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definedNames>
    <definedName name="_xlnm._FilterDatabase" localSheetId="0" hidden="1">data!$A$1:$P$87</definedName>
    <definedName name="_xlnm._FilterDatabase" localSheetId="1" hidden="1">meta!$A$1:$EV$87</definedName>
  </definedNames>
  <calcPr calcId="124519" fullCalcOnLoad="1"/>
</workbook>
</file>

<file path=xl/sharedStrings.xml><?xml version="1.0" encoding="utf-8"?>
<sst xmlns="http://schemas.openxmlformats.org/spreadsheetml/2006/main" count="55172" uniqueCount="520">
  <si>
    <t>Model</t>
  </si>
  <si>
    <t>Scenario</t>
  </si>
  <si>
    <t>Region</t>
  </si>
  <si>
    <t>Variable</t>
  </si>
  <si>
    <t>Unit</t>
  </si>
  <si>
    <t>2010</t>
  </si>
  <si>
    <t>2015</t>
  </si>
  <si>
    <t>2019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</si>
  <si>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</si>
  <si>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</si>
  <si>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</si>
  <si>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</si>
  <si>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</si>
  <si>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</si>
  <si>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</si>
  <si>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</si>
  <si>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</si>
  <si>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</si>
  <si>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</si>
  <si>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2005</t>
  </si>
  <si>
    <t>AIM/CGE 2.2</t>
  </si>
  <si>
    <t>GCAM-PR 5.3</t>
  </si>
  <si>
    <t>IMAGE 3.2</t>
  </si>
  <si>
    <t>MESSAGEix-GLOBIOM 1.1</t>
  </si>
  <si>
    <t>REMIND 2.1</t>
  </si>
  <si>
    <t>REMIND 3.0</t>
  </si>
  <si>
    <t>REMIND 3.2</t>
  </si>
  <si>
    <t>REMIND-MAgPIE 2.1-4.2</t>
  </si>
  <si>
    <t>REMIND-MAgPIE 2.1-4.3</t>
  </si>
  <si>
    <t>REMIND-MAgPIE 3.0-4.4</t>
  </si>
  <si>
    <t>WITCH 5.0</t>
  </si>
  <si>
    <t>WITCH 5.1</t>
  </si>
  <si>
    <t>EN_NPi2020_300f</t>
  </si>
  <si>
    <t>EN_NPi2020_600</t>
  </si>
  <si>
    <t>PR_EU_55NZE_EI</t>
  </si>
  <si>
    <t>PR_EU_55NZE_ETS</t>
  </si>
  <si>
    <t>PR_EU_55NZE_Med</t>
  </si>
  <si>
    <t>SSP1_SPA1_19I_D_LB</t>
  </si>
  <si>
    <t>SSP1_SPA1_19I_LIRE_LB</t>
  </si>
  <si>
    <t>SSP1_SPA1_19I_RE_LB</t>
  </si>
  <si>
    <t>SSP2_SPA1_19I_D_LB</t>
  </si>
  <si>
    <t>SSP2_SPA1_19I_LIRE_LB</t>
  </si>
  <si>
    <t>SSP2_SPA1_19I_RE_LB</t>
  </si>
  <si>
    <t>SSP2_SPA2_19I_LI</t>
  </si>
  <si>
    <t>EN_NPi2020_450</t>
  </si>
  <si>
    <t>EN_NPi2020_500</t>
  </si>
  <si>
    <t>EN_NPi2020_600_DR1p</t>
  </si>
  <si>
    <t>EN_NPi2020_600_DR2p</t>
  </si>
  <si>
    <t>EN_NPi2020_600_DR3p</t>
  </si>
  <si>
    <t>EN_NPi2020_600_DR4p</t>
  </si>
  <si>
    <t>DIAG-C400-lin</t>
  </si>
  <si>
    <t>DIAG-C400-lin-HighEff</t>
  </si>
  <si>
    <t>DIAG-C400-lin-HighElectrification</t>
  </si>
  <si>
    <t>DIAG-C400-lin-HighH2</t>
  </si>
  <si>
    <t>DIAG-C400-lin-HighVRE</t>
  </si>
  <si>
    <t>DIAG-C400-lin-LimNuclear</t>
  </si>
  <si>
    <t>DIAG-C400-lin-ResidualFossil</t>
  </si>
  <si>
    <t>Elec_dom</t>
  </si>
  <si>
    <t>Elec_imp</t>
  </si>
  <si>
    <t>H2_dom</t>
  </si>
  <si>
    <t>H2_imp</t>
  </si>
  <si>
    <t>Synf_dom</t>
  </si>
  <si>
    <t>Synf_imp</t>
  </si>
  <si>
    <t>NZero_bioLim12_withICEPhOP</t>
  </si>
  <si>
    <t>NZero_bioLim7p5_withICEPhOP</t>
  </si>
  <si>
    <t>NZero_withICEPhOP</t>
  </si>
  <si>
    <t>def_300_withICEPhOP</t>
  </si>
  <si>
    <t>def_500_withICEPhOP</t>
  </si>
  <si>
    <t>def_800_withICEPhOP</t>
  </si>
  <si>
    <t>def_bioLim12_300_withICEPhOP</t>
  </si>
  <si>
    <t>def_bioLim12_500_withICEPhOP</t>
  </si>
  <si>
    <t>def_bioLim12_800_withICEPhOP</t>
  </si>
  <si>
    <t>def_bioLim7p5_300_withICEPhOP</t>
  </si>
  <si>
    <t>def_bioLim7p5_500_withICEPhOP</t>
  </si>
  <si>
    <t>def_bioLim7p5_800_withICEPhOP</t>
  </si>
  <si>
    <t>flex_300_withICEPhOP</t>
  </si>
  <si>
    <t>flex_500_withICEPhOP</t>
  </si>
  <si>
    <t>flex_800_withICEPhOP</t>
  </si>
  <si>
    <t>flex_bioLim12_300_withICEPhOP</t>
  </si>
  <si>
    <t>flex_bioLim12_500_withICEPhOP</t>
  </si>
  <si>
    <t>flex_bioLim12_800_withICEPhOP</t>
  </si>
  <si>
    <t>flex_bioLim7p5_300_withICEPhOP</t>
  </si>
  <si>
    <t>flex_bioLim7p5_500_withICEPhOP</t>
  </si>
  <si>
    <t>flex_bioLim7p5_800_withICEPhOP</t>
  </si>
  <si>
    <t>rigid_300_withICEPhOP</t>
  </si>
  <si>
    <t>rigid_500_withICEPhOP</t>
  </si>
  <si>
    <t>rigid_800_withICEPhOP</t>
  </si>
  <si>
    <t>rigid_bioLim12_300_withICEPhOP</t>
  </si>
  <si>
    <t>rigid_bioLim12_500_withICEPhOP</t>
  </si>
  <si>
    <t>rigid_bioLim12_800_withICEPhOP</t>
  </si>
  <si>
    <t>rigid_bioLim7p5_300_withICEPhOP</t>
  </si>
  <si>
    <t>rigid_bioLim7p5_500_withICEPhOP</t>
  </si>
  <si>
    <t>rigid_bioLim7p5_800_withICEPhOP</t>
  </si>
  <si>
    <t>EN_NPi2020_200f</t>
  </si>
  <si>
    <t>EN_NPi2020_400</t>
  </si>
  <si>
    <t>EN_NPi2020_400f</t>
  </si>
  <si>
    <t>SusDev_SDP-PkBudg1000</t>
  </si>
  <si>
    <t>SusDev_SSP1-PkBudg900</t>
  </si>
  <si>
    <t>DeepElec_SSP2_HighRE_Budg900</t>
  </si>
  <si>
    <t>DeepElec_SSP2_def_Budg900</t>
  </si>
  <si>
    <t>NGFS-Divergent Net Zero</t>
  </si>
  <si>
    <t>NGFS-Net Zero 2050</t>
  </si>
  <si>
    <t>EN_NPi2020_450f</t>
  </si>
  <si>
    <t>EN_NPi2020_500f</t>
  </si>
  <si>
    <t>DIAG-C400-lin-LimBio</t>
  </si>
  <si>
    <t>DIAG-C400-lin-LimCCS</t>
  </si>
  <si>
    <t>EU27</t>
  </si>
  <si>
    <t>Carbon Capture, Use, and Sequestration</t>
  </si>
  <si>
    <t>Carbon Sequestration|CCS</t>
  </si>
  <si>
    <t>Carbon Sequestration|CCS|Biomass</t>
  </si>
  <si>
    <t>Carbon Sequestration|CCS|Fossil</t>
  </si>
  <si>
    <t>Carbon Sequestration|CCS|Industrial Processes</t>
  </si>
  <si>
    <t>Diagnostics|Harmonized|Emissions|CO2</t>
  </si>
  <si>
    <t>Diagnostics|Harmonized|Emissions|CO2|Energy</t>
  </si>
  <si>
    <t>Diagnostics|Harmonized|Emissions|CO2|Energy and Industrial Processes</t>
  </si>
  <si>
    <t>Diagnostics|Harmonized|Emissions|CO2|Industrial Processes</t>
  </si>
  <si>
    <t>Diagnostics|Harmonized|Emissions|CO2|LULUCF Direct+Indirect</t>
  </si>
  <si>
    <t>Diagnostics|Harmonized|Emissions|Kyoto Gases (AR4) (EEA - intra-EU only)</t>
  </si>
  <si>
    <t>Diagnostics|Harmonized|Emissions|Kyoto Gases (AR4) (EEA)</t>
  </si>
  <si>
    <t>Diagnostics|Harmonized|Emissions|Total Non-CO2</t>
  </si>
  <si>
    <t>Diagnostics|Harmonized|Primary Energy</t>
  </si>
  <si>
    <t>Diagnostics|Harmonized|Primary Energy|Biomass</t>
  </si>
  <si>
    <t>Diagnostics|Harmonized|Primary Energy|Coal</t>
  </si>
  <si>
    <t>Diagnostics|Harmonized|Primary Energy|Coal|w/o CCS</t>
  </si>
  <si>
    <t>Diagnostics|Harmonized|Primary Energy|Fossil</t>
  </si>
  <si>
    <t>Diagnostics|Harmonized|Primary Energy|Fossil|w/ CCS</t>
  </si>
  <si>
    <t>Diagnostics|Harmonized|Primary Energy|Fossil|w/o CCS</t>
  </si>
  <si>
    <t>Diagnostics|Harmonized|Primary Energy|Gas</t>
  </si>
  <si>
    <t>Diagnostics|Harmonized|Primary Energy|Gas|w/o CCS</t>
  </si>
  <si>
    <t>Diagnostics|Harmonized|Primary Energy|Geothermal</t>
  </si>
  <si>
    <t>Diagnostics|Harmonized|Primary Energy|Hydro</t>
  </si>
  <si>
    <t>Diagnostics|Harmonized|Primary Energy|Non-Biomass Renewables</t>
  </si>
  <si>
    <t>Diagnostics|Harmonized|Primary Energy|Nuclear</t>
  </si>
  <si>
    <t>Diagnostics|Harmonized|Primary Energy|Oil</t>
  </si>
  <si>
    <t>Diagnostics|Harmonized|Primary Energy|Oil|w/o CCS</t>
  </si>
  <si>
    <t>Diagnostics|Harmonized|Primary Energy|Solar</t>
  </si>
  <si>
    <t>Diagnostics|Harmonized|Primary Energy|Wind</t>
  </si>
  <si>
    <t>Diagnostics|Harmonized|Secondary Energy|Electricity</t>
  </si>
  <si>
    <t>Diagnostics|Harmonized|Secondary Energy|Electricity|Biomass</t>
  </si>
  <si>
    <t>Diagnostics|Harmonized|Secondary Energy|Electricity|Coal</t>
  </si>
  <si>
    <t>Diagnostics|Harmonized|Secondary Energy|Electricity|Gas</t>
  </si>
  <si>
    <t>Diagnostics|Harmonized|Secondary Energy|Electricity|Geothermal</t>
  </si>
  <si>
    <t>Diagnostics|Harmonized|Secondary Energy|Electricity|Hydro</t>
  </si>
  <si>
    <t>Diagnostics|Harmonized|Secondary Energy|Electricity|Non-Biomass Renewables</t>
  </si>
  <si>
    <t>Diagnostics|Harmonized|Secondary Energy|Electricity|Nuclear</t>
  </si>
  <si>
    <t>Diagnostics|Harmonized|Secondary Energy|Electricity|Oil</t>
  </si>
  <si>
    <t>Diagnostics|Harmonized|Secondary Energy|Electricity|Solar</t>
  </si>
  <si>
    <t>Diagnostics|Harmonized|Secondary Energy|Electricity|Trade</t>
  </si>
  <si>
    <t>Diagnostics|Harmonized|Secondary Energy|Electricity|Wind</t>
  </si>
  <si>
    <t>Diagnostics|Harmonized|Secondary Energy|Solids</t>
  </si>
  <si>
    <t>Final Energy</t>
  </si>
  <si>
    <t>Final Energy|Electricity</t>
  </si>
  <si>
    <t>Final Energy|Electrification|Share</t>
  </si>
  <si>
    <t>Final Energy|Gases</t>
  </si>
  <si>
    <t>Final Energy|Gases|Natural Gas</t>
  </si>
  <si>
    <t>Final Energy|Heat</t>
  </si>
  <si>
    <t>Final Energy|Industry</t>
  </si>
  <si>
    <t>Final Energy|Industry|Electricity</t>
  </si>
  <si>
    <t>Final Energy|Industry|Fossil</t>
  </si>
  <si>
    <t>Final Energy|Industry|Fossil|Share</t>
  </si>
  <si>
    <t>Final Energy|Industry|Gases</t>
  </si>
  <si>
    <t>Final Energy|Industry|Gases|Natural Gas</t>
  </si>
  <si>
    <t>Final Energy|Industry|Heat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</si>
  <si>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</si>
  <si>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</si>
  <si>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</si>
  <si>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</si>
  <si>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</si>
  <si>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</si>
  <si>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</si>
  <si>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</si>
  <si>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Energy|Liquids|Oil</t>
  </si>
  <si>
    <t>Final Energy|Residential and Commercial</t>
  </si>
  <si>
    <t>Final Energy|Residential and Commercial|Electricity</t>
  </si>
  <si>
    <t>Final Energy|Residential and Commercial|Fossil</t>
  </si>
  <si>
    <t>Final Energy|Residential and Commercial|Fossil|Share</t>
  </si>
  <si>
    <t>Final Energy|Residential and Commercial|Gases</t>
  </si>
  <si>
    <t>Final Energy|Residential and Commercial|Gases|Natural Gas</t>
  </si>
  <si>
    <t>Final Energy|Residential and Commercial|Heat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</si>
  <si>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</si>
  <si>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</si>
  <si>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</si>
  <si>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</si>
  <si>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</si>
  <si>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</si>
  <si>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</si>
  <si>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</si>
  <si>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Energy|Transportation|Electricity</t>
  </si>
  <si>
    <t>Final Energy|Transportation|Fossil</t>
  </si>
  <si>
    <t>Final Energy|Transportation|Fossil|Share</t>
  </si>
  <si>
    <t>Final Energy|Transportation|Gases</t>
  </si>
  <si>
    <t>Final Energy|Transportation|Gases|Natural Gas</t>
  </si>
  <si>
    <t>Final Energy|Transportation|Liquids</t>
  </si>
  <si>
    <t>Final Energy|Transportation|Liquids|Biomass</t>
  </si>
  <si>
    <t>Final Energy|Transportation|Liquids|Oil</t>
  </si>
  <si>
    <t>PE Import dependency|Fossil</t>
  </si>
  <si>
    <t>Primary Energy|Fossil|Share</t>
  </si>
  <si>
    <t>Primary Energy|Fossil|Trade|Share</t>
  </si>
  <si>
    <t>Primary Energy|Fossil|w/o CCS|Share</t>
  </si>
  <si>
    <t>Primary Energy|Import Dependency</t>
  </si>
  <si>
    <t>Primary Energy|Non-Biomass Renewables|Share</t>
  </si>
  <si>
    <t>Primary Energy|Renewables (incl.Biomass)|Share</t>
  </si>
  <si>
    <t>Primary Energy|Trade|Share</t>
  </si>
  <si>
    <t>Secondary Energy|Electricity|Non-Biomass Renewables|Share</t>
  </si>
  <si>
    <t>Secondary Energy|Electricity|Renewables (incl.Biomass)|Share</t>
  </si>
  <si>
    <t>Trade</t>
  </si>
  <si>
    <t>Trade|Fossil|Share</t>
  </si>
  <si>
    <t>Trade|Primary Energy|Biomass|Volume</t>
  </si>
  <si>
    <t>Trade|Primary Energy|Coal|Volume</t>
  </si>
  <si>
    <t>Trade|Primary Energy|Fossil</t>
  </si>
  <si>
    <t>Trade|Primary Energy|Gas|Volume</t>
  </si>
  <si>
    <t>Trade|Primary Energy|Oil|Volume</t>
  </si>
  <si>
    <t>Trade|Secondary Energy|Electricity|Volume</t>
  </si>
  <si>
    <t>Trade|Secondary Energy|Liquids|Biomass|Volume</t>
  </si>
  <si>
    <t>Trade|Secondary Energy|Liquids|Oil|Volume</t>
  </si>
  <si>
    <t>Final Energy|Gases|Biomass</t>
  </si>
  <si>
    <t>Final Energy|Gases|Coal</t>
  </si>
  <si>
    <t>Final Energy|Industry|Gases|Biomass</t>
  </si>
  <si>
    <t>Final Energy|Industry|Gases|Coal</t>
  </si>
  <si>
    <t>Final Energy|Industry|Liquids|Coal</t>
  </si>
  <si>
    <t>Final Energy|Industry|Liquids|Gas</t>
  </si>
  <si>
    <t>Final Energy|Liquids|Coal</t>
  </si>
  <si>
    <t>Final Energy|Liquids|Gas</t>
  </si>
  <si>
    <t>Final Energy|Residential and Commercial|Gases|Biomass</t>
  </si>
  <si>
    <t>Final Energy|Residential and Commercial|Gases|Coal</t>
  </si>
  <si>
    <t>Final Energy|Residential and Commercial|Liquids|Coal</t>
  </si>
  <si>
    <t>Final Energy|Residential and Commercial|Liquids|Gas</t>
  </si>
  <si>
    <t>Final Energy|Transportation|Gases|Biomass</t>
  </si>
  <si>
    <t>Final Energy|Transportation|Gases|Coal</t>
  </si>
  <si>
    <t>Final Energy|Transportation|Liquids|Coal</t>
  </si>
  <si>
    <t>Final Energy|Transportation|Liquids|Gas</t>
  </si>
  <si>
    <t>Hydrogen production|Final Energy|Share</t>
  </si>
  <si>
    <t>Trade|Secondary Energy|Hydrogen|Volume</t>
  </si>
  <si>
    <t>Final Energy|Gases|Other</t>
  </si>
  <si>
    <t>Final Energy|Hydrogen</t>
  </si>
  <si>
    <t>Final Energy|Industry|Gases|Other</t>
  </si>
  <si>
    <t>Final Energy|Industry|Hydrogen</t>
  </si>
  <si>
    <t>Final Energy|Residential and Commercial|Gases|Other</t>
  </si>
  <si>
    <t>Final Energy|Transportation|Gases|Other</t>
  </si>
  <si>
    <t>Final Energy|Transportation|Hydrogen</t>
  </si>
  <si>
    <t>Trade|Secondary Energy|Liquids|Coal|Volume</t>
  </si>
  <si>
    <t>Carbon Sequestration|Direct Air Capture</t>
  </si>
  <si>
    <t>Final Energy|Non-Energy Use</t>
  </si>
  <si>
    <t>Final Energy|Other Sector</t>
  </si>
  <si>
    <t>Final Energy|Other Sector|Electricity</t>
  </si>
  <si>
    <t>Final Energy|Other Sector|Gases</t>
  </si>
  <si>
    <t>Final Energy|Other Sector|Heat</t>
  </si>
  <si>
    <t>Final Energy|Other Sector|Hydrogen</t>
  </si>
  <si>
    <t>Final Energy|Other Sector|Liquids</t>
  </si>
  <si>
    <t>Final Energy|Residential and Commercial|Hydrogen</t>
  </si>
  <si>
    <t>Final Energy|Residential and Commercial|Solids|Biomass|Traditional</t>
  </si>
  <si>
    <t>Final Energy|Solids|Biomass</t>
  </si>
  <si>
    <t>Final Energy|Solids|Biomass|Traditional</t>
  </si>
  <si>
    <t>Final Energy|Transportation|Freight</t>
  </si>
  <si>
    <t>Final Energy|Transportation|Freight|Liquids</t>
  </si>
  <si>
    <t>Final Energy|Transportation|Gases|Fossil</t>
  </si>
  <si>
    <t>Final Energy|Transportation|Liquids|Fossil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</si>
  <si>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</si>
  <si>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</si>
  <si>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</si>
  <si>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</si>
  <si>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</si>
  <si>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Trade|Uranium|Mass</t>
  </si>
  <si>
    <t>Carbon Sequestration|CCS|Biomass|Energy</t>
  </si>
  <si>
    <t>Carbon Sequestration|CCS|Biomass|Energy|Demand|Industry</t>
  </si>
  <si>
    <t>Carbon Sequestration|CCS|Biomass|Energy|Supply</t>
  </si>
  <si>
    <t>Carbon Sequestration|CCS|Fossil|Energy|Demand|Industry</t>
  </si>
  <si>
    <t>Carbon Sequestration|CCS|Fossil|Energy|Supply</t>
  </si>
  <si>
    <t>Carbon Sequestration|CCS|Fossil|Industrial Processes</t>
  </si>
  <si>
    <t>Carbon Sequestration|Enhanced Weathering</t>
  </si>
  <si>
    <t>Final Energy|Industry|Cement|Electricity</t>
  </si>
  <si>
    <t>Final Energy|Industry|Cement|Gases</t>
  </si>
  <si>
    <t>Final Energy|Industry|Cement|Hydrogen</t>
  </si>
  <si>
    <t>Final Energy|Industry|Cement|Liquids</t>
  </si>
  <si>
    <t>Final Energy|Industry|Cement|Solids</t>
  </si>
  <si>
    <t>Final Energy|Industry|Chemicals|Electricity</t>
  </si>
  <si>
    <t>Final Energy|Industry|Chemicals|Gases</t>
  </si>
  <si>
    <t>Final Energy|Industry|Chemicals|Hydrogen</t>
  </si>
  <si>
    <t>Final Energy|Industry|Chemicals|Liquids</t>
  </si>
  <si>
    <t>Final Energy|Industry|Chemicals|Solids</t>
  </si>
  <si>
    <t>Final Energy|Industry|Electricity|Share</t>
  </si>
  <si>
    <t>Final Energy|Industry|Gases|Bioenergy</t>
  </si>
  <si>
    <t>Final Energy|Industry|Other|Electricity</t>
  </si>
  <si>
    <t>Final Energy|Industry|Other|Gases</t>
  </si>
  <si>
    <t>Final Energy|Industry|Other|Heat</t>
  </si>
  <si>
    <t>Final Energy|Industry|Other|Hydrogen</t>
  </si>
  <si>
    <t>Final Energy|Industry|Other|Liquids</t>
  </si>
  <si>
    <t>Final Energy|Industry|Other|Solids</t>
  </si>
  <si>
    <t>Final Energy|Industry|Steel|Electricity</t>
  </si>
  <si>
    <t>Final Energy|Industry|Steel|Gases</t>
  </si>
  <si>
    <t>Final Energy|Industry|Steel|Hydrogen</t>
  </si>
  <si>
    <t>Final Energy|Industry|Steel|Liquids</t>
  </si>
  <si>
    <t>Final Energy|Industry|Steel|Solids</t>
  </si>
  <si>
    <t>Final Energy|Residential and Commercial|Heating</t>
  </si>
  <si>
    <t>Final Energy|Solids|Coal</t>
  </si>
  <si>
    <t>Final Energy|Transportation|Aviation|Passenger</t>
  </si>
  <si>
    <t>Final Energy|Transportation|Freight|Electricity</t>
  </si>
  <si>
    <t>Final Energy|Transportation|Freight|Gases</t>
  </si>
  <si>
    <t>Final Energy|Transportation|Freight|Hydrogen</t>
  </si>
  <si>
    <t>Final Energy|Transportation|Gases|Bioenergy</t>
  </si>
  <si>
    <t>Final Energy|Transportation|Liquids|Bioenergy</t>
  </si>
  <si>
    <t>Final Energy|Transportation|Maritime</t>
  </si>
  <si>
    <t>Final Energy|Transportation|Other</t>
  </si>
  <si>
    <t>Final Energy|Transportation|Rail</t>
  </si>
  <si>
    <t>Final Energy|Transportation|Rail|Freight</t>
  </si>
  <si>
    <t>Final Energy|Transportation|Rail|Passenger</t>
  </si>
  <si>
    <t>Final Energy|Transportation|Road|Freight</t>
  </si>
  <si>
    <t>Final Energy|Transportation|Road|Freight|Electric</t>
  </si>
  <si>
    <t>Final Energy|Transportation|Road|Freight|FC</t>
  </si>
  <si>
    <t>Final Energy|Transportation|Road|Freight|ICE</t>
  </si>
  <si>
    <t>Final Energy|Transportation|Road|Passenger</t>
  </si>
  <si>
    <t>Final Energy|Transportation|Road|Passenger|2W&amp;3W</t>
  </si>
  <si>
    <t>Final Energy|Transportation|Road|Passenger|Bus</t>
  </si>
  <si>
    <t>Final Energy|Transportation|Road|Passenger|LDV</t>
  </si>
  <si>
    <t>Diagnostics|Harmonized|Emissions|CO2|Energy|Demand|Bunkers|Intra-EU</t>
  </si>
  <si>
    <t>Final Energy|Industry|Gases|Fossil</t>
  </si>
  <si>
    <t>Final Energy|Industry|Gases|Hydrogen synfuel</t>
  </si>
  <si>
    <t>Final Energy|Industry|Liquids|Bioenergy</t>
  </si>
  <si>
    <t>Final Energy|Industry|Liquids|Fossil</t>
  </si>
  <si>
    <t>Final Energy|Industry|Liquids|Hydrogen synfuel</t>
  </si>
  <si>
    <t>Final Energy|Industry|Other</t>
  </si>
  <si>
    <t>Final Energy|Residential and Commercial|Gases|Bioenergy</t>
  </si>
  <si>
    <t>Final Energy|Residential and Commercial|Gases|Fossils</t>
  </si>
  <si>
    <t>Final Energy|Residential and Commercial|Liquids|Bioenergy</t>
  </si>
  <si>
    <t>Final Energy|Residential and Commercial|Liquids|Fossils</t>
  </si>
  <si>
    <t>Final Energy|Transportation|Liquids|Hydrogen synfuel</t>
  </si>
  <si>
    <t>Mt CO2/yr</t>
  </si>
  <si>
    <t>Mt CO2-equiv/yr</t>
  </si>
  <si>
    <t>EJ/yr</t>
  </si>
  <si>
    <t>%</t>
  </si>
  <si>
    <t>kt U/yr</t>
  </si>
  <si>
    <t>version</t>
  </si>
  <si>
    <t>Source</t>
  </si>
  <si>
    <t>Reference</t>
  </si>
  <si>
    <t>Doi</t>
  </si>
  <si>
    <t>Vetting status</t>
  </si>
  <si>
    <t>Category name</t>
  </si>
  <si>
    <t>Category</t>
  </si>
  <si>
    <t>Coverage: R5</t>
  </si>
  <si>
    <t>Coverage: global</t>
  </si>
  <si>
    <t>Feasibility Flag|Overall</t>
  </si>
  <si>
    <t>Feasibility Flag|Hydrogen</t>
  </si>
  <si>
    <t>Feasibility Flag|Biomass</t>
  </si>
  <si>
    <t>Feasibility Flag|Final Energy</t>
  </si>
  <si>
    <t>Feasibility Flag|CCUS</t>
  </si>
  <si>
    <t>year of net-zero CO2 emissions (threshold=0 Gt CO2/yr)</t>
  </si>
  <si>
    <t>year of net-zero GHGs full emissions (threshold=0 Gt CO2-equiv/yr)</t>
  </si>
  <si>
    <t>year of net-zero GHGs* full emissions (threshold=0 Gt CO2-equiv/yr)</t>
  </si>
  <si>
    <t>year of net-zero GHGs** full emissions (threshold=0 Gt CO2-equiv/yr)</t>
  </si>
  <si>
    <t>cumulative net CO2 (2020 to year of net zero CO2, Gt CO2)</t>
  </si>
  <si>
    <t>cumulative net CO2 (2020-2050, Gt CO2)</t>
  </si>
  <si>
    <t>cumulative net CO2 (2020-2030, Gt CO2)</t>
  </si>
  <si>
    <t>cumulative net CO2 (2030-2050, Gt CO2)</t>
  </si>
  <si>
    <t>cumulative Non-CO2 (2020 to year of net zero CO2, Gt CO2-equiv)</t>
  </si>
  <si>
    <t>cumulative Non-CO2 (2020-2050, Gt CO2-equiv)</t>
  </si>
  <si>
    <t>cumulative CCS (2020 to year of net zero CO2, Gt CO2)</t>
  </si>
  <si>
    <t>cumulative CCS (2020-2050, Gt CO2)</t>
  </si>
  <si>
    <t>cumulative BECCS (2020 to year of net zero CO2, Gt CO2)</t>
  </si>
  <si>
    <t>cumulative BECCS (2020-2050, Gt CO2)</t>
  </si>
  <si>
    <t>cumulative GHGs (incl. indirect AFOLU) (2020 to year of net zero CO2, Gt CO2-equiv)</t>
  </si>
  <si>
    <t>cumulative GHGs (incl. indirect AFOLU) (2020-2050, Gt CO2-equiv)</t>
  </si>
  <si>
    <t>cumulative GHGs (incl. indirect AFOLU) (2020-2030, Gt CO2-equiv)</t>
  </si>
  <si>
    <t>cumulative GHGs (incl. indirect AFOLU) (2030-2050, Gt CO2-equiv)</t>
  </si>
  <si>
    <t>cumulative GHGs* (incl. indirect AFOLU) (2020 to year of net zero CO2, Gt CO2-equiv)</t>
  </si>
  <si>
    <t>cumulative GHGs* (incl. indirect AFOLU) (2020-2050, Gt CO2-equiv)</t>
  </si>
  <si>
    <t>cumulative GHGs* (incl. indirect AFOLU) (2020-2030, Gt CO2-equiv)</t>
  </si>
  <si>
    <t>cumulative GHGs* (incl. indirect AFOLU) (2030-2050, Gt CO2-equiv)</t>
  </si>
  <si>
    <t>cumulative GHGs** (incl. indirect AFOLU) (2020 to year of net zero CO2, Gt CO2-equiv)</t>
  </si>
  <si>
    <t>cumulative GHGs** (incl. indirect AFOLU) (2020-2050, Gt CO2-equiv)</t>
  </si>
  <si>
    <t>cumulative GHGs** (incl. indirect AFOLU) (2020-2030, Gt CO2-equiv)</t>
  </si>
  <si>
    <t>cumulative GHGs** (incl. indirect AFOLU) (2030-2050, Gt CO2-equiv)</t>
  </si>
  <si>
    <t>cumulative CO2 FFI (2020 to year of net zero CO2, Gt CO2-equiv)</t>
  </si>
  <si>
    <t>cumulative CO2 FFI (2020-2050, Gt CO2-equiv)</t>
  </si>
  <si>
    <t>cumulative AFOLU (direct+indirect) (2020 to year of net zero CO2, Gt CO2)</t>
  </si>
  <si>
    <t>cumulative AFOLU (direct+indirect) (2020-2050, Gt CO2)</t>
  </si>
  <si>
    <t>cumulative AFOLU (direct+indirect) (2020-2030, Gt CO2)</t>
  </si>
  <si>
    <t>cumulative AFOLU (direct+indirect) (2030-2050, Gt CO2)</t>
  </si>
  <si>
    <t>GHG emissions reductions 1990-2020 %</t>
  </si>
  <si>
    <t>GHG emissions reductions 1990-2025 %</t>
  </si>
  <si>
    <t>GHG emissions reductions 1990-2030 %</t>
  </si>
  <si>
    <t>GHG emissions reductions 1990-2035 %</t>
  </si>
  <si>
    <t>GHG emissions reductions 1990-2040 %</t>
  </si>
  <si>
    <t>GHG emissions reductions 1990-2050 %</t>
  </si>
  <si>
    <t>GHG* emissions reductions 1990-2020 %</t>
  </si>
  <si>
    <t>GHG* emissions reductions 1990-2025 %</t>
  </si>
  <si>
    <t>GHG* emissions reductions 1990-2030 %</t>
  </si>
  <si>
    <t>GHG* emissions reductions 1990-2035 %</t>
  </si>
  <si>
    <t>GHG* emissions reductions 1990-2040 %</t>
  </si>
  <si>
    <t>GHG* emissions reductions 1990-2050 %</t>
  </si>
  <si>
    <t>GHG** emissions reductions 1990-2020 %</t>
  </si>
  <si>
    <t>GHG** emissions reductions 1990-2025 %</t>
  </si>
  <si>
    <t>GHG** emissions reductions 1990-2030 %</t>
  </si>
  <si>
    <t>GHG** emissions reductions 1990-2035 %</t>
  </si>
  <si>
    <t>GHG** emissions reductions 1990-2040 %</t>
  </si>
  <si>
    <t>GHG** emissions reductions 1990-2050 %</t>
  </si>
  <si>
    <t>GHG** emissions reductions 2030-2035 %</t>
  </si>
  <si>
    <t>GHG** emissions reductions 2030-2040 %</t>
  </si>
  <si>
    <t>GHG** emissions reductions 2030-2045 %</t>
  </si>
  <si>
    <t>GHG** emissions reductions 2030-2050 %</t>
  </si>
  <si>
    <t>GHG emissions reductions 2019-2030 %</t>
  </si>
  <si>
    <t>GHG emissions reductions 2019-2035 %</t>
  </si>
  <si>
    <t>GHG emissions reductions 2019-2040 %</t>
  </si>
  <si>
    <t>GHG emissions reductions 2019-2050 %</t>
  </si>
  <si>
    <t>GHG* emissions reductions 2019-2030 %</t>
  </si>
  <si>
    <t>GHG* emissions reductions 2019-2035 %</t>
  </si>
  <si>
    <t>GHG* emissions reductions 2019-2040 %</t>
  </si>
  <si>
    <t>GHG* emissions reductions 2019-2050 %</t>
  </si>
  <si>
    <t>Non-CO2 emissions reductions 2020-2030 %</t>
  </si>
  <si>
    <t>Non-CO2 emissions reductions 2020-2050 %</t>
  </si>
  <si>
    <t>Emissions|CO2 in year of net zero, Mt CO2/yr</t>
  </si>
  <si>
    <t>Emissions|CO2 in 2050, Mt CO2/yr</t>
  </si>
  <si>
    <t>Emissions|Total Non-CO2 in year of net zero, Mt CO2-equiv/yr</t>
  </si>
  <si>
    <t>Emissions|Total Non-CO2 in 2050, Mt CO2-equiv/yr</t>
  </si>
  <si>
    <t>Emissions|Kyoto Gases (incl. indirect AFOLU) in year of net zero, Mt CO2-equiv/yr</t>
  </si>
  <si>
    <t>Emissions|Kyoto Gases (incl. indirect AFOLU) in 2025, Mt CO2-equiv/yr</t>
  </si>
  <si>
    <t>Emissions|Kyoto Gases (incl. indirect AFOLU) in 2030, Mt CO2-equiv/yr</t>
  </si>
  <si>
    <t>Emissions|Kyoto Gases (incl. indirect AFOLU) in 2050, Mt CO2-equiv/yr</t>
  </si>
  <si>
    <t>Emissions|Kyoto Gases (AR4) (EEA) in year of net zero, Mt CO2-equiv/yr</t>
  </si>
  <si>
    <t>Emissions|Kyoto Gases (AR4) (EEA) in 2025, Mt CO2-equiv/yr</t>
  </si>
  <si>
    <t>Emissions|Kyoto Gases (AR4) (EEA) in 2030, Mt CO2-equiv/yr</t>
  </si>
  <si>
    <t>Emissions|Kyoto Gases (AR4) (EEA) in 2050, Mt CO2-equiv/yr</t>
  </si>
  <si>
    <t>Emissions|Kyoto Gases (AR4) (EEA - intra-EU only) in year of net zero, Mt CO2-equiv/yr</t>
  </si>
  <si>
    <t>Emissions|Kyoto Gases (AR4) (EEA - intra-EU only) in 2050, Mt CO2-equiv/yr</t>
  </si>
  <si>
    <t>Carbon Sequestration|CCS in year of net zero, Mt CO2/yr</t>
  </si>
  <si>
    <t>Carbon Sequestration|CCS in 2050, Mt CO2/yr</t>
  </si>
  <si>
    <t>Carbon Sequestration|CCS|Biomass in year of net zero, Mt CO2/yr</t>
  </si>
  <si>
    <t>Carbon Sequestration|CCS|Biomass in 2050, Mt CO2/yr</t>
  </si>
  <si>
    <t>Carbon Sequestration|CCS|Fossil in year of net zero, Mt CO2/yr</t>
  </si>
  <si>
    <t>Carbon Sequestration|CCS|Fossil in 2050, Mt CO2/yr</t>
  </si>
  <si>
    <t>Carbon Sequestration|CCS|Industrial Processes in year of net zero, Mt CO2/yr</t>
  </si>
  <si>
    <t>Carbon Sequestration|CCS|Industrial Processes in 2050, Mt CO2/yr</t>
  </si>
  <si>
    <t>Primary Energy|Biomass in year of net zero, EJ/yr</t>
  </si>
  <si>
    <t>Primary Energy|Biomass in 2050, EJ/yr</t>
  </si>
  <si>
    <t>Primary Energy|Renewables (incl.Biomass)|Share in year of net zero, %</t>
  </si>
  <si>
    <t>Primary Energy|Renewables (incl.Biomass)|Share in 2050, %</t>
  </si>
  <si>
    <t>Primary Energy|Non-biomass renewables|Share in year of net zero, %</t>
  </si>
  <si>
    <t>Primary Energy|Non-biomass renewables|Share in 2050, %</t>
  </si>
  <si>
    <t>Primary Energy|Fossil|Share in year of net zero, %</t>
  </si>
  <si>
    <t>Primary Energy|Fossil|Share in 2050, %</t>
  </si>
  <si>
    <t>Primary Energy|Fossil|w/o CCS|Share in year of net zero, %</t>
  </si>
  <si>
    <t>Primary Energy|Fossil|w/o CCS|Share in 2050, %</t>
  </si>
  <si>
    <t>Secondary Energy|Electricity|Renewables (incl.Biomass)|Share in year of net zero, %</t>
  </si>
  <si>
    <t>Secondary Energy|Electricity|Renewables (incl.Biomass)|Share in 2050, %</t>
  </si>
  <si>
    <t>Secondary Energy|Electricity|Non-Biomass Renewables|Share in year of net zero, %</t>
  </si>
  <si>
    <t>Secondary Energy|Electricity|Non-Biomass Renewables|Share in 2050, %</t>
  </si>
  <si>
    <t>Hydrogen production|Final Energy|Share in year of net zero, %</t>
  </si>
  <si>
    <t>Hydrogen production|Final Energy|Share in 2050, %</t>
  </si>
  <si>
    <t>Final Energy in year of net zero, EJ/yr</t>
  </si>
  <si>
    <t>Final Energy in 2050, EJ/yr</t>
  </si>
  <si>
    <t>Final Energy|Electrification|Share in year of net zero, %</t>
  </si>
  <si>
    <t>Final Energy|Electrification|Share in 2050, %</t>
  </si>
  <si>
    <t>Final Energy|Industry|Fossil|Share in year of net zero, %</t>
  </si>
  <si>
    <t>Final Energy|Industry|Fossil|Share in 2050, %</t>
  </si>
  <si>
    <t>Final Energy|Residential and Commercial|Fossil|Share in year of net zero, %</t>
  </si>
  <si>
    <t>Final Energy|Residential and Commercial|Fossil|Share in 2050, %</t>
  </si>
  <si>
    <t>Final Energy|Transportation|Fossil|Share in year of net zero, %</t>
  </si>
  <si>
    <t>Final Energy|Transportation|Fossil|Share in 2050, %</t>
  </si>
  <si>
    <t>PE Import dependency in year of net zero, %</t>
  </si>
  <si>
    <t>PE Import dependency in 2050, %</t>
  </si>
  <si>
    <t>PE Import dependency|Fossil in year of net zero, %</t>
  </si>
  <si>
    <t>PE Import dependency|Fossil in 2050, %</t>
  </si>
  <si>
    <t>Trade|Fossil|Share in year of net zero, %</t>
  </si>
  <si>
    <t>Trade|Fossil|Share in 2050, %</t>
  </si>
  <si>
    <t>Trade in year of net zero, EJ/yr</t>
  </si>
  <si>
    <t>Trade in 2050, EJ/yr</t>
  </si>
  <si>
    <t>Trade|Primary Energy|Fossil in year of net zero, EJ/yr</t>
  </si>
  <si>
    <t>Trade|Primary Energy|Fossil in 2050, EJ/yr</t>
  </si>
  <si>
    <t>CCUS in 2050, Mt CO2/yr</t>
  </si>
  <si>
    <t>CCUS in 2070, Mt CO2/yr</t>
  </si>
  <si>
    <t>Emissions|CO2|LULUCF Direct+Indirect in 2050, Mt CO2/yr</t>
  </si>
  <si>
    <t>EU27-share of World Emissions|CO2 in 2030</t>
  </si>
  <si>
    <t>EU27-share of World Emissions|CO2 in 2040</t>
  </si>
  <si>
    <t>EU27-share of World Emissions|CO2 in 2050</t>
  </si>
  <si>
    <t>Pass based on GHG emissions reductions</t>
  </si>
  <si>
    <t>Pass based on GHG* emissions reductions</t>
  </si>
  <si>
    <t>Pass based on GHG** emissions reductions</t>
  </si>
  <si>
    <t>Pass based on positive Non-CO2 emissions</t>
  </si>
  <si>
    <t>CCUS &lt; 425 Mt CO2 in 2050</t>
  </si>
  <si>
    <t>CCUS &lt; 500 Mt CO2 in 2050</t>
  </si>
  <si>
    <t>Primary Energy|Biomass &lt;9 EJ/yr in 2050</t>
  </si>
  <si>
    <t>Emissions|CO2|LULUCF Direct+Indirect &lt;400 Mt CO2/yr in 2050</t>
  </si>
  <si>
    <t>ENGAGE (Horizon 2020)</t>
  </si>
  <si>
    <t>Paris Reinforce (Horizon 2020)</t>
  </si>
  <si>
    <t>SSP-2021</t>
  </si>
  <si>
    <t>ECEMF (Horizon 2020)</t>
  </si>
  <si>
    <t>ARIADNE (German Federal Ministry of Education and Research)</t>
  </si>
  <si>
    <t>Analysis conducted for the European Scientific Advisory Board on Climate Change</t>
  </si>
  <si>
    <t>SHAPE (JPI Climate)</t>
  </si>
  <si>
    <t>NGFS (Phase 3)</t>
  </si>
  <si>
    <t>Riahi et al., 2021, Nature Climate Change</t>
  </si>
  <si>
    <t>Van de Ven et al., 2022, ResearchSquare (preprint)</t>
  </si>
  <si>
    <t>Boitier et al., 2022, ZENODO</t>
  </si>
  <si>
    <t>van Vuuren et al., 2021, Earth ArXiv</t>
  </si>
  <si>
    <t>Dekker et al., 2023, Research Square (preprint)</t>
  </si>
  <si>
    <t>Luderer et al., 2021, Ariadne-Report</t>
  </si>
  <si>
    <t>Byers et al., 2023; Rodrigues et al., in preparation</t>
  </si>
  <si>
    <t>Soergel et al., 2021, Nature Climate Change</t>
  </si>
  <si>
    <t>Luderer et al., 2022, Nature Energy</t>
  </si>
  <si>
    <t>Richters et al., 2022, ZENODO</t>
  </si>
  <si>
    <t>https://doi.org/10.1038/s41558-021-01215-2</t>
  </si>
  <si>
    <t>https://doi.org/10.21203/rs.3.rs-2319580/v1</t>
  </si>
  <si>
    <t>https://doi.org/10.5281/zenodo.7590827</t>
  </si>
  <si>
    <t>https://doi.org/10.31223/X5CG92</t>
  </si>
  <si>
    <t>https://doi.org/10.21203/rs.3.rs-2638588/v1</t>
  </si>
  <si>
    <t>https://doi.org/10.48485/pik.2021.006</t>
  </si>
  <si>
    <t>https://pure.iiasa.ac.at/18828</t>
  </si>
  <si>
    <t>https://doi.org/10.1038/s41558-021-01098-3</t>
  </si>
  <si>
    <t>https://doi.org/10.1038/s41560-021-00937-z</t>
  </si>
  <si>
    <t>https://doi.org/10.5281/zenodo.7198430</t>
  </si>
  <si>
    <t>pass</t>
  </si>
  <si>
    <t>C1b: Below 1.5°C with low OS</t>
  </si>
  <si>
    <t>uncategorized</t>
  </si>
  <si>
    <t>C1a: Below 1.5°C with no OS</t>
  </si>
  <si>
    <t>C1b</t>
  </si>
  <si>
    <t>Regional only</t>
  </si>
  <si>
    <t>C1a</t>
  </si>
  <si>
    <t>true</t>
  </si>
  <si>
    <t>not assessed</t>
  </si>
  <si>
    <t>fail</t>
  </si>
  <si>
    <t>false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</si>
</sst>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38/s41558-021-01215-2" TargetMode="External"/><Relationship Id="rId2" Type="http://schemas.openxmlformats.org/officeDocument/2006/relationships/hyperlink" Target="https://doi.org/10.1038/s41558-021-01215-2" TargetMode="External"/><Relationship Id="rId3" Type="http://schemas.openxmlformats.org/officeDocument/2006/relationships/hyperlink" Target="https://doi.org/10.21203/rs.3.rs-2319580/v1" TargetMode="External"/><Relationship Id="rId4" Type="http://schemas.openxmlformats.org/officeDocument/2006/relationships/hyperlink" Target="https://doi.org/10.5281/zenodo.7590827" TargetMode="External"/><Relationship Id="rId5" Type="http://schemas.openxmlformats.org/officeDocument/2006/relationships/hyperlink" Target="https://doi.org/10.5281/zenodo.7590827" TargetMode="External"/><Relationship Id="rId6" Type="http://schemas.openxmlformats.org/officeDocument/2006/relationships/hyperlink" Target="https://doi.org/10.31223/X5CG92" TargetMode="External"/><Relationship Id="rId7" Type="http://schemas.openxmlformats.org/officeDocument/2006/relationships/hyperlink" Target="https://doi.org/10.31223/X5CG92" TargetMode="External"/><Relationship Id="rId8" Type="http://schemas.openxmlformats.org/officeDocument/2006/relationships/hyperlink" Target="https://doi.org/10.31223/X5CG92" TargetMode="External"/><Relationship Id="rId9" Type="http://schemas.openxmlformats.org/officeDocument/2006/relationships/hyperlink" Target="https://doi.org/10.31223/X5CG92" TargetMode="External"/><Relationship Id="rId10" Type="http://schemas.openxmlformats.org/officeDocument/2006/relationships/hyperlink" Target="https://doi.org/10.31223/X5CG92" TargetMode="External"/><Relationship Id="rId11" Type="http://schemas.openxmlformats.org/officeDocument/2006/relationships/hyperlink" Target="https://doi.org/10.31223/X5CG92" TargetMode="External"/><Relationship Id="rId12" Type="http://schemas.openxmlformats.org/officeDocument/2006/relationships/hyperlink" Target="https://doi.org/10.31223/X5CG92" TargetMode="External"/><Relationship Id="rId13" Type="http://schemas.openxmlformats.org/officeDocument/2006/relationships/hyperlink" Target="https://doi.org/10.1038/s41558-021-01215-2" TargetMode="External"/><Relationship Id="rId14" Type="http://schemas.openxmlformats.org/officeDocument/2006/relationships/hyperlink" Target="https://doi.org/10.1038/s41558-021-01215-2" TargetMode="External"/><Relationship Id="rId15" Type="http://schemas.openxmlformats.org/officeDocument/2006/relationships/hyperlink" Target="https://doi.org/10.1038/s41558-021-01215-2" TargetMode="External"/><Relationship Id="rId16" Type="http://schemas.openxmlformats.org/officeDocument/2006/relationships/hyperlink" Target="https://doi.org/10.1038/s41558-021-01215-2" TargetMode="External"/><Relationship Id="rId17" Type="http://schemas.openxmlformats.org/officeDocument/2006/relationships/hyperlink" Target="https://doi.org/10.1038/s41558-021-01215-2" TargetMode="External"/><Relationship Id="rId18" Type="http://schemas.openxmlformats.org/officeDocument/2006/relationships/hyperlink" Target="https://doi.org/10.1038/s41558-021-01215-2" TargetMode="External"/><Relationship Id="rId19" Type="http://schemas.openxmlformats.org/officeDocument/2006/relationships/hyperlink" Target="https://doi.org/10.21203/rs.3.rs-2638588/v1" TargetMode="External"/><Relationship Id="rId20" Type="http://schemas.openxmlformats.org/officeDocument/2006/relationships/hyperlink" Target="https://doi.org/10.21203/rs.3.rs-2638588/v1" TargetMode="External"/><Relationship Id="rId21" Type="http://schemas.openxmlformats.org/officeDocument/2006/relationships/hyperlink" Target="https://doi.org/10.21203/rs.3.rs-2638588/v1" TargetMode="External"/><Relationship Id="rId22" Type="http://schemas.openxmlformats.org/officeDocument/2006/relationships/hyperlink" Target="https://doi.org/10.21203/rs.3.rs-2638588/v1" TargetMode="External"/><Relationship Id="rId23" Type="http://schemas.openxmlformats.org/officeDocument/2006/relationships/hyperlink" Target="https://doi.org/10.21203/rs.3.rs-2638588/v1" TargetMode="External"/><Relationship Id="rId24" Type="http://schemas.openxmlformats.org/officeDocument/2006/relationships/hyperlink" Target="https://doi.org/10.21203/rs.3.rs-2638588/v1" TargetMode="External"/><Relationship Id="rId25" Type="http://schemas.openxmlformats.org/officeDocument/2006/relationships/hyperlink" Target="https://doi.org/10.21203/rs.3.rs-2638588/v1" TargetMode="External"/><Relationship Id="rId26" Type="http://schemas.openxmlformats.org/officeDocument/2006/relationships/hyperlink" Target="https://doi.org/10.48485/pik.2021.006" TargetMode="External"/><Relationship Id="rId27" Type="http://schemas.openxmlformats.org/officeDocument/2006/relationships/hyperlink" Target="https://doi.org/10.48485/pik.2021.006" TargetMode="External"/><Relationship Id="rId28" Type="http://schemas.openxmlformats.org/officeDocument/2006/relationships/hyperlink" Target="https://doi.org/10.48485/pik.2021.006" TargetMode="External"/><Relationship Id="rId29" Type="http://schemas.openxmlformats.org/officeDocument/2006/relationships/hyperlink" Target="https://doi.org/10.48485/pik.2021.006" TargetMode="External"/><Relationship Id="rId30" Type="http://schemas.openxmlformats.org/officeDocument/2006/relationships/hyperlink" Target="https://doi.org/10.48485/pik.2021.006" TargetMode="External"/><Relationship Id="rId31" Type="http://schemas.openxmlformats.org/officeDocument/2006/relationships/hyperlink" Target="https://doi.org/10.48485/pik.2021.006" TargetMode="External"/><Relationship Id="rId32" Type="http://schemas.openxmlformats.org/officeDocument/2006/relationships/hyperlink" Target="https://pure.iiasa.ac.at/18828" TargetMode="External"/><Relationship Id="rId33" Type="http://schemas.openxmlformats.org/officeDocument/2006/relationships/hyperlink" Target="https://pure.iiasa.ac.at/18828" TargetMode="External"/><Relationship Id="rId34" Type="http://schemas.openxmlformats.org/officeDocument/2006/relationships/hyperlink" Target="https://pure.iiasa.ac.at/18828" TargetMode="External"/><Relationship Id="rId35" Type="http://schemas.openxmlformats.org/officeDocument/2006/relationships/hyperlink" Target="https://pure.iiasa.ac.at/18828" TargetMode="External"/><Relationship Id="rId36" Type="http://schemas.openxmlformats.org/officeDocument/2006/relationships/hyperlink" Target="https://pure.iiasa.ac.at/18828" TargetMode="External"/><Relationship Id="rId37" Type="http://schemas.openxmlformats.org/officeDocument/2006/relationships/hyperlink" Target="https://pure.iiasa.ac.at/18828" TargetMode="External"/><Relationship Id="rId38" Type="http://schemas.openxmlformats.org/officeDocument/2006/relationships/hyperlink" Target="https://pure.iiasa.ac.at/18828" TargetMode="External"/><Relationship Id="rId39" Type="http://schemas.openxmlformats.org/officeDocument/2006/relationships/hyperlink" Target="https://pure.iiasa.ac.at/18828" TargetMode="External"/><Relationship Id="rId40" Type="http://schemas.openxmlformats.org/officeDocument/2006/relationships/hyperlink" Target="https://pure.iiasa.ac.at/18828" TargetMode="External"/><Relationship Id="rId41" Type="http://schemas.openxmlformats.org/officeDocument/2006/relationships/hyperlink" Target="https://pure.iiasa.ac.at/18828" TargetMode="External"/><Relationship Id="rId42" Type="http://schemas.openxmlformats.org/officeDocument/2006/relationships/hyperlink" Target="https://pure.iiasa.ac.at/18828" TargetMode="External"/><Relationship Id="rId43" Type="http://schemas.openxmlformats.org/officeDocument/2006/relationships/hyperlink" Target="https://pure.iiasa.ac.at/18828" TargetMode="External"/><Relationship Id="rId44" Type="http://schemas.openxmlformats.org/officeDocument/2006/relationships/hyperlink" Target="https://pure.iiasa.ac.at/18828" TargetMode="External"/><Relationship Id="rId45" Type="http://schemas.openxmlformats.org/officeDocument/2006/relationships/hyperlink" Target="https://pure.iiasa.ac.at/18828" TargetMode="External"/><Relationship Id="rId46" Type="http://schemas.openxmlformats.org/officeDocument/2006/relationships/hyperlink" Target="https://pure.iiasa.ac.at/18828" TargetMode="External"/><Relationship Id="rId47" Type="http://schemas.openxmlformats.org/officeDocument/2006/relationships/hyperlink" Target="https://pure.iiasa.ac.at/18828" TargetMode="External"/><Relationship Id="rId48" Type="http://schemas.openxmlformats.org/officeDocument/2006/relationships/hyperlink" Target="https://pure.iiasa.ac.at/18828" TargetMode="External"/><Relationship Id="rId49" Type="http://schemas.openxmlformats.org/officeDocument/2006/relationships/hyperlink" Target="https://pure.iiasa.ac.at/18828" TargetMode="External"/><Relationship Id="rId50" Type="http://schemas.openxmlformats.org/officeDocument/2006/relationships/hyperlink" Target="https://pure.iiasa.ac.at/18828" TargetMode="External"/><Relationship Id="rId51" Type="http://schemas.openxmlformats.org/officeDocument/2006/relationships/hyperlink" Target="https://pure.iiasa.ac.at/18828" TargetMode="External"/><Relationship Id="rId52" Type="http://schemas.openxmlformats.org/officeDocument/2006/relationships/hyperlink" Target="https://pure.iiasa.ac.at/18828" TargetMode="External"/><Relationship Id="rId53" Type="http://schemas.openxmlformats.org/officeDocument/2006/relationships/hyperlink" Target="https://pure.iiasa.ac.at/18828" TargetMode="External"/><Relationship Id="rId54" Type="http://schemas.openxmlformats.org/officeDocument/2006/relationships/hyperlink" Target="https://pure.iiasa.ac.at/18828" TargetMode="External"/><Relationship Id="rId55" Type="http://schemas.openxmlformats.org/officeDocument/2006/relationships/hyperlink" Target="https://pure.iiasa.ac.at/18828" TargetMode="External"/><Relationship Id="rId56" Type="http://schemas.openxmlformats.org/officeDocument/2006/relationships/hyperlink" Target="https://pure.iiasa.ac.at/18828" TargetMode="External"/><Relationship Id="rId57" Type="http://schemas.openxmlformats.org/officeDocument/2006/relationships/hyperlink" Target="https://pure.iiasa.ac.at/18828" TargetMode="External"/><Relationship Id="rId58" Type="http://schemas.openxmlformats.org/officeDocument/2006/relationships/hyperlink" Target="https://pure.iiasa.ac.at/18828" TargetMode="External"/><Relationship Id="rId59" Type="http://schemas.openxmlformats.org/officeDocument/2006/relationships/hyperlink" Target="https://pure.iiasa.ac.at/18828" TargetMode="External"/><Relationship Id="rId60" Type="http://schemas.openxmlformats.org/officeDocument/2006/relationships/hyperlink" Target="https://pure.iiasa.ac.at/18828" TargetMode="External"/><Relationship Id="rId61" Type="http://schemas.openxmlformats.org/officeDocument/2006/relationships/hyperlink" Target="https://pure.iiasa.ac.at/18828" TargetMode="External"/><Relationship Id="rId62" Type="http://schemas.openxmlformats.org/officeDocument/2006/relationships/hyperlink" Target="https://doi.org/10.1038/s41558-021-01215-2" TargetMode="External"/><Relationship Id="rId63" Type="http://schemas.openxmlformats.org/officeDocument/2006/relationships/hyperlink" Target="https://doi.org/10.1038/s41558-021-01215-2" TargetMode="External"/><Relationship Id="rId64" Type="http://schemas.openxmlformats.org/officeDocument/2006/relationships/hyperlink" Target="https://doi.org/10.1038/s41558-021-01215-2" TargetMode="External"/><Relationship Id="rId65" Type="http://schemas.openxmlformats.org/officeDocument/2006/relationships/hyperlink" Target="https://doi.org/10.1038/s41558-021-01215-2" TargetMode="External"/><Relationship Id="rId66" Type="http://schemas.openxmlformats.org/officeDocument/2006/relationships/hyperlink" Target="https://doi.org/10.1038/s41558-021-01215-2" TargetMode="External"/><Relationship Id="rId67" Type="http://schemas.openxmlformats.org/officeDocument/2006/relationships/hyperlink" Target="https://doi.org/10.1038/s41558-021-01215-2" TargetMode="External"/><Relationship Id="rId68" Type="http://schemas.openxmlformats.org/officeDocument/2006/relationships/hyperlink" Target="https://doi.org/10.1038/s41558-021-01098-3" TargetMode="External"/><Relationship Id="rId69" Type="http://schemas.openxmlformats.org/officeDocument/2006/relationships/hyperlink" Target="https://doi.org/10.1038/s41558-021-01098-3" TargetMode="External"/><Relationship Id="rId70" Type="http://schemas.openxmlformats.org/officeDocument/2006/relationships/hyperlink" Target="https://doi.org/10.1038/s41560-021-00937-z" TargetMode="External"/><Relationship Id="rId71" Type="http://schemas.openxmlformats.org/officeDocument/2006/relationships/hyperlink" Target="https://doi.org/10.1038/s41560-021-00937-z" TargetMode="External"/><Relationship Id="rId72" Type="http://schemas.openxmlformats.org/officeDocument/2006/relationships/hyperlink" Target="https://doi.org/10.5281/zenodo.7198430" TargetMode="External"/><Relationship Id="rId73" Type="http://schemas.openxmlformats.org/officeDocument/2006/relationships/hyperlink" Target="https://doi.org/10.5281/zenodo.7198430" TargetMode="External"/><Relationship Id="rId74" Type="http://schemas.openxmlformats.org/officeDocument/2006/relationships/hyperlink" Target="https://doi.org/10.1038/s41558-021-01215-2" TargetMode="External"/><Relationship Id="rId75" Type="http://schemas.openxmlformats.org/officeDocument/2006/relationships/hyperlink" Target="https://doi.org/10.1038/s41558-021-01215-2" TargetMode="External"/><Relationship Id="rId76" Type="http://schemas.openxmlformats.org/officeDocument/2006/relationships/hyperlink" Target="https://doi.org/10.1038/s41558-021-01215-2" TargetMode="External"/><Relationship Id="rId77" Type="http://schemas.openxmlformats.org/officeDocument/2006/relationships/hyperlink" Target="https://doi.org/10.1038/s41558-021-01215-2" TargetMode="External"/><Relationship Id="rId78" Type="http://schemas.openxmlformats.org/officeDocument/2006/relationships/hyperlink" Target="https://doi.org/10.1038/s41558-021-01215-2" TargetMode="External"/><Relationship Id="rId79" Type="http://schemas.openxmlformats.org/officeDocument/2006/relationships/hyperlink" Target="https://doi.org/10.21203/rs.3.rs-2638588/v1" TargetMode="External"/><Relationship Id="rId80" Type="http://schemas.openxmlformats.org/officeDocument/2006/relationships/hyperlink" Target="https://doi.org/10.21203/rs.3.rs-2638588/v1" TargetMode="External"/><Relationship Id="rId81" Type="http://schemas.openxmlformats.org/officeDocument/2006/relationships/hyperlink" Target="https://doi.org/10.21203/rs.3.rs-2638588/v1" TargetMode="External"/><Relationship Id="rId82" Type="http://schemas.openxmlformats.org/officeDocument/2006/relationships/hyperlink" Target="https://doi.org/10.21203/rs.3.rs-2638588/v1" TargetMode="External"/><Relationship Id="rId83" Type="http://schemas.openxmlformats.org/officeDocument/2006/relationships/hyperlink" Target="https://doi.org/10.21203/rs.3.rs-2638588/v1" TargetMode="External"/><Relationship Id="rId84" Type="http://schemas.openxmlformats.org/officeDocument/2006/relationships/hyperlink" Target="https://doi.org/10.21203/rs.3.rs-2638588/v1" TargetMode="External"/><Relationship Id="rId85" Type="http://schemas.openxmlformats.org/officeDocument/2006/relationships/hyperlink" Target="https://doi.org/10.21203/rs.3.rs-2638588/v1" TargetMode="External"/><Relationship Id="rId86" Type="http://schemas.openxmlformats.org/officeDocument/2006/relationships/hyperlink" Target="https://doi.org/10.21203/rs.3.rs-2638588/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57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2" width="25.7109375" customWidth="1"/>
    <col min="3" max="3" width="8.7109375" customWidth="1"/>
    <col min="4" max="4" width="30.7109375" customWidth="1"/>
    <col min="5" max="5" width="12.7109375" customWidth="1"/>
    <col min="6" max="20" width="6.71093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32</v>
      </c>
      <c r="C2" t="s">
        <v>106</v>
      </c>
      <c r="D2" t="s">
        <v>107</v>
      </c>
      <c r="E2" t="s">
        <v>326</v>
      </c>
      <c r="F2">
        <v>0</v>
      </c>
      <c r="G2">
        <v>0</v>
      </c>
      <c r="H2">
        <v>0</v>
      </c>
      <c r="I2">
        <v>0</v>
      </c>
      <c r="J2">
        <v>8.635400000000001</v>
      </c>
      <c r="K2">
        <v>173.101</v>
      </c>
      <c r="L2">
        <v>391.3155</v>
      </c>
      <c r="M2">
        <v>592.6963</v>
      </c>
      <c r="N2">
        <v>751.7586</v>
      </c>
      <c r="O2">
        <v>917.3016</v>
      </c>
      <c r="P2">
        <v>1152.6915</v>
      </c>
      <c r="Q2">
        <v>1344.7132</v>
      </c>
      <c r="R2">
        <v>1383.3955</v>
      </c>
      <c r="S2">
        <v>1390.2963</v>
      </c>
    </row>
    <row r="3" spans="1:20">
      <c r="A3" t="s">
        <v>20</v>
      </c>
      <c r="B3" t="s">
        <v>32</v>
      </c>
      <c r="C3" t="s">
        <v>106</v>
      </c>
      <c r="D3" t="s">
        <v>108</v>
      </c>
      <c r="E3" t="s">
        <v>326</v>
      </c>
      <c r="F3">
        <v>0</v>
      </c>
      <c r="G3">
        <v>0</v>
      </c>
      <c r="H3">
        <v>0</v>
      </c>
      <c r="I3">
        <v>0</v>
      </c>
      <c r="J3">
        <v>8.635400000000001</v>
      </c>
      <c r="K3">
        <v>173.101</v>
      </c>
      <c r="L3">
        <v>391.3155</v>
      </c>
      <c r="M3">
        <v>592.6963</v>
      </c>
      <c r="N3">
        <v>751.7586</v>
      </c>
      <c r="O3">
        <v>917.3016</v>
      </c>
      <c r="P3">
        <v>1152.6915</v>
      </c>
      <c r="Q3">
        <v>1344.7132</v>
      </c>
      <c r="R3">
        <v>1383.3955</v>
      </c>
      <c r="S3">
        <v>1390.2963</v>
      </c>
    </row>
    <row r="4" spans="1:20">
      <c r="A4" t="s">
        <v>20</v>
      </c>
      <c r="B4" t="s">
        <v>32</v>
      </c>
      <c r="C4" t="s">
        <v>106</v>
      </c>
      <c r="D4" t="s">
        <v>109</v>
      </c>
      <c r="E4" t="s">
        <v>326</v>
      </c>
      <c r="F4">
        <v>0</v>
      </c>
      <c r="G4">
        <v>0</v>
      </c>
      <c r="H4">
        <v>0</v>
      </c>
      <c r="I4">
        <v>0</v>
      </c>
      <c r="J4">
        <v>0</v>
      </c>
      <c r="K4">
        <v>10.7716</v>
      </c>
      <c r="L4">
        <v>61.576</v>
      </c>
      <c r="M4">
        <v>111.6832</v>
      </c>
      <c r="N4">
        <v>178.354</v>
      </c>
      <c r="O4">
        <v>414.3498</v>
      </c>
      <c r="P4">
        <v>687.9879</v>
      </c>
      <c r="Q4">
        <v>912.7127</v>
      </c>
      <c r="R4">
        <v>993.0322</v>
      </c>
      <c r="S4">
        <v>1043.5613</v>
      </c>
    </row>
    <row r="5" spans="1:20">
      <c r="A5" t="s">
        <v>20</v>
      </c>
      <c r="B5" t="s">
        <v>32</v>
      </c>
      <c r="C5" t="s">
        <v>106</v>
      </c>
      <c r="D5" t="s">
        <v>110</v>
      </c>
      <c r="E5" t="s">
        <v>326</v>
      </c>
      <c r="F5">
        <v>0</v>
      </c>
      <c r="G5">
        <v>0</v>
      </c>
      <c r="H5">
        <v>0</v>
      </c>
      <c r="I5">
        <v>0</v>
      </c>
      <c r="J5">
        <v>8.719799999999999</v>
      </c>
      <c r="K5">
        <v>159.5312</v>
      </c>
      <c r="L5">
        <v>307.977</v>
      </c>
      <c r="M5">
        <v>470.5748</v>
      </c>
      <c r="N5">
        <v>568.4246000000001</v>
      </c>
      <c r="O5">
        <v>487.6141</v>
      </c>
      <c r="P5">
        <v>433.5186</v>
      </c>
      <c r="Q5">
        <v>388.5191</v>
      </c>
      <c r="R5">
        <v>337.2903</v>
      </c>
      <c r="S5">
        <v>290.0828</v>
      </c>
    </row>
    <row r="6" spans="1:20">
      <c r="A6" t="s">
        <v>20</v>
      </c>
      <c r="B6" t="s">
        <v>32</v>
      </c>
      <c r="C6" t="s">
        <v>106</v>
      </c>
      <c r="D6" t="s">
        <v>111</v>
      </c>
      <c r="E6" t="s">
        <v>326</v>
      </c>
      <c r="F6">
        <v>0</v>
      </c>
      <c r="G6">
        <v>0</v>
      </c>
      <c r="H6">
        <v>0</v>
      </c>
      <c r="I6">
        <v>0</v>
      </c>
      <c r="J6">
        <v>0</v>
      </c>
      <c r="K6">
        <v>2.6464</v>
      </c>
      <c r="L6">
        <v>20.7962</v>
      </c>
      <c r="M6">
        <v>9.9377</v>
      </c>
      <c r="N6">
        <v>4.7464</v>
      </c>
      <c r="O6">
        <v>14.7998</v>
      </c>
      <c r="P6">
        <v>30.5584</v>
      </c>
      <c r="Q6">
        <v>42.9397</v>
      </c>
      <c r="R6">
        <v>52.4631</v>
      </c>
      <c r="S6">
        <v>55.9452</v>
      </c>
    </row>
    <row r="7" spans="1:20">
      <c r="A7" t="s">
        <v>20</v>
      </c>
      <c r="B7" t="s">
        <v>32</v>
      </c>
      <c r="C7" t="s">
        <v>106</v>
      </c>
      <c r="D7" t="s">
        <v>112</v>
      </c>
      <c r="E7" t="s">
        <v>326</v>
      </c>
      <c r="F7">
        <v>3097.6982</v>
      </c>
      <c r="G7">
        <v>2777.6435</v>
      </c>
      <c r="H7">
        <v>2656.9705</v>
      </c>
      <c r="I7">
        <v>2609.9271</v>
      </c>
      <c r="J7">
        <v>2091.8317</v>
      </c>
      <c r="K7">
        <v>1552.8395</v>
      </c>
      <c r="L7">
        <v>1142.6321</v>
      </c>
      <c r="M7">
        <v>1032.3813</v>
      </c>
      <c r="N7">
        <v>836.2655</v>
      </c>
      <c r="O7">
        <v>387.1821</v>
      </c>
      <c r="P7">
        <v>-103.769</v>
      </c>
      <c r="Q7">
        <v>-530.2658</v>
      </c>
      <c r="R7">
        <v>-762.941</v>
      </c>
      <c r="S7">
        <v>-925.9743999999999</v>
      </c>
    </row>
    <row r="8" spans="1:20">
      <c r="A8" t="s">
        <v>20</v>
      </c>
      <c r="B8" t="s">
        <v>32</v>
      </c>
      <c r="C8" t="s">
        <v>106</v>
      </c>
      <c r="D8" t="s">
        <v>113</v>
      </c>
      <c r="E8" t="s">
        <v>326</v>
      </c>
      <c r="F8">
        <v>3193.0429</v>
      </c>
      <c r="G8">
        <v>2865.8249</v>
      </c>
      <c r="H8">
        <v>2678.135</v>
      </c>
      <c r="I8">
        <v>2722.7369</v>
      </c>
      <c r="J8">
        <v>2276.5779</v>
      </c>
      <c r="K8">
        <v>1758.7783</v>
      </c>
      <c r="L8">
        <v>1398.4437</v>
      </c>
      <c r="M8">
        <v>1320.4379</v>
      </c>
      <c r="N8">
        <v>1162.7711</v>
      </c>
      <c r="O8">
        <v>748.2928000000001</v>
      </c>
      <c r="P8">
        <v>279.2724</v>
      </c>
      <c r="Q8">
        <v>-134.8936</v>
      </c>
      <c r="R8">
        <v>-359.9162</v>
      </c>
      <c r="S8">
        <v>-518.073</v>
      </c>
    </row>
    <row r="9" spans="1:20">
      <c r="A9" t="s">
        <v>20</v>
      </c>
      <c r="B9" t="s">
        <v>32</v>
      </c>
      <c r="C9" t="s">
        <v>106</v>
      </c>
      <c r="D9" t="s">
        <v>114</v>
      </c>
      <c r="E9" t="s">
        <v>326</v>
      </c>
      <c r="F9">
        <v>3439.5164</v>
      </c>
      <c r="G9">
        <v>3099.9726</v>
      </c>
      <c r="H9">
        <v>2913.7796</v>
      </c>
      <c r="I9">
        <v>2955.809</v>
      </c>
      <c r="J9">
        <v>2473.3692</v>
      </c>
      <c r="K9">
        <v>1949.9332</v>
      </c>
      <c r="L9">
        <v>1570.1795</v>
      </c>
      <c r="M9">
        <v>1506.9346</v>
      </c>
      <c r="N9">
        <v>1356.3694</v>
      </c>
      <c r="O9">
        <v>929.6657</v>
      </c>
      <c r="P9">
        <v>446.0629</v>
      </c>
      <c r="Q9">
        <v>20.8545</v>
      </c>
      <c r="R9">
        <v>-212.7992</v>
      </c>
      <c r="S9">
        <v>-372.977</v>
      </c>
    </row>
    <row r="10" spans="1:20">
      <c r="A10" t="s">
        <v>20</v>
      </c>
      <c r="B10" t="s">
        <v>32</v>
      </c>
      <c r="C10" t="s">
        <v>106</v>
      </c>
      <c r="D10" t="s">
        <v>115</v>
      </c>
      <c r="E10" t="s">
        <v>326</v>
      </c>
      <c r="F10">
        <v>246.4736</v>
      </c>
      <c r="G10">
        <v>234.1477</v>
      </c>
      <c r="H10">
        <v>235.6446</v>
      </c>
      <c r="I10">
        <v>233.0721</v>
      </c>
      <c r="J10">
        <v>196.7913</v>
      </c>
      <c r="K10">
        <v>191.1549</v>
      </c>
      <c r="L10">
        <v>171.7358</v>
      </c>
      <c r="M10">
        <v>186.4967</v>
      </c>
      <c r="N10">
        <v>193.5983</v>
      </c>
      <c r="O10">
        <v>181.3729</v>
      </c>
      <c r="P10">
        <v>166.7905</v>
      </c>
      <c r="Q10">
        <v>155.7481</v>
      </c>
      <c r="R10">
        <v>147.1169</v>
      </c>
      <c r="S10">
        <v>145.096</v>
      </c>
    </row>
    <row r="11" spans="1:20">
      <c r="A11" t="s">
        <v>20</v>
      </c>
      <c r="B11" t="s">
        <v>32</v>
      </c>
      <c r="C11" t="s">
        <v>106</v>
      </c>
      <c r="D11" t="s">
        <v>116</v>
      </c>
      <c r="E11" t="s">
        <v>326</v>
      </c>
      <c r="F11">
        <v>-341.8182</v>
      </c>
      <c r="G11">
        <v>-322.3291</v>
      </c>
      <c r="H11">
        <v>-256.8091</v>
      </c>
      <c r="I11">
        <v>-345.8819</v>
      </c>
      <c r="J11">
        <v>-381.5375</v>
      </c>
      <c r="K11">
        <v>-397.0938</v>
      </c>
      <c r="L11">
        <v>-427.5474</v>
      </c>
      <c r="M11">
        <v>-474.5533</v>
      </c>
      <c r="N11">
        <v>-520.104</v>
      </c>
      <c r="O11">
        <v>-542.4837</v>
      </c>
      <c r="P11">
        <v>-549.832</v>
      </c>
      <c r="Q11">
        <v>-551.1203</v>
      </c>
      <c r="R11">
        <v>-550.1418</v>
      </c>
      <c r="S11">
        <v>-552.9974</v>
      </c>
    </row>
    <row r="12" spans="1:20">
      <c r="A12" t="s">
        <v>20</v>
      </c>
      <c r="B12" t="s">
        <v>32</v>
      </c>
      <c r="C12" t="s">
        <v>106</v>
      </c>
      <c r="D12" t="s">
        <v>117</v>
      </c>
      <c r="E12" t="s">
        <v>327</v>
      </c>
      <c r="F12">
        <v>3935.609</v>
      </c>
      <c r="G12">
        <v>3587.9544</v>
      </c>
      <c r="H12">
        <v>3450.1517</v>
      </c>
      <c r="I12">
        <v>3414.5696</v>
      </c>
      <c r="J12">
        <v>2674.9862</v>
      </c>
      <c r="K12">
        <v>2022.6805</v>
      </c>
      <c r="L12">
        <v>1564.2754</v>
      </c>
      <c r="M12">
        <v>1445.2614</v>
      </c>
      <c r="N12">
        <v>1244.0325</v>
      </c>
      <c r="O12">
        <v>776.0791</v>
      </c>
      <c r="P12">
        <v>273.4083</v>
      </c>
      <c r="Q12">
        <v>-165.7134</v>
      </c>
      <c r="R12">
        <v>-410.4076</v>
      </c>
      <c r="S12">
        <v>-582.9147</v>
      </c>
    </row>
    <row r="13" spans="1:20">
      <c r="A13" t="s">
        <v>20</v>
      </c>
      <c r="B13" t="s">
        <v>32</v>
      </c>
      <c r="C13" t="s">
        <v>106</v>
      </c>
      <c r="D13" t="s">
        <v>118</v>
      </c>
      <c r="E13" t="s">
        <v>327</v>
      </c>
      <c r="F13">
        <v>4098.612</v>
      </c>
      <c r="G13">
        <v>3746.7544</v>
      </c>
      <c r="H13">
        <v>3630.2287</v>
      </c>
      <c r="I13">
        <v>3533.3596</v>
      </c>
      <c r="J13">
        <v>2843.3922</v>
      </c>
      <c r="K13">
        <v>2182.7915</v>
      </c>
      <c r="L13">
        <v>1693.9254</v>
      </c>
      <c r="M13">
        <v>1544.4494</v>
      </c>
      <c r="N13">
        <v>1312.7595</v>
      </c>
      <c r="O13">
        <v>814.3441</v>
      </c>
      <c r="P13">
        <v>311.6783</v>
      </c>
      <c r="Q13">
        <v>-127.4434</v>
      </c>
      <c r="R13">
        <v>-372.1376</v>
      </c>
      <c r="S13">
        <v>-544.6446999999999</v>
      </c>
    </row>
    <row r="14" spans="1:20">
      <c r="A14" t="s">
        <v>20</v>
      </c>
      <c r="B14" t="s">
        <v>32</v>
      </c>
      <c r="C14" t="s">
        <v>106</v>
      </c>
      <c r="D14" t="s">
        <v>119</v>
      </c>
      <c r="E14" t="s">
        <v>327</v>
      </c>
      <c r="F14">
        <v>750.2038</v>
      </c>
      <c r="G14">
        <v>730.6109</v>
      </c>
      <c r="H14">
        <v>702.7982</v>
      </c>
      <c r="I14">
        <v>745.0225</v>
      </c>
      <c r="J14">
        <v>498.6305</v>
      </c>
      <c r="K14">
        <v>389.482</v>
      </c>
      <c r="L14">
        <v>356.5733</v>
      </c>
      <c r="M14">
        <v>363.0981</v>
      </c>
      <c r="N14">
        <v>373.274</v>
      </c>
      <c r="O14">
        <v>369.692</v>
      </c>
      <c r="P14">
        <v>357.9773</v>
      </c>
      <c r="Q14">
        <v>345.3524</v>
      </c>
      <c r="R14">
        <v>333.3334</v>
      </c>
      <c r="S14">
        <v>323.8597</v>
      </c>
    </row>
    <row r="15" spans="1:20">
      <c r="A15" t="s">
        <v>20</v>
      </c>
      <c r="B15" t="s">
        <v>32</v>
      </c>
      <c r="C15" t="s">
        <v>106</v>
      </c>
      <c r="D15" t="s">
        <v>120</v>
      </c>
      <c r="E15" t="s">
        <v>328</v>
      </c>
      <c r="F15">
        <v>56.6207</v>
      </c>
      <c r="G15">
        <v>52.1669</v>
      </c>
      <c r="H15">
        <v>52.0126</v>
      </c>
      <c r="I15">
        <v>52.8687</v>
      </c>
      <c r="J15">
        <v>50.4737</v>
      </c>
      <c r="K15">
        <v>48.7479</v>
      </c>
      <c r="L15">
        <v>49.8353</v>
      </c>
      <c r="M15">
        <v>52.7336</v>
      </c>
      <c r="N15">
        <v>54.4203</v>
      </c>
      <c r="O15">
        <v>56.2633</v>
      </c>
      <c r="P15">
        <v>57.8369</v>
      </c>
      <c r="Q15">
        <v>59.3858</v>
      </c>
      <c r="R15">
        <v>60.0339</v>
      </c>
      <c r="S15">
        <v>60.7001</v>
      </c>
    </row>
    <row r="16" spans="1:20">
      <c r="A16" t="s">
        <v>20</v>
      </c>
      <c r="B16" t="s">
        <v>32</v>
      </c>
      <c r="C16" t="s">
        <v>106</v>
      </c>
      <c r="D16" t="s">
        <v>121</v>
      </c>
      <c r="E16" t="s">
        <v>328</v>
      </c>
      <c r="F16">
        <v>4.8916</v>
      </c>
      <c r="G16">
        <v>5.2806</v>
      </c>
      <c r="H16">
        <v>5.6296</v>
      </c>
      <c r="I16">
        <v>5.814</v>
      </c>
      <c r="J16">
        <v>5.9824</v>
      </c>
      <c r="K16">
        <v>6.5366</v>
      </c>
      <c r="L16">
        <v>7.9928</v>
      </c>
      <c r="M16">
        <v>8.404199999999999</v>
      </c>
      <c r="N16">
        <v>8.9328</v>
      </c>
      <c r="O16">
        <v>12.6762</v>
      </c>
      <c r="P16">
        <v>15.9943</v>
      </c>
      <c r="Q16">
        <v>18.8905</v>
      </c>
      <c r="R16">
        <v>20.4345</v>
      </c>
      <c r="S16">
        <v>21.7147</v>
      </c>
    </row>
    <row r="17" spans="1:19">
      <c r="A17" t="s">
        <v>20</v>
      </c>
      <c r="B17" t="s">
        <v>32</v>
      </c>
      <c r="C17" t="s">
        <v>106</v>
      </c>
      <c r="D17" t="s">
        <v>122</v>
      </c>
      <c r="E17" t="s">
        <v>328</v>
      </c>
      <c r="F17">
        <v>10.6718</v>
      </c>
      <c r="G17">
        <v>10.257</v>
      </c>
      <c r="H17">
        <v>7.6314</v>
      </c>
      <c r="I17">
        <v>7.7491</v>
      </c>
      <c r="J17">
        <v>4.1543</v>
      </c>
      <c r="K17">
        <v>2.9518</v>
      </c>
      <c r="L17">
        <v>2.732</v>
      </c>
      <c r="M17">
        <v>3.0853</v>
      </c>
      <c r="N17">
        <v>3.1161</v>
      </c>
      <c r="O17">
        <v>2.6281</v>
      </c>
      <c r="P17">
        <v>2.2384</v>
      </c>
      <c r="Q17">
        <v>1.9148</v>
      </c>
      <c r="R17">
        <v>1.5916</v>
      </c>
      <c r="S17">
        <v>1.3132</v>
      </c>
    </row>
    <row r="18" spans="1:19">
      <c r="A18" t="s">
        <v>20</v>
      </c>
      <c r="B18" t="s">
        <v>32</v>
      </c>
      <c r="C18" t="s">
        <v>106</v>
      </c>
      <c r="D18" t="s">
        <v>123</v>
      </c>
      <c r="E18" t="s">
        <v>328</v>
      </c>
      <c r="F18">
        <v>10.6718</v>
      </c>
      <c r="G18">
        <v>10.257</v>
      </c>
      <c r="H18">
        <v>7.6314</v>
      </c>
      <c r="I18">
        <v>7.7491</v>
      </c>
      <c r="J18">
        <v>4.0566</v>
      </c>
      <c r="K18">
        <v>2.31</v>
      </c>
      <c r="L18">
        <v>1.5886</v>
      </c>
      <c r="M18">
        <v>1.185</v>
      </c>
      <c r="N18">
        <v>0.6839000000000001</v>
      </c>
      <c r="O18">
        <v>0.589</v>
      </c>
      <c r="P18">
        <v>0.4795</v>
      </c>
      <c r="Q18">
        <v>0.3745</v>
      </c>
      <c r="R18">
        <v>0.2915</v>
      </c>
      <c r="S18">
        <v>0.2325</v>
      </c>
    </row>
    <row r="19" spans="1:19">
      <c r="A19" t="s">
        <v>20</v>
      </c>
      <c r="B19" t="s">
        <v>32</v>
      </c>
      <c r="C19" t="s">
        <v>106</v>
      </c>
      <c r="D19" t="s">
        <v>124</v>
      </c>
      <c r="E19" t="s">
        <v>328</v>
      </c>
      <c r="F19">
        <v>46.6848</v>
      </c>
      <c r="G19">
        <v>41.4623</v>
      </c>
      <c r="H19">
        <v>40.6086</v>
      </c>
      <c r="I19">
        <v>41.1555</v>
      </c>
      <c r="J19">
        <v>36.6118</v>
      </c>
      <c r="K19">
        <v>31.4877</v>
      </c>
      <c r="L19">
        <v>28.7368</v>
      </c>
      <c r="M19">
        <v>30.3255</v>
      </c>
      <c r="N19">
        <v>29.9935</v>
      </c>
      <c r="O19">
        <v>25.6624</v>
      </c>
      <c r="P19">
        <v>21.8499</v>
      </c>
      <c r="Q19">
        <v>18.3475</v>
      </c>
      <c r="R19">
        <v>15.4435</v>
      </c>
      <c r="S19">
        <v>13.1824</v>
      </c>
    </row>
    <row r="20" spans="1:19">
      <c r="A20" t="s">
        <v>20</v>
      </c>
      <c r="B20" t="s">
        <v>32</v>
      </c>
      <c r="C20" t="s">
        <v>106</v>
      </c>
      <c r="D20" t="s">
        <v>125</v>
      </c>
      <c r="E20" t="s">
        <v>328</v>
      </c>
      <c r="F20">
        <v>0</v>
      </c>
      <c r="G20">
        <v>0</v>
      </c>
      <c r="H20">
        <v>0</v>
      </c>
      <c r="I20">
        <v>0</v>
      </c>
      <c r="J20">
        <v>0.1133</v>
      </c>
      <c r="K20">
        <v>2.4287</v>
      </c>
      <c r="L20">
        <v>4.952</v>
      </c>
      <c r="M20">
        <v>7.6177</v>
      </c>
      <c r="N20">
        <v>7.9956</v>
      </c>
      <c r="O20">
        <v>7.2211</v>
      </c>
      <c r="P20">
        <v>6.684</v>
      </c>
      <c r="Q20">
        <v>6.0835</v>
      </c>
      <c r="R20">
        <v>5.2678</v>
      </c>
      <c r="S20">
        <v>4.5348</v>
      </c>
    </row>
    <row r="21" spans="1:19">
      <c r="A21" t="s">
        <v>20</v>
      </c>
      <c r="B21" t="s">
        <v>32</v>
      </c>
      <c r="C21" t="s">
        <v>106</v>
      </c>
      <c r="D21" t="s">
        <v>126</v>
      </c>
      <c r="E21" t="s">
        <v>328</v>
      </c>
      <c r="F21">
        <v>46.6848</v>
      </c>
      <c r="G21">
        <v>41.4623</v>
      </c>
      <c r="H21">
        <v>40.6086</v>
      </c>
      <c r="I21">
        <v>41.1555</v>
      </c>
      <c r="J21">
        <v>36.5141</v>
      </c>
      <c r="K21">
        <v>29.1292</v>
      </c>
      <c r="L21">
        <v>23.8757</v>
      </c>
      <c r="M21">
        <v>22.8192</v>
      </c>
      <c r="N21">
        <v>22.0636</v>
      </c>
      <c r="O21">
        <v>18.4413</v>
      </c>
      <c r="P21">
        <v>15.1659</v>
      </c>
      <c r="Q21">
        <v>12.264</v>
      </c>
      <c r="R21">
        <v>10.1757</v>
      </c>
      <c r="S21">
        <v>8.647600000000001</v>
      </c>
    </row>
    <row r="22" spans="1:19">
      <c r="A22" t="s">
        <v>20</v>
      </c>
      <c r="B22" t="s">
        <v>32</v>
      </c>
      <c r="C22" t="s">
        <v>106</v>
      </c>
      <c r="D22" t="s">
        <v>127</v>
      </c>
      <c r="E22" t="s">
        <v>328</v>
      </c>
      <c r="F22">
        <v>14.9796</v>
      </c>
      <c r="G22">
        <v>12.2331</v>
      </c>
      <c r="H22">
        <v>13.8795</v>
      </c>
      <c r="I22">
        <v>13.9845</v>
      </c>
      <c r="J22">
        <v>13.735</v>
      </c>
      <c r="K22">
        <v>13.0024</v>
      </c>
      <c r="L22">
        <v>12.2453</v>
      </c>
      <c r="M22">
        <v>12.0689</v>
      </c>
      <c r="N22">
        <v>11.2361</v>
      </c>
      <c r="O22">
        <v>9.5055</v>
      </c>
      <c r="P22">
        <v>8.3522</v>
      </c>
      <c r="Q22">
        <v>7.3892</v>
      </c>
      <c r="R22">
        <v>6.3663</v>
      </c>
      <c r="S22">
        <v>5.4914</v>
      </c>
    </row>
    <row r="23" spans="1:19">
      <c r="A23" t="s">
        <v>20</v>
      </c>
      <c r="B23" t="s">
        <v>32</v>
      </c>
      <c r="C23" t="s">
        <v>106</v>
      </c>
      <c r="D23" t="s">
        <v>128</v>
      </c>
      <c r="E23" t="s">
        <v>328</v>
      </c>
      <c r="F23">
        <v>14.9796</v>
      </c>
      <c r="G23">
        <v>12.2331</v>
      </c>
      <c r="H23">
        <v>13.8795</v>
      </c>
      <c r="I23">
        <v>13.9845</v>
      </c>
      <c r="J23">
        <v>13.735</v>
      </c>
      <c r="K23">
        <v>11.6831</v>
      </c>
      <c r="L23">
        <v>9.3978</v>
      </c>
      <c r="M23">
        <v>8.038399999999999</v>
      </c>
      <c r="N23">
        <v>6.8551</v>
      </c>
      <c r="O23">
        <v>5.5838</v>
      </c>
      <c r="P23">
        <v>4.6179</v>
      </c>
      <c r="Q23">
        <v>3.7869</v>
      </c>
      <c r="R23">
        <v>3.0797</v>
      </c>
      <c r="S23">
        <v>2.5535</v>
      </c>
    </row>
    <row r="24" spans="1:19">
      <c r="A24" t="s">
        <v>20</v>
      </c>
      <c r="B24" t="s">
        <v>32</v>
      </c>
      <c r="C24" t="s">
        <v>106</v>
      </c>
      <c r="D24" t="s">
        <v>129</v>
      </c>
      <c r="E24" t="s">
        <v>328</v>
      </c>
      <c r="F24">
        <v>0.0435</v>
      </c>
      <c r="G24">
        <v>0.0515</v>
      </c>
      <c r="H24">
        <v>0.06220000000000001</v>
      </c>
      <c r="I24">
        <v>0.06050000000000001</v>
      </c>
      <c r="J24">
        <v>0.0626</v>
      </c>
      <c r="K24">
        <v>0.0658</v>
      </c>
      <c r="L24">
        <v>0.0692</v>
      </c>
      <c r="M24">
        <v>0.073</v>
      </c>
      <c r="N24">
        <v>0.077</v>
      </c>
      <c r="O24">
        <v>0.0809</v>
      </c>
      <c r="P24">
        <v>0.08740000000000001</v>
      </c>
      <c r="Q24">
        <v>0.0944</v>
      </c>
      <c r="R24">
        <v>0.1019</v>
      </c>
      <c r="S24">
        <v>0.1096</v>
      </c>
    </row>
    <row r="25" spans="1:19">
      <c r="A25" t="s">
        <v>20</v>
      </c>
      <c r="B25" t="s">
        <v>32</v>
      </c>
      <c r="C25" t="s">
        <v>106</v>
      </c>
      <c r="D25" t="s">
        <v>130</v>
      </c>
      <c r="E25" t="s">
        <v>328</v>
      </c>
      <c r="F25">
        <v>1.325</v>
      </c>
      <c r="G25">
        <v>1.1957</v>
      </c>
      <c r="H25">
        <v>1.1359</v>
      </c>
      <c r="I25">
        <v>1.1569</v>
      </c>
      <c r="J25">
        <v>1.4864</v>
      </c>
      <c r="K25">
        <v>1.5002</v>
      </c>
      <c r="L25">
        <v>1.521</v>
      </c>
      <c r="M25">
        <v>1.5376</v>
      </c>
      <c r="N25">
        <v>1.5632</v>
      </c>
      <c r="O25">
        <v>1.5604</v>
      </c>
      <c r="P25">
        <v>1.5538</v>
      </c>
      <c r="Q25">
        <v>1.5422</v>
      </c>
      <c r="R25">
        <v>1.5334</v>
      </c>
      <c r="S25">
        <v>1.5257</v>
      </c>
    </row>
    <row r="26" spans="1:19">
      <c r="A26" t="s">
        <v>20</v>
      </c>
      <c r="B26" t="s">
        <v>32</v>
      </c>
      <c r="C26" t="s">
        <v>106</v>
      </c>
      <c r="D26" t="s">
        <v>131</v>
      </c>
      <c r="E26" t="s">
        <v>328</v>
      </c>
      <c r="F26">
        <v>2.0182</v>
      </c>
      <c r="G26">
        <v>2.6445</v>
      </c>
      <c r="H26">
        <v>3.0721</v>
      </c>
      <c r="I26">
        <v>3.127</v>
      </c>
      <c r="J26">
        <v>4.7622</v>
      </c>
      <c r="K26">
        <v>7.2538</v>
      </c>
      <c r="L26">
        <v>9.2462</v>
      </c>
      <c r="M26">
        <v>9.731999999999999</v>
      </c>
      <c r="N26">
        <v>10.7624</v>
      </c>
      <c r="O26">
        <v>12.6866</v>
      </c>
      <c r="P26">
        <v>14.2062</v>
      </c>
      <c r="Q26">
        <v>15.7388</v>
      </c>
      <c r="R26">
        <v>17.0985</v>
      </c>
      <c r="S26">
        <v>18.0462</v>
      </c>
    </row>
    <row r="27" spans="1:19">
      <c r="A27" t="s">
        <v>20</v>
      </c>
      <c r="B27" t="s">
        <v>32</v>
      </c>
      <c r="C27" t="s">
        <v>106</v>
      </c>
      <c r="D27" t="s">
        <v>132</v>
      </c>
      <c r="E27" t="s">
        <v>328</v>
      </c>
      <c r="F27">
        <v>3.0261</v>
      </c>
      <c r="G27">
        <v>2.7796</v>
      </c>
      <c r="H27">
        <v>2.7023</v>
      </c>
      <c r="I27">
        <v>2.7722</v>
      </c>
      <c r="J27">
        <v>3.1172</v>
      </c>
      <c r="K27">
        <v>3.4699</v>
      </c>
      <c r="L27">
        <v>3.8595</v>
      </c>
      <c r="M27">
        <v>4.2718</v>
      </c>
      <c r="N27">
        <v>4.7317</v>
      </c>
      <c r="O27">
        <v>5.2379</v>
      </c>
      <c r="P27">
        <v>5.7865</v>
      </c>
      <c r="Q27">
        <v>6.4089</v>
      </c>
      <c r="R27">
        <v>7.0575</v>
      </c>
      <c r="S27">
        <v>7.7567</v>
      </c>
    </row>
    <row r="28" spans="1:19">
      <c r="A28" t="s">
        <v>20</v>
      </c>
      <c r="B28" t="s">
        <v>32</v>
      </c>
      <c r="C28" t="s">
        <v>106</v>
      </c>
      <c r="D28" t="s">
        <v>133</v>
      </c>
      <c r="E28" t="s">
        <v>328</v>
      </c>
      <c r="F28">
        <v>21.0334</v>
      </c>
      <c r="G28">
        <v>18.9722</v>
      </c>
      <c r="H28">
        <v>19.0977</v>
      </c>
      <c r="I28">
        <v>19.4219</v>
      </c>
      <c r="J28">
        <v>18.7225</v>
      </c>
      <c r="K28">
        <v>15.5336</v>
      </c>
      <c r="L28">
        <v>13.7594</v>
      </c>
      <c r="M28">
        <v>15.1712</v>
      </c>
      <c r="N28">
        <v>15.6413</v>
      </c>
      <c r="O28">
        <v>13.5287</v>
      </c>
      <c r="P28">
        <v>11.2593</v>
      </c>
      <c r="Q28">
        <v>9.0435</v>
      </c>
      <c r="R28">
        <v>7.4856</v>
      </c>
      <c r="S28">
        <v>6.3778</v>
      </c>
    </row>
    <row r="29" spans="1:19">
      <c r="A29" t="s">
        <v>20</v>
      </c>
      <c r="B29" t="s">
        <v>32</v>
      </c>
      <c r="C29" t="s">
        <v>106</v>
      </c>
      <c r="D29" t="s">
        <v>134</v>
      </c>
      <c r="E29" t="s">
        <v>328</v>
      </c>
      <c r="F29">
        <v>21.0334</v>
      </c>
      <c r="G29">
        <v>18.9722</v>
      </c>
      <c r="H29">
        <v>19.0977</v>
      </c>
      <c r="I29">
        <v>19.4219</v>
      </c>
      <c r="J29">
        <v>18.7225</v>
      </c>
      <c r="K29">
        <v>15.1361</v>
      </c>
      <c r="L29">
        <v>12.8893</v>
      </c>
      <c r="M29">
        <v>13.5958</v>
      </c>
      <c r="N29">
        <v>14.5246</v>
      </c>
      <c r="O29">
        <v>12.2684</v>
      </c>
      <c r="P29">
        <v>10.0686</v>
      </c>
      <c r="Q29">
        <v>8.102600000000001</v>
      </c>
      <c r="R29">
        <v>6.8044</v>
      </c>
      <c r="S29">
        <v>5.8616</v>
      </c>
    </row>
    <row r="30" spans="1:19">
      <c r="A30" t="s">
        <v>20</v>
      </c>
      <c r="B30" t="s">
        <v>32</v>
      </c>
      <c r="C30" t="s">
        <v>106</v>
      </c>
      <c r="D30" t="s">
        <v>135</v>
      </c>
      <c r="E30" t="s">
        <v>328</v>
      </c>
      <c r="F30">
        <v>0.1463</v>
      </c>
      <c r="G30">
        <v>0.4498</v>
      </c>
      <c r="H30">
        <v>0.5524</v>
      </c>
      <c r="I30">
        <v>0.6064000000000001</v>
      </c>
      <c r="J30">
        <v>0.9833000000000001</v>
      </c>
      <c r="K30">
        <v>1.9856</v>
      </c>
      <c r="L30">
        <v>2.7619</v>
      </c>
      <c r="M30">
        <v>3.0547</v>
      </c>
      <c r="N30">
        <v>3.5775</v>
      </c>
      <c r="O30">
        <v>4.5277</v>
      </c>
      <c r="P30">
        <v>5.2534</v>
      </c>
      <c r="Q30">
        <v>5.9568</v>
      </c>
      <c r="R30">
        <v>6.5752</v>
      </c>
      <c r="S30">
        <v>7.0852</v>
      </c>
    </row>
    <row r="31" spans="1:19">
      <c r="A31" t="s">
        <v>20</v>
      </c>
      <c r="B31" t="s">
        <v>32</v>
      </c>
      <c r="C31" t="s">
        <v>106</v>
      </c>
      <c r="D31" t="s">
        <v>136</v>
      </c>
      <c r="E31" t="s">
        <v>328</v>
      </c>
      <c r="F31">
        <v>0.5034000000000001</v>
      </c>
      <c r="G31">
        <v>0.9475</v>
      </c>
      <c r="H31">
        <v>1.3216</v>
      </c>
      <c r="I31">
        <v>1.3032</v>
      </c>
      <c r="J31">
        <v>2.2299</v>
      </c>
      <c r="K31">
        <v>3.7022</v>
      </c>
      <c r="L31">
        <v>4.8941</v>
      </c>
      <c r="M31">
        <v>5.0667</v>
      </c>
      <c r="N31">
        <v>5.5447</v>
      </c>
      <c r="O31">
        <v>6.5176</v>
      </c>
      <c r="P31">
        <v>7.3116</v>
      </c>
      <c r="Q31">
        <v>8.1454</v>
      </c>
      <c r="R31">
        <v>8.888</v>
      </c>
      <c r="S31">
        <v>9.325699999999999</v>
      </c>
    </row>
    <row r="32" spans="1:19">
      <c r="A32" t="s">
        <v>20</v>
      </c>
      <c r="B32" t="s">
        <v>32</v>
      </c>
      <c r="C32" t="s">
        <v>106</v>
      </c>
      <c r="D32" t="s">
        <v>137</v>
      </c>
      <c r="E32" t="s">
        <v>328</v>
      </c>
      <c r="F32">
        <v>10.4851</v>
      </c>
      <c r="G32">
        <v>10.2106</v>
      </c>
      <c r="H32">
        <v>10.2375</v>
      </c>
      <c r="I32">
        <v>10.4023</v>
      </c>
      <c r="J32">
        <v>11.8401</v>
      </c>
      <c r="K32">
        <v>14.3472</v>
      </c>
      <c r="L32">
        <v>16.6841</v>
      </c>
      <c r="M32">
        <v>17.4967</v>
      </c>
      <c r="N32">
        <v>18.9518</v>
      </c>
      <c r="O32">
        <v>22.1294</v>
      </c>
      <c r="P32">
        <v>25.571</v>
      </c>
      <c r="Q32">
        <v>28.9211</v>
      </c>
      <c r="R32">
        <v>31.1278</v>
      </c>
      <c r="S32">
        <v>32.7534</v>
      </c>
    </row>
    <row r="33" spans="1:19">
      <c r="A33" t="s">
        <v>20</v>
      </c>
      <c r="B33" t="s">
        <v>32</v>
      </c>
      <c r="C33" t="s">
        <v>106</v>
      </c>
      <c r="D33" t="s">
        <v>138</v>
      </c>
      <c r="E33" t="s">
        <v>328</v>
      </c>
      <c r="F33">
        <v>0.3993</v>
      </c>
      <c r="G33">
        <v>0.5319</v>
      </c>
      <c r="H33">
        <v>0.5697</v>
      </c>
      <c r="I33">
        <v>0.5776</v>
      </c>
      <c r="J33">
        <v>0.637</v>
      </c>
      <c r="K33">
        <v>0.707</v>
      </c>
      <c r="L33">
        <v>0.858</v>
      </c>
      <c r="M33">
        <v>1.0043</v>
      </c>
      <c r="N33">
        <v>1.2705</v>
      </c>
      <c r="O33">
        <v>2.2488</v>
      </c>
      <c r="P33">
        <v>3.7803</v>
      </c>
      <c r="Q33">
        <v>5.0676</v>
      </c>
      <c r="R33">
        <v>5.4282</v>
      </c>
      <c r="S33">
        <v>5.5861</v>
      </c>
    </row>
    <row r="34" spans="1:19">
      <c r="A34" t="s">
        <v>20</v>
      </c>
      <c r="B34" t="s">
        <v>32</v>
      </c>
      <c r="C34" t="s">
        <v>106</v>
      </c>
      <c r="D34" t="s">
        <v>139</v>
      </c>
      <c r="E34" t="s">
        <v>328</v>
      </c>
      <c r="F34">
        <v>2.7202</v>
      </c>
      <c r="G34">
        <v>2.7254</v>
      </c>
      <c r="H34">
        <v>1.8117</v>
      </c>
      <c r="I34">
        <v>1.8849</v>
      </c>
      <c r="J34">
        <v>1.0518</v>
      </c>
      <c r="K34">
        <v>0.7219</v>
      </c>
      <c r="L34">
        <v>0.6684</v>
      </c>
      <c r="M34">
        <v>0.7445000000000001</v>
      </c>
      <c r="N34">
        <v>0.7455000000000001</v>
      </c>
      <c r="O34">
        <v>0.6572</v>
      </c>
      <c r="P34">
        <v>0.5676</v>
      </c>
      <c r="Q34">
        <v>0.4976</v>
      </c>
      <c r="R34">
        <v>0.4203</v>
      </c>
      <c r="S34">
        <v>0.3495</v>
      </c>
    </row>
    <row r="35" spans="1:19">
      <c r="A35" t="s">
        <v>20</v>
      </c>
      <c r="B35" t="s">
        <v>32</v>
      </c>
      <c r="C35" t="s">
        <v>106</v>
      </c>
      <c r="D35" t="s">
        <v>140</v>
      </c>
      <c r="E35" t="s">
        <v>328</v>
      </c>
      <c r="F35">
        <v>2.1165</v>
      </c>
      <c r="G35">
        <v>1.421</v>
      </c>
      <c r="H35">
        <v>2.0384</v>
      </c>
      <c r="I35">
        <v>1.9823</v>
      </c>
      <c r="J35">
        <v>2.2487</v>
      </c>
      <c r="K35">
        <v>2.2954</v>
      </c>
      <c r="L35">
        <v>2.1867</v>
      </c>
      <c r="M35">
        <v>1.8232</v>
      </c>
      <c r="N35">
        <v>1.4555</v>
      </c>
      <c r="O35">
        <v>1.2061</v>
      </c>
      <c r="P35">
        <v>1.1577</v>
      </c>
      <c r="Q35">
        <v>1.1512</v>
      </c>
      <c r="R35">
        <v>1.0805</v>
      </c>
      <c r="S35">
        <v>0.986</v>
      </c>
    </row>
    <row r="36" spans="1:19">
      <c r="A36" t="s">
        <v>20</v>
      </c>
      <c r="B36" t="s">
        <v>32</v>
      </c>
      <c r="C36" t="s">
        <v>106</v>
      </c>
      <c r="D36" t="s">
        <v>141</v>
      </c>
      <c r="E36" t="s">
        <v>328</v>
      </c>
      <c r="F36">
        <v>0.0202</v>
      </c>
      <c r="G36">
        <v>0.0238</v>
      </c>
      <c r="H36">
        <v>0.0242</v>
      </c>
      <c r="I36">
        <v>0.0258</v>
      </c>
      <c r="J36">
        <v>0.0293</v>
      </c>
      <c r="K36">
        <v>0.0338</v>
      </c>
      <c r="L36">
        <v>0.0392</v>
      </c>
      <c r="M36">
        <v>0.0457</v>
      </c>
      <c r="N36">
        <v>0.0534</v>
      </c>
      <c r="O36">
        <v>0.06280000000000001</v>
      </c>
      <c r="P36">
        <v>0.06720000000000001</v>
      </c>
      <c r="Q36">
        <v>0.0722</v>
      </c>
      <c r="R36">
        <v>0.07740000000000001</v>
      </c>
      <c r="S36">
        <v>0.08270000000000001</v>
      </c>
    </row>
    <row r="37" spans="1:19">
      <c r="A37" t="s">
        <v>20</v>
      </c>
      <c r="B37" t="s">
        <v>32</v>
      </c>
      <c r="C37" t="s">
        <v>106</v>
      </c>
      <c r="D37" t="s">
        <v>142</v>
      </c>
      <c r="E37" t="s">
        <v>328</v>
      </c>
      <c r="F37">
        <v>1.325</v>
      </c>
      <c r="G37">
        <v>1.1957</v>
      </c>
      <c r="H37">
        <v>1.1359</v>
      </c>
      <c r="I37">
        <v>1.1569</v>
      </c>
      <c r="J37">
        <v>1.4864</v>
      </c>
      <c r="K37">
        <v>1.5002</v>
      </c>
      <c r="L37">
        <v>1.521</v>
      </c>
      <c r="M37">
        <v>1.5376</v>
      </c>
      <c r="N37">
        <v>1.5632</v>
      </c>
      <c r="O37">
        <v>1.5604</v>
      </c>
      <c r="P37">
        <v>1.5538</v>
      </c>
      <c r="Q37">
        <v>1.5422</v>
      </c>
      <c r="R37">
        <v>1.5334</v>
      </c>
      <c r="S37">
        <v>1.5257</v>
      </c>
    </row>
    <row r="38" spans="1:19">
      <c r="A38" t="s">
        <v>20</v>
      </c>
      <c r="B38" t="s">
        <v>32</v>
      </c>
      <c r="C38" t="s">
        <v>106</v>
      </c>
      <c r="D38" t="s">
        <v>143</v>
      </c>
      <c r="E38" t="s">
        <v>328</v>
      </c>
      <c r="F38">
        <v>1.9322</v>
      </c>
      <c r="G38">
        <v>2.5283</v>
      </c>
      <c r="H38">
        <v>2.9322</v>
      </c>
      <c r="I38">
        <v>2.9928</v>
      </c>
      <c r="J38">
        <v>4.589</v>
      </c>
      <c r="K38">
        <v>6.9863</v>
      </c>
      <c r="L38">
        <v>8.959899999999999</v>
      </c>
      <c r="M38">
        <v>9.507200000000001</v>
      </c>
      <c r="N38">
        <v>10.6177</v>
      </c>
      <c r="O38">
        <v>12.6685</v>
      </c>
      <c r="P38">
        <v>14.186</v>
      </c>
      <c r="Q38">
        <v>15.7166</v>
      </c>
      <c r="R38">
        <v>17.074</v>
      </c>
      <c r="S38">
        <v>18.0193</v>
      </c>
    </row>
    <row r="39" spans="1:19">
      <c r="A39" t="s">
        <v>20</v>
      </c>
      <c r="B39" t="s">
        <v>32</v>
      </c>
      <c r="C39" t="s">
        <v>106</v>
      </c>
      <c r="D39" t="s">
        <v>144</v>
      </c>
      <c r="E39" t="s">
        <v>328</v>
      </c>
      <c r="F39">
        <v>3.0236</v>
      </c>
      <c r="G39">
        <v>2.7775</v>
      </c>
      <c r="H39">
        <v>2.7002</v>
      </c>
      <c r="I39">
        <v>2.7699</v>
      </c>
      <c r="J39">
        <v>3.1167</v>
      </c>
      <c r="K39">
        <v>3.468</v>
      </c>
      <c r="L39">
        <v>3.8557</v>
      </c>
      <c r="M39">
        <v>4.2659</v>
      </c>
      <c r="N39">
        <v>4.7228</v>
      </c>
      <c r="O39">
        <v>5.2276</v>
      </c>
      <c r="P39">
        <v>5.7751</v>
      </c>
      <c r="Q39">
        <v>6.3961</v>
      </c>
      <c r="R39">
        <v>7.0433</v>
      </c>
      <c r="S39">
        <v>7.7412</v>
      </c>
    </row>
    <row r="40" spans="1:19">
      <c r="A40" t="s">
        <v>20</v>
      </c>
      <c r="B40" t="s">
        <v>32</v>
      </c>
      <c r="C40" t="s">
        <v>106</v>
      </c>
      <c r="D40" t="s">
        <v>145</v>
      </c>
      <c r="E40" t="s">
        <v>328</v>
      </c>
      <c r="F40">
        <v>0.2934</v>
      </c>
      <c r="G40">
        <v>0.2265</v>
      </c>
      <c r="H40">
        <v>0.1854</v>
      </c>
      <c r="I40">
        <v>0.195</v>
      </c>
      <c r="J40">
        <v>0.1968</v>
      </c>
      <c r="K40">
        <v>0.1686</v>
      </c>
      <c r="L40">
        <v>0.1554</v>
      </c>
      <c r="M40">
        <v>0.1517</v>
      </c>
      <c r="N40">
        <v>0.1398</v>
      </c>
      <c r="O40">
        <v>0.121</v>
      </c>
      <c r="P40">
        <v>0.1043</v>
      </c>
      <c r="Q40">
        <v>0.09190000000000001</v>
      </c>
      <c r="R40">
        <v>0.08160000000000001</v>
      </c>
      <c r="S40">
        <v>0.07140000000000001</v>
      </c>
    </row>
    <row r="41" spans="1:19">
      <c r="A41" t="s">
        <v>20</v>
      </c>
      <c r="B41" t="s">
        <v>32</v>
      </c>
      <c r="C41" t="s">
        <v>106</v>
      </c>
      <c r="D41" t="s">
        <v>146</v>
      </c>
      <c r="E41" t="s">
        <v>328</v>
      </c>
      <c r="F41">
        <v>0.08360000000000001</v>
      </c>
      <c r="G41">
        <v>0.3613</v>
      </c>
      <c r="H41">
        <v>0.4505</v>
      </c>
      <c r="I41">
        <v>0.5068</v>
      </c>
      <c r="J41">
        <v>0.8433</v>
      </c>
      <c r="K41">
        <v>1.75</v>
      </c>
      <c r="L41">
        <v>2.5055</v>
      </c>
      <c r="M41">
        <v>2.8571</v>
      </c>
      <c r="N41">
        <v>3.4563</v>
      </c>
      <c r="O41">
        <v>4.5277</v>
      </c>
      <c r="P41">
        <v>5.2534</v>
      </c>
      <c r="Q41">
        <v>5.9568</v>
      </c>
      <c r="R41">
        <v>6.5752</v>
      </c>
      <c r="S41">
        <v>7.0852</v>
      </c>
    </row>
    <row r="42" spans="1:19">
      <c r="A42" t="s">
        <v>20</v>
      </c>
      <c r="B42" t="s">
        <v>32</v>
      </c>
      <c r="C42" t="s">
        <v>106</v>
      </c>
      <c r="D42" t="s">
        <v>147</v>
      </c>
      <c r="E42" t="s">
        <v>328</v>
      </c>
      <c r="F42">
        <v>0.9995000000000001</v>
      </c>
      <c r="G42">
        <v>1.1201</v>
      </c>
      <c r="H42">
        <v>1.1902</v>
      </c>
      <c r="I42">
        <v>1.2077</v>
      </c>
      <c r="J42">
        <v>1.4692</v>
      </c>
      <c r="K42">
        <v>1.9827</v>
      </c>
      <c r="L42">
        <v>2.4621</v>
      </c>
      <c r="M42">
        <v>2.7326</v>
      </c>
      <c r="N42">
        <v>3.1344</v>
      </c>
      <c r="O42">
        <v>3.7943</v>
      </c>
      <c r="P42">
        <v>4.3987</v>
      </c>
      <c r="Q42">
        <v>4.934</v>
      </c>
      <c r="R42">
        <v>0</v>
      </c>
      <c r="S42">
        <v>0</v>
      </c>
    </row>
    <row r="43" spans="1:19">
      <c r="A43" t="s">
        <v>20</v>
      </c>
      <c r="B43" t="s">
        <v>32</v>
      </c>
      <c r="C43" t="s">
        <v>106</v>
      </c>
      <c r="D43" t="s">
        <v>148</v>
      </c>
      <c r="E43" t="s">
        <v>328</v>
      </c>
      <c r="F43">
        <v>0.5034000000000001</v>
      </c>
      <c r="G43">
        <v>0.9475</v>
      </c>
      <c r="H43">
        <v>1.3216</v>
      </c>
      <c r="I43">
        <v>1.3033</v>
      </c>
      <c r="J43">
        <v>2.23</v>
      </c>
      <c r="K43">
        <v>3.7023</v>
      </c>
      <c r="L43">
        <v>4.8942</v>
      </c>
      <c r="M43">
        <v>5.0668</v>
      </c>
      <c r="N43">
        <v>5.5448</v>
      </c>
      <c r="O43">
        <v>6.5176</v>
      </c>
      <c r="P43">
        <v>7.3116</v>
      </c>
      <c r="Q43">
        <v>8.1454</v>
      </c>
      <c r="R43">
        <v>8.888</v>
      </c>
      <c r="S43">
        <v>9.325699999999999</v>
      </c>
    </row>
    <row r="44" spans="1:19">
      <c r="A44" t="s">
        <v>20</v>
      </c>
      <c r="B44" t="s">
        <v>32</v>
      </c>
      <c r="C44" t="s">
        <v>106</v>
      </c>
      <c r="D44" t="s">
        <v>149</v>
      </c>
      <c r="E44" t="s">
        <v>328</v>
      </c>
      <c r="F44">
        <v>4.6098</v>
      </c>
      <c r="G44">
        <v>4.5185</v>
      </c>
      <c r="H44">
        <v>3.9455</v>
      </c>
      <c r="I44">
        <v>3.8022</v>
      </c>
      <c r="J44">
        <v>2.4077</v>
      </c>
      <c r="K44">
        <v>1.9435</v>
      </c>
      <c r="L44">
        <v>1.62</v>
      </c>
      <c r="M44">
        <v>1.3832</v>
      </c>
      <c r="N44">
        <v>1.1769</v>
      </c>
      <c r="O44">
        <v>0.9792000000000001</v>
      </c>
      <c r="P44">
        <v>0.8182</v>
      </c>
      <c r="Q44">
        <v>0.6860000000000001</v>
      </c>
      <c r="R44">
        <v>0.5755</v>
      </c>
      <c r="S44">
        <v>0.4834</v>
      </c>
    </row>
    <row r="45" spans="1:19">
      <c r="A45" t="s">
        <v>20</v>
      </c>
      <c r="B45" t="s">
        <v>32</v>
      </c>
      <c r="C45" t="s">
        <v>106</v>
      </c>
      <c r="D45" t="s">
        <v>150</v>
      </c>
      <c r="E45" t="s">
        <v>328</v>
      </c>
      <c r="F45">
        <v>46.4323</v>
      </c>
      <c r="G45">
        <v>42.7522</v>
      </c>
      <c r="H45">
        <v>43.8674</v>
      </c>
      <c r="I45">
        <v>44.1462</v>
      </c>
      <c r="J45">
        <v>42.2659</v>
      </c>
      <c r="K45">
        <v>39.9637</v>
      </c>
      <c r="L45">
        <v>39.7255</v>
      </c>
      <c r="M45">
        <v>41.7385</v>
      </c>
      <c r="N45">
        <v>42.8127</v>
      </c>
      <c r="O45">
        <v>42.8335</v>
      </c>
      <c r="P45">
        <v>42.6926</v>
      </c>
      <c r="Q45">
        <v>42.5915</v>
      </c>
      <c r="R45">
        <v>42.4986</v>
      </c>
      <c r="S45">
        <v>42.5064</v>
      </c>
    </row>
    <row r="46" spans="1:19">
      <c r="A46" t="s">
        <v>20</v>
      </c>
      <c r="B46" t="s">
        <v>32</v>
      </c>
      <c r="C46" t="s">
        <v>106</v>
      </c>
      <c r="D46" t="s">
        <v>151</v>
      </c>
      <c r="E46" t="s">
        <v>328</v>
      </c>
      <c r="F46">
        <v>9.4367</v>
      </c>
      <c r="G46">
        <v>8.9277</v>
      </c>
      <c r="H46">
        <v>9.5335</v>
      </c>
      <c r="I46">
        <v>9.685</v>
      </c>
      <c r="J46">
        <v>10.3839</v>
      </c>
      <c r="K46">
        <v>12.2791</v>
      </c>
      <c r="L46">
        <v>14.1859</v>
      </c>
      <c r="M46">
        <v>14.8352</v>
      </c>
      <c r="N46">
        <v>15.9339</v>
      </c>
      <c r="O46">
        <v>18.4533</v>
      </c>
      <c r="P46">
        <v>21.3119</v>
      </c>
      <c r="Q46">
        <v>24.1469</v>
      </c>
      <c r="R46">
        <v>26.0288</v>
      </c>
      <c r="S46">
        <v>27.4166</v>
      </c>
    </row>
    <row r="47" spans="1:19">
      <c r="A47" t="s">
        <v>20</v>
      </c>
      <c r="B47" t="s">
        <v>32</v>
      </c>
      <c r="C47" t="s">
        <v>106</v>
      </c>
      <c r="D47" t="s">
        <v>152</v>
      </c>
      <c r="E47" t="s">
        <v>329</v>
      </c>
      <c r="F47">
        <v>20.32356786116561</v>
      </c>
      <c r="G47">
        <v>20.88243412034936</v>
      </c>
      <c r="H47">
        <v>21.7325394256327</v>
      </c>
      <c r="I47">
        <v>21.93846809011874</v>
      </c>
      <c r="J47">
        <v>24.56803238544548</v>
      </c>
      <c r="K47">
        <v>30.72563351241251</v>
      </c>
      <c r="L47">
        <v>35.70980856125159</v>
      </c>
      <c r="M47">
        <v>35.54320351713645</v>
      </c>
      <c r="N47">
        <v>37.21769474945518</v>
      </c>
      <c r="O47">
        <v>43.08146660907934</v>
      </c>
      <c r="P47">
        <v>49.91942397511513</v>
      </c>
      <c r="Q47">
        <v>56.69417606799478</v>
      </c>
      <c r="R47">
        <v>61.24625281773988</v>
      </c>
      <c r="S47">
        <v>64.49993412756668</v>
      </c>
    </row>
    <row r="48" spans="1:19">
      <c r="A48" t="s">
        <v>20</v>
      </c>
      <c r="B48" t="s">
        <v>32</v>
      </c>
      <c r="C48" t="s">
        <v>106</v>
      </c>
      <c r="D48" t="s">
        <v>153</v>
      </c>
      <c r="E48" t="s">
        <v>328</v>
      </c>
      <c r="F48">
        <v>10.5361</v>
      </c>
      <c r="G48">
        <v>9.225199999999999</v>
      </c>
      <c r="H48">
        <v>9.6425</v>
      </c>
      <c r="I48">
        <v>9.7469</v>
      </c>
      <c r="J48">
        <v>9.084899999999999</v>
      </c>
      <c r="K48">
        <v>8.0062</v>
      </c>
      <c r="L48">
        <v>7.1789</v>
      </c>
      <c r="M48">
        <v>7.5469</v>
      </c>
      <c r="N48">
        <v>7.3903</v>
      </c>
      <c r="O48">
        <v>6.2581</v>
      </c>
      <c r="P48">
        <v>5.2382</v>
      </c>
      <c r="Q48">
        <v>4.2824</v>
      </c>
      <c r="R48">
        <v>3.4449</v>
      </c>
      <c r="S48">
        <v>2.8264</v>
      </c>
    </row>
    <row r="49" spans="1:19">
      <c r="A49" t="s">
        <v>20</v>
      </c>
      <c r="B49" t="s">
        <v>32</v>
      </c>
      <c r="C49" t="s">
        <v>106</v>
      </c>
      <c r="D49" t="s">
        <v>154</v>
      </c>
      <c r="E49" t="s">
        <v>328</v>
      </c>
      <c r="F49">
        <v>10.2411</v>
      </c>
      <c r="G49">
        <v>8.944800000000001</v>
      </c>
      <c r="H49">
        <v>9.3483</v>
      </c>
      <c r="I49">
        <v>9.4491</v>
      </c>
      <c r="J49">
        <v>8.8003</v>
      </c>
      <c r="K49">
        <v>7.7511</v>
      </c>
      <c r="L49">
        <v>6.9495</v>
      </c>
      <c r="M49">
        <v>7.3125</v>
      </c>
      <c r="N49">
        <v>7.1727</v>
      </c>
      <c r="O49">
        <v>6.077</v>
      </c>
      <c r="P49">
        <v>5.0897</v>
      </c>
      <c r="Q49">
        <v>4.163</v>
      </c>
      <c r="R49">
        <v>3.3507</v>
      </c>
      <c r="S49">
        <v>2.7512</v>
      </c>
    </row>
    <row r="50" spans="1:19">
      <c r="A50" t="s">
        <v>20</v>
      </c>
      <c r="B50" t="s">
        <v>32</v>
      </c>
      <c r="C50" t="s">
        <v>106</v>
      </c>
      <c r="D50" t="s">
        <v>155</v>
      </c>
      <c r="E50" t="s">
        <v>328</v>
      </c>
      <c r="F50">
        <v>2.1325</v>
      </c>
      <c r="G50">
        <v>2.0261</v>
      </c>
      <c r="H50">
        <v>2.1482</v>
      </c>
      <c r="I50">
        <v>2.1788</v>
      </c>
      <c r="J50">
        <v>2.2631</v>
      </c>
      <c r="K50">
        <v>2.546</v>
      </c>
      <c r="L50">
        <v>2.8298</v>
      </c>
      <c r="M50">
        <v>2.9374</v>
      </c>
      <c r="N50">
        <v>3.0983</v>
      </c>
      <c r="O50">
        <v>3.4397</v>
      </c>
      <c r="P50">
        <v>3.7477</v>
      </c>
      <c r="Q50">
        <v>4.0093</v>
      </c>
      <c r="R50">
        <v>4.1828</v>
      </c>
      <c r="S50">
        <v>4.302</v>
      </c>
    </row>
    <row r="51" spans="1:19">
      <c r="A51" t="s">
        <v>20</v>
      </c>
      <c r="B51" t="s">
        <v>32</v>
      </c>
      <c r="C51" t="s">
        <v>106</v>
      </c>
      <c r="D51" t="s">
        <v>156</v>
      </c>
      <c r="E51" t="s">
        <v>328</v>
      </c>
      <c r="F51">
        <v>15.5729</v>
      </c>
      <c r="G51">
        <v>14.4111</v>
      </c>
      <c r="H51">
        <v>14.9698</v>
      </c>
      <c r="I51">
        <v>15.1095</v>
      </c>
      <c r="J51">
        <v>14.6644</v>
      </c>
      <c r="K51">
        <v>14.1907</v>
      </c>
      <c r="L51">
        <v>14.229</v>
      </c>
      <c r="M51">
        <v>14.9632</v>
      </c>
      <c r="N51">
        <v>15.3609</v>
      </c>
      <c r="O51">
        <v>15.2819</v>
      </c>
      <c r="P51">
        <v>15.2256</v>
      </c>
      <c r="Q51">
        <v>15.2029</v>
      </c>
      <c r="R51">
        <v>15.081</v>
      </c>
      <c r="S51">
        <v>14.9694</v>
      </c>
    </row>
    <row r="52" spans="1:19">
      <c r="A52" t="s">
        <v>20</v>
      </c>
      <c r="B52" t="s">
        <v>32</v>
      </c>
      <c r="C52" t="s">
        <v>106</v>
      </c>
      <c r="D52" t="s">
        <v>157</v>
      </c>
      <c r="E52" t="s">
        <v>328</v>
      </c>
      <c r="F52">
        <v>3.5526</v>
      </c>
      <c r="G52">
        <v>3.4164</v>
      </c>
      <c r="H52">
        <v>3.7294</v>
      </c>
      <c r="I52">
        <v>3.8076</v>
      </c>
      <c r="J52">
        <v>4.5637</v>
      </c>
      <c r="K52">
        <v>5.8714</v>
      </c>
      <c r="L52">
        <v>6.9893</v>
      </c>
      <c r="M52">
        <v>7.2486</v>
      </c>
      <c r="N52">
        <v>7.695</v>
      </c>
      <c r="O52">
        <v>8.8438</v>
      </c>
      <c r="P52">
        <v>9.882200000000001</v>
      </c>
      <c r="Q52">
        <v>10.7557</v>
      </c>
      <c r="R52">
        <v>11.2938</v>
      </c>
      <c r="S52">
        <v>11.6239</v>
      </c>
    </row>
    <row r="53" spans="1:19">
      <c r="A53" t="s">
        <v>20</v>
      </c>
      <c r="B53" t="s">
        <v>32</v>
      </c>
      <c r="C53" t="s">
        <v>106</v>
      </c>
      <c r="D53" t="s">
        <v>158</v>
      </c>
      <c r="E53" t="s">
        <v>328</v>
      </c>
      <c r="F53">
        <v>10.4166</v>
      </c>
      <c r="G53">
        <v>9.2584</v>
      </c>
      <c r="H53">
        <v>9.519399999999999</v>
      </c>
      <c r="I53">
        <v>9.5846</v>
      </c>
      <c r="J53">
        <v>8.329500000000001</v>
      </c>
      <c r="K53">
        <v>6.3337</v>
      </c>
      <c r="L53">
        <v>5.0867</v>
      </c>
      <c r="M53">
        <v>5.6508</v>
      </c>
      <c r="N53">
        <v>5.6556</v>
      </c>
      <c r="O53">
        <v>4.214</v>
      </c>
      <c r="P53">
        <v>3.0579</v>
      </c>
      <c r="Q53">
        <v>2.1125</v>
      </c>
      <c r="R53">
        <v>1.4221</v>
      </c>
      <c r="S53">
        <v>0.9843000000000001</v>
      </c>
    </row>
    <row r="54" spans="1:19">
      <c r="A54" t="s">
        <v>20</v>
      </c>
      <c r="B54" t="s">
        <v>32</v>
      </c>
      <c r="C54" t="s">
        <v>106</v>
      </c>
      <c r="D54" t="s">
        <v>159</v>
      </c>
      <c r="E54" t="s">
        <v>329</v>
      </c>
      <c r="F54">
        <v>66.8892756005625</v>
      </c>
      <c r="G54">
        <v>64.24492231682522</v>
      </c>
      <c r="H54">
        <v>63.59069593448142</v>
      </c>
      <c r="I54">
        <v>63.43426321188655</v>
      </c>
      <c r="J54">
        <v>56.80082376367257</v>
      </c>
      <c r="K54">
        <v>44.63275243645487</v>
      </c>
      <c r="L54">
        <v>35.7488228266217</v>
      </c>
      <c r="M54">
        <v>37.76464927288281</v>
      </c>
      <c r="N54">
        <v>36.81815518621956</v>
      </c>
      <c r="O54">
        <v>27.5751051897997</v>
      </c>
      <c r="P54">
        <v>20.08393757881463</v>
      </c>
      <c r="Q54">
        <v>13.89537522446375</v>
      </c>
      <c r="R54">
        <v>9.429746038061136</v>
      </c>
      <c r="S54">
        <v>6.575413844242255</v>
      </c>
    </row>
    <row r="55" spans="1:19">
      <c r="A55" t="s">
        <v>20</v>
      </c>
      <c r="B55" t="s">
        <v>32</v>
      </c>
      <c r="C55" t="s">
        <v>106</v>
      </c>
      <c r="D55" t="s">
        <v>160</v>
      </c>
      <c r="E55" t="s">
        <v>328</v>
      </c>
      <c r="F55">
        <v>4.1591</v>
      </c>
      <c r="G55">
        <v>3.8295</v>
      </c>
      <c r="H55">
        <v>4.1</v>
      </c>
      <c r="I55">
        <v>4.1677</v>
      </c>
      <c r="J55">
        <v>3.8092</v>
      </c>
      <c r="K55">
        <v>3.288</v>
      </c>
      <c r="L55">
        <v>2.8541</v>
      </c>
      <c r="M55">
        <v>3.0548</v>
      </c>
      <c r="N55">
        <v>2.9844</v>
      </c>
      <c r="O55">
        <v>2.376</v>
      </c>
      <c r="P55">
        <v>1.8172</v>
      </c>
      <c r="Q55">
        <v>1.3204</v>
      </c>
      <c r="R55">
        <v>0.9246000000000001</v>
      </c>
      <c r="S55">
        <v>0.6647000000000001</v>
      </c>
    </row>
    <row r="56" spans="1:19">
      <c r="A56" t="s">
        <v>20</v>
      </c>
      <c r="B56" t="s">
        <v>32</v>
      </c>
      <c r="C56" t="s">
        <v>106</v>
      </c>
      <c r="D56" t="s">
        <v>161</v>
      </c>
      <c r="E56" t="s">
        <v>328</v>
      </c>
      <c r="F56">
        <v>4.093</v>
      </c>
      <c r="G56">
        <v>3.7531</v>
      </c>
      <c r="H56">
        <v>4.0055</v>
      </c>
      <c r="I56">
        <v>4.0686</v>
      </c>
      <c r="J56">
        <v>3.7346</v>
      </c>
      <c r="K56">
        <v>3.1993</v>
      </c>
      <c r="L56">
        <v>2.7544</v>
      </c>
      <c r="M56">
        <v>2.9799</v>
      </c>
      <c r="N56">
        <v>2.9385</v>
      </c>
      <c r="O56">
        <v>2.3083</v>
      </c>
      <c r="P56">
        <v>1.7589</v>
      </c>
      <c r="Q56">
        <v>1.2815</v>
      </c>
      <c r="R56">
        <v>0.901</v>
      </c>
      <c r="S56">
        <v>0.6497000000000001</v>
      </c>
    </row>
    <row r="57" spans="1:19">
      <c r="A57" t="s">
        <v>20</v>
      </c>
      <c r="B57" t="s">
        <v>32</v>
      </c>
      <c r="C57" t="s">
        <v>106</v>
      </c>
      <c r="D57" t="s">
        <v>162</v>
      </c>
      <c r="E57" t="s">
        <v>328</v>
      </c>
      <c r="F57">
        <v>0.6295000000000001</v>
      </c>
      <c r="G57">
        <v>0.6075</v>
      </c>
      <c r="H57">
        <v>0.6623</v>
      </c>
      <c r="I57">
        <v>0.676</v>
      </c>
      <c r="J57">
        <v>0.8052</v>
      </c>
      <c r="K57">
        <v>1.0235</v>
      </c>
      <c r="L57">
        <v>1.2042</v>
      </c>
      <c r="M57">
        <v>1.236</v>
      </c>
      <c r="N57">
        <v>1.3051</v>
      </c>
      <c r="O57">
        <v>1.4959</v>
      </c>
      <c r="P57">
        <v>1.6629</v>
      </c>
      <c r="Q57">
        <v>1.8018</v>
      </c>
      <c r="R57">
        <v>1.8862</v>
      </c>
      <c r="S57">
        <v>1.9359</v>
      </c>
    </row>
    <row r="58" spans="1:19">
      <c r="A58" t="s">
        <v>20</v>
      </c>
      <c r="B58" t="s">
        <v>32</v>
      </c>
      <c r="C58" t="s">
        <v>106</v>
      </c>
      <c r="D58" t="s">
        <v>163</v>
      </c>
      <c r="E58" t="s">
        <v>328</v>
      </c>
      <c r="F58">
        <v>5.2026</v>
      </c>
      <c r="G58">
        <v>4.5007</v>
      </c>
      <c r="H58">
        <v>4.6018</v>
      </c>
      <c r="I58">
        <v>4.627</v>
      </c>
      <c r="J58">
        <v>4.513</v>
      </c>
      <c r="K58">
        <v>3.2101</v>
      </c>
      <c r="L58">
        <v>2.494</v>
      </c>
      <c r="M58">
        <v>2.8116</v>
      </c>
      <c r="N58">
        <v>2.8385</v>
      </c>
      <c r="O58">
        <v>2.1103</v>
      </c>
      <c r="P58">
        <v>1.4759</v>
      </c>
      <c r="Q58">
        <v>0.9934000000000001</v>
      </c>
      <c r="R58">
        <v>0.6922</v>
      </c>
      <c r="S58">
        <v>0.5009</v>
      </c>
    </row>
    <row r="59" spans="1:19">
      <c r="A59" t="s">
        <v>20</v>
      </c>
      <c r="B59" t="s">
        <v>32</v>
      </c>
      <c r="C59" t="s">
        <v>106</v>
      </c>
      <c r="D59" t="s">
        <v>164</v>
      </c>
      <c r="E59" t="s">
        <v>328</v>
      </c>
      <c r="F59">
        <v>0.05350000000000001</v>
      </c>
      <c r="G59">
        <v>0.1137</v>
      </c>
      <c r="H59">
        <v>0.1429</v>
      </c>
      <c r="I59">
        <v>0.1503</v>
      </c>
      <c r="J59">
        <v>0.1984</v>
      </c>
      <c r="K59">
        <v>0.2238</v>
      </c>
      <c r="L59">
        <v>0.299</v>
      </c>
      <c r="M59">
        <v>0.3056</v>
      </c>
      <c r="N59">
        <v>0.2816</v>
      </c>
      <c r="O59">
        <v>0.3325</v>
      </c>
      <c r="P59">
        <v>0.2714</v>
      </c>
      <c r="Q59">
        <v>0.2194</v>
      </c>
      <c r="R59">
        <v>0.202</v>
      </c>
      <c r="S59">
        <v>0.1884</v>
      </c>
    </row>
    <row r="60" spans="1:19">
      <c r="A60" t="s">
        <v>20</v>
      </c>
      <c r="B60" t="s">
        <v>32</v>
      </c>
      <c r="C60" t="s">
        <v>106</v>
      </c>
      <c r="D60" t="s">
        <v>165</v>
      </c>
      <c r="E60" t="s">
        <v>328</v>
      </c>
      <c r="F60">
        <v>5.2958</v>
      </c>
      <c r="G60">
        <v>4.5649</v>
      </c>
      <c r="H60">
        <v>4.6577</v>
      </c>
      <c r="I60">
        <v>4.6808</v>
      </c>
      <c r="J60">
        <v>4.4897</v>
      </c>
      <c r="K60">
        <v>3.0964</v>
      </c>
      <c r="L60">
        <v>2.3069</v>
      </c>
      <c r="M60">
        <v>2.639</v>
      </c>
      <c r="N60">
        <v>2.6842</v>
      </c>
      <c r="O60">
        <v>1.8842</v>
      </c>
      <c r="P60">
        <v>1.2851</v>
      </c>
      <c r="Q60">
        <v>0.8219000000000001</v>
      </c>
      <c r="R60">
        <v>0.5151</v>
      </c>
      <c r="S60">
        <v>0.3303</v>
      </c>
    </row>
    <row r="61" spans="1:19">
      <c r="A61" t="s">
        <v>20</v>
      </c>
      <c r="B61" t="s">
        <v>32</v>
      </c>
      <c r="C61" t="s">
        <v>106</v>
      </c>
      <c r="D61" t="s">
        <v>166</v>
      </c>
      <c r="E61" t="s">
        <v>328</v>
      </c>
      <c r="F61">
        <v>2.0316</v>
      </c>
      <c r="G61">
        <v>2.0587</v>
      </c>
      <c r="H61">
        <v>1.8779</v>
      </c>
      <c r="I61">
        <v>1.8327</v>
      </c>
      <c r="J61">
        <v>0.974</v>
      </c>
      <c r="K61">
        <v>0.7972</v>
      </c>
      <c r="L61">
        <v>0.6884</v>
      </c>
      <c r="M61">
        <v>0.6138</v>
      </c>
      <c r="N61">
        <v>0.5403</v>
      </c>
      <c r="O61">
        <v>0.4584</v>
      </c>
      <c r="P61">
        <v>0.3901</v>
      </c>
      <c r="Q61">
        <v>0.3335</v>
      </c>
      <c r="R61">
        <v>0.2855</v>
      </c>
      <c r="S61">
        <v>0.2447</v>
      </c>
    </row>
    <row r="62" spans="1:19">
      <c r="A62" t="s">
        <v>20</v>
      </c>
      <c r="B62" t="s">
        <v>32</v>
      </c>
      <c r="C62" t="s">
        <v>106</v>
      </c>
      <c r="D62" t="s">
        <v>167</v>
      </c>
      <c r="E62" t="s">
        <v>328</v>
      </c>
      <c r="F62">
        <v>1.0038</v>
      </c>
      <c r="G62">
        <v>1.1182</v>
      </c>
      <c r="H62">
        <v>1.0216</v>
      </c>
      <c r="I62">
        <v>0.9975000000000001</v>
      </c>
      <c r="J62">
        <v>0.8689</v>
      </c>
      <c r="K62">
        <v>0.7591</v>
      </c>
      <c r="L62">
        <v>0.6628000000000001</v>
      </c>
      <c r="M62">
        <v>0.5819</v>
      </c>
      <c r="N62">
        <v>0.5074000000000001</v>
      </c>
      <c r="O62">
        <v>0.4369</v>
      </c>
      <c r="P62">
        <v>0.3762</v>
      </c>
      <c r="Q62">
        <v>0.3247</v>
      </c>
      <c r="R62">
        <v>0.2796</v>
      </c>
      <c r="S62">
        <v>0.2405</v>
      </c>
    </row>
    <row r="63" spans="1:19">
      <c r="A63" t="s">
        <v>20</v>
      </c>
      <c r="B63" t="s">
        <v>32</v>
      </c>
      <c r="C63" t="s">
        <v>106</v>
      </c>
      <c r="D63" t="s">
        <v>168</v>
      </c>
      <c r="E63" t="s">
        <v>328</v>
      </c>
      <c r="F63">
        <v>1.0278</v>
      </c>
      <c r="G63">
        <v>0.9404</v>
      </c>
      <c r="H63">
        <v>0.8562000000000001</v>
      </c>
      <c r="I63">
        <v>0.8352000000000001</v>
      </c>
      <c r="J63">
        <v>0.1052</v>
      </c>
      <c r="K63">
        <v>0.038</v>
      </c>
      <c r="L63">
        <v>0.0254</v>
      </c>
      <c r="M63">
        <v>0.0319</v>
      </c>
      <c r="N63">
        <v>0.0329</v>
      </c>
      <c r="O63">
        <v>0.0215</v>
      </c>
      <c r="P63">
        <v>0.0139</v>
      </c>
      <c r="Q63">
        <v>0.0091</v>
      </c>
      <c r="R63">
        <v>0.006</v>
      </c>
      <c r="S63">
        <v>0.0043</v>
      </c>
    </row>
    <row r="64" spans="1:19">
      <c r="A64" t="s">
        <v>20</v>
      </c>
      <c r="B64" t="s">
        <v>32</v>
      </c>
      <c r="C64" t="s">
        <v>106</v>
      </c>
      <c r="D64" t="s">
        <v>169</v>
      </c>
      <c r="E64" t="s">
        <v>328</v>
      </c>
      <c r="F64">
        <v>19.6726</v>
      </c>
      <c r="G64">
        <v>18.0216</v>
      </c>
      <c r="H64">
        <v>18.5716</v>
      </c>
      <c r="I64">
        <v>18.709</v>
      </c>
      <c r="J64">
        <v>18.1072</v>
      </c>
      <c r="K64">
        <v>15.1739</v>
      </c>
      <c r="L64">
        <v>13.899</v>
      </c>
      <c r="M64">
        <v>15.0262</v>
      </c>
      <c r="N64">
        <v>15.2061</v>
      </c>
      <c r="O64">
        <v>13.697</v>
      </c>
      <c r="P64">
        <v>11.5721</v>
      </c>
      <c r="Q64">
        <v>9.463699999999999</v>
      </c>
      <c r="R64">
        <v>8.264200000000001</v>
      </c>
      <c r="S64">
        <v>7.4762</v>
      </c>
    </row>
    <row r="65" spans="1:19">
      <c r="A65" t="s">
        <v>20</v>
      </c>
      <c r="B65" t="s">
        <v>32</v>
      </c>
      <c r="C65" t="s">
        <v>106</v>
      </c>
      <c r="D65" t="s">
        <v>170</v>
      </c>
      <c r="E65" t="s">
        <v>328</v>
      </c>
      <c r="F65">
        <v>0.5715</v>
      </c>
      <c r="G65">
        <v>0.521</v>
      </c>
      <c r="H65">
        <v>0.541</v>
      </c>
      <c r="I65">
        <v>0.546</v>
      </c>
      <c r="J65">
        <v>0.5476</v>
      </c>
      <c r="K65">
        <v>0.5153</v>
      </c>
      <c r="L65">
        <v>0.6001000000000001</v>
      </c>
      <c r="M65">
        <v>0.6578000000000001</v>
      </c>
      <c r="N65">
        <v>0.6722</v>
      </c>
      <c r="O65">
        <v>0.8381000000000001</v>
      </c>
      <c r="P65">
        <v>0.8426</v>
      </c>
      <c r="Q65">
        <v>0.8559</v>
      </c>
      <c r="R65">
        <v>1.0238</v>
      </c>
      <c r="S65">
        <v>1.2486</v>
      </c>
    </row>
    <row r="66" spans="1:19">
      <c r="A66" t="s">
        <v>20</v>
      </c>
      <c r="B66" t="s">
        <v>32</v>
      </c>
      <c r="C66" t="s">
        <v>106</v>
      </c>
      <c r="D66" t="s">
        <v>171</v>
      </c>
      <c r="E66" t="s">
        <v>328</v>
      </c>
      <c r="F66">
        <v>19.0901</v>
      </c>
      <c r="G66">
        <v>17.4915</v>
      </c>
      <c r="H66">
        <v>18.0217</v>
      </c>
      <c r="I66">
        <v>18.1542</v>
      </c>
      <c r="J66">
        <v>17.5522</v>
      </c>
      <c r="K66">
        <v>14.6531</v>
      </c>
      <c r="L66">
        <v>13.2942</v>
      </c>
      <c r="M66">
        <v>14.3637</v>
      </c>
      <c r="N66">
        <v>14.5292</v>
      </c>
      <c r="O66">
        <v>12.8554</v>
      </c>
      <c r="P66">
        <v>10.7268</v>
      </c>
      <c r="Q66">
        <v>8.6059</v>
      </c>
      <c r="R66">
        <v>7.2389</v>
      </c>
      <c r="S66">
        <v>6.2263</v>
      </c>
    </row>
    <row r="67" spans="1:19">
      <c r="A67" t="s">
        <v>20</v>
      </c>
      <c r="B67" t="s">
        <v>32</v>
      </c>
      <c r="C67" t="s">
        <v>106</v>
      </c>
      <c r="D67" t="s">
        <v>172</v>
      </c>
      <c r="E67" t="s">
        <v>328</v>
      </c>
      <c r="F67">
        <v>18.0469</v>
      </c>
      <c r="G67">
        <v>16.069</v>
      </c>
      <c r="H67">
        <v>16.1217</v>
      </c>
      <c r="I67">
        <v>16.1349</v>
      </c>
      <c r="J67">
        <v>15.1968</v>
      </c>
      <c r="K67">
        <v>14.3009</v>
      </c>
      <c r="L67">
        <v>14.04</v>
      </c>
      <c r="M67">
        <v>14.481</v>
      </c>
      <c r="N67">
        <v>14.7713</v>
      </c>
      <c r="O67">
        <v>14.7328</v>
      </c>
      <c r="P67">
        <v>14.785</v>
      </c>
      <c r="Q67">
        <v>14.8263</v>
      </c>
      <c r="R67">
        <v>14.792</v>
      </c>
      <c r="S67">
        <v>14.7711</v>
      </c>
    </row>
    <row r="68" spans="1:19">
      <c r="A68" t="s">
        <v>20</v>
      </c>
      <c r="B68" t="s">
        <v>32</v>
      </c>
      <c r="C68" t="s">
        <v>106</v>
      </c>
      <c r="D68" t="s">
        <v>173</v>
      </c>
      <c r="E68" t="s">
        <v>328</v>
      </c>
      <c r="F68">
        <v>5.551</v>
      </c>
      <c r="G68">
        <v>5.1833</v>
      </c>
      <c r="H68">
        <v>5.4565</v>
      </c>
      <c r="I68">
        <v>5.5248</v>
      </c>
      <c r="J68">
        <v>5.4391</v>
      </c>
      <c r="K68">
        <v>5.7846</v>
      </c>
      <c r="L68">
        <v>6.2699</v>
      </c>
      <c r="M68">
        <v>6.5847</v>
      </c>
      <c r="N68">
        <v>7.0153</v>
      </c>
      <c r="O68">
        <v>7.6665</v>
      </c>
      <c r="P68">
        <v>8.296099999999999</v>
      </c>
      <c r="Q68">
        <v>8.872299999999999</v>
      </c>
      <c r="R68">
        <v>9.3132</v>
      </c>
      <c r="S68">
        <v>9.673</v>
      </c>
    </row>
    <row r="69" spans="1:19">
      <c r="A69" t="s">
        <v>20</v>
      </c>
      <c r="B69" t="s">
        <v>32</v>
      </c>
      <c r="C69" t="s">
        <v>106</v>
      </c>
      <c r="D69" t="s">
        <v>174</v>
      </c>
      <c r="E69" t="s">
        <v>328</v>
      </c>
      <c r="F69">
        <v>9.351700000000001</v>
      </c>
      <c r="G69">
        <v>7.6564</v>
      </c>
      <c r="H69">
        <v>7.636900000000001</v>
      </c>
      <c r="I69">
        <v>7.632</v>
      </c>
      <c r="J69">
        <v>6.9917</v>
      </c>
      <c r="K69">
        <v>5.8593</v>
      </c>
      <c r="L69">
        <v>5.1564</v>
      </c>
      <c r="M69">
        <v>5.3823</v>
      </c>
      <c r="N69">
        <v>5.3013</v>
      </c>
      <c r="O69">
        <v>4.5239</v>
      </c>
      <c r="P69">
        <v>3.8849</v>
      </c>
      <c r="Q69">
        <v>3.2939</v>
      </c>
      <c r="R69">
        <v>2.7654</v>
      </c>
      <c r="S69">
        <v>2.3449</v>
      </c>
    </row>
    <row r="70" spans="1:19">
      <c r="A70" t="s">
        <v>20</v>
      </c>
      <c r="B70" t="s">
        <v>32</v>
      </c>
      <c r="C70" t="s">
        <v>106</v>
      </c>
      <c r="D70" t="s">
        <v>175</v>
      </c>
      <c r="E70" t="s">
        <v>329</v>
      </c>
      <c r="F70">
        <v>51.81887193922502</v>
      </c>
      <c r="G70">
        <v>47.64702221669052</v>
      </c>
      <c r="H70">
        <v>47.37031454499215</v>
      </c>
      <c r="I70">
        <v>47.30119182641355</v>
      </c>
      <c r="J70">
        <v>46.0077121499263</v>
      </c>
      <c r="K70">
        <v>40.97154724527827</v>
      </c>
      <c r="L70">
        <v>36.72649572649573</v>
      </c>
      <c r="M70">
        <v>37.16801325875284</v>
      </c>
      <c r="N70">
        <v>35.88919052486917</v>
      </c>
      <c r="O70">
        <v>30.7063151607298</v>
      </c>
      <c r="P70">
        <v>26.27595536016233</v>
      </c>
      <c r="Q70">
        <v>22.2166015796254</v>
      </c>
      <c r="R70">
        <v>18.69524067063278</v>
      </c>
      <c r="S70">
        <v>15.87491791403484</v>
      </c>
    </row>
    <row r="71" spans="1:19">
      <c r="A71" t="s">
        <v>20</v>
      </c>
      <c r="B71" t="s">
        <v>32</v>
      </c>
      <c r="C71" t="s">
        <v>106</v>
      </c>
      <c r="D71" t="s">
        <v>176</v>
      </c>
      <c r="E71" t="s">
        <v>328</v>
      </c>
      <c r="F71">
        <v>6.1554</v>
      </c>
      <c r="G71">
        <v>5.1904</v>
      </c>
      <c r="H71">
        <v>5.3291</v>
      </c>
      <c r="I71">
        <v>5.3638</v>
      </c>
      <c r="J71">
        <v>5.0888</v>
      </c>
      <c r="K71">
        <v>4.5182</v>
      </c>
      <c r="L71">
        <v>4.125</v>
      </c>
      <c r="M71">
        <v>4.2937</v>
      </c>
      <c r="N71">
        <v>4.2122</v>
      </c>
      <c r="O71">
        <v>3.7002</v>
      </c>
      <c r="P71">
        <v>3.2537</v>
      </c>
      <c r="Q71">
        <v>2.8188</v>
      </c>
      <c r="R71">
        <v>2.4089</v>
      </c>
      <c r="S71">
        <v>2.0762</v>
      </c>
    </row>
    <row r="72" spans="1:19">
      <c r="A72" t="s">
        <v>20</v>
      </c>
      <c r="B72" t="s">
        <v>32</v>
      </c>
      <c r="C72" t="s">
        <v>106</v>
      </c>
      <c r="D72" t="s">
        <v>177</v>
      </c>
      <c r="E72" t="s">
        <v>328</v>
      </c>
      <c r="F72">
        <v>6.6257</v>
      </c>
      <c r="G72">
        <v>5.5226</v>
      </c>
      <c r="H72">
        <v>5.6321</v>
      </c>
      <c r="I72">
        <v>5.6594</v>
      </c>
      <c r="J72">
        <v>5.2436</v>
      </c>
      <c r="K72">
        <v>4.5956</v>
      </c>
      <c r="L72">
        <v>4.1601</v>
      </c>
      <c r="M72">
        <v>4.3263</v>
      </c>
      <c r="N72">
        <v>4.2606</v>
      </c>
      <c r="O72">
        <v>3.7221</v>
      </c>
      <c r="P72">
        <v>3.2535</v>
      </c>
      <c r="Q72">
        <v>2.8052</v>
      </c>
      <c r="R72">
        <v>2.3874</v>
      </c>
      <c r="S72">
        <v>2.053</v>
      </c>
    </row>
    <row r="73" spans="1:19">
      <c r="A73" t="s">
        <v>20</v>
      </c>
      <c r="B73" t="s">
        <v>32</v>
      </c>
      <c r="C73" t="s">
        <v>106</v>
      </c>
      <c r="D73" t="s">
        <v>178</v>
      </c>
      <c r="E73" t="s">
        <v>328</v>
      </c>
      <c r="F73">
        <v>1.4884</v>
      </c>
      <c r="G73">
        <v>1.4047</v>
      </c>
      <c r="H73">
        <v>1.4718</v>
      </c>
      <c r="I73">
        <v>1.4885</v>
      </c>
      <c r="J73">
        <v>1.4451</v>
      </c>
      <c r="K73">
        <v>1.5066</v>
      </c>
      <c r="L73">
        <v>1.6071</v>
      </c>
      <c r="M73">
        <v>1.6836</v>
      </c>
      <c r="N73">
        <v>1.7748</v>
      </c>
      <c r="O73">
        <v>1.9221</v>
      </c>
      <c r="P73">
        <v>2.0597</v>
      </c>
      <c r="Q73">
        <v>2.1797</v>
      </c>
      <c r="R73">
        <v>2.2677</v>
      </c>
      <c r="S73">
        <v>2.3366</v>
      </c>
    </row>
    <row r="74" spans="1:19">
      <c r="A74" t="s">
        <v>20</v>
      </c>
      <c r="B74" t="s">
        <v>32</v>
      </c>
      <c r="C74" t="s">
        <v>106</v>
      </c>
      <c r="D74" t="s">
        <v>179</v>
      </c>
      <c r="E74" t="s">
        <v>328</v>
      </c>
      <c r="F74">
        <v>2.2575</v>
      </c>
      <c r="G74">
        <v>1.8203</v>
      </c>
      <c r="H74">
        <v>1.7918</v>
      </c>
      <c r="I74">
        <v>1.7846</v>
      </c>
      <c r="J74">
        <v>1.7892</v>
      </c>
      <c r="K74">
        <v>1.3463</v>
      </c>
      <c r="L74">
        <v>1.1125</v>
      </c>
      <c r="M74">
        <v>1.1571</v>
      </c>
      <c r="N74">
        <v>1.1414</v>
      </c>
      <c r="O74">
        <v>0.9312</v>
      </c>
      <c r="P74">
        <v>0.755</v>
      </c>
      <c r="Q74">
        <v>0.6088</v>
      </c>
      <c r="R74">
        <v>0.5167</v>
      </c>
      <c r="S74">
        <v>0.4498</v>
      </c>
    </row>
    <row r="75" spans="1:19">
      <c r="A75" t="s">
        <v>20</v>
      </c>
      <c r="B75" t="s">
        <v>32</v>
      </c>
      <c r="C75" t="s">
        <v>106</v>
      </c>
      <c r="D75" t="s">
        <v>180</v>
      </c>
      <c r="E75" t="s">
        <v>328</v>
      </c>
      <c r="F75">
        <v>0.0213</v>
      </c>
      <c r="G75">
        <v>0.0423</v>
      </c>
      <c r="H75">
        <v>0.0516</v>
      </c>
      <c r="I75">
        <v>0.054</v>
      </c>
      <c r="J75">
        <v>0.0741</v>
      </c>
      <c r="K75">
        <v>0.0893</v>
      </c>
      <c r="L75">
        <v>0.1277</v>
      </c>
      <c r="M75">
        <v>0.1215</v>
      </c>
      <c r="N75">
        <v>0.1093</v>
      </c>
      <c r="O75">
        <v>0.142</v>
      </c>
      <c r="P75">
        <v>0.1337</v>
      </c>
      <c r="Q75">
        <v>0.1306</v>
      </c>
      <c r="R75">
        <v>0.1481</v>
      </c>
      <c r="S75">
        <v>0.1663</v>
      </c>
    </row>
    <row r="76" spans="1:19">
      <c r="A76" t="s">
        <v>20</v>
      </c>
      <c r="B76" t="s">
        <v>32</v>
      </c>
      <c r="C76" t="s">
        <v>106</v>
      </c>
      <c r="D76" t="s">
        <v>181</v>
      </c>
      <c r="E76" t="s">
        <v>328</v>
      </c>
      <c r="F76">
        <v>2.1634</v>
      </c>
      <c r="G76">
        <v>1.7214</v>
      </c>
      <c r="H76">
        <v>1.6938</v>
      </c>
      <c r="I76">
        <v>1.6869</v>
      </c>
      <c r="J76">
        <v>1.6835</v>
      </c>
      <c r="K76">
        <v>1.2357</v>
      </c>
      <c r="L76">
        <v>0.9783000000000001</v>
      </c>
      <c r="M76">
        <v>1.0401</v>
      </c>
      <c r="N76">
        <v>1.028</v>
      </c>
      <c r="O76">
        <v>0.7935</v>
      </c>
      <c r="P76">
        <v>0.626</v>
      </c>
      <c r="Q76">
        <v>0.4851</v>
      </c>
      <c r="R76">
        <v>0.3757</v>
      </c>
      <c r="S76">
        <v>0.2903</v>
      </c>
    </row>
    <row r="77" spans="1:19">
      <c r="A77" t="s">
        <v>20</v>
      </c>
      <c r="B77" t="s">
        <v>32</v>
      </c>
      <c r="C77" t="s">
        <v>106</v>
      </c>
      <c r="D77" t="s">
        <v>182</v>
      </c>
      <c r="E77" t="s">
        <v>328</v>
      </c>
      <c r="F77">
        <v>2.5781</v>
      </c>
      <c r="G77">
        <v>2.4561</v>
      </c>
      <c r="H77">
        <v>2.0618</v>
      </c>
      <c r="I77">
        <v>1.9632</v>
      </c>
      <c r="J77">
        <v>1.4274</v>
      </c>
      <c r="K77">
        <v>1.1403</v>
      </c>
      <c r="L77">
        <v>0.9263</v>
      </c>
      <c r="M77">
        <v>0.7645000000000001</v>
      </c>
      <c r="N77">
        <v>0.6321</v>
      </c>
      <c r="O77">
        <v>0.5174</v>
      </c>
      <c r="P77">
        <v>0.4249</v>
      </c>
      <c r="Q77">
        <v>0.3493</v>
      </c>
      <c r="R77">
        <v>0.2872</v>
      </c>
      <c r="S77">
        <v>0.2363</v>
      </c>
    </row>
    <row r="78" spans="1:19">
      <c r="A78" t="s">
        <v>20</v>
      </c>
      <c r="B78" t="s">
        <v>32</v>
      </c>
      <c r="C78" t="s">
        <v>106</v>
      </c>
      <c r="D78" t="s">
        <v>183</v>
      </c>
      <c r="E78" t="s">
        <v>328</v>
      </c>
      <c r="F78">
        <v>2.0155</v>
      </c>
      <c r="G78">
        <v>2.0439</v>
      </c>
      <c r="H78">
        <v>1.751</v>
      </c>
      <c r="I78">
        <v>1.6777</v>
      </c>
      <c r="J78">
        <v>1.3632</v>
      </c>
      <c r="K78">
        <v>1.1127</v>
      </c>
      <c r="L78">
        <v>0.9087000000000001</v>
      </c>
      <c r="M78">
        <v>0.7488</v>
      </c>
      <c r="N78">
        <v>0.6194000000000001</v>
      </c>
      <c r="O78">
        <v>0.5091</v>
      </c>
      <c r="P78">
        <v>0.4196</v>
      </c>
      <c r="Q78">
        <v>0.3458</v>
      </c>
      <c r="R78">
        <v>0.2849</v>
      </c>
      <c r="S78">
        <v>0.2347</v>
      </c>
    </row>
    <row r="79" spans="1:19">
      <c r="A79" t="s">
        <v>20</v>
      </c>
      <c r="B79" t="s">
        <v>32</v>
      </c>
      <c r="C79" t="s">
        <v>106</v>
      </c>
      <c r="D79" t="s">
        <v>184</v>
      </c>
      <c r="E79" t="s">
        <v>328</v>
      </c>
      <c r="F79">
        <v>0.5626</v>
      </c>
      <c r="G79">
        <v>0.4124</v>
      </c>
      <c r="H79">
        <v>0.311</v>
      </c>
      <c r="I79">
        <v>0.2857</v>
      </c>
      <c r="J79">
        <v>0.0646</v>
      </c>
      <c r="K79">
        <v>0.028</v>
      </c>
      <c r="L79">
        <v>0.018</v>
      </c>
      <c r="M79">
        <v>0.0159</v>
      </c>
      <c r="N79">
        <v>0.0127</v>
      </c>
      <c r="O79">
        <v>0.0083</v>
      </c>
      <c r="P79">
        <v>0.0054</v>
      </c>
      <c r="Q79">
        <v>0.0036</v>
      </c>
      <c r="R79">
        <v>0.0023</v>
      </c>
      <c r="S79">
        <v>0.0016</v>
      </c>
    </row>
    <row r="80" spans="1:19">
      <c r="A80" t="s">
        <v>20</v>
      </c>
      <c r="B80" t="s">
        <v>32</v>
      </c>
      <c r="C80" t="s">
        <v>106</v>
      </c>
      <c r="D80" t="s">
        <v>185</v>
      </c>
      <c r="E80" t="s">
        <v>328</v>
      </c>
      <c r="F80">
        <v>4.6544</v>
      </c>
      <c r="G80">
        <v>4.5517</v>
      </c>
      <c r="H80">
        <v>3.9716</v>
      </c>
      <c r="I80">
        <v>3.8266</v>
      </c>
      <c r="J80">
        <v>2.4269</v>
      </c>
      <c r="K80">
        <v>1.9586</v>
      </c>
      <c r="L80">
        <v>1.632</v>
      </c>
      <c r="M80">
        <v>1.3926</v>
      </c>
      <c r="N80">
        <v>1.1842</v>
      </c>
      <c r="O80">
        <v>0.9854000000000001</v>
      </c>
      <c r="P80">
        <v>0.8228000000000001</v>
      </c>
      <c r="Q80">
        <v>0.6893</v>
      </c>
      <c r="R80">
        <v>0.5779000000000001</v>
      </c>
      <c r="S80">
        <v>0.4852</v>
      </c>
    </row>
    <row r="81" spans="1:19">
      <c r="A81" t="s">
        <v>20</v>
      </c>
      <c r="B81" t="s">
        <v>32</v>
      </c>
      <c r="C81" t="s">
        <v>106</v>
      </c>
      <c r="D81" t="s">
        <v>186</v>
      </c>
      <c r="E81" t="s">
        <v>328</v>
      </c>
      <c r="F81">
        <v>11.9322</v>
      </c>
      <c r="G81">
        <v>11.5129</v>
      </c>
      <c r="H81">
        <v>12.0365</v>
      </c>
      <c r="I81">
        <v>12.1674</v>
      </c>
      <c r="J81">
        <v>11.7312</v>
      </c>
      <c r="K81">
        <v>10.8678</v>
      </c>
      <c r="L81">
        <v>10.8912</v>
      </c>
      <c r="M81">
        <v>11.7324</v>
      </c>
      <c r="N81">
        <v>12.1327</v>
      </c>
      <c r="O81">
        <v>12.2991</v>
      </c>
      <c r="P81">
        <v>12.188</v>
      </c>
      <c r="Q81">
        <v>12.0927</v>
      </c>
      <c r="R81">
        <v>12.1804</v>
      </c>
      <c r="S81">
        <v>12.3435</v>
      </c>
    </row>
    <row r="82" spans="1:19">
      <c r="A82" t="s">
        <v>20</v>
      </c>
      <c r="B82" t="s">
        <v>32</v>
      </c>
      <c r="C82" t="s">
        <v>106</v>
      </c>
      <c r="D82" t="s">
        <v>187</v>
      </c>
      <c r="E82" t="s">
        <v>328</v>
      </c>
      <c r="F82">
        <v>0.1987</v>
      </c>
      <c r="G82">
        <v>0.2016</v>
      </c>
      <c r="H82">
        <v>0.2182</v>
      </c>
      <c r="I82">
        <v>0.2224</v>
      </c>
      <c r="J82">
        <v>0.2635</v>
      </c>
      <c r="K82">
        <v>0.4758</v>
      </c>
      <c r="L82">
        <v>0.7522000000000001</v>
      </c>
      <c r="M82">
        <v>0.8310000000000001</v>
      </c>
      <c r="N82">
        <v>1.0468</v>
      </c>
      <c r="O82">
        <v>1.7331</v>
      </c>
      <c r="P82">
        <v>2.8908</v>
      </c>
      <c r="Q82">
        <v>4.2486</v>
      </c>
      <c r="R82">
        <v>5.1374</v>
      </c>
      <c r="S82">
        <v>5.8299</v>
      </c>
    </row>
    <row r="83" spans="1:19">
      <c r="A83" t="s">
        <v>20</v>
      </c>
      <c r="B83" t="s">
        <v>32</v>
      </c>
      <c r="C83" t="s">
        <v>106</v>
      </c>
      <c r="D83" t="s">
        <v>188</v>
      </c>
      <c r="E83" t="s">
        <v>328</v>
      </c>
      <c r="F83">
        <v>11.6351</v>
      </c>
      <c r="G83">
        <v>11.0533</v>
      </c>
      <c r="H83">
        <v>11.4821</v>
      </c>
      <c r="I83">
        <v>11.5892</v>
      </c>
      <c r="J83">
        <v>10.9961</v>
      </c>
      <c r="K83">
        <v>9.710900000000001</v>
      </c>
      <c r="L83">
        <v>9.005100000000001</v>
      </c>
      <c r="M83">
        <v>9.796100000000001</v>
      </c>
      <c r="N83">
        <v>10.0572</v>
      </c>
      <c r="O83">
        <v>9.025700000000001</v>
      </c>
      <c r="P83">
        <v>7.7247</v>
      </c>
      <c r="Q83">
        <v>6.2437</v>
      </c>
      <c r="R83">
        <v>5.1193</v>
      </c>
      <c r="S83">
        <v>4.212000000000001</v>
      </c>
    </row>
    <row r="84" spans="1:19">
      <c r="A84" t="s">
        <v>20</v>
      </c>
      <c r="B84" t="s">
        <v>32</v>
      </c>
      <c r="C84" t="s">
        <v>106</v>
      </c>
      <c r="D84" t="s">
        <v>189</v>
      </c>
      <c r="E84" t="s">
        <v>329</v>
      </c>
      <c r="F84">
        <v>97.51009872445987</v>
      </c>
      <c r="G84">
        <v>96.00795629250666</v>
      </c>
      <c r="H84">
        <v>95.39400988659494</v>
      </c>
      <c r="I84">
        <v>95.24795765734667</v>
      </c>
      <c r="J84">
        <v>93.73380387343153</v>
      </c>
      <c r="K84">
        <v>89.35479121809382</v>
      </c>
      <c r="L84">
        <v>82.68234905244603</v>
      </c>
      <c r="M84">
        <v>83.49613037400702</v>
      </c>
      <c r="N84">
        <v>82.89333783906304</v>
      </c>
      <c r="O84">
        <v>73.3850444341456</v>
      </c>
      <c r="P84">
        <v>63.37955365933705</v>
      </c>
      <c r="Q84">
        <v>51.63197631628999</v>
      </c>
      <c r="R84">
        <v>42.02899740566812</v>
      </c>
      <c r="S84">
        <v>34.12322274881517</v>
      </c>
    </row>
    <row r="85" spans="1:19">
      <c r="A85" t="s">
        <v>20</v>
      </c>
      <c r="B85" t="s">
        <v>32</v>
      </c>
      <c r="C85" t="s">
        <v>106</v>
      </c>
      <c r="D85" t="s">
        <v>190</v>
      </c>
      <c r="E85" t="s">
        <v>328</v>
      </c>
      <c r="F85">
        <v>0.0907</v>
      </c>
      <c r="G85">
        <v>0.0872</v>
      </c>
      <c r="H85">
        <v>0.0946</v>
      </c>
      <c r="I85">
        <v>0.0964</v>
      </c>
      <c r="J85">
        <v>0.09190000000000001</v>
      </c>
      <c r="K85">
        <v>0.1106</v>
      </c>
      <c r="L85">
        <v>0.1178</v>
      </c>
      <c r="M85">
        <v>0.117</v>
      </c>
      <c r="N85">
        <v>0.1166</v>
      </c>
      <c r="O85">
        <v>0.1163</v>
      </c>
      <c r="P85">
        <v>0.1133</v>
      </c>
      <c r="Q85">
        <v>0.1012</v>
      </c>
      <c r="R85">
        <v>0.0809</v>
      </c>
      <c r="S85">
        <v>0.0634</v>
      </c>
    </row>
    <row r="86" spans="1:19">
      <c r="A86" t="s">
        <v>20</v>
      </c>
      <c r="B86" t="s">
        <v>32</v>
      </c>
      <c r="C86" t="s">
        <v>106</v>
      </c>
      <c r="D86" t="s">
        <v>191</v>
      </c>
      <c r="E86" t="s">
        <v>328</v>
      </c>
      <c r="F86">
        <v>0.0907</v>
      </c>
      <c r="G86">
        <v>0.0877</v>
      </c>
      <c r="H86">
        <v>0.09580000000000001</v>
      </c>
      <c r="I86">
        <v>0.0978</v>
      </c>
      <c r="J86">
        <v>0.09330000000000001</v>
      </c>
      <c r="K86">
        <v>0.1118</v>
      </c>
      <c r="L86">
        <v>0.1189</v>
      </c>
      <c r="M86">
        <v>0.118</v>
      </c>
      <c r="N86">
        <v>0.1176</v>
      </c>
      <c r="O86">
        <v>0.1172</v>
      </c>
      <c r="P86">
        <v>0.1139</v>
      </c>
      <c r="Q86">
        <v>0.1016</v>
      </c>
      <c r="R86">
        <v>0.08120000000000001</v>
      </c>
      <c r="S86">
        <v>0.0635</v>
      </c>
    </row>
    <row r="87" spans="1:19">
      <c r="A87" t="s">
        <v>20</v>
      </c>
      <c r="B87" t="s">
        <v>32</v>
      </c>
      <c r="C87" t="s">
        <v>106</v>
      </c>
      <c r="D87" t="s">
        <v>192</v>
      </c>
      <c r="E87" t="s">
        <v>328</v>
      </c>
      <c r="F87">
        <v>11.6623</v>
      </c>
      <c r="G87">
        <v>11.2439</v>
      </c>
      <c r="H87">
        <v>11.7391</v>
      </c>
      <c r="I87">
        <v>11.8629</v>
      </c>
      <c r="J87">
        <v>11.3852</v>
      </c>
      <c r="K87">
        <v>10.289</v>
      </c>
      <c r="L87">
        <v>10.0216</v>
      </c>
      <c r="M87">
        <v>10.7821</v>
      </c>
      <c r="N87">
        <v>10.9639</v>
      </c>
      <c r="O87">
        <v>10.4442</v>
      </c>
      <c r="P87">
        <v>9.178000000000001</v>
      </c>
      <c r="Q87">
        <v>7.7395</v>
      </c>
      <c r="R87">
        <v>6.9607</v>
      </c>
      <c r="S87">
        <v>6.45</v>
      </c>
    </row>
    <row r="88" spans="1:19">
      <c r="A88" t="s">
        <v>20</v>
      </c>
      <c r="B88" t="s">
        <v>32</v>
      </c>
      <c r="C88" t="s">
        <v>106</v>
      </c>
      <c r="D88" t="s">
        <v>193</v>
      </c>
      <c r="E88" t="s">
        <v>328</v>
      </c>
      <c r="F88">
        <v>0.1179</v>
      </c>
      <c r="G88">
        <v>0.2782</v>
      </c>
      <c r="H88">
        <v>0.3527</v>
      </c>
      <c r="I88">
        <v>0.3713</v>
      </c>
      <c r="J88">
        <v>0.4823</v>
      </c>
      <c r="K88">
        <v>0.6901</v>
      </c>
      <c r="L88">
        <v>1.137</v>
      </c>
      <c r="M88">
        <v>1.1048</v>
      </c>
      <c r="N88">
        <v>1.0257</v>
      </c>
      <c r="O88">
        <v>1.5399</v>
      </c>
      <c r="P88">
        <v>1.5722</v>
      </c>
      <c r="Q88">
        <v>1.6043</v>
      </c>
      <c r="R88">
        <v>1.9323</v>
      </c>
      <c r="S88">
        <v>2.3152</v>
      </c>
    </row>
    <row r="89" spans="1:19">
      <c r="A89" t="s">
        <v>20</v>
      </c>
      <c r="B89" t="s">
        <v>32</v>
      </c>
      <c r="C89" t="s">
        <v>106</v>
      </c>
      <c r="D89" t="s">
        <v>194</v>
      </c>
      <c r="E89" t="s">
        <v>328</v>
      </c>
      <c r="F89">
        <v>11.5444</v>
      </c>
      <c r="G89">
        <v>10.9656</v>
      </c>
      <c r="H89">
        <v>11.3863</v>
      </c>
      <c r="I89">
        <v>11.4914</v>
      </c>
      <c r="J89">
        <v>10.9028</v>
      </c>
      <c r="K89">
        <v>9.5991</v>
      </c>
      <c r="L89">
        <v>8.886200000000001</v>
      </c>
      <c r="M89">
        <v>9.678100000000001</v>
      </c>
      <c r="N89">
        <v>9.9396</v>
      </c>
      <c r="O89">
        <v>8.9085</v>
      </c>
      <c r="P89">
        <v>7.6108</v>
      </c>
      <c r="Q89">
        <v>6.1421</v>
      </c>
      <c r="R89">
        <v>5.0381</v>
      </c>
      <c r="S89">
        <v>4.1485</v>
      </c>
    </row>
    <row r="90" spans="1:19">
      <c r="A90" t="s">
        <v>20</v>
      </c>
      <c r="B90" t="s">
        <v>32</v>
      </c>
      <c r="C90" t="s">
        <v>106</v>
      </c>
      <c r="D90" t="s">
        <v>195</v>
      </c>
      <c r="E90" t="s">
        <v>329</v>
      </c>
      <c r="F90">
        <v>55.94985579478884</v>
      </c>
      <c r="G90">
        <v>57.54223463537224</v>
      </c>
      <c r="H90">
        <v>61.89327201485793</v>
      </c>
      <c r="I90">
        <v>61.91905607665783</v>
      </c>
      <c r="J90">
        <v>54.84737596015351</v>
      </c>
      <c r="K90">
        <v>48.7563566840828</v>
      </c>
      <c r="L90">
        <v>44.17170158502107</v>
      </c>
      <c r="M90">
        <v>45.37448609615121</v>
      </c>
      <c r="N90">
        <v>44.35532328928728</v>
      </c>
      <c r="O90">
        <v>36.70261076047797</v>
      </c>
      <c r="P90">
        <v>30.51131716948868</v>
      </c>
      <c r="Q90">
        <v>24.79481626920913</v>
      </c>
      <c r="R90">
        <v>20.18992602512913</v>
      </c>
      <c r="S90">
        <v>16.63819334729267</v>
      </c>
    </row>
    <row r="91" spans="1:19">
      <c r="A91" t="s">
        <v>20</v>
      </c>
      <c r="B91" t="s">
        <v>32</v>
      </c>
      <c r="C91" t="s">
        <v>106</v>
      </c>
      <c r="D91" t="s">
        <v>196</v>
      </c>
      <c r="E91" t="s">
        <v>329</v>
      </c>
      <c r="F91">
        <v>82.45182415618318</v>
      </c>
      <c r="G91">
        <v>79.48009178233708</v>
      </c>
      <c r="H91">
        <v>78.0745434760039</v>
      </c>
      <c r="I91">
        <v>77.84473611040181</v>
      </c>
      <c r="J91">
        <v>72.53639023887688</v>
      </c>
      <c r="K91">
        <v>64.59293631110263</v>
      </c>
      <c r="L91">
        <v>57.6635437129906</v>
      </c>
      <c r="M91">
        <v>57.50697847292807</v>
      </c>
      <c r="N91">
        <v>55.11454365374686</v>
      </c>
      <c r="O91">
        <v>45.61125991543334</v>
      </c>
      <c r="P91">
        <v>37.77847706222153</v>
      </c>
      <c r="Q91">
        <v>30.89543291493926</v>
      </c>
      <c r="R91">
        <v>25.72463224944573</v>
      </c>
      <c r="S91">
        <v>21.71726240978186</v>
      </c>
    </row>
    <row r="92" spans="1:19">
      <c r="A92" t="s">
        <v>20</v>
      </c>
      <c r="B92" t="s">
        <v>32</v>
      </c>
      <c r="C92" t="s">
        <v>106</v>
      </c>
      <c r="D92" t="s">
        <v>197</v>
      </c>
      <c r="E92" t="s">
        <v>329</v>
      </c>
      <c r="F92">
        <v>-55.94985579478884</v>
      </c>
      <c r="G92">
        <v>-57.54223463537224</v>
      </c>
      <c r="H92">
        <v>-61.89327201485793</v>
      </c>
      <c r="I92">
        <v>-61.91905607665783</v>
      </c>
      <c r="J92">
        <v>-54.84737596015351</v>
      </c>
      <c r="K92">
        <v>-48.7563566840828</v>
      </c>
      <c r="L92">
        <v>-44.17170158502107</v>
      </c>
      <c r="M92">
        <v>-45.37448609615121</v>
      </c>
      <c r="N92">
        <v>-44.35532328928728</v>
      </c>
      <c r="O92">
        <v>-36.70261076047797</v>
      </c>
      <c r="P92">
        <v>-30.51131716948868</v>
      </c>
      <c r="Q92">
        <v>-24.79481626920913</v>
      </c>
      <c r="R92">
        <v>-20.18992602512913</v>
      </c>
      <c r="S92">
        <v>-16.63819334729267</v>
      </c>
    </row>
    <row r="93" spans="1:19">
      <c r="A93" t="s">
        <v>20</v>
      </c>
      <c r="B93" t="s">
        <v>32</v>
      </c>
      <c r="C93" t="s">
        <v>106</v>
      </c>
      <c r="D93" t="s">
        <v>198</v>
      </c>
      <c r="E93" t="s">
        <v>329</v>
      </c>
      <c r="F93">
        <v>82.45182415618318</v>
      </c>
      <c r="G93">
        <v>79.48009178233708</v>
      </c>
      <c r="H93">
        <v>78.0745434760039</v>
      </c>
      <c r="I93">
        <v>77.84473611040181</v>
      </c>
      <c r="J93">
        <v>72.34282408462228</v>
      </c>
      <c r="K93">
        <v>59.75477918023135</v>
      </c>
      <c r="L93">
        <v>47.9092129474489</v>
      </c>
      <c r="M93">
        <v>43.2726003914013</v>
      </c>
      <c r="N93">
        <v>40.54295915311015</v>
      </c>
      <c r="O93">
        <v>32.77678344498101</v>
      </c>
      <c r="P93">
        <v>26.22184107377816</v>
      </c>
      <c r="Q93">
        <v>20.65140151349312</v>
      </c>
      <c r="R93">
        <v>16.94992329333926</v>
      </c>
      <c r="S93">
        <v>14.24643451987723</v>
      </c>
    </row>
    <row r="94" spans="1:19">
      <c r="A94" t="s">
        <v>20</v>
      </c>
      <c r="B94" t="s">
        <v>32</v>
      </c>
      <c r="C94" t="s">
        <v>106</v>
      </c>
      <c r="D94" t="s">
        <v>199</v>
      </c>
      <c r="E94" t="s">
        <v>329</v>
      </c>
      <c r="F94">
        <v>55.94985579478884</v>
      </c>
      <c r="G94">
        <v>57.54223463537224</v>
      </c>
      <c r="H94">
        <v>61.89327201485793</v>
      </c>
      <c r="I94">
        <v>61.91905607665783</v>
      </c>
      <c r="J94">
        <v>54.84737596015351</v>
      </c>
      <c r="K94">
        <v>48.77235737334326</v>
      </c>
      <c r="L94">
        <v>44.2377190465393</v>
      </c>
      <c r="M94">
        <v>45.56848005825508</v>
      </c>
      <c r="N94">
        <v>44.88122998219415</v>
      </c>
      <c r="O94">
        <v>38.70782552747528</v>
      </c>
      <c r="P94">
        <v>36.08509446391491</v>
      </c>
      <c r="Q94">
        <v>33.71243630632239</v>
      </c>
      <c r="R94">
        <v>30.61436954787212</v>
      </c>
      <c r="S94">
        <v>28.4034128444599</v>
      </c>
    </row>
    <row r="95" spans="1:19">
      <c r="A95" t="s">
        <v>20</v>
      </c>
      <c r="B95" t="s">
        <v>32</v>
      </c>
      <c r="C95" t="s">
        <v>106</v>
      </c>
      <c r="D95" t="s">
        <v>200</v>
      </c>
      <c r="E95" t="s">
        <v>329</v>
      </c>
      <c r="F95">
        <v>3.564420786037616</v>
      </c>
      <c r="G95">
        <v>5.069306399268501</v>
      </c>
      <c r="H95">
        <v>5.906453436282747</v>
      </c>
      <c r="I95">
        <v>5.914652715122559</v>
      </c>
      <c r="J95">
        <v>9.435012689777052</v>
      </c>
      <c r="K95">
        <v>14.88023073814462</v>
      </c>
      <c r="L95">
        <v>18.55351527933012</v>
      </c>
      <c r="M95">
        <v>18.45502677609721</v>
      </c>
      <c r="N95">
        <v>19.77644371677481</v>
      </c>
      <c r="O95">
        <v>22.54862405866702</v>
      </c>
      <c r="P95">
        <v>24.56251977543748</v>
      </c>
      <c r="Q95">
        <v>26.50263194231617</v>
      </c>
      <c r="R95">
        <v>28.48140800447747</v>
      </c>
      <c r="S95">
        <v>29.73009929143444</v>
      </c>
    </row>
    <row r="96" spans="1:19">
      <c r="A96" t="s">
        <v>20</v>
      </c>
      <c r="B96" t="s">
        <v>32</v>
      </c>
      <c r="C96" t="s">
        <v>106</v>
      </c>
      <c r="D96" t="s">
        <v>201</v>
      </c>
      <c r="E96" t="s">
        <v>329</v>
      </c>
      <c r="F96">
        <v>12.20366403099927</v>
      </c>
      <c r="G96">
        <v>15.19181703340624</v>
      </c>
      <c r="H96">
        <v>16.72998465756375</v>
      </c>
      <c r="I96">
        <v>16.9117076833741</v>
      </c>
      <c r="J96">
        <v>21.28752201641647</v>
      </c>
      <c r="K96">
        <v>28.28921861249408</v>
      </c>
      <c r="L96">
        <v>34.59194586969478</v>
      </c>
      <c r="M96">
        <v>34.39211432559127</v>
      </c>
      <c r="N96">
        <v>36.19090670209462</v>
      </c>
      <c r="O96">
        <v>45.07876359900681</v>
      </c>
      <c r="P96">
        <v>52.21666444778334</v>
      </c>
      <c r="Q96">
        <v>58.31242485577361</v>
      </c>
      <c r="R96">
        <v>62.51967638284369</v>
      </c>
      <c r="S96">
        <v>65.50384595742017</v>
      </c>
    </row>
    <row r="97" spans="1:19">
      <c r="A97" t="s">
        <v>20</v>
      </c>
      <c r="B97" t="s">
        <v>32</v>
      </c>
      <c r="C97" t="s">
        <v>106</v>
      </c>
      <c r="D97" t="s">
        <v>202</v>
      </c>
      <c r="E97" t="s">
        <v>329</v>
      </c>
      <c r="F97">
        <v>-55.94985579478884</v>
      </c>
      <c r="G97">
        <v>-57.54223463537224</v>
      </c>
      <c r="H97">
        <v>-61.89327201485793</v>
      </c>
      <c r="I97">
        <v>-61.91905607665783</v>
      </c>
      <c r="J97">
        <v>-54.84737596015351</v>
      </c>
      <c r="K97">
        <v>-48.77235737334326</v>
      </c>
      <c r="L97">
        <v>-44.2377190465393</v>
      </c>
      <c r="M97">
        <v>-45.56848005825508</v>
      </c>
      <c r="N97">
        <v>-44.88122998219415</v>
      </c>
      <c r="O97">
        <v>-38.70782552747528</v>
      </c>
      <c r="P97">
        <v>-36.08509446391491</v>
      </c>
      <c r="Q97">
        <v>-33.71243630632239</v>
      </c>
      <c r="R97">
        <v>-30.61436954787212</v>
      </c>
      <c r="S97">
        <v>-28.4034128444599</v>
      </c>
    </row>
    <row r="98" spans="1:19">
      <c r="A98" t="s">
        <v>20</v>
      </c>
      <c r="B98" t="s">
        <v>32</v>
      </c>
      <c r="C98" t="s">
        <v>106</v>
      </c>
      <c r="D98" t="s">
        <v>203</v>
      </c>
      <c r="E98" t="s">
        <v>329</v>
      </c>
      <c r="F98">
        <v>18.4280550495465</v>
      </c>
      <c r="G98">
        <v>24.76152233952951</v>
      </c>
      <c r="H98">
        <v>28.64175824175824</v>
      </c>
      <c r="I98">
        <v>28.77056035684416</v>
      </c>
      <c r="J98">
        <v>38.75811859697131</v>
      </c>
      <c r="K98">
        <v>48.694518791123</v>
      </c>
      <c r="L98">
        <v>53.70322642515928</v>
      </c>
      <c r="M98">
        <v>54.33710356810142</v>
      </c>
      <c r="N98">
        <v>56.02475754281915</v>
      </c>
      <c r="O98">
        <v>57.24737227398845</v>
      </c>
      <c r="P98">
        <v>55.47690743420281</v>
      </c>
      <c r="Q98">
        <v>54.3430229140662</v>
      </c>
      <c r="R98">
        <v>54.85129048631769</v>
      </c>
      <c r="S98">
        <v>55.01505187247736</v>
      </c>
    </row>
    <row r="99" spans="1:19">
      <c r="A99" t="s">
        <v>20</v>
      </c>
      <c r="B99" t="s">
        <v>32</v>
      </c>
      <c r="C99" t="s">
        <v>106</v>
      </c>
      <c r="D99" t="s">
        <v>204</v>
      </c>
      <c r="E99" t="s">
        <v>329</v>
      </c>
      <c r="F99">
        <v>22.23631629645879</v>
      </c>
      <c r="G99">
        <v>29.97081464360566</v>
      </c>
      <c r="H99">
        <v>34.20659340659341</v>
      </c>
      <c r="I99">
        <v>34.32317852782558</v>
      </c>
      <c r="J99">
        <v>44.13814072516279</v>
      </c>
      <c r="K99">
        <v>53.62230957956952</v>
      </c>
      <c r="L99">
        <v>58.845847243783</v>
      </c>
      <c r="M99">
        <v>60.07704309955592</v>
      </c>
      <c r="N99">
        <v>62.72860625375954</v>
      </c>
      <c r="O99">
        <v>67.4094191437635</v>
      </c>
      <c r="P99">
        <v>70.26045129247976</v>
      </c>
      <c r="Q99">
        <v>71.86517801881671</v>
      </c>
      <c r="R99">
        <v>72.28972172784457</v>
      </c>
      <c r="S99">
        <v>72.07007516776885</v>
      </c>
    </row>
    <row r="100" spans="1:19">
      <c r="A100" t="s">
        <v>20</v>
      </c>
      <c r="B100" t="s">
        <v>32</v>
      </c>
      <c r="C100" t="s">
        <v>106</v>
      </c>
      <c r="D100" t="s">
        <v>205</v>
      </c>
      <c r="E100" t="s">
        <v>328</v>
      </c>
      <c r="F100">
        <v>-31.6792</v>
      </c>
      <c r="G100">
        <v>-30.018</v>
      </c>
      <c r="H100">
        <v>-32.1923</v>
      </c>
      <c r="I100">
        <v>-32.7358</v>
      </c>
      <c r="J100">
        <v>-27.6835</v>
      </c>
      <c r="K100">
        <v>-23.7755</v>
      </c>
      <c r="L100">
        <v>-22.046</v>
      </c>
      <c r="M100">
        <v>-24.0299</v>
      </c>
      <c r="N100">
        <v>-24.4245</v>
      </c>
      <c r="O100">
        <v>-21.7783</v>
      </c>
      <c r="P100">
        <v>-20.8705</v>
      </c>
      <c r="Q100">
        <v>-20.0204</v>
      </c>
      <c r="R100">
        <v>-18.379</v>
      </c>
      <c r="S100">
        <v>-17.2409</v>
      </c>
    </row>
    <row r="101" spans="1:19">
      <c r="A101" t="s">
        <v>20</v>
      </c>
      <c r="B101" t="s">
        <v>32</v>
      </c>
      <c r="C101" t="s">
        <v>106</v>
      </c>
      <c r="D101" t="s">
        <v>206</v>
      </c>
      <c r="E101" t="s">
        <v>329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99.967193118967</v>
      </c>
      <c r="L101">
        <v>99.85076657897125</v>
      </c>
      <c r="M101">
        <v>99.57428037569861</v>
      </c>
      <c r="N101">
        <v>98.8282257569244</v>
      </c>
      <c r="O101">
        <v>94.81961401945973</v>
      </c>
      <c r="P101">
        <v>84.55379602788624</v>
      </c>
      <c r="Q101">
        <v>73.54798105931948</v>
      </c>
      <c r="R101">
        <v>65.94918113063822</v>
      </c>
      <c r="S101">
        <v>58.57814847252754</v>
      </c>
    </row>
    <row r="102" spans="1:19">
      <c r="A102" t="s">
        <v>20</v>
      </c>
      <c r="B102" t="s">
        <v>32</v>
      </c>
      <c r="C102" t="s">
        <v>106</v>
      </c>
      <c r="D102" t="s">
        <v>207</v>
      </c>
      <c r="E102" t="s">
        <v>328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-0.0074</v>
      </c>
      <c r="L102">
        <v>-0.0388</v>
      </c>
      <c r="M102">
        <v>-0.1077</v>
      </c>
      <c r="N102">
        <v>-0.2776</v>
      </c>
      <c r="O102">
        <v>-1.1852</v>
      </c>
      <c r="P102">
        <v>-3.2634</v>
      </c>
      <c r="Q102">
        <v>-5.3617</v>
      </c>
      <c r="R102">
        <v>-6.3959</v>
      </c>
      <c r="S102">
        <v>-7.4351</v>
      </c>
    </row>
    <row r="103" spans="1:19">
      <c r="A103" t="s">
        <v>20</v>
      </c>
      <c r="B103" t="s">
        <v>32</v>
      </c>
      <c r="C103" t="s">
        <v>106</v>
      </c>
      <c r="D103" t="s">
        <v>208</v>
      </c>
      <c r="E103" t="s">
        <v>328</v>
      </c>
      <c r="F103">
        <v>-4.1731</v>
      </c>
      <c r="G103">
        <v>-4.5082</v>
      </c>
      <c r="H103">
        <v>-4.5764</v>
      </c>
      <c r="I103">
        <v>-4.5934</v>
      </c>
      <c r="J103">
        <v>-2.6845</v>
      </c>
      <c r="K103">
        <v>-1.9863</v>
      </c>
      <c r="L103">
        <v>-1.8575</v>
      </c>
      <c r="M103">
        <v>-2.0732</v>
      </c>
      <c r="N103">
        <v>-2.0814</v>
      </c>
      <c r="O103">
        <v>-1.7311</v>
      </c>
      <c r="P103">
        <v>-1.5249</v>
      </c>
      <c r="Q103">
        <v>-1.3588</v>
      </c>
      <c r="R103">
        <v>-1.1803</v>
      </c>
      <c r="S103">
        <v>-1.0179</v>
      </c>
    </row>
    <row r="104" spans="1:19">
      <c r="A104" t="s">
        <v>20</v>
      </c>
      <c r="B104" t="s">
        <v>32</v>
      </c>
      <c r="C104" t="s">
        <v>106</v>
      </c>
      <c r="D104" t="s">
        <v>209</v>
      </c>
      <c r="E104" t="s">
        <v>328</v>
      </c>
      <c r="F104">
        <v>-31.6792</v>
      </c>
      <c r="G104">
        <v>-30.018</v>
      </c>
      <c r="H104">
        <v>-32.1923</v>
      </c>
      <c r="I104">
        <v>-32.7358</v>
      </c>
      <c r="J104">
        <v>-27.6835</v>
      </c>
      <c r="K104">
        <v>-23.7677</v>
      </c>
      <c r="L104">
        <v>-22.0131</v>
      </c>
      <c r="M104">
        <v>-23.9276</v>
      </c>
      <c r="N104">
        <v>-24.1383</v>
      </c>
      <c r="O104">
        <v>-20.6501</v>
      </c>
      <c r="P104">
        <v>-17.6468</v>
      </c>
      <c r="Q104">
        <v>-14.7246</v>
      </c>
      <c r="R104">
        <v>-12.1208</v>
      </c>
      <c r="S104">
        <v>-10.0994</v>
      </c>
    </row>
    <row r="105" spans="1:19">
      <c r="A105" t="s">
        <v>20</v>
      </c>
      <c r="B105" t="s">
        <v>32</v>
      </c>
      <c r="C105" t="s">
        <v>106</v>
      </c>
      <c r="D105" t="s">
        <v>210</v>
      </c>
      <c r="E105" t="s">
        <v>328</v>
      </c>
      <c r="F105">
        <v>-7.8189</v>
      </c>
      <c r="G105">
        <v>-6.2859</v>
      </c>
      <c r="H105">
        <v>-7.0862</v>
      </c>
      <c r="I105">
        <v>-7.2863</v>
      </c>
      <c r="J105">
        <v>-7.5119</v>
      </c>
      <c r="K105">
        <v>-7.7015</v>
      </c>
      <c r="L105">
        <v>-7.6923</v>
      </c>
      <c r="M105">
        <v>-7.8294</v>
      </c>
      <c r="N105">
        <v>-7.5185</v>
      </c>
      <c r="O105">
        <v>-6.4206</v>
      </c>
      <c r="P105">
        <v>-5.704</v>
      </c>
      <c r="Q105">
        <v>-5.0973</v>
      </c>
      <c r="R105">
        <v>-4.4246</v>
      </c>
      <c r="S105">
        <v>-3.835</v>
      </c>
    </row>
    <row r="106" spans="1:19">
      <c r="A106" t="s">
        <v>20</v>
      </c>
      <c r="B106" t="s">
        <v>32</v>
      </c>
      <c r="C106" t="s">
        <v>106</v>
      </c>
      <c r="D106" t="s">
        <v>211</v>
      </c>
      <c r="E106" t="s">
        <v>328</v>
      </c>
      <c r="F106">
        <v>-19.6872</v>
      </c>
      <c r="G106">
        <v>-19.2239</v>
      </c>
      <c r="H106">
        <v>-20.5297</v>
      </c>
      <c r="I106">
        <v>-20.8561</v>
      </c>
      <c r="J106">
        <v>-17.4871</v>
      </c>
      <c r="K106">
        <v>-14.0799</v>
      </c>
      <c r="L106">
        <v>-12.4633</v>
      </c>
      <c r="M106">
        <v>-14.025</v>
      </c>
      <c r="N106">
        <v>-14.5384</v>
      </c>
      <c r="O106">
        <v>-12.4984</v>
      </c>
      <c r="P106">
        <v>-10.4179</v>
      </c>
      <c r="Q106">
        <v>-8.2685</v>
      </c>
      <c r="R106">
        <v>-6.5159</v>
      </c>
      <c r="S106">
        <v>-5.2465</v>
      </c>
    </row>
    <row r="107" spans="1:19">
      <c r="A107" t="s">
        <v>20</v>
      </c>
      <c r="B107" t="s">
        <v>32</v>
      </c>
      <c r="C107" t="s">
        <v>106</v>
      </c>
      <c r="D107" t="s">
        <v>212</v>
      </c>
      <c r="E107" t="s">
        <v>328</v>
      </c>
      <c r="F107">
        <v>0.1608</v>
      </c>
      <c r="G107">
        <v>0.3072</v>
      </c>
      <c r="H107">
        <v>0.3335</v>
      </c>
      <c r="I107">
        <v>0.3401</v>
      </c>
      <c r="J107">
        <v>0.4792</v>
      </c>
      <c r="K107">
        <v>0.6133000000000001</v>
      </c>
      <c r="L107">
        <v>0.7013</v>
      </c>
      <c r="M107">
        <v>0.7342000000000001</v>
      </c>
      <c r="N107">
        <v>0.7797000000000001</v>
      </c>
      <c r="O107">
        <v>0.8566</v>
      </c>
      <c r="P107">
        <v>0.9951000000000001</v>
      </c>
      <c r="Q107">
        <v>1.1479</v>
      </c>
      <c r="R107">
        <v>1.2437</v>
      </c>
      <c r="S107">
        <v>1.3238</v>
      </c>
    </row>
    <row r="108" spans="1:19">
      <c r="A108" t="s">
        <v>20</v>
      </c>
      <c r="B108" t="s">
        <v>32</v>
      </c>
      <c r="C108" t="s">
        <v>106</v>
      </c>
      <c r="D108" t="s">
        <v>213</v>
      </c>
      <c r="E108" t="s">
        <v>328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-0.0004</v>
      </c>
      <c r="L108">
        <v>0.0059</v>
      </c>
      <c r="M108">
        <v>0.0054</v>
      </c>
      <c r="N108">
        <v>-0.0086</v>
      </c>
      <c r="O108">
        <v>0.057</v>
      </c>
      <c r="P108">
        <v>0.0397</v>
      </c>
      <c r="Q108">
        <v>0.0659</v>
      </c>
      <c r="R108">
        <v>0.1377</v>
      </c>
      <c r="S108">
        <v>0.2936</v>
      </c>
    </row>
    <row r="109" spans="1:19">
      <c r="A109" t="s">
        <v>20</v>
      </c>
      <c r="B109" t="s">
        <v>32</v>
      </c>
      <c r="C109" t="s">
        <v>106</v>
      </c>
      <c r="D109" t="s">
        <v>214</v>
      </c>
      <c r="E109" t="s">
        <v>328</v>
      </c>
      <c r="F109">
        <v>3.7307</v>
      </c>
      <c r="G109">
        <v>4.7622</v>
      </c>
      <c r="H109">
        <v>5.3525</v>
      </c>
      <c r="I109">
        <v>5.5001</v>
      </c>
      <c r="J109">
        <v>1.9469</v>
      </c>
      <c r="K109">
        <v>1.1558</v>
      </c>
      <c r="L109">
        <v>0.9744</v>
      </c>
      <c r="M109">
        <v>1.2067</v>
      </c>
      <c r="N109">
        <v>1.2557</v>
      </c>
      <c r="O109">
        <v>1.0955</v>
      </c>
      <c r="P109">
        <v>0.9184</v>
      </c>
      <c r="Q109">
        <v>0.6663</v>
      </c>
      <c r="R109">
        <v>0.2397</v>
      </c>
      <c r="S109">
        <v>-0.062</v>
      </c>
    </row>
    <row r="110" spans="1:19">
      <c r="A110" t="s">
        <v>20</v>
      </c>
      <c r="B110" t="s">
        <v>33</v>
      </c>
      <c r="C110" t="s">
        <v>106</v>
      </c>
      <c r="D110" t="s">
        <v>107</v>
      </c>
      <c r="E110" t="s">
        <v>326</v>
      </c>
      <c r="F110">
        <v>0</v>
      </c>
      <c r="G110">
        <v>0</v>
      </c>
      <c r="H110">
        <v>0</v>
      </c>
      <c r="I110">
        <v>0</v>
      </c>
      <c r="J110">
        <v>8.6342</v>
      </c>
      <c r="K110">
        <v>172.701</v>
      </c>
      <c r="L110">
        <v>396.2455</v>
      </c>
      <c r="M110">
        <v>690.0947</v>
      </c>
      <c r="N110">
        <v>967.7492999999999</v>
      </c>
      <c r="O110">
        <v>1123.463</v>
      </c>
      <c r="P110">
        <v>1076.6645</v>
      </c>
      <c r="Q110">
        <v>1039.3026</v>
      </c>
      <c r="R110">
        <v>1011.9416</v>
      </c>
      <c r="S110">
        <v>984.9434</v>
      </c>
    </row>
    <row r="111" spans="1:19">
      <c r="A111" t="s">
        <v>20</v>
      </c>
      <c r="B111" t="s">
        <v>33</v>
      </c>
      <c r="C111" t="s">
        <v>106</v>
      </c>
      <c r="D111" t="s">
        <v>108</v>
      </c>
      <c r="E111" t="s">
        <v>326</v>
      </c>
      <c r="F111">
        <v>0</v>
      </c>
      <c r="G111">
        <v>0</v>
      </c>
      <c r="H111">
        <v>0</v>
      </c>
      <c r="I111">
        <v>0</v>
      </c>
      <c r="J111">
        <v>8.6342</v>
      </c>
      <c r="K111">
        <v>172.701</v>
      </c>
      <c r="L111">
        <v>396.2455</v>
      </c>
      <c r="M111">
        <v>690.0947</v>
      </c>
      <c r="N111">
        <v>967.7492999999999</v>
      </c>
      <c r="O111">
        <v>1123.463</v>
      </c>
      <c r="P111">
        <v>1076.6645</v>
      </c>
      <c r="Q111">
        <v>1039.3026</v>
      </c>
      <c r="R111">
        <v>1011.9416</v>
      </c>
      <c r="S111">
        <v>984.9434</v>
      </c>
    </row>
    <row r="112" spans="1:19">
      <c r="A112" t="s">
        <v>20</v>
      </c>
      <c r="B112" t="s">
        <v>33</v>
      </c>
      <c r="C112" t="s">
        <v>106</v>
      </c>
      <c r="D112" t="s">
        <v>109</v>
      </c>
      <c r="E112" t="s">
        <v>326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10.7474</v>
      </c>
      <c r="L112">
        <v>73.7373</v>
      </c>
      <c r="M112">
        <v>196.2349</v>
      </c>
      <c r="N112">
        <v>346.84</v>
      </c>
      <c r="O112">
        <v>591.6428</v>
      </c>
      <c r="P112">
        <v>608.4089</v>
      </c>
      <c r="Q112">
        <v>613.0269</v>
      </c>
      <c r="R112">
        <v>629.1634</v>
      </c>
      <c r="S112">
        <v>640.8957</v>
      </c>
    </row>
    <row r="113" spans="1:19">
      <c r="A113" t="s">
        <v>20</v>
      </c>
      <c r="B113" t="s">
        <v>33</v>
      </c>
      <c r="C113" t="s">
        <v>106</v>
      </c>
      <c r="D113" t="s">
        <v>110</v>
      </c>
      <c r="E113" t="s">
        <v>326</v>
      </c>
      <c r="F113">
        <v>0</v>
      </c>
      <c r="G113">
        <v>0</v>
      </c>
      <c r="H113">
        <v>0</v>
      </c>
      <c r="I113">
        <v>0</v>
      </c>
      <c r="J113">
        <v>8.7209</v>
      </c>
      <c r="K113">
        <v>159.1622</v>
      </c>
      <c r="L113">
        <v>300.9473</v>
      </c>
      <c r="M113">
        <v>458.187</v>
      </c>
      <c r="N113">
        <v>592.0132</v>
      </c>
      <c r="O113">
        <v>494.6347</v>
      </c>
      <c r="P113">
        <v>437.8805</v>
      </c>
      <c r="Q113">
        <v>398.0506</v>
      </c>
      <c r="R113">
        <v>354.2531</v>
      </c>
      <c r="S113">
        <v>315.1196</v>
      </c>
    </row>
    <row r="114" spans="1:19">
      <c r="A114" t="s">
        <v>20</v>
      </c>
      <c r="B114" t="s">
        <v>33</v>
      </c>
      <c r="C114" t="s">
        <v>106</v>
      </c>
      <c r="D114" t="s">
        <v>111</v>
      </c>
      <c r="E114" t="s">
        <v>326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2.6403</v>
      </c>
      <c r="L114">
        <v>20.6959</v>
      </c>
      <c r="M114">
        <v>34.2886</v>
      </c>
      <c r="N114">
        <v>27.8</v>
      </c>
      <c r="O114">
        <v>36.2853</v>
      </c>
      <c r="P114">
        <v>29.6571</v>
      </c>
      <c r="Q114">
        <v>27.5488</v>
      </c>
      <c r="R114">
        <v>27.8349</v>
      </c>
      <c r="S114">
        <v>28.1884</v>
      </c>
    </row>
    <row r="115" spans="1:19">
      <c r="A115" t="s">
        <v>20</v>
      </c>
      <c r="B115" t="s">
        <v>33</v>
      </c>
      <c r="C115" t="s">
        <v>106</v>
      </c>
      <c r="D115" t="s">
        <v>112</v>
      </c>
      <c r="E115" t="s">
        <v>326</v>
      </c>
      <c r="F115">
        <v>3097.6982</v>
      </c>
      <c r="G115">
        <v>2777.6435</v>
      </c>
      <c r="H115">
        <v>2656.9705</v>
      </c>
      <c r="I115">
        <v>2609.3228</v>
      </c>
      <c r="J115">
        <v>2089.4602</v>
      </c>
      <c r="K115">
        <v>1549.2202</v>
      </c>
      <c r="L115">
        <v>1059.2496</v>
      </c>
      <c r="M115">
        <v>721.1375</v>
      </c>
      <c r="N115">
        <v>428.4786</v>
      </c>
      <c r="O115">
        <v>43.6671</v>
      </c>
      <c r="P115">
        <v>4.9445</v>
      </c>
      <c r="Q115">
        <v>-25.7593</v>
      </c>
      <c r="R115">
        <v>-55.3772</v>
      </c>
      <c r="S115">
        <v>-80.4786</v>
      </c>
    </row>
    <row r="116" spans="1:19">
      <c r="A116" t="s">
        <v>20</v>
      </c>
      <c r="B116" t="s">
        <v>33</v>
      </c>
      <c r="C116" t="s">
        <v>106</v>
      </c>
      <c r="D116" t="s">
        <v>113</v>
      </c>
      <c r="E116" t="s">
        <v>326</v>
      </c>
      <c r="F116">
        <v>3193.0429</v>
      </c>
      <c r="G116">
        <v>2865.8249</v>
      </c>
      <c r="H116">
        <v>2678.135</v>
      </c>
      <c r="I116">
        <v>2722.1648</v>
      </c>
      <c r="J116">
        <v>2274.3483</v>
      </c>
      <c r="K116">
        <v>1755.34</v>
      </c>
      <c r="L116">
        <v>1316.4834</v>
      </c>
      <c r="M116">
        <v>1041.0506</v>
      </c>
      <c r="N116">
        <v>790.2883</v>
      </c>
      <c r="O116">
        <v>443.3781</v>
      </c>
      <c r="P116">
        <v>398.6043</v>
      </c>
      <c r="Q116">
        <v>355.2932</v>
      </c>
      <c r="R116">
        <v>309.5772</v>
      </c>
      <c r="S116">
        <v>269.0419</v>
      </c>
    </row>
    <row r="117" spans="1:19">
      <c r="A117" t="s">
        <v>20</v>
      </c>
      <c r="B117" t="s">
        <v>33</v>
      </c>
      <c r="C117" t="s">
        <v>106</v>
      </c>
      <c r="D117" t="s">
        <v>114</v>
      </c>
      <c r="E117" t="s">
        <v>326</v>
      </c>
      <c r="F117">
        <v>3439.5164</v>
      </c>
      <c r="G117">
        <v>3099.9726</v>
      </c>
      <c r="H117">
        <v>2913.7796</v>
      </c>
      <c r="I117">
        <v>2955.2046</v>
      </c>
      <c r="J117">
        <v>2470.9977</v>
      </c>
      <c r="K117">
        <v>1946.314</v>
      </c>
      <c r="L117">
        <v>1487.5069</v>
      </c>
      <c r="M117">
        <v>1199.1311</v>
      </c>
      <c r="N117">
        <v>956.3846</v>
      </c>
      <c r="O117">
        <v>599.9765</v>
      </c>
      <c r="P117">
        <v>566.8397</v>
      </c>
      <c r="Q117">
        <v>530.129</v>
      </c>
      <c r="R117">
        <v>487.9685</v>
      </c>
      <c r="S117">
        <v>451.0874</v>
      </c>
    </row>
    <row r="118" spans="1:19">
      <c r="A118" t="s">
        <v>20</v>
      </c>
      <c r="B118" t="s">
        <v>33</v>
      </c>
      <c r="C118" t="s">
        <v>106</v>
      </c>
      <c r="D118" t="s">
        <v>115</v>
      </c>
      <c r="E118" t="s">
        <v>326</v>
      </c>
      <c r="F118">
        <v>246.4736</v>
      </c>
      <c r="G118">
        <v>234.1477</v>
      </c>
      <c r="H118">
        <v>235.6446</v>
      </c>
      <c r="I118">
        <v>233.0399</v>
      </c>
      <c r="J118">
        <v>196.6493</v>
      </c>
      <c r="K118">
        <v>190.974</v>
      </c>
      <c r="L118">
        <v>171.0235</v>
      </c>
      <c r="M118">
        <v>158.0805</v>
      </c>
      <c r="N118">
        <v>166.0963</v>
      </c>
      <c r="O118">
        <v>156.5984</v>
      </c>
      <c r="P118">
        <v>168.2354</v>
      </c>
      <c r="Q118">
        <v>174.8359</v>
      </c>
      <c r="R118">
        <v>178.3913</v>
      </c>
      <c r="S118">
        <v>182.0455</v>
      </c>
    </row>
    <row r="119" spans="1:19">
      <c r="A119" t="s">
        <v>20</v>
      </c>
      <c r="B119" t="s">
        <v>33</v>
      </c>
      <c r="C119" t="s">
        <v>106</v>
      </c>
      <c r="D119" t="s">
        <v>116</v>
      </c>
      <c r="E119" t="s">
        <v>326</v>
      </c>
      <c r="F119">
        <v>-341.8182</v>
      </c>
      <c r="G119">
        <v>-322.3291</v>
      </c>
      <c r="H119">
        <v>-256.8091</v>
      </c>
      <c r="I119">
        <v>-345.8819</v>
      </c>
      <c r="J119">
        <v>-381.5375</v>
      </c>
      <c r="K119">
        <v>-397.0938</v>
      </c>
      <c r="L119">
        <v>-428.2573</v>
      </c>
      <c r="M119">
        <v>-477.9936</v>
      </c>
      <c r="N119">
        <v>-527.9061</v>
      </c>
      <c r="O119">
        <v>-556.3095</v>
      </c>
      <c r="P119">
        <v>-561.8952</v>
      </c>
      <c r="Q119">
        <v>-555.8884</v>
      </c>
      <c r="R119">
        <v>-543.3457</v>
      </c>
      <c r="S119">
        <v>-531.566</v>
      </c>
    </row>
    <row r="120" spans="1:19">
      <c r="A120" t="s">
        <v>20</v>
      </c>
      <c r="B120" t="s">
        <v>33</v>
      </c>
      <c r="C120" t="s">
        <v>106</v>
      </c>
      <c r="D120" t="s">
        <v>117</v>
      </c>
      <c r="E120" t="s">
        <v>327</v>
      </c>
      <c r="F120">
        <v>3935.609</v>
      </c>
      <c r="G120">
        <v>3587.9544</v>
      </c>
      <c r="H120">
        <v>3450.1517</v>
      </c>
      <c r="I120">
        <v>3413.9653</v>
      </c>
      <c r="J120">
        <v>2672.6147</v>
      </c>
      <c r="K120">
        <v>2019.0612</v>
      </c>
      <c r="L120">
        <v>1474.903</v>
      </c>
      <c r="M120">
        <v>1115.2854</v>
      </c>
      <c r="N120">
        <v>818.2028</v>
      </c>
      <c r="O120">
        <v>421.5917</v>
      </c>
      <c r="P120">
        <v>385.6984</v>
      </c>
      <c r="Q120">
        <v>355.7543</v>
      </c>
      <c r="R120">
        <v>326.0907</v>
      </c>
      <c r="S120">
        <v>300.4838</v>
      </c>
    </row>
    <row r="121" spans="1:19">
      <c r="A121" t="s">
        <v>20</v>
      </c>
      <c r="B121" t="s">
        <v>33</v>
      </c>
      <c r="C121" t="s">
        <v>106</v>
      </c>
      <c r="D121" t="s">
        <v>118</v>
      </c>
      <c r="E121" t="s">
        <v>327</v>
      </c>
      <c r="F121">
        <v>4098.612</v>
      </c>
      <c r="G121">
        <v>3746.7544</v>
      </c>
      <c r="H121">
        <v>3630.2287</v>
      </c>
      <c r="I121">
        <v>3532.7553</v>
      </c>
      <c r="J121">
        <v>2841.0207</v>
      </c>
      <c r="K121">
        <v>2179.1722</v>
      </c>
      <c r="L121">
        <v>1604.553</v>
      </c>
      <c r="M121">
        <v>1214.4734</v>
      </c>
      <c r="N121">
        <v>886.9298</v>
      </c>
      <c r="O121">
        <v>459.8567</v>
      </c>
      <c r="P121">
        <v>423.9684</v>
      </c>
      <c r="Q121">
        <v>394.0243</v>
      </c>
      <c r="R121">
        <v>364.3607</v>
      </c>
      <c r="S121">
        <v>338.7538</v>
      </c>
    </row>
    <row r="122" spans="1:19">
      <c r="A122" t="s">
        <v>20</v>
      </c>
      <c r="B122" t="s">
        <v>33</v>
      </c>
      <c r="C122" t="s">
        <v>106</v>
      </c>
      <c r="D122" t="s">
        <v>119</v>
      </c>
      <c r="E122" t="s">
        <v>327</v>
      </c>
      <c r="F122">
        <v>750.2038</v>
      </c>
      <c r="G122">
        <v>730.6109</v>
      </c>
      <c r="H122">
        <v>702.7982</v>
      </c>
      <c r="I122">
        <v>745.0225</v>
      </c>
      <c r="J122">
        <v>498.6305</v>
      </c>
      <c r="K122">
        <v>389.482</v>
      </c>
      <c r="L122">
        <v>350.5833</v>
      </c>
      <c r="M122">
        <v>344.3659</v>
      </c>
      <c r="N122">
        <v>355.2313</v>
      </c>
      <c r="O122">
        <v>358.7196</v>
      </c>
      <c r="P122">
        <v>361.5539</v>
      </c>
      <c r="Q122">
        <v>362.3137</v>
      </c>
      <c r="R122">
        <v>362.2679</v>
      </c>
      <c r="S122">
        <v>361.7624</v>
      </c>
    </row>
    <row r="123" spans="1:19">
      <c r="A123" t="s">
        <v>20</v>
      </c>
      <c r="B123" t="s">
        <v>33</v>
      </c>
      <c r="C123" t="s">
        <v>106</v>
      </c>
      <c r="D123" t="s">
        <v>120</v>
      </c>
      <c r="E123" t="s">
        <v>328</v>
      </c>
      <c r="F123">
        <v>56.6207</v>
      </c>
      <c r="G123">
        <v>52.1669</v>
      </c>
      <c r="H123">
        <v>52.0126</v>
      </c>
      <c r="I123">
        <v>52.8589</v>
      </c>
      <c r="J123">
        <v>50.4275</v>
      </c>
      <c r="K123">
        <v>48.6813</v>
      </c>
      <c r="L123">
        <v>49.5357</v>
      </c>
      <c r="M123">
        <v>52.4217</v>
      </c>
      <c r="N123">
        <v>54.9556</v>
      </c>
      <c r="O123">
        <v>56.9413</v>
      </c>
      <c r="P123">
        <v>57.4062</v>
      </c>
      <c r="Q123">
        <v>57.8771</v>
      </c>
      <c r="R123">
        <v>58.4382</v>
      </c>
      <c r="S123">
        <v>59.0668</v>
      </c>
    </row>
    <row r="124" spans="1:19">
      <c r="A124" t="s">
        <v>20</v>
      </c>
      <c r="B124" t="s">
        <v>33</v>
      </c>
      <c r="C124" t="s">
        <v>106</v>
      </c>
      <c r="D124" t="s">
        <v>121</v>
      </c>
      <c r="E124" t="s">
        <v>328</v>
      </c>
      <c r="F124">
        <v>4.8916</v>
      </c>
      <c r="G124">
        <v>5.2806</v>
      </c>
      <c r="H124">
        <v>5.6296</v>
      </c>
      <c r="I124">
        <v>5.813</v>
      </c>
      <c r="J124">
        <v>5.9758</v>
      </c>
      <c r="K124">
        <v>6.527</v>
      </c>
      <c r="L124">
        <v>8.4693</v>
      </c>
      <c r="M124">
        <v>10.2956</v>
      </c>
      <c r="N124">
        <v>11.5321</v>
      </c>
      <c r="O124">
        <v>14.7601</v>
      </c>
      <c r="P124">
        <v>15.0271</v>
      </c>
      <c r="Q124">
        <v>15.2229</v>
      </c>
      <c r="R124">
        <v>15.6735</v>
      </c>
      <c r="S124">
        <v>16.1219</v>
      </c>
    </row>
    <row r="125" spans="1:19">
      <c r="A125" t="s">
        <v>20</v>
      </c>
      <c r="B125" t="s">
        <v>33</v>
      </c>
      <c r="C125" t="s">
        <v>106</v>
      </c>
      <c r="D125" t="s">
        <v>122</v>
      </c>
      <c r="E125" t="s">
        <v>328</v>
      </c>
      <c r="F125">
        <v>10.6718</v>
      </c>
      <c r="G125">
        <v>10.257</v>
      </c>
      <c r="H125">
        <v>7.6314</v>
      </c>
      <c r="I125">
        <v>7.7499</v>
      </c>
      <c r="J125">
        <v>4.1544</v>
      </c>
      <c r="K125">
        <v>2.9463</v>
      </c>
      <c r="L125">
        <v>2.6047</v>
      </c>
      <c r="M125">
        <v>2.8566</v>
      </c>
      <c r="N125">
        <v>3.0741</v>
      </c>
      <c r="O125">
        <v>2.5652</v>
      </c>
      <c r="P125">
        <v>2.2593</v>
      </c>
      <c r="Q125">
        <v>2.0241</v>
      </c>
      <c r="R125">
        <v>1.7893</v>
      </c>
      <c r="S125">
        <v>1.5834</v>
      </c>
    </row>
    <row r="126" spans="1:19">
      <c r="A126" t="s">
        <v>20</v>
      </c>
      <c r="B126" t="s">
        <v>33</v>
      </c>
      <c r="C126" t="s">
        <v>106</v>
      </c>
      <c r="D126" t="s">
        <v>123</v>
      </c>
      <c r="E126" t="s">
        <v>328</v>
      </c>
      <c r="F126">
        <v>10.6718</v>
      </c>
      <c r="G126">
        <v>10.257</v>
      </c>
      <c r="H126">
        <v>7.6314</v>
      </c>
      <c r="I126">
        <v>7.7499</v>
      </c>
      <c r="J126">
        <v>4.0567</v>
      </c>
      <c r="K126">
        <v>2.306</v>
      </c>
      <c r="L126">
        <v>1.51</v>
      </c>
      <c r="M126">
        <v>1.0482</v>
      </c>
      <c r="N126">
        <v>0.5670000000000001</v>
      </c>
      <c r="O126">
        <v>0.5168</v>
      </c>
      <c r="P126">
        <v>0.5007</v>
      </c>
      <c r="Q126">
        <v>0.4771</v>
      </c>
      <c r="R126">
        <v>0.4626</v>
      </c>
      <c r="S126">
        <v>0.4487</v>
      </c>
    </row>
    <row r="127" spans="1:19">
      <c r="A127" t="s">
        <v>20</v>
      </c>
      <c r="B127" t="s">
        <v>33</v>
      </c>
      <c r="C127" t="s">
        <v>106</v>
      </c>
      <c r="D127" t="s">
        <v>124</v>
      </c>
      <c r="E127" t="s">
        <v>328</v>
      </c>
      <c r="F127">
        <v>46.6848</v>
      </c>
      <c r="G127">
        <v>41.4623</v>
      </c>
      <c r="H127">
        <v>40.6086</v>
      </c>
      <c r="I127">
        <v>41.1472</v>
      </c>
      <c r="J127">
        <v>36.5757</v>
      </c>
      <c r="K127">
        <v>31.4269</v>
      </c>
      <c r="L127">
        <v>27.5939</v>
      </c>
      <c r="M127">
        <v>27.1573</v>
      </c>
      <c r="N127">
        <v>27.1629</v>
      </c>
      <c r="O127">
        <v>23.7265</v>
      </c>
      <c r="P127">
        <v>22.57</v>
      </c>
      <c r="Q127">
        <v>21.5028</v>
      </c>
      <c r="R127">
        <v>20.4125</v>
      </c>
      <c r="S127">
        <v>19.3991</v>
      </c>
    </row>
    <row r="128" spans="1:19">
      <c r="A128" t="s">
        <v>20</v>
      </c>
      <c r="B128" t="s">
        <v>33</v>
      </c>
      <c r="C128" t="s">
        <v>106</v>
      </c>
      <c r="D128" t="s">
        <v>125</v>
      </c>
      <c r="E128" t="s">
        <v>328</v>
      </c>
      <c r="F128">
        <v>0</v>
      </c>
      <c r="G128">
        <v>0</v>
      </c>
      <c r="H128">
        <v>0</v>
      </c>
      <c r="I128">
        <v>0</v>
      </c>
      <c r="J128">
        <v>0.1133</v>
      </c>
      <c r="K128">
        <v>2.4229</v>
      </c>
      <c r="L128">
        <v>4.8451</v>
      </c>
      <c r="M128">
        <v>7.3752</v>
      </c>
      <c r="N128">
        <v>9.451499999999999</v>
      </c>
      <c r="O128">
        <v>7.8335</v>
      </c>
      <c r="P128">
        <v>6.9049</v>
      </c>
      <c r="Q128">
        <v>6.2686</v>
      </c>
      <c r="R128">
        <v>5.5159</v>
      </c>
      <c r="S128">
        <v>4.8361</v>
      </c>
    </row>
    <row r="129" spans="1:19">
      <c r="A129" t="s">
        <v>20</v>
      </c>
      <c r="B129" t="s">
        <v>33</v>
      </c>
      <c r="C129" t="s">
        <v>106</v>
      </c>
      <c r="D129" t="s">
        <v>126</v>
      </c>
      <c r="E129" t="s">
        <v>328</v>
      </c>
      <c r="F129">
        <v>46.6848</v>
      </c>
      <c r="G129">
        <v>41.4623</v>
      </c>
      <c r="H129">
        <v>40.6086</v>
      </c>
      <c r="I129">
        <v>41.1472</v>
      </c>
      <c r="J129">
        <v>36.4779</v>
      </c>
      <c r="K129">
        <v>29.0726</v>
      </c>
      <c r="L129">
        <v>22.8305</v>
      </c>
      <c r="M129">
        <v>19.8757</v>
      </c>
      <c r="N129">
        <v>17.7803</v>
      </c>
      <c r="O129">
        <v>15.893</v>
      </c>
      <c r="P129">
        <v>15.665</v>
      </c>
      <c r="Q129">
        <v>15.2343</v>
      </c>
      <c r="R129">
        <v>14.8966</v>
      </c>
      <c r="S129">
        <v>14.563</v>
      </c>
    </row>
    <row r="130" spans="1:19">
      <c r="A130" t="s">
        <v>20</v>
      </c>
      <c r="B130" t="s">
        <v>33</v>
      </c>
      <c r="C130" t="s">
        <v>106</v>
      </c>
      <c r="D130" t="s">
        <v>127</v>
      </c>
      <c r="E130" t="s">
        <v>328</v>
      </c>
      <c r="F130">
        <v>14.9796</v>
      </c>
      <c r="G130">
        <v>12.2331</v>
      </c>
      <c r="H130">
        <v>13.8795</v>
      </c>
      <c r="I130">
        <v>13.9833</v>
      </c>
      <c r="J130">
        <v>13.7188</v>
      </c>
      <c r="K130">
        <v>12.9864</v>
      </c>
      <c r="L130">
        <v>12.0001</v>
      </c>
      <c r="M130">
        <v>11.5052</v>
      </c>
      <c r="N130">
        <v>10.8208</v>
      </c>
      <c r="O130">
        <v>9.101599999999999</v>
      </c>
      <c r="P130">
        <v>8.573700000000001</v>
      </c>
      <c r="Q130">
        <v>8.2117</v>
      </c>
      <c r="R130">
        <v>7.5444</v>
      </c>
      <c r="S130">
        <v>6.9217</v>
      </c>
    </row>
    <row r="131" spans="1:19">
      <c r="A131" t="s">
        <v>20</v>
      </c>
      <c r="B131" t="s">
        <v>33</v>
      </c>
      <c r="C131" t="s">
        <v>106</v>
      </c>
      <c r="D131" t="s">
        <v>128</v>
      </c>
      <c r="E131" t="s">
        <v>328</v>
      </c>
      <c r="F131">
        <v>14.9796</v>
      </c>
      <c r="G131">
        <v>12.2331</v>
      </c>
      <c r="H131">
        <v>13.8795</v>
      </c>
      <c r="I131">
        <v>13.9833</v>
      </c>
      <c r="J131">
        <v>13.7188</v>
      </c>
      <c r="K131">
        <v>11.6689</v>
      </c>
      <c r="L131">
        <v>9.1371</v>
      </c>
      <c r="M131">
        <v>7.2719</v>
      </c>
      <c r="N131">
        <v>5.6614</v>
      </c>
      <c r="O131">
        <v>4.7913</v>
      </c>
      <c r="P131">
        <v>4.8114</v>
      </c>
      <c r="Q131">
        <v>4.7733</v>
      </c>
      <c r="R131">
        <v>4.5442</v>
      </c>
      <c r="S131">
        <v>4.3171</v>
      </c>
    </row>
    <row r="132" spans="1:19">
      <c r="A132" t="s">
        <v>20</v>
      </c>
      <c r="B132" t="s">
        <v>33</v>
      </c>
      <c r="C132" t="s">
        <v>106</v>
      </c>
      <c r="D132" t="s">
        <v>129</v>
      </c>
      <c r="E132" t="s">
        <v>328</v>
      </c>
      <c r="F132">
        <v>0.0435</v>
      </c>
      <c r="G132">
        <v>0.0515</v>
      </c>
      <c r="H132">
        <v>0.06220000000000001</v>
      </c>
      <c r="I132">
        <v>0.06050000000000001</v>
      </c>
      <c r="J132">
        <v>0.0626</v>
      </c>
      <c r="K132">
        <v>0.0659</v>
      </c>
      <c r="L132">
        <v>0.0693</v>
      </c>
      <c r="M132">
        <v>0.0732</v>
      </c>
      <c r="N132">
        <v>0.0772</v>
      </c>
      <c r="O132">
        <v>0.08110000000000001</v>
      </c>
      <c r="P132">
        <v>0.08740000000000001</v>
      </c>
      <c r="Q132">
        <v>0.0944</v>
      </c>
      <c r="R132">
        <v>0.1018</v>
      </c>
      <c r="S132">
        <v>0.1094</v>
      </c>
    </row>
    <row r="133" spans="1:19">
      <c r="A133" t="s">
        <v>20</v>
      </c>
      <c r="B133" t="s">
        <v>33</v>
      </c>
      <c r="C133" t="s">
        <v>106</v>
      </c>
      <c r="D133" t="s">
        <v>130</v>
      </c>
      <c r="E133" t="s">
        <v>328</v>
      </c>
      <c r="F133">
        <v>1.325</v>
      </c>
      <c r="G133">
        <v>1.1957</v>
      </c>
      <c r="H133">
        <v>1.1359</v>
      </c>
      <c r="I133">
        <v>1.157</v>
      </c>
      <c r="J133">
        <v>1.4852</v>
      </c>
      <c r="K133">
        <v>1.502</v>
      </c>
      <c r="L133">
        <v>1.5248</v>
      </c>
      <c r="M133">
        <v>1.537</v>
      </c>
      <c r="N133">
        <v>1.5548</v>
      </c>
      <c r="O133">
        <v>1.562</v>
      </c>
      <c r="P133">
        <v>1.5547</v>
      </c>
      <c r="Q133">
        <v>1.5451</v>
      </c>
      <c r="R133">
        <v>1.54</v>
      </c>
      <c r="S133">
        <v>1.5384</v>
      </c>
    </row>
    <row r="134" spans="1:19">
      <c r="A134" t="s">
        <v>20</v>
      </c>
      <c r="B134" t="s">
        <v>33</v>
      </c>
      <c r="C134" t="s">
        <v>106</v>
      </c>
      <c r="D134" t="s">
        <v>131</v>
      </c>
      <c r="E134" t="s">
        <v>328</v>
      </c>
      <c r="F134">
        <v>2.0182</v>
      </c>
      <c r="G134">
        <v>2.6445</v>
      </c>
      <c r="H134">
        <v>3.0721</v>
      </c>
      <c r="I134">
        <v>3.1267</v>
      </c>
      <c r="J134">
        <v>4.7597</v>
      </c>
      <c r="K134">
        <v>7.257</v>
      </c>
      <c r="L134">
        <v>9.604500000000002</v>
      </c>
      <c r="M134">
        <v>10.6914</v>
      </c>
      <c r="N134">
        <v>11.5179</v>
      </c>
      <c r="O134">
        <v>13.19</v>
      </c>
      <c r="P134">
        <v>14.0326</v>
      </c>
      <c r="Q134">
        <v>14.8094</v>
      </c>
      <c r="R134">
        <v>15.3667</v>
      </c>
      <c r="S134">
        <v>15.85</v>
      </c>
    </row>
    <row r="135" spans="1:19">
      <c r="A135" t="s">
        <v>20</v>
      </c>
      <c r="B135" t="s">
        <v>33</v>
      </c>
      <c r="C135" t="s">
        <v>106</v>
      </c>
      <c r="D135" t="s">
        <v>132</v>
      </c>
      <c r="E135" t="s">
        <v>328</v>
      </c>
      <c r="F135">
        <v>3.0261</v>
      </c>
      <c r="G135">
        <v>2.7796</v>
      </c>
      <c r="H135">
        <v>2.7023</v>
      </c>
      <c r="I135">
        <v>2.7721</v>
      </c>
      <c r="J135">
        <v>3.1164</v>
      </c>
      <c r="K135">
        <v>3.4702</v>
      </c>
      <c r="L135">
        <v>3.868</v>
      </c>
      <c r="M135">
        <v>4.2774</v>
      </c>
      <c r="N135">
        <v>4.7428</v>
      </c>
      <c r="O135">
        <v>5.2649</v>
      </c>
      <c r="P135">
        <v>5.7765</v>
      </c>
      <c r="Q135">
        <v>6.342</v>
      </c>
      <c r="R135">
        <v>6.9855</v>
      </c>
      <c r="S135">
        <v>7.6958</v>
      </c>
    </row>
    <row r="136" spans="1:19">
      <c r="A136" t="s">
        <v>20</v>
      </c>
      <c r="B136" t="s">
        <v>33</v>
      </c>
      <c r="C136" t="s">
        <v>106</v>
      </c>
      <c r="D136" t="s">
        <v>133</v>
      </c>
      <c r="E136" t="s">
        <v>328</v>
      </c>
      <c r="F136">
        <v>21.0334</v>
      </c>
      <c r="G136">
        <v>18.9722</v>
      </c>
      <c r="H136">
        <v>19.0977</v>
      </c>
      <c r="I136">
        <v>19.414</v>
      </c>
      <c r="J136">
        <v>18.7024</v>
      </c>
      <c r="K136">
        <v>15.4942</v>
      </c>
      <c r="L136">
        <v>12.9891</v>
      </c>
      <c r="M136">
        <v>12.7955</v>
      </c>
      <c r="N136">
        <v>13.268</v>
      </c>
      <c r="O136">
        <v>12.0597</v>
      </c>
      <c r="P136">
        <v>11.737</v>
      </c>
      <c r="Q136">
        <v>11.267</v>
      </c>
      <c r="R136">
        <v>11.0788</v>
      </c>
      <c r="S136">
        <v>10.894</v>
      </c>
    </row>
    <row r="137" spans="1:19">
      <c r="A137" t="s">
        <v>20</v>
      </c>
      <c r="B137" t="s">
        <v>33</v>
      </c>
      <c r="C137" t="s">
        <v>106</v>
      </c>
      <c r="D137" t="s">
        <v>134</v>
      </c>
      <c r="E137" t="s">
        <v>328</v>
      </c>
      <c r="F137">
        <v>21.0334</v>
      </c>
      <c r="G137">
        <v>18.9722</v>
      </c>
      <c r="H137">
        <v>19.0977</v>
      </c>
      <c r="I137">
        <v>19.414</v>
      </c>
      <c r="J137">
        <v>18.7024</v>
      </c>
      <c r="K137">
        <v>15.0978</v>
      </c>
      <c r="L137">
        <v>12.1834</v>
      </c>
      <c r="M137">
        <v>11.5556</v>
      </c>
      <c r="N137">
        <v>11.5519</v>
      </c>
      <c r="O137">
        <v>10.5849</v>
      </c>
      <c r="P137">
        <v>10.3529</v>
      </c>
      <c r="Q137">
        <v>9.984</v>
      </c>
      <c r="R137">
        <v>9.889799999999999</v>
      </c>
      <c r="S137">
        <v>9.7972</v>
      </c>
    </row>
    <row r="138" spans="1:19">
      <c r="A138" t="s">
        <v>20</v>
      </c>
      <c r="B138" t="s">
        <v>33</v>
      </c>
      <c r="C138" t="s">
        <v>106</v>
      </c>
      <c r="D138" t="s">
        <v>135</v>
      </c>
      <c r="E138" t="s">
        <v>328</v>
      </c>
      <c r="F138">
        <v>0.1463</v>
      </c>
      <c r="G138">
        <v>0.4498</v>
      </c>
      <c r="H138">
        <v>0.5524</v>
      </c>
      <c r="I138">
        <v>0.6064000000000001</v>
      </c>
      <c r="J138">
        <v>0.9832000000000001</v>
      </c>
      <c r="K138">
        <v>1.9863</v>
      </c>
      <c r="L138">
        <v>2.8993</v>
      </c>
      <c r="M138">
        <v>3.4377</v>
      </c>
      <c r="N138">
        <v>3.8995</v>
      </c>
      <c r="O138">
        <v>4.7504</v>
      </c>
      <c r="P138">
        <v>5.1747</v>
      </c>
      <c r="Q138">
        <v>5.5327</v>
      </c>
      <c r="R138">
        <v>5.789</v>
      </c>
      <c r="S138">
        <v>6.0075</v>
      </c>
    </row>
    <row r="139" spans="1:19">
      <c r="A139" t="s">
        <v>20</v>
      </c>
      <c r="B139" t="s">
        <v>33</v>
      </c>
      <c r="C139" t="s">
        <v>106</v>
      </c>
      <c r="D139" t="s">
        <v>136</v>
      </c>
      <c r="E139" t="s">
        <v>328</v>
      </c>
      <c r="F139">
        <v>0.5034000000000001</v>
      </c>
      <c r="G139">
        <v>0.9475</v>
      </c>
      <c r="H139">
        <v>1.3216</v>
      </c>
      <c r="I139">
        <v>1.3028</v>
      </c>
      <c r="J139">
        <v>2.2287</v>
      </c>
      <c r="K139">
        <v>3.7028</v>
      </c>
      <c r="L139">
        <v>5.1111</v>
      </c>
      <c r="M139">
        <v>5.6435</v>
      </c>
      <c r="N139">
        <v>5.9864</v>
      </c>
      <c r="O139">
        <v>6.7965</v>
      </c>
      <c r="P139">
        <v>7.2158</v>
      </c>
      <c r="Q139">
        <v>7.6372</v>
      </c>
      <c r="R139">
        <v>7.9359</v>
      </c>
      <c r="S139">
        <v>8.194699999999999</v>
      </c>
    </row>
    <row r="140" spans="1:19">
      <c r="A140" t="s">
        <v>20</v>
      </c>
      <c r="B140" t="s">
        <v>33</v>
      </c>
      <c r="C140" t="s">
        <v>106</v>
      </c>
      <c r="D140" t="s">
        <v>137</v>
      </c>
      <c r="E140" t="s">
        <v>328</v>
      </c>
      <c r="F140">
        <v>10.4851</v>
      </c>
      <c r="G140">
        <v>10.2106</v>
      </c>
      <c r="H140">
        <v>10.2375</v>
      </c>
      <c r="I140">
        <v>10.3971</v>
      </c>
      <c r="J140">
        <v>11.842</v>
      </c>
      <c r="K140">
        <v>14.3554</v>
      </c>
      <c r="L140">
        <v>17.0955</v>
      </c>
      <c r="M140">
        <v>18.8632</v>
      </c>
      <c r="N140">
        <v>20.4904</v>
      </c>
      <c r="O140">
        <v>23.7186</v>
      </c>
      <c r="P140">
        <v>24.9757</v>
      </c>
      <c r="Q140">
        <v>26.2646</v>
      </c>
      <c r="R140">
        <v>27.3978</v>
      </c>
      <c r="S140">
        <v>28.5467</v>
      </c>
    </row>
    <row r="141" spans="1:19">
      <c r="A141" t="s">
        <v>20</v>
      </c>
      <c r="B141" t="s">
        <v>33</v>
      </c>
      <c r="C141" t="s">
        <v>106</v>
      </c>
      <c r="D141" t="s">
        <v>138</v>
      </c>
      <c r="E141" t="s">
        <v>328</v>
      </c>
      <c r="F141">
        <v>0.3993</v>
      </c>
      <c r="G141">
        <v>0.5319</v>
      </c>
      <c r="H141">
        <v>0.5697</v>
      </c>
      <c r="I141">
        <v>0.5774</v>
      </c>
      <c r="J141">
        <v>0.6357</v>
      </c>
      <c r="K141">
        <v>0.7061000000000001</v>
      </c>
      <c r="L141">
        <v>0.8964000000000001</v>
      </c>
      <c r="M141">
        <v>1.2847</v>
      </c>
      <c r="N141">
        <v>1.822</v>
      </c>
      <c r="O141">
        <v>3.1819</v>
      </c>
      <c r="P141">
        <v>3.3457</v>
      </c>
      <c r="Q141">
        <v>3.4472</v>
      </c>
      <c r="R141">
        <v>3.6148</v>
      </c>
      <c r="S141">
        <v>3.7671</v>
      </c>
    </row>
    <row r="142" spans="1:19">
      <c r="A142" t="s">
        <v>20</v>
      </c>
      <c r="B142" t="s">
        <v>33</v>
      </c>
      <c r="C142" t="s">
        <v>106</v>
      </c>
      <c r="D142" t="s">
        <v>139</v>
      </c>
      <c r="E142" t="s">
        <v>328</v>
      </c>
      <c r="F142">
        <v>2.7202</v>
      </c>
      <c r="G142">
        <v>2.7254</v>
      </c>
      <c r="H142">
        <v>1.8117</v>
      </c>
      <c r="I142">
        <v>1.885</v>
      </c>
      <c r="J142">
        <v>1.0519</v>
      </c>
      <c r="K142">
        <v>0.7206</v>
      </c>
      <c r="L142">
        <v>0.641</v>
      </c>
      <c r="M142">
        <v>0.7102000000000001</v>
      </c>
      <c r="N142">
        <v>0.768</v>
      </c>
      <c r="O142">
        <v>0.6606000000000001</v>
      </c>
      <c r="P142">
        <v>0.5673</v>
      </c>
      <c r="Q142">
        <v>0.4993</v>
      </c>
      <c r="R142">
        <v>0.4284</v>
      </c>
      <c r="S142">
        <v>0.3664</v>
      </c>
    </row>
    <row r="143" spans="1:19">
      <c r="A143" t="s">
        <v>20</v>
      </c>
      <c r="B143" t="s">
        <v>33</v>
      </c>
      <c r="C143" t="s">
        <v>106</v>
      </c>
      <c r="D143" t="s">
        <v>140</v>
      </c>
      <c r="E143" t="s">
        <v>328</v>
      </c>
      <c r="F143">
        <v>2.1165</v>
      </c>
      <c r="G143">
        <v>1.421</v>
      </c>
      <c r="H143">
        <v>2.0384</v>
      </c>
      <c r="I143">
        <v>1.9819</v>
      </c>
      <c r="J143">
        <v>2.2456</v>
      </c>
      <c r="K143">
        <v>2.2936</v>
      </c>
      <c r="L143">
        <v>2.2282</v>
      </c>
      <c r="M143">
        <v>1.9996</v>
      </c>
      <c r="N143">
        <v>1.6565</v>
      </c>
      <c r="O143">
        <v>1.3269</v>
      </c>
      <c r="P143">
        <v>1.1805</v>
      </c>
      <c r="Q143">
        <v>1.1107</v>
      </c>
      <c r="R143">
        <v>0.9629000000000001</v>
      </c>
      <c r="S143">
        <v>0.8428</v>
      </c>
    </row>
    <row r="144" spans="1:19">
      <c r="A144" t="s">
        <v>20</v>
      </c>
      <c r="B144" t="s">
        <v>33</v>
      </c>
      <c r="C144" t="s">
        <v>106</v>
      </c>
      <c r="D144" t="s">
        <v>141</v>
      </c>
      <c r="E144" t="s">
        <v>328</v>
      </c>
      <c r="F144">
        <v>0.0202</v>
      </c>
      <c r="G144">
        <v>0.0238</v>
      </c>
      <c r="H144">
        <v>0.0242</v>
      </c>
      <c r="I144">
        <v>0.0258</v>
      </c>
      <c r="J144">
        <v>0.0293</v>
      </c>
      <c r="K144">
        <v>0.0338</v>
      </c>
      <c r="L144">
        <v>0.0392</v>
      </c>
      <c r="M144">
        <v>0.0457</v>
      </c>
      <c r="N144">
        <v>0.05350000000000001</v>
      </c>
      <c r="O144">
        <v>0.0629</v>
      </c>
      <c r="P144">
        <v>0.0673</v>
      </c>
      <c r="Q144">
        <v>0.0722</v>
      </c>
      <c r="R144">
        <v>0.07740000000000001</v>
      </c>
      <c r="S144">
        <v>0.08260000000000001</v>
      </c>
    </row>
    <row r="145" spans="1:19">
      <c r="A145" t="s">
        <v>20</v>
      </c>
      <c r="B145" t="s">
        <v>33</v>
      </c>
      <c r="C145" t="s">
        <v>106</v>
      </c>
      <c r="D145" t="s">
        <v>142</v>
      </c>
      <c r="E145" t="s">
        <v>328</v>
      </c>
      <c r="F145">
        <v>1.325</v>
      </c>
      <c r="G145">
        <v>1.1957</v>
      </c>
      <c r="H145">
        <v>1.1359</v>
      </c>
      <c r="I145">
        <v>1.157</v>
      </c>
      <c r="J145">
        <v>1.4852</v>
      </c>
      <c r="K145">
        <v>1.502</v>
      </c>
      <c r="L145">
        <v>1.5248</v>
      </c>
      <c r="M145">
        <v>1.537</v>
      </c>
      <c r="N145">
        <v>1.5548</v>
      </c>
      <c r="O145">
        <v>1.562</v>
      </c>
      <c r="P145">
        <v>1.5547</v>
      </c>
      <c r="Q145">
        <v>1.5451</v>
      </c>
      <c r="R145">
        <v>1.54</v>
      </c>
      <c r="S145">
        <v>1.5384</v>
      </c>
    </row>
    <row r="146" spans="1:19">
      <c r="A146" t="s">
        <v>20</v>
      </c>
      <c r="B146" t="s">
        <v>33</v>
      </c>
      <c r="C146" t="s">
        <v>106</v>
      </c>
      <c r="D146" t="s">
        <v>143</v>
      </c>
      <c r="E146" t="s">
        <v>328</v>
      </c>
      <c r="F146">
        <v>1.9322</v>
      </c>
      <c r="G146">
        <v>2.5283</v>
      </c>
      <c r="H146">
        <v>2.9322</v>
      </c>
      <c r="I146">
        <v>2.9924</v>
      </c>
      <c r="J146">
        <v>4.5865</v>
      </c>
      <c r="K146">
        <v>6.9894</v>
      </c>
      <c r="L146">
        <v>9.3055</v>
      </c>
      <c r="M146">
        <v>10.4418</v>
      </c>
      <c r="N146">
        <v>11.3621</v>
      </c>
      <c r="O146">
        <v>13.1718</v>
      </c>
      <c r="P146">
        <v>14.0125</v>
      </c>
      <c r="Q146">
        <v>14.7872</v>
      </c>
      <c r="R146">
        <v>15.3423</v>
      </c>
      <c r="S146">
        <v>15.8232</v>
      </c>
    </row>
    <row r="147" spans="1:19">
      <c r="A147" t="s">
        <v>20</v>
      </c>
      <c r="B147" t="s">
        <v>33</v>
      </c>
      <c r="C147" t="s">
        <v>106</v>
      </c>
      <c r="D147" t="s">
        <v>144</v>
      </c>
      <c r="E147" t="s">
        <v>328</v>
      </c>
      <c r="F147">
        <v>3.0236</v>
      </c>
      <c r="G147">
        <v>2.7775</v>
      </c>
      <c r="H147">
        <v>2.7002</v>
      </c>
      <c r="I147">
        <v>2.7654</v>
      </c>
      <c r="J147">
        <v>3.1254</v>
      </c>
      <c r="K147">
        <v>3.4769</v>
      </c>
      <c r="L147">
        <v>3.8714</v>
      </c>
      <c r="M147">
        <v>4.2767</v>
      </c>
      <c r="N147">
        <v>4.7368</v>
      </c>
      <c r="O147">
        <v>5.2544</v>
      </c>
      <c r="P147">
        <v>5.7651</v>
      </c>
      <c r="Q147">
        <v>6.3295</v>
      </c>
      <c r="R147">
        <v>6.9716</v>
      </c>
      <c r="S147">
        <v>7.6806</v>
      </c>
    </row>
    <row r="148" spans="1:19">
      <c r="A148" t="s">
        <v>20</v>
      </c>
      <c r="B148" t="s">
        <v>33</v>
      </c>
      <c r="C148" t="s">
        <v>106</v>
      </c>
      <c r="D148" t="s">
        <v>145</v>
      </c>
      <c r="E148" t="s">
        <v>328</v>
      </c>
      <c r="F148">
        <v>0.2934</v>
      </c>
      <c r="G148">
        <v>0.2265</v>
      </c>
      <c r="H148">
        <v>0.1854</v>
      </c>
      <c r="I148">
        <v>0.195</v>
      </c>
      <c r="J148">
        <v>0.1969</v>
      </c>
      <c r="K148">
        <v>0.1686</v>
      </c>
      <c r="L148">
        <v>0.1529</v>
      </c>
      <c r="M148">
        <v>0.1502</v>
      </c>
      <c r="N148">
        <v>0.145</v>
      </c>
      <c r="O148">
        <v>0.123</v>
      </c>
      <c r="P148">
        <v>0.1045</v>
      </c>
      <c r="Q148">
        <v>0.09080000000000001</v>
      </c>
      <c r="R148">
        <v>0.0779</v>
      </c>
      <c r="S148">
        <v>0.0665</v>
      </c>
    </row>
    <row r="149" spans="1:19">
      <c r="A149" t="s">
        <v>20</v>
      </c>
      <c r="B149" t="s">
        <v>33</v>
      </c>
      <c r="C149" t="s">
        <v>106</v>
      </c>
      <c r="D149" t="s">
        <v>146</v>
      </c>
      <c r="E149" t="s">
        <v>328</v>
      </c>
      <c r="F149">
        <v>0.08360000000000001</v>
      </c>
      <c r="G149">
        <v>0.3613</v>
      </c>
      <c r="H149">
        <v>0.4505</v>
      </c>
      <c r="I149">
        <v>0.5067</v>
      </c>
      <c r="J149">
        <v>0.8432000000000001</v>
      </c>
      <c r="K149">
        <v>1.7507</v>
      </c>
      <c r="L149">
        <v>2.6303</v>
      </c>
      <c r="M149">
        <v>3.2155</v>
      </c>
      <c r="N149">
        <v>3.7674</v>
      </c>
      <c r="O149">
        <v>4.7504</v>
      </c>
      <c r="P149">
        <v>5.1747</v>
      </c>
      <c r="Q149">
        <v>5.5327</v>
      </c>
      <c r="R149">
        <v>5.789</v>
      </c>
      <c r="S149">
        <v>6.0075</v>
      </c>
    </row>
    <row r="150" spans="1:19">
      <c r="A150" t="s">
        <v>20</v>
      </c>
      <c r="B150" t="s">
        <v>33</v>
      </c>
      <c r="C150" t="s">
        <v>106</v>
      </c>
      <c r="D150" t="s">
        <v>147</v>
      </c>
      <c r="E150" t="s">
        <v>328</v>
      </c>
      <c r="F150">
        <v>0.9995000000000001</v>
      </c>
      <c r="G150">
        <v>1.1181</v>
      </c>
      <c r="H150">
        <v>1.1747</v>
      </c>
      <c r="I150">
        <v>1.1888</v>
      </c>
      <c r="J150">
        <v>1.4604</v>
      </c>
      <c r="K150">
        <v>1.9733</v>
      </c>
      <c r="L150">
        <v>2.5137</v>
      </c>
      <c r="M150">
        <v>2.892</v>
      </c>
      <c r="N150">
        <v>3.2951</v>
      </c>
      <c r="O150">
        <v>4.0353</v>
      </c>
      <c r="P150">
        <v>4.2851</v>
      </c>
      <c r="Q150">
        <v>4.4921</v>
      </c>
      <c r="R150">
        <v>0</v>
      </c>
      <c r="S150">
        <v>0</v>
      </c>
    </row>
    <row r="151" spans="1:19">
      <c r="A151" t="s">
        <v>20</v>
      </c>
      <c r="B151" t="s">
        <v>33</v>
      </c>
      <c r="C151" t="s">
        <v>106</v>
      </c>
      <c r="D151" t="s">
        <v>148</v>
      </c>
      <c r="E151" t="s">
        <v>328</v>
      </c>
      <c r="F151">
        <v>0.5034000000000001</v>
      </c>
      <c r="G151">
        <v>0.9475</v>
      </c>
      <c r="H151">
        <v>1.3216</v>
      </c>
      <c r="I151">
        <v>1.3029</v>
      </c>
      <c r="J151">
        <v>2.2288</v>
      </c>
      <c r="K151">
        <v>3.7029</v>
      </c>
      <c r="L151">
        <v>5.1112</v>
      </c>
      <c r="M151">
        <v>5.6436</v>
      </c>
      <c r="N151">
        <v>5.9864</v>
      </c>
      <c r="O151">
        <v>6.7965</v>
      </c>
      <c r="P151">
        <v>7.2158</v>
      </c>
      <c r="Q151">
        <v>7.6372</v>
      </c>
      <c r="R151">
        <v>7.9359</v>
      </c>
      <c r="S151">
        <v>8.194699999999999</v>
      </c>
    </row>
    <row r="152" spans="1:19">
      <c r="A152" t="s">
        <v>20</v>
      </c>
      <c r="B152" t="s">
        <v>33</v>
      </c>
      <c r="C152" t="s">
        <v>106</v>
      </c>
      <c r="D152" t="s">
        <v>149</v>
      </c>
      <c r="E152" t="s">
        <v>328</v>
      </c>
      <c r="F152">
        <v>4.6098</v>
      </c>
      <c r="G152">
        <v>4.5158</v>
      </c>
      <c r="H152">
        <v>3.9435</v>
      </c>
      <c r="I152">
        <v>3.8005</v>
      </c>
      <c r="J152">
        <v>2.4064</v>
      </c>
      <c r="K152">
        <v>1.9417</v>
      </c>
      <c r="L152">
        <v>1.6129</v>
      </c>
      <c r="M152">
        <v>1.3661</v>
      </c>
      <c r="N152">
        <v>1.1596</v>
      </c>
      <c r="O152">
        <v>0.9712000000000001</v>
      </c>
      <c r="P152">
        <v>0.8200000000000001</v>
      </c>
      <c r="Q152">
        <v>0.6927</v>
      </c>
      <c r="R152">
        <v>0.5845</v>
      </c>
      <c r="S152">
        <v>0.4939</v>
      </c>
    </row>
    <row r="153" spans="1:19">
      <c r="A153" t="s">
        <v>20</v>
      </c>
      <c r="B153" t="s">
        <v>33</v>
      </c>
      <c r="C153" t="s">
        <v>106</v>
      </c>
      <c r="D153" t="s">
        <v>150</v>
      </c>
      <c r="E153" t="s">
        <v>328</v>
      </c>
      <c r="F153">
        <v>46.4323</v>
      </c>
      <c r="G153">
        <v>42.7543</v>
      </c>
      <c r="H153">
        <v>43.8668</v>
      </c>
      <c r="I153">
        <v>44.1449</v>
      </c>
      <c r="J153">
        <v>42.2426</v>
      </c>
      <c r="K153">
        <v>39.92</v>
      </c>
      <c r="L153">
        <v>39.237</v>
      </c>
      <c r="M153">
        <v>40.511</v>
      </c>
      <c r="N153">
        <v>41.8723</v>
      </c>
      <c r="O153">
        <v>42.3114</v>
      </c>
      <c r="P153">
        <v>42.7903</v>
      </c>
      <c r="Q153">
        <v>43.1586</v>
      </c>
      <c r="R153">
        <v>43.5889</v>
      </c>
      <c r="S153">
        <v>44.0081</v>
      </c>
    </row>
    <row r="154" spans="1:19">
      <c r="A154" t="s">
        <v>20</v>
      </c>
      <c r="B154" t="s">
        <v>33</v>
      </c>
      <c r="C154" t="s">
        <v>106</v>
      </c>
      <c r="D154" t="s">
        <v>151</v>
      </c>
      <c r="E154" t="s">
        <v>328</v>
      </c>
      <c r="F154">
        <v>9.4367</v>
      </c>
      <c r="G154">
        <v>8.9236</v>
      </c>
      <c r="H154">
        <v>9.5314</v>
      </c>
      <c r="I154">
        <v>9.683400000000001</v>
      </c>
      <c r="J154">
        <v>10.38</v>
      </c>
      <c r="K154">
        <v>12.2815</v>
      </c>
      <c r="L154">
        <v>14.5216</v>
      </c>
      <c r="M154">
        <v>16.0196</v>
      </c>
      <c r="N154">
        <v>17.3066</v>
      </c>
      <c r="O154">
        <v>19.8034</v>
      </c>
      <c r="P154">
        <v>20.8305</v>
      </c>
      <c r="Q154">
        <v>21.927</v>
      </c>
      <c r="R154">
        <v>22.8379</v>
      </c>
      <c r="S154">
        <v>23.7405</v>
      </c>
    </row>
    <row r="155" spans="1:19">
      <c r="A155" t="s">
        <v>20</v>
      </c>
      <c r="B155" t="s">
        <v>33</v>
      </c>
      <c r="C155" t="s">
        <v>106</v>
      </c>
      <c r="D155" t="s">
        <v>152</v>
      </c>
      <c r="E155" t="s">
        <v>329</v>
      </c>
      <c r="F155">
        <v>20.32356786116561</v>
      </c>
      <c r="G155">
        <v>20.87181874103891</v>
      </c>
      <c r="H155">
        <v>21.72804945881623</v>
      </c>
      <c r="I155">
        <v>21.93548971681893</v>
      </c>
      <c r="J155">
        <v>24.57235113368969</v>
      </c>
      <c r="K155">
        <v>30.76528056112224</v>
      </c>
      <c r="L155">
        <v>37.00996508397685</v>
      </c>
      <c r="M155">
        <v>39.5438276023796</v>
      </c>
      <c r="N155">
        <v>41.33185900941672</v>
      </c>
      <c r="O155">
        <v>46.80393463700091</v>
      </c>
      <c r="P155">
        <v>48.68042523656062</v>
      </c>
      <c r="Q155">
        <v>50.80563317623834</v>
      </c>
      <c r="R155">
        <v>52.39384338673377</v>
      </c>
      <c r="S155">
        <v>53.94575089585781</v>
      </c>
    </row>
    <row r="156" spans="1:19">
      <c r="A156" t="s">
        <v>20</v>
      </c>
      <c r="B156" t="s">
        <v>33</v>
      </c>
      <c r="C156" t="s">
        <v>106</v>
      </c>
      <c r="D156" t="s">
        <v>153</v>
      </c>
      <c r="E156" t="s">
        <v>328</v>
      </c>
      <c r="F156">
        <v>10.5361</v>
      </c>
      <c r="G156">
        <v>9.229800000000001</v>
      </c>
      <c r="H156">
        <v>9.656700000000001</v>
      </c>
      <c r="I156">
        <v>9.763500000000001</v>
      </c>
      <c r="J156">
        <v>9.0876</v>
      </c>
      <c r="K156">
        <v>8.006600000000001</v>
      </c>
      <c r="L156">
        <v>6.8424</v>
      </c>
      <c r="M156">
        <v>6.5512</v>
      </c>
      <c r="N156">
        <v>6.437</v>
      </c>
      <c r="O156">
        <v>5.513500000000001</v>
      </c>
      <c r="P156">
        <v>5.4266</v>
      </c>
      <c r="Q156">
        <v>5.289</v>
      </c>
      <c r="R156">
        <v>5.0234</v>
      </c>
      <c r="S156">
        <v>4.7322</v>
      </c>
    </row>
    <row r="157" spans="1:19">
      <c r="A157" t="s">
        <v>20</v>
      </c>
      <c r="B157" t="s">
        <v>33</v>
      </c>
      <c r="C157" t="s">
        <v>106</v>
      </c>
      <c r="D157" t="s">
        <v>154</v>
      </c>
      <c r="E157" t="s">
        <v>328</v>
      </c>
      <c r="F157">
        <v>10.2411</v>
      </c>
      <c r="G157">
        <v>8.949400000000001</v>
      </c>
      <c r="H157">
        <v>9.3619</v>
      </c>
      <c r="I157">
        <v>9.4651</v>
      </c>
      <c r="J157">
        <v>8.803100000000001</v>
      </c>
      <c r="K157">
        <v>7.751</v>
      </c>
      <c r="L157">
        <v>6.6219</v>
      </c>
      <c r="M157">
        <v>6.3426</v>
      </c>
      <c r="N157">
        <v>6.2426</v>
      </c>
      <c r="O157">
        <v>5.352</v>
      </c>
      <c r="P157">
        <v>5.2743</v>
      </c>
      <c r="Q157">
        <v>5.1467</v>
      </c>
      <c r="R157">
        <v>4.8936</v>
      </c>
      <c r="S157">
        <v>4.6163</v>
      </c>
    </row>
    <row r="158" spans="1:19">
      <c r="A158" t="s">
        <v>20</v>
      </c>
      <c r="B158" t="s">
        <v>33</v>
      </c>
      <c r="C158" t="s">
        <v>106</v>
      </c>
      <c r="D158" t="s">
        <v>155</v>
      </c>
      <c r="E158" t="s">
        <v>328</v>
      </c>
      <c r="F158">
        <v>2.1325</v>
      </c>
      <c r="G158">
        <v>2.0255</v>
      </c>
      <c r="H158">
        <v>2.1485</v>
      </c>
      <c r="I158">
        <v>2.1793</v>
      </c>
      <c r="J158">
        <v>2.2637</v>
      </c>
      <c r="K158">
        <v>2.5468</v>
      </c>
      <c r="L158">
        <v>2.873</v>
      </c>
      <c r="M158">
        <v>3.1086</v>
      </c>
      <c r="N158">
        <v>3.2995</v>
      </c>
      <c r="O158">
        <v>3.6197</v>
      </c>
      <c r="P158">
        <v>3.6856</v>
      </c>
      <c r="Q158">
        <v>3.7578</v>
      </c>
      <c r="R158">
        <v>3.8496</v>
      </c>
      <c r="S158">
        <v>3.939</v>
      </c>
    </row>
    <row r="159" spans="1:19">
      <c r="A159" t="s">
        <v>20</v>
      </c>
      <c r="B159" t="s">
        <v>33</v>
      </c>
      <c r="C159" t="s">
        <v>106</v>
      </c>
      <c r="D159" t="s">
        <v>156</v>
      </c>
      <c r="E159" t="s">
        <v>328</v>
      </c>
      <c r="F159">
        <v>15.5729</v>
      </c>
      <c r="G159">
        <v>14.4018</v>
      </c>
      <c r="H159">
        <v>14.9578</v>
      </c>
      <c r="I159">
        <v>15.0969</v>
      </c>
      <c r="J159">
        <v>14.6428</v>
      </c>
      <c r="K159">
        <v>14.1683</v>
      </c>
      <c r="L159">
        <v>14.0768</v>
      </c>
      <c r="M159">
        <v>14.5222</v>
      </c>
      <c r="N159">
        <v>14.9676</v>
      </c>
      <c r="O159">
        <v>15.1298</v>
      </c>
      <c r="P159">
        <v>15.2441</v>
      </c>
      <c r="Q159">
        <v>15.3154</v>
      </c>
      <c r="R159">
        <v>15.3575</v>
      </c>
      <c r="S159">
        <v>15.3997</v>
      </c>
    </row>
    <row r="160" spans="1:19">
      <c r="A160" t="s">
        <v>20</v>
      </c>
      <c r="B160" t="s">
        <v>33</v>
      </c>
      <c r="C160" t="s">
        <v>106</v>
      </c>
      <c r="D160" t="s">
        <v>157</v>
      </c>
      <c r="E160" t="s">
        <v>328</v>
      </c>
      <c r="F160">
        <v>3.5526</v>
      </c>
      <c r="G160">
        <v>3.413</v>
      </c>
      <c r="H160">
        <v>3.7301</v>
      </c>
      <c r="I160">
        <v>3.8093</v>
      </c>
      <c r="J160">
        <v>4.5584</v>
      </c>
      <c r="K160">
        <v>5.8704</v>
      </c>
      <c r="L160">
        <v>7.2113</v>
      </c>
      <c r="M160">
        <v>7.9613</v>
      </c>
      <c r="N160">
        <v>8.475300000000001</v>
      </c>
      <c r="O160">
        <v>9.4848</v>
      </c>
      <c r="P160">
        <v>9.6721</v>
      </c>
      <c r="Q160">
        <v>9.8919</v>
      </c>
      <c r="R160">
        <v>10.1609</v>
      </c>
      <c r="S160">
        <v>10.4226</v>
      </c>
    </row>
    <row r="161" spans="1:19">
      <c r="A161" t="s">
        <v>20</v>
      </c>
      <c r="B161" t="s">
        <v>33</v>
      </c>
      <c r="C161" t="s">
        <v>106</v>
      </c>
      <c r="D161" t="s">
        <v>158</v>
      </c>
      <c r="E161" t="s">
        <v>328</v>
      </c>
      <c r="F161">
        <v>10.3071</v>
      </c>
      <c r="G161">
        <v>9.161700000000002</v>
      </c>
      <c r="H161">
        <v>9.415699999999999</v>
      </c>
      <c r="I161">
        <v>9.4793</v>
      </c>
      <c r="J161">
        <v>8.2277</v>
      </c>
      <c r="K161">
        <v>6.2535</v>
      </c>
      <c r="L161">
        <v>4.6184</v>
      </c>
      <c r="M161">
        <v>4.2549</v>
      </c>
      <c r="N161">
        <v>4.224600000000001</v>
      </c>
      <c r="O161">
        <v>3.3245</v>
      </c>
      <c r="P161">
        <v>3.2817</v>
      </c>
      <c r="Q161">
        <v>3.1538</v>
      </c>
      <c r="R161">
        <v>2.9547</v>
      </c>
      <c r="S161">
        <v>2.7523</v>
      </c>
    </row>
    <row r="162" spans="1:19">
      <c r="A162" t="s">
        <v>20</v>
      </c>
      <c r="B162" t="s">
        <v>33</v>
      </c>
      <c r="C162" t="s">
        <v>106</v>
      </c>
      <c r="D162" t="s">
        <v>159</v>
      </c>
      <c r="E162" t="s">
        <v>329</v>
      </c>
      <c r="F162">
        <v>66.18613103532418</v>
      </c>
      <c r="G162">
        <v>63.61496479606718</v>
      </c>
      <c r="H162">
        <v>62.94842824479535</v>
      </c>
      <c r="I162">
        <v>62.78971179513675</v>
      </c>
      <c r="J162">
        <v>56.18939000737564</v>
      </c>
      <c r="K162">
        <v>44.13726417424814</v>
      </c>
      <c r="L162">
        <v>32.80859286201409</v>
      </c>
      <c r="M162">
        <v>29.29927972345788</v>
      </c>
      <c r="N162">
        <v>28.22496592640103</v>
      </c>
      <c r="O162">
        <v>21.97319197874394</v>
      </c>
      <c r="P162">
        <v>21.5276730013579</v>
      </c>
      <c r="Q162">
        <v>20.59234495997493</v>
      </c>
      <c r="R162">
        <v>19.23945954745238</v>
      </c>
      <c r="S162">
        <v>17.87242608622246</v>
      </c>
    </row>
    <row r="163" spans="1:19">
      <c r="A163" t="s">
        <v>20</v>
      </c>
      <c r="B163" t="s">
        <v>33</v>
      </c>
      <c r="C163" t="s">
        <v>106</v>
      </c>
      <c r="D163" t="s">
        <v>160</v>
      </c>
      <c r="E163" t="s">
        <v>328</v>
      </c>
      <c r="F163">
        <v>4.1591</v>
      </c>
      <c r="G163">
        <v>3.8228</v>
      </c>
      <c r="H163">
        <v>4.098</v>
      </c>
      <c r="I163">
        <v>4.1669</v>
      </c>
      <c r="J163">
        <v>3.8061</v>
      </c>
      <c r="K163">
        <v>3.2884</v>
      </c>
      <c r="L163">
        <v>2.679</v>
      </c>
      <c r="M163">
        <v>2.5114</v>
      </c>
      <c r="N163">
        <v>2.4393</v>
      </c>
      <c r="O163">
        <v>1.9598</v>
      </c>
      <c r="P163">
        <v>1.9342</v>
      </c>
      <c r="Q163">
        <v>1.876</v>
      </c>
      <c r="R163">
        <v>1.7376</v>
      </c>
      <c r="S163">
        <v>1.5961</v>
      </c>
    </row>
    <row r="164" spans="1:19">
      <c r="A164" t="s">
        <v>20</v>
      </c>
      <c r="B164" t="s">
        <v>33</v>
      </c>
      <c r="C164" t="s">
        <v>106</v>
      </c>
      <c r="D164" t="s">
        <v>161</v>
      </c>
      <c r="E164" t="s">
        <v>328</v>
      </c>
      <c r="F164">
        <v>4.0502</v>
      </c>
      <c r="G164">
        <v>3.717</v>
      </c>
      <c r="H164">
        <v>3.9667</v>
      </c>
      <c r="I164">
        <v>4.0291</v>
      </c>
      <c r="J164">
        <v>3.6959</v>
      </c>
      <c r="K164">
        <v>3.1644</v>
      </c>
      <c r="L164">
        <v>2.5617</v>
      </c>
      <c r="M164">
        <v>2.4115</v>
      </c>
      <c r="N164">
        <v>2.361</v>
      </c>
      <c r="O164">
        <v>1.8868</v>
      </c>
      <c r="P164">
        <v>1.8627</v>
      </c>
      <c r="Q164">
        <v>1.8062</v>
      </c>
      <c r="R164">
        <v>1.6864</v>
      </c>
      <c r="S164">
        <v>1.5597</v>
      </c>
    </row>
    <row r="165" spans="1:19">
      <c r="A165" t="s">
        <v>20</v>
      </c>
      <c r="B165" t="s">
        <v>33</v>
      </c>
      <c r="C165" t="s">
        <v>106</v>
      </c>
      <c r="D165" t="s">
        <v>162</v>
      </c>
      <c r="E165" t="s">
        <v>328</v>
      </c>
      <c r="F165">
        <v>0.6295000000000001</v>
      </c>
      <c r="G165">
        <v>0.6073000000000001</v>
      </c>
      <c r="H165">
        <v>0.6625</v>
      </c>
      <c r="I165">
        <v>0.6763</v>
      </c>
      <c r="J165">
        <v>0.8053</v>
      </c>
      <c r="K165">
        <v>1.0234</v>
      </c>
      <c r="L165">
        <v>1.2389</v>
      </c>
      <c r="M165">
        <v>1.3566</v>
      </c>
      <c r="N165">
        <v>1.4376</v>
      </c>
      <c r="O165">
        <v>1.6016</v>
      </c>
      <c r="P165">
        <v>1.6268</v>
      </c>
      <c r="Q165">
        <v>1.6583</v>
      </c>
      <c r="R165">
        <v>1.6982</v>
      </c>
      <c r="S165">
        <v>1.7368</v>
      </c>
    </row>
    <row r="166" spans="1:19">
      <c r="A166" t="s">
        <v>20</v>
      </c>
      <c r="B166" t="s">
        <v>33</v>
      </c>
      <c r="C166" t="s">
        <v>106</v>
      </c>
      <c r="D166" t="s">
        <v>163</v>
      </c>
      <c r="E166" t="s">
        <v>328</v>
      </c>
      <c r="F166">
        <v>5.2026</v>
      </c>
      <c r="G166">
        <v>4.5035</v>
      </c>
      <c r="H166">
        <v>4.5917</v>
      </c>
      <c r="I166">
        <v>4.6138</v>
      </c>
      <c r="J166">
        <v>4.5003</v>
      </c>
      <c r="K166">
        <v>3.1891</v>
      </c>
      <c r="L166">
        <v>2.2642</v>
      </c>
      <c r="M166">
        <v>2.0939</v>
      </c>
      <c r="N166">
        <v>2.09</v>
      </c>
      <c r="O166">
        <v>1.6347</v>
      </c>
      <c r="P166">
        <v>1.6217</v>
      </c>
      <c r="Q166">
        <v>1.5514</v>
      </c>
      <c r="R166">
        <v>1.4689</v>
      </c>
      <c r="S166">
        <v>1.3922</v>
      </c>
    </row>
    <row r="167" spans="1:19">
      <c r="A167" t="s">
        <v>20</v>
      </c>
      <c r="B167" t="s">
        <v>33</v>
      </c>
      <c r="C167" t="s">
        <v>106</v>
      </c>
      <c r="D167" t="s">
        <v>164</v>
      </c>
      <c r="E167" t="s">
        <v>328</v>
      </c>
      <c r="F167">
        <v>0.053</v>
      </c>
      <c r="G167">
        <v>0.1126</v>
      </c>
      <c r="H167">
        <v>0.1413</v>
      </c>
      <c r="I167">
        <v>0.1485</v>
      </c>
      <c r="J167">
        <v>0.196</v>
      </c>
      <c r="K167">
        <v>0.2206</v>
      </c>
      <c r="L167">
        <v>0.3167</v>
      </c>
      <c r="M167">
        <v>0.36</v>
      </c>
      <c r="N167">
        <v>0.3397</v>
      </c>
      <c r="O167">
        <v>0.2855</v>
      </c>
      <c r="P167">
        <v>0.2841</v>
      </c>
      <c r="Q167">
        <v>0.2777</v>
      </c>
      <c r="R167">
        <v>0.2671</v>
      </c>
      <c r="S167">
        <v>0.2562</v>
      </c>
    </row>
    <row r="168" spans="1:19">
      <c r="A168" t="s">
        <v>20</v>
      </c>
      <c r="B168" t="s">
        <v>33</v>
      </c>
      <c r="C168" t="s">
        <v>106</v>
      </c>
      <c r="D168" t="s">
        <v>165</v>
      </c>
      <c r="E168" t="s">
        <v>328</v>
      </c>
      <c r="F168">
        <v>5.2291</v>
      </c>
      <c r="G168">
        <v>4.5056</v>
      </c>
      <c r="H168">
        <v>4.5934</v>
      </c>
      <c r="I168">
        <v>4.6154</v>
      </c>
      <c r="J168">
        <v>4.4268</v>
      </c>
      <c r="K168">
        <v>3.0511</v>
      </c>
      <c r="L168">
        <v>2.0343</v>
      </c>
      <c r="M168">
        <v>1.8214</v>
      </c>
      <c r="N168">
        <v>1.8403</v>
      </c>
      <c r="O168">
        <v>1.4214</v>
      </c>
      <c r="P168">
        <v>1.4037</v>
      </c>
      <c r="Q168">
        <v>1.3335</v>
      </c>
      <c r="R168">
        <v>1.2558</v>
      </c>
      <c r="S168">
        <v>1.1814</v>
      </c>
    </row>
    <row r="169" spans="1:19">
      <c r="A169" t="s">
        <v>20</v>
      </c>
      <c r="B169" t="s">
        <v>33</v>
      </c>
      <c r="C169" t="s">
        <v>106</v>
      </c>
      <c r="D169" t="s">
        <v>166</v>
      </c>
      <c r="E169" t="s">
        <v>328</v>
      </c>
      <c r="F169">
        <v>2.0316</v>
      </c>
      <c r="G169">
        <v>2.0566</v>
      </c>
      <c r="H169">
        <v>1.877</v>
      </c>
      <c r="I169">
        <v>1.8322</v>
      </c>
      <c r="J169">
        <v>0.9733000000000001</v>
      </c>
      <c r="K169">
        <v>0.7969000000000001</v>
      </c>
      <c r="L169">
        <v>0.6846</v>
      </c>
      <c r="M169">
        <v>0.6013000000000001</v>
      </c>
      <c r="N169">
        <v>0.5275000000000001</v>
      </c>
      <c r="O169">
        <v>0.4517</v>
      </c>
      <c r="P169">
        <v>0.3916</v>
      </c>
      <c r="Q169">
        <v>0.3395</v>
      </c>
      <c r="R169">
        <v>0.2936</v>
      </c>
      <c r="S169">
        <v>0.2536</v>
      </c>
    </row>
    <row r="170" spans="1:19">
      <c r="A170" t="s">
        <v>20</v>
      </c>
      <c r="B170" t="s">
        <v>33</v>
      </c>
      <c r="C170" t="s">
        <v>106</v>
      </c>
      <c r="D170" t="s">
        <v>167</v>
      </c>
      <c r="E170" t="s">
        <v>328</v>
      </c>
      <c r="F170">
        <v>1.0038</v>
      </c>
      <c r="G170">
        <v>1.1175</v>
      </c>
      <c r="H170">
        <v>1.0214</v>
      </c>
      <c r="I170">
        <v>0.9973000000000001</v>
      </c>
      <c r="J170">
        <v>0.8684000000000001</v>
      </c>
      <c r="K170">
        <v>0.7588</v>
      </c>
      <c r="L170">
        <v>0.6622</v>
      </c>
      <c r="M170">
        <v>0.5792</v>
      </c>
      <c r="N170">
        <v>0.5043</v>
      </c>
      <c r="O170">
        <v>0.4354</v>
      </c>
      <c r="P170">
        <v>0.3763</v>
      </c>
      <c r="Q170">
        <v>0.3254</v>
      </c>
      <c r="R170">
        <v>0.2811</v>
      </c>
      <c r="S170">
        <v>0.2424</v>
      </c>
    </row>
    <row r="171" spans="1:19">
      <c r="A171" t="s">
        <v>20</v>
      </c>
      <c r="B171" t="s">
        <v>33</v>
      </c>
      <c r="C171" t="s">
        <v>106</v>
      </c>
      <c r="D171" t="s">
        <v>168</v>
      </c>
      <c r="E171" t="s">
        <v>328</v>
      </c>
      <c r="F171">
        <v>1.0278</v>
      </c>
      <c r="G171">
        <v>0.9391</v>
      </c>
      <c r="H171">
        <v>0.8556</v>
      </c>
      <c r="I171">
        <v>0.8348</v>
      </c>
      <c r="J171">
        <v>0.105</v>
      </c>
      <c r="K171">
        <v>0.038</v>
      </c>
      <c r="L171">
        <v>0.0224</v>
      </c>
      <c r="M171">
        <v>0.022</v>
      </c>
      <c r="N171">
        <v>0.0233</v>
      </c>
      <c r="O171">
        <v>0.0163</v>
      </c>
      <c r="P171">
        <v>0.0153</v>
      </c>
      <c r="Q171">
        <v>0.0141</v>
      </c>
      <c r="R171">
        <v>0.0125</v>
      </c>
      <c r="S171">
        <v>0.0112</v>
      </c>
    </row>
    <row r="172" spans="1:19">
      <c r="A172" t="s">
        <v>20</v>
      </c>
      <c r="B172" t="s">
        <v>33</v>
      </c>
      <c r="C172" t="s">
        <v>106</v>
      </c>
      <c r="D172" t="s">
        <v>169</v>
      </c>
      <c r="E172" t="s">
        <v>328</v>
      </c>
      <c r="F172">
        <v>19.6726</v>
      </c>
      <c r="G172">
        <v>18.0264</v>
      </c>
      <c r="H172">
        <v>18.5604</v>
      </c>
      <c r="I172">
        <v>18.6939</v>
      </c>
      <c r="J172">
        <v>18.0857</v>
      </c>
      <c r="K172">
        <v>15.1285</v>
      </c>
      <c r="L172">
        <v>13.3748</v>
      </c>
      <c r="M172">
        <v>13.4559</v>
      </c>
      <c r="N172">
        <v>13.662</v>
      </c>
      <c r="O172">
        <v>12.3976</v>
      </c>
      <c r="P172">
        <v>12.0231</v>
      </c>
      <c r="Q172">
        <v>11.4889</v>
      </c>
      <c r="R172">
        <v>11.291</v>
      </c>
      <c r="S172">
        <v>11.1009</v>
      </c>
    </row>
    <row r="173" spans="1:19">
      <c r="A173" t="s">
        <v>20</v>
      </c>
      <c r="B173" t="s">
        <v>33</v>
      </c>
      <c r="C173" t="s">
        <v>106</v>
      </c>
      <c r="D173" t="s">
        <v>170</v>
      </c>
      <c r="E173" t="s">
        <v>328</v>
      </c>
      <c r="F173">
        <v>0.5715</v>
      </c>
      <c r="G173">
        <v>0.5214</v>
      </c>
      <c r="H173">
        <v>0.5408000000000001</v>
      </c>
      <c r="I173">
        <v>0.5456</v>
      </c>
      <c r="J173">
        <v>0.5471</v>
      </c>
      <c r="K173">
        <v>0.5134000000000001</v>
      </c>
      <c r="L173">
        <v>0.6218</v>
      </c>
      <c r="M173">
        <v>0.7551</v>
      </c>
      <c r="N173">
        <v>0.7998000000000001</v>
      </c>
      <c r="O173">
        <v>0.8168000000000001</v>
      </c>
      <c r="P173">
        <v>0.8527</v>
      </c>
      <c r="Q173">
        <v>0.8855000000000001</v>
      </c>
      <c r="R173">
        <v>0.9394</v>
      </c>
      <c r="S173">
        <v>0.9953000000000001</v>
      </c>
    </row>
    <row r="174" spans="1:19">
      <c r="A174" t="s">
        <v>20</v>
      </c>
      <c r="B174" t="s">
        <v>33</v>
      </c>
      <c r="C174" t="s">
        <v>106</v>
      </c>
      <c r="D174" t="s">
        <v>171</v>
      </c>
      <c r="E174" t="s">
        <v>328</v>
      </c>
      <c r="F174">
        <v>19.0901</v>
      </c>
      <c r="G174">
        <v>17.4959</v>
      </c>
      <c r="H174">
        <v>18.0107</v>
      </c>
      <c r="I174">
        <v>18.1394</v>
      </c>
      <c r="J174">
        <v>17.5312</v>
      </c>
      <c r="K174">
        <v>14.6097</v>
      </c>
      <c r="L174">
        <v>12.7486</v>
      </c>
      <c r="M174">
        <v>12.6968</v>
      </c>
      <c r="N174">
        <v>12.8583</v>
      </c>
      <c r="O174">
        <v>11.5776</v>
      </c>
      <c r="P174">
        <v>11.1675</v>
      </c>
      <c r="Q174">
        <v>10.6008</v>
      </c>
      <c r="R174">
        <v>10.3493</v>
      </c>
      <c r="S174">
        <v>10.1034</v>
      </c>
    </row>
    <row r="175" spans="1:19">
      <c r="A175" t="s">
        <v>20</v>
      </c>
      <c r="B175" t="s">
        <v>33</v>
      </c>
      <c r="C175" t="s">
        <v>106</v>
      </c>
      <c r="D175" t="s">
        <v>172</v>
      </c>
      <c r="E175" t="s">
        <v>328</v>
      </c>
      <c r="F175">
        <v>18.0469</v>
      </c>
      <c r="G175">
        <v>16.0823</v>
      </c>
      <c r="H175">
        <v>16.1356</v>
      </c>
      <c r="I175">
        <v>16.1489</v>
      </c>
      <c r="J175">
        <v>15.208</v>
      </c>
      <c r="K175">
        <v>14.3012</v>
      </c>
      <c r="L175">
        <v>13.8584</v>
      </c>
      <c r="M175">
        <v>14.0947</v>
      </c>
      <c r="N175">
        <v>14.4975</v>
      </c>
      <c r="O175">
        <v>14.662</v>
      </c>
      <c r="P175">
        <v>14.7807</v>
      </c>
      <c r="Q175">
        <v>14.8948</v>
      </c>
      <c r="R175">
        <v>15.0379</v>
      </c>
      <c r="S175">
        <v>15.1892</v>
      </c>
    </row>
    <row r="176" spans="1:19">
      <c r="A176" t="s">
        <v>20</v>
      </c>
      <c r="B176" t="s">
        <v>33</v>
      </c>
      <c r="C176" t="s">
        <v>106</v>
      </c>
      <c r="D176" t="s">
        <v>173</v>
      </c>
      <c r="E176" t="s">
        <v>328</v>
      </c>
      <c r="F176">
        <v>5.551</v>
      </c>
      <c r="G176">
        <v>5.1821</v>
      </c>
      <c r="H176">
        <v>5.4535</v>
      </c>
      <c r="I176">
        <v>5.5214</v>
      </c>
      <c r="J176">
        <v>5.441</v>
      </c>
      <c r="K176">
        <v>5.7854</v>
      </c>
      <c r="L176">
        <v>6.3016</v>
      </c>
      <c r="M176">
        <v>6.7774</v>
      </c>
      <c r="N176">
        <v>7.267</v>
      </c>
      <c r="O176">
        <v>7.9544</v>
      </c>
      <c r="P176">
        <v>8.206200000000001</v>
      </c>
      <c r="Q176">
        <v>8.4633</v>
      </c>
      <c r="R176">
        <v>8.7636</v>
      </c>
      <c r="S176">
        <v>9.082000000000001</v>
      </c>
    </row>
    <row r="177" spans="1:19">
      <c r="A177" t="s">
        <v>20</v>
      </c>
      <c r="B177" t="s">
        <v>33</v>
      </c>
      <c r="C177" t="s">
        <v>106</v>
      </c>
      <c r="D177" t="s">
        <v>174</v>
      </c>
      <c r="E177" t="s">
        <v>328</v>
      </c>
      <c r="F177">
        <v>9.337400000000001</v>
      </c>
      <c r="G177">
        <v>7.643999999999999</v>
      </c>
      <c r="H177">
        <v>7.6207</v>
      </c>
      <c r="I177">
        <v>7.6148</v>
      </c>
      <c r="J177">
        <v>6.9737</v>
      </c>
      <c r="K177">
        <v>5.8376</v>
      </c>
      <c r="L177">
        <v>4.9168</v>
      </c>
      <c r="M177">
        <v>4.6927</v>
      </c>
      <c r="N177">
        <v>4.6336</v>
      </c>
      <c r="O177">
        <v>4.0835</v>
      </c>
      <c r="P177">
        <v>4.0068</v>
      </c>
      <c r="Q177">
        <v>3.8967</v>
      </c>
      <c r="R177">
        <v>3.7366</v>
      </c>
      <c r="S177">
        <v>3.5683</v>
      </c>
    </row>
    <row r="178" spans="1:19">
      <c r="A178" t="s">
        <v>20</v>
      </c>
      <c r="B178" t="s">
        <v>33</v>
      </c>
      <c r="C178" t="s">
        <v>106</v>
      </c>
      <c r="D178" t="s">
        <v>175</v>
      </c>
      <c r="E178" t="s">
        <v>329</v>
      </c>
      <c r="F178">
        <v>51.73963395375382</v>
      </c>
      <c r="G178">
        <v>47.53051491391157</v>
      </c>
      <c r="H178">
        <v>47.22910830709735</v>
      </c>
      <c r="I178">
        <v>47.15367610177783</v>
      </c>
      <c r="J178">
        <v>45.85547080483956</v>
      </c>
      <c r="K178">
        <v>40.81895225575477</v>
      </c>
      <c r="L178">
        <v>35.47884315649715</v>
      </c>
      <c r="M178">
        <v>33.29407507786615</v>
      </c>
      <c r="N178">
        <v>31.96137265045698</v>
      </c>
      <c r="O178">
        <v>27.85090710680671</v>
      </c>
      <c r="P178">
        <v>27.10832369238264</v>
      </c>
      <c r="Q178">
        <v>26.1614791739399</v>
      </c>
      <c r="R178">
        <v>24.84788434555357</v>
      </c>
      <c r="S178">
        <v>23.49234982750902</v>
      </c>
    </row>
    <row r="179" spans="1:19">
      <c r="A179" t="s">
        <v>20</v>
      </c>
      <c r="B179" t="s">
        <v>33</v>
      </c>
      <c r="C179" t="s">
        <v>106</v>
      </c>
      <c r="D179" t="s">
        <v>176</v>
      </c>
      <c r="E179" t="s">
        <v>328</v>
      </c>
      <c r="F179">
        <v>6.1554</v>
      </c>
      <c r="G179">
        <v>5.2017</v>
      </c>
      <c r="H179">
        <v>5.3454</v>
      </c>
      <c r="I179">
        <v>5.3813</v>
      </c>
      <c r="J179">
        <v>5.0952</v>
      </c>
      <c r="K179">
        <v>4.5184</v>
      </c>
      <c r="L179">
        <v>3.9666</v>
      </c>
      <c r="M179">
        <v>3.847</v>
      </c>
      <c r="N179">
        <v>3.8084</v>
      </c>
      <c r="O179">
        <v>3.3801</v>
      </c>
      <c r="P179">
        <v>3.323</v>
      </c>
      <c r="Q179">
        <v>3.2499</v>
      </c>
      <c r="R179">
        <v>3.134</v>
      </c>
      <c r="S179">
        <v>2.9951</v>
      </c>
    </row>
    <row r="180" spans="1:19">
      <c r="A180" t="s">
        <v>20</v>
      </c>
      <c r="B180" t="s">
        <v>33</v>
      </c>
      <c r="C180" t="s">
        <v>106</v>
      </c>
      <c r="D180" t="s">
        <v>177</v>
      </c>
      <c r="E180" t="s">
        <v>328</v>
      </c>
      <c r="F180">
        <v>6.6136</v>
      </c>
      <c r="G180">
        <v>5.5127</v>
      </c>
      <c r="H180">
        <v>5.6199</v>
      </c>
      <c r="I180">
        <v>5.6467</v>
      </c>
      <c r="J180">
        <v>5.2315</v>
      </c>
      <c r="K180">
        <v>4.581</v>
      </c>
      <c r="L180">
        <v>3.9994</v>
      </c>
      <c r="M180">
        <v>3.8658</v>
      </c>
      <c r="N180">
        <v>3.8171</v>
      </c>
      <c r="O180">
        <v>3.3948</v>
      </c>
      <c r="P180">
        <v>3.3419</v>
      </c>
      <c r="Q180">
        <v>3.2669</v>
      </c>
      <c r="R180">
        <v>3.1353</v>
      </c>
      <c r="S180">
        <v>2.9931</v>
      </c>
    </row>
    <row r="181" spans="1:19">
      <c r="A181" t="s">
        <v>20</v>
      </c>
      <c r="B181" t="s">
        <v>33</v>
      </c>
      <c r="C181" t="s">
        <v>106</v>
      </c>
      <c r="D181" t="s">
        <v>178</v>
      </c>
      <c r="E181" t="s">
        <v>328</v>
      </c>
      <c r="F181">
        <v>1.4884</v>
      </c>
      <c r="G181">
        <v>1.4044</v>
      </c>
      <c r="H181">
        <v>1.4718</v>
      </c>
      <c r="I181">
        <v>1.4887</v>
      </c>
      <c r="J181">
        <v>1.4455</v>
      </c>
      <c r="K181">
        <v>1.5075</v>
      </c>
      <c r="L181">
        <v>1.6149</v>
      </c>
      <c r="M181">
        <v>1.7313</v>
      </c>
      <c r="N181">
        <v>1.8403</v>
      </c>
      <c r="O181">
        <v>1.9936</v>
      </c>
      <c r="P181">
        <v>2.0347</v>
      </c>
      <c r="Q181">
        <v>2.0757</v>
      </c>
      <c r="R181">
        <v>2.1278</v>
      </c>
      <c r="S181">
        <v>2.1791</v>
      </c>
    </row>
    <row r="182" spans="1:19">
      <c r="A182" t="s">
        <v>20</v>
      </c>
      <c r="B182" t="s">
        <v>33</v>
      </c>
      <c r="C182" t="s">
        <v>106</v>
      </c>
      <c r="D182" t="s">
        <v>179</v>
      </c>
      <c r="E182" t="s">
        <v>328</v>
      </c>
      <c r="F182">
        <v>2.2575</v>
      </c>
      <c r="G182">
        <v>1.8233</v>
      </c>
      <c r="H182">
        <v>1.7929</v>
      </c>
      <c r="I182">
        <v>1.7853</v>
      </c>
      <c r="J182">
        <v>1.7914</v>
      </c>
      <c r="K182">
        <v>1.3463</v>
      </c>
      <c r="L182">
        <v>1.0528</v>
      </c>
      <c r="M182">
        <v>0.9824000000000001</v>
      </c>
      <c r="N182">
        <v>0.9575</v>
      </c>
      <c r="O182">
        <v>0.8222</v>
      </c>
      <c r="P182">
        <v>0.7954</v>
      </c>
      <c r="Q182">
        <v>0.7585000000000001</v>
      </c>
      <c r="R182">
        <v>0.7271000000000001</v>
      </c>
      <c r="S182">
        <v>0.6982</v>
      </c>
    </row>
    <row r="183" spans="1:19">
      <c r="A183" t="s">
        <v>20</v>
      </c>
      <c r="B183" t="s">
        <v>33</v>
      </c>
      <c r="C183" t="s">
        <v>106</v>
      </c>
      <c r="D183" t="s">
        <v>180</v>
      </c>
      <c r="E183" t="s">
        <v>328</v>
      </c>
      <c r="F183">
        <v>0.0214</v>
      </c>
      <c r="G183">
        <v>0.0424</v>
      </c>
      <c r="H183">
        <v>0.0516</v>
      </c>
      <c r="I183">
        <v>0.0539</v>
      </c>
      <c r="J183">
        <v>0.074</v>
      </c>
      <c r="K183">
        <v>0.089</v>
      </c>
      <c r="L183">
        <v>0.1415</v>
      </c>
      <c r="M183">
        <v>0.163</v>
      </c>
      <c r="N183">
        <v>0.1508</v>
      </c>
      <c r="O183">
        <v>0.1386</v>
      </c>
      <c r="P183">
        <v>0.1351</v>
      </c>
      <c r="Q183">
        <v>0.1318</v>
      </c>
      <c r="R183">
        <v>0.1285</v>
      </c>
      <c r="S183">
        <v>0.1253</v>
      </c>
    </row>
    <row r="184" spans="1:19">
      <c r="A184" t="s">
        <v>20</v>
      </c>
      <c r="B184" t="s">
        <v>33</v>
      </c>
      <c r="C184" t="s">
        <v>106</v>
      </c>
      <c r="D184" t="s">
        <v>181</v>
      </c>
      <c r="E184" t="s">
        <v>328</v>
      </c>
      <c r="F184">
        <v>2.1612</v>
      </c>
      <c r="G184">
        <v>1.7187</v>
      </c>
      <c r="H184">
        <v>1.6897</v>
      </c>
      <c r="I184">
        <v>1.6824</v>
      </c>
      <c r="J184">
        <v>1.6776</v>
      </c>
      <c r="K184">
        <v>1.2286</v>
      </c>
      <c r="L184">
        <v>0.9005000000000001</v>
      </c>
      <c r="M184">
        <v>0.8134</v>
      </c>
      <c r="N184">
        <v>0.8054</v>
      </c>
      <c r="O184">
        <v>0.6813</v>
      </c>
      <c r="P184">
        <v>0.6592</v>
      </c>
      <c r="Q184">
        <v>0.6256</v>
      </c>
      <c r="R184">
        <v>0.5982000000000001</v>
      </c>
      <c r="S184">
        <v>0.5729000000000001</v>
      </c>
    </row>
    <row r="185" spans="1:19">
      <c r="A185" t="s">
        <v>20</v>
      </c>
      <c r="B185" t="s">
        <v>33</v>
      </c>
      <c r="C185" t="s">
        <v>106</v>
      </c>
      <c r="D185" t="s">
        <v>182</v>
      </c>
      <c r="E185" t="s">
        <v>328</v>
      </c>
      <c r="F185">
        <v>2.5781</v>
      </c>
      <c r="G185">
        <v>2.4555</v>
      </c>
      <c r="H185">
        <v>2.0607</v>
      </c>
      <c r="I185">
        <v>1.962</v>
      </c>
      <c r="J185">
        <v>1.4268</v>
      </c>
      <c r="K185">
        <v>1.1388</v>
      </c>
      <c r="L185">
        <v>0.9231</v>
      </c>
      <c r="M185">
        <v>0.7601</v>
      </c>
      <c r="N185">
        <v>0.6279</v>
      </c>
      <c r="O185">
        <v>0.5159</v>
      </c>
      <c r="P185">
        <v>0.425</v>
      </c>
      <c r="Q185">
        <v>0.3501</v>
      </c>
      <c r="R185">
        <v>0.2881</v>
      </c>
      <c r="S185">
        <v>0.2375</v>
      </c>
    </row>
    <row r="186" spans="1:19">
      <c r="A186" t="s">
        <v>20</v>
      </c>
      <c r="B186" t="s">
        <v>33</v>
      </c>
      <c r="C186" t="s">
        <v>106</v>
      </c>
      <c r="D186" t="s">
        <v>183</v>
      </c>
      <c r="E186" t="s">
        <v>328</v>
      </c>
      <c r="F186">
        <v>2.0155</v>
      </c>
      <c r="G186">
        <v>2.0431</v>
      </c>
      <c r="H186">
        <v>1.7499</v>
      </c>
      <c r="I186">
        <v>1.6765</v>
      </c>
      <c r="J186">
        <v>1.3625</v>
      </c>
      <c r="K186">
        <v>1.1111</v>
      </c>
      <c r="L186">
        <v>0.9065000000000001</v>
      </c>
      <c r="M186">
        <v>0.7469</v>
      </c>
      <c r="N186">
        <v>0.6171</v>
      </c>
      <c r="O186">
        <v>0.5085000000000001</v>
      </c>
      <c r="P186">
        <v>0.4195</v>
      </c>
      <c r="Q186">
        <v>0.3459</v>
      </c>
      <c r="R186">
        <v>0.2849</v>
      </c>
      <c r="S186">
        <v>0.2352</v>
      </c>
    </row>
    <row r="187" spans="1:19">
      <c r="A187" t="s">
        <v>20</v>
      </c>
      <c r="B187" t="s">
        <v>33</v>
      </c>
      <c r="C187" t="s">
        <v>106</v>
      </c>
      <c r="D187" t="s">
        <v>184</v>
      </c>
      <c r="E187" t="s">
        <v>328</v>
      </c>
      <c r="F187">
        <v>0.5626</v>
      </c>
      <c r="G187">
        <v>0.4126</v>
      </c>
      <c r="H187">
        <v>0.3111</v>
      </c>
      <c r="I187">
        <v>0.2857</v>
      </c>
      <c r="J187">
        <v>0.0646</v>
      </c>
      <c r="K187">
        <v>0.028</v>
      </c>
      <c r="L187">
        <v>0.0169</v>
      </c>
      <c r="M187">
        <v>0.0135</v>
      </c>
      <c r="N187">
        <v>0.0111</v>
      </c>
      <c r="O187">
        <v>0.0074</v>
      </c>
      <c r="P187">
        <v>0.0057</v>
      </c>
      <c r="Q187">
        <v>0.004200000000000001</v>
      </c>
      <c r="R187">
        <v>0.0031</v>
      </c>
      <c r="S187">
        <v>0.0023</v>
      </c>
    </row>
    <row r="188" spans="1:19">
      <c r="A188" t="s">
        <v>20</v>
      </c>
      <c r="B188" t="s">
        <v>33</v>
      </c>
      <c r="C188" t="s">
        <v>106</v>
      </c>
      <c r="D188" t="s">
        <v>185</v>
      </c>
      <c r="E188" t="s">
        <v>328</v>
      </c>
      <c r="F188">
        <v>4.6544</v>
      </c>
      <c r="G188">
        <v>4.549</v>
      </c>
      <c r="H188">
        <v>3.9697</v>
      </c>
      <c r="I188">
        <v>3.8249</v>
      </c>
      <c r="J188">
        <v>2.4256</v>
      </c>
      <c r="K188">
        <v>1.9567</v>
      </c>
      <c r="L188">
        <v>1.625</v>
      </c>
      <c r="M188">
        <v>1.3757</v>
      </c>
      <c r="N188">
        <v>1.1672</v>
      </c>
      <c r="O188">
        <v>0.9772000000000001</v>
      </c>
      <c r="P188">
        <v>0.8247</v>
      </c>
      <c r="Q188">
        <v>0.6961000000000001</v>
      </c>
      <c r="R188">
        <v>0.587</v>
      </c>
      <c r="S188">
        <v>0.4955</v>
      </c>
    </row>
    <row r="189" spans="1:19">
      <c r="A189" t="s">
        <v>20</v>
      </c>
      <c r="B189" t="s">
        <v>33</v>
      </c>
      <c r="C189" t="s">
        <v>106</v>
      </c>
      <c r="D189" t="s">
        <v>186</v>
      </c>
      <c r="E189" t="s">
        <v>328</v>
      </c>
      <c r="F189">
        <v>11.9322</v>
      </c>
      <c r="G189">
        <v>11.511</v>
      </c>
      <c r="H189">
        <v>12.0339</v>
      </c>
      <c r="I189">
        <v>12.1647</v>
      </c>
      <c r="J189">
        <v>11.7186</v>
      </c>
      <c r="K189">
        <v>10.8469</v>
      </c>
      <c r="L189">
        <v>10.7445</v>
      </c>
      <c r="M189">
        <v>11.3526</v>
      </c>
      <c r="N189">
        <v>11.8747</v>
      </c>
      <c r="O189">
        <v>12.0061</v>
      </c>
      <c r="P189">
        <v>12.2702</v>
      </c>
      <c r="Q189">
        <v>12.4737</v>
      </c>
      <c r="R189">
        <v>12.7389</v>
      </c>
      <c r="S189">
        <v>12.9839</v>
      </c>
    </row>
    <row r="190" spans="1:19">
      <c r="A190" t="s">
        <v>20</v>
      </c>
      <c r="B190" t="s">
        <v>33</v>
      </c>
      <c r="C190" t="s">
        <v>106</v>
      </c>
      <c r="D190" t="s">
        <v>187</v>
      </c>
      <c r="E190" t="s">
        <v>328</v>
      </c>
      <c r="F190">
        <v>0.1987</v>
      </c>
      <c r="G190">
        <v>0.2022</v>
      </c>
      <c r="H190">
        <v>0.2184</v>
      </c>
      <c r="I190">
        <v>0.2225</v>
      </c>
      <c r="J190">
        <v>0.2632</v>
      </c>
      <c r="K190">
        <v>0.4783</v>
      </c>
      <c r="L190">
        <v>0.8262</v>
      </c>
      <c r="M190">
        <v>1.0835</v>
      </c>
      <c r="N190">
        <v>1.3586</v>
      </c>
      <c r="O190">
        <v>2.1278</v>
      </c>
      <c r="P190">
        <v>2.7189</v>
      </c>
      <c r="Q190">
        <v>3.3405</v>
      </c>
      <c r="R190">
        <v>3.6837</v>
      </c>
      <c r="S190">
        <v>4.0076</v>
      </c>
    </row>
    <row r="191" spans="1:19">
      <c r="A191" t="s">
        <v>20</v>
      </c>
      <c r="B191" t="s">
        <v>33</v>
      </c>
      <c r="C191" t="s">
        <v>106</v>
      </c>
      <c r="D191" t="s">
        <v>188</v>
      </c>
      <c r="E191" t="s">
        <v>328</v>
      </c>
      <c r="F191">
        <v>11.6351</v>
      </c>
      <c r="G191">
        <v>11.0519</v>
      </c>
      <c r="H191">
        <v>11.4796</v>
      </c>
      <c r="I191">
        <v>11.5866</v>
      </c>
      <c r="J191">
        <v>10.985</v>
      </c>
      <c r="K191">
        <v>9.6884</v>
      </c>
      <c r="L191">
        <v>8.616399999999999</v>
      </c>
      <c r="M191">
        <v>8.619</v>
      </c>
      <c r="N191">
        <v>8.920100000000001</v>
      </c>
      <c r="O191">
        <v>8.269</v>
      </c>
      <c r="P191">
        <v>7.9863</v>
      </c>
      <c r="Q191">
        <v>7.6016</v>
      </c>
      <c r="R191">
        <v>7.5089</v>
      </c>
      <c r="S191">
        <v>7.4158</v>
      </c>
    </row>
    <row r="192" spans="1:19">
      <c r="A192" t="s">
        <v>20</v>
      </c>
      <c r="B192" t="s">
        <v>33</v>
      </c>
      <c r="C192" t="s">
        <v>106</v>
      </c>
      <c r="D192" t="s">
        <v>189</v>
      </c>
      <c r="E192" t="s">
        <v>329</v>
      </c>
      <c r="F192">
        <v>97.51009872445987</v>
      </c>
      <c r="G192">
        <v>96.01164103900616</v>
      </c>
      <c r="H192">
        <v>95.39384571917667</v>
      </c>
      <c r="I192">
        <v>95.24772497472195</v>
      </c>
      <c r="J192">
        <v>93.73986653695833</v>
      </c>
      <c r="K192">
        <v>89.31952908204187</v>
      </c>
      <c r="L192">
        <v>80.19358741681789</v>
      </c>
      <c r="M192">
        <v>75.92093441150044</v>
      </c>
      <c r="N192">
        <v>75.11852931021417</v>
      </c>
      <c r="O192">
        <v>68.87332272761346</v>
      </c>
      <c r="P192">
        <v>65.0869586477808</v>
      </c>
      <c r="Q192">
        <v>60.94101990588199</v>
      </c>
      <c r="R192">
        <v>58.94464985202804</v>
      </c>
      <c r="S192">
        <v>57.11535054952672</v>
      </c>
    </row>
    <row r="193" spans="1:19">
      <c r="A193" t="s">
        <v>20</v>
      </c>
      <c r="B193" t="s">
        <v>33</v>
      </c>
      <c r="C193" t="s">
        <v>106</v>
      </c>
      <c r="D193" t="s">
        <v>190</v>
      </c>
      <c r="E193" t="s">
        <v>328</v>
      </c>
      <c r="F193">
        <v>0.0907</v>
      </c>
      <c r="G193">
        <v>0.08700000000000001</v>
      </c>
      <c r="H193">
        <v>0.0944</v>
      </c>
      <c r="I193">
        <v>0.09620000000000001</v>
      </c>
      <c r="J193">
        <v>0.09130000000000001</v>
      </c>
      <c r="K193">
        <v>0.1104</v>
      </c>
      <c r="L193">
        <v>0.1174</v>
      </c>
      <c r="M193">
        <v>0.1187</v>
      </c>
      <c r="N193">
        <v>0.1193</v>
      </c>
      <c r="O193">
        <v>0.1151</v>
      </c>
      <c r="P193">
        <v>0.1136</v>
      </c>
      <c r="Q193">
        <v>0.1107</v>
      </c>
      <c r="R193">
        <v>0.1045</v>
      </c>
      <c r="S193">
        <v>0.0988</v>
      </c>
    </row>
    <row r="194" spans="1:19">
      <c r="A194" t="s">
        <v>20</v>
      </c>
      <c r="B194" t="s">
        <v>33</v>
      </c>
      <c r="C194" t="s">
        <v>106</v>
      </c>
      <c r="D194" t="s">
        <v>191</v>
      </c>
      <c r="E194" t="s">
        <v>328</v>
      </c>
      <c r="F194">
        <v>0.0907</v>
      </c>
      <c r="G194">
        <v>0.08740000000000001</v>
      </c>
      <c r="H194">
        <v>0.0955</v>
      </c>
      <c r="I194">
        <v>0.0975</v>
      </c>
      <c r="J194">
        <v>0.0926</v>
      </c>
      <c r="K194">
        <v>0.1116</v>
      </c>
      <c r="L194">
        <v>0.1184</v>
      </c>
      <c r="M194">
        <v>0.1196</v>
      </c>
      <c r="N194">
        <v>0.1201</v>
      </c>
      <c r="O194">
        <v>0.1158</v>
      </c>
      <c r="P194">
        <v>0.1143</v>
      </c>
      <c r="Q194">
        <v>0.1113</v>
      </c>
      <c r="R194">
        <v>0.1049</v>
      </c>
      <c r="S194">
        <v>0.09920000000000001</v>
      </c>
    </row>
    <row r="195" spans="1:19">
      <c r="A195" t="s">
        <v>20</v>
      </c>
      <c r="B195" t="s">
        <v>33</v>
      </c>
      <c r="C195" t="s">
        <v>106</v>
      </c>
      <c r="D195" t="s">
        <v>192</v>
      </c>
      <c r="E195" t="s">
        <v>328</v>
      </c>
      <c r="F195">
        <v>11.6623</v>
      </c>
      <c r="G195">
        <v>11.2429</v>
      </c>
      <c r="H195">
        <v>11.7371</v>
      </c>
      <c r="I195">
        <v>11.8607</v>
      </c>
      <c r="J195">
        <v>11.3747</v>
      </c>
      <c r="K195">
        <v>10.2656</v>
      </c>
      <c r="L195">
        <v>9.801299999999999</v>
      </c>
      <c r="M195">
        <v>10.1466</v>
      </c>
      <c r="N195">
        <v>10.3929</v>
      </c>
      <c r="O195">
        <v>9.757899999999999</v>
      </c>
      <c r="P195">
        <v>9.4331</v>
      </c>
      <c r="Q195">
        <v>9.0191</v>
      </c>
      <c r="R195">
        <v>8.9475</v>
      </c>
      <c r="S195">
        <v>8.874000000000001</v>
      </c>
    </row>
    <row r="196" spans="1:19">
      <c r="A196" t="s">
        <v>20</v>
      </c>
      <c r="B196" t="s">
        <v>33</v>
      </c>
      <c r="C196" t="s">
        <v>106</v>
      </c>
      <c r="D196" t="s">
        <v>193</v>
      </c>
      <c r="E196" t="s">
        <v>328</v>
      </c>
      <c r="F196">
        <v>0.1179</v>
      </c>
      <c r="G196">
        <v>0.2783</v>
      </c>
      <c r="H196">
        <v>0.3528</v>
      </c>
      <c r="I196">
        <v>0.3714</v>
      </c>
      <c r="J196">
        <v>0.4822</v>
      </c>
      <c r="K196">
        <v>0.6891</v>
      </c>
      <c r="L196">
        <v>1.3057</v>
      </c>
      <c r="M196">
        <v>1.6526</v>
      </c>
      <c r="N196">
        <v>1.598</v>
      </c>
      <c r="O196">
        <v>1.6101</v>
      </c>
      <c r="P196">
        <v>1.5662</v>
      </c>
      <c r="Q196">
        <v>1.5338</v>
      </c>
      <c r="R196">
        <v>1.5482</v>
      </c>
      <c r="S196">
        <v>1.5617</v>
      </c>
    </row>
    <row r="197" spans="1:19">
      <c r="A197" t="s">
        <v>20</v>
      </c>
      <c r="B197" t="s">
        <v>33</v>
      </c>
      <c r="C197" t="s">
        <v>106</v>
      </c>
      <c r="D197" t="s">
        <v>194</v>
      </c>
      <c r="E197" t="s">
        <v>328</v>
      </c>
      <c r="F197">
        <v>11.5444</v>
      </c>
      <c r="G197">
        <v>10.9645</v>
      </c>
      <c r="H197">
        <v>11.3841</v>
      </c>
      <c r="I197">
        <v>11.4891</v>
      </c>
      <c r="J197">
        <v>10.8924</v>
      </c>
      <c r="K197">
        <v>9.5768</v>
      </c>
      <c r="L197">
        <v>8.497999999999999</v>
      </c>
      <c r="M197">
        <v>8.4994</v>
      </c>
      <c r="N197">
        <v>8.800000000000001</v>
      </c>
      <c r="O197">
        <v>8.1532</v>
      </c>
      <c r="P197">
        <v>7.872</v>
      </c>
      <c r="Q197">
        <v>7.4903</v>
      </c>
      <c r="R197">
        <v>7.404</v>
      </c>
      <c r="S197">
        <v>7.3166</v>
      </c>
    </row>
    <row r="198" spans="1:19">
      <c r="A198" t="s">
        <v>20</v>
      </c>
      <c r="B198" t="s">
        <v>33</v>
      </c>
      <c r="C198" t="s">
        <v>106</v>
      </c>
      <c r="D198" t="s">
        <v>195</v>
      </c>
      <c r="E198" t="s">
        <v>329</v>
      </c>
      <c r="F198">
        <v>55.8392955226622</v>
      </c>
      <c r="G198">
        <v>57.43776225921034</v>
      </c>
      <c r="H198">
        <v>61.75369045192895</v>
      </c>
      <c r="I198">
        <v>61.78486498962332</v>
      </c>
      <c r="J198">
        <v>54.71221059937535</v>
      </c>
      <c r="K198">
        <v>48.57717439756129</v>
      </c>
      <c r="L198">
        <v>42.26789971676993</v>
      </c>
      <c r="M198">
        <v>40.15379127346117</v>
      </c>
      <c r="N198">
        <v>39.06972173900385</v>
      </c>
      <c r="O198">
        <v>33.14465950022216</v>
      </c>
      <c r="P198">
        <v>31.72618985405758</v>
      </c>
      <c r="Q198">
        <v>30.3399790245192</v>
      </c>
      <c r="R198">
        <v>28.86331201166361</v>
      </c>
      <c r="S198">
        <v>27.3769698036799</v>
      </c>
    </row>
    <row r="199" spans="1:19">
      <c r="A199" t="s">
        <v>20</v>
      </c>
      <c r="B199" t="s">
        <v>33</v>
      </c>
      <c r="C199" t="s">
        <v>106</v>
      </c>
      <c r="D199" t="s">
        <v>196</v>
      </c>
      <c r="E199" t="s">
        <v>329</v>
      </c>
      <c r="F199">
        <v>82.45182415618318</v>
      </c>
      <c r="G199">
        <v>79.48009178233708</v>
      </c>
      <c r="H199">
        <v>78.0745434760039</v>
      </c>
      <c r="I199">
        <v>77.84346628476945</v>
      </c>
      <c r="J199">
        <v>72.53125774626939</v>
      </c>
      <c r="K199">
        <v>64.55641077785515</v>
      </c>
      <c r="L199">
        <v>55.70507734825591</v>
      </c>
      <c r="M199">
        <v>51.8054546113537</v>
      </c>
      <c r="N199">
        <v>49.42699197170079</v>
      </c>
      <c r="O199">
        <v>41.66834968643147</v>
      </c>
      <c r="P199">
        <v>39.31631078176225</v>
      </c>
      <c r="Q199">
        <v>37.15251800798589</v>
      </c>
      <c r="R199">
        <v>34.93006286983514</v>
      </c>
      <c r="S199">
        <v>32.84264595339514</v>
      </c>
    </row>
    <row r="200" spans="1:19">
      <c r="A200" t="s">
        <v>20</v>
      </c>
      <c r="B200" t="s">
        <v>33</v>
      </c>
      <c r="C200" t="s">
        <v>106</v>
      </c>
      <c r="D200" t="s">
        <v>197</v>
      </c>
      <c r="E200" t="s">
        <v>329</v>
      </c>
      <c r="F200">
        <v>-55.8392955226622</v>
      </c>
      <c r="G200">
        <v>-57.43776225921034</v>
      </c>
      <c r="H200">
        <v>-61.75369045192895</v>
      </c>
      <c r="I200">
        <v>-61.78486498962332</v>
      </c>
      <c r="J200">
        <v>-54.71221059937535</v>
      </c>
      <c r="K200">
        <v>-48.57717439756129</v>
      </c>
      <c r="L200">
        <v>-42.26789971676993</v>
      </c>
      <c r="M200">
        <v>-40.15379127346117</v>
      </c>
      <c r="N200">
        <v>-39.06972173900385</v>
      </c>
      <c r="O200">
        <v>-33.14465950022216</v>
      </c>
      <c r="P200">
        <v>-31.72618985405758</v>
      </c>
      <c r="Q200">
        <v>-30.3399790245192</v>
      </c>
      <c r="R200">
        <v>-28.86331201166361</v>
      </c>
      <c r="S200">
        <v>-27.3769698036799</v>
      </c>
    </row>
    <row r="201" spans="1:19">
      <c r="A201" t="s">
        <v>20</v>
      </c>
      <c r="B201" t="s">
        <v>33</v>
      </c>
      <c r="C201" t="s">
        <v>106</v>
      </c>
      <c r="D201" t="s">
        <v>198</v>
      </c>
      <c r="E201" t="s">
        <v>329</v>
      </c>
      <c r="F201">
        <v>82.45182415618318</v>
      </c>
      <c r="G201">
        <v>79.48009178233708</v>
      </c>
      <c r="H201">
        <v>78.0745434760039</v>
      </c>
      <c r="I201">
        <v>77.84346628476945</v>
      </c>
      <c r="J201">
        <v>72.33731594863913</v>
      </c>
      <c r="K201">
        <v>59.72026219513447</v>
      </c>
      <c r="L201">
        <v>46.08898228954067</v>
      </c>
      <c r="M201">
        <v>37.91502374016867</v>
      </c>
      <c r="N201">
        <v>32.35393663248149</v>
      </c>
      <c r="O201">
        <v>27.91119977942197</v>
      </c>
      <c r="P201">
        <v>27.2879932829555</v>
      </c>
      <c r="Q201">
        <v>26.3218094894181</v>
      </c>
      <c r="R201">
        <v>25.49120267222467</v>
      </c>
      <c r="S201">
        <v>24.65513621865413</v>
      </c>
    </row>
    <row r="202" spans="1:19">
      <c r="A202" t="s">
        <v>20</v>
      </c>
      <c r="B202" t="s">
        <v>33</v>
      </c>
      <c r="C202" t="s">
        <v>106</v>
      </c>
      <c r="D202" t="s">
        <v>199</v>
      </c>
      <c r="E202" t="s">
        <v>329</v>
      </c>
      <c r="F202">
        <v>55.8392955226622</v>
      </c>
      <c r="G202">
        <v>57.43776225921034</v>
      </c>
      <c r="H202">
        <v>61.75369045192895</v>
      </c>
      <c r="I202">
        <v>61.78486498962332</v>
      </c>
      <c r="J202">
        <v>54.71221059937535</v>
      </c>
      <c r="K202">
        <v>48.59319697707333</v>
      </c>
      <c r="L202">
        <v>42.3092840113292</v>
      </c>
      <c r="M202">
        <v>40.54809363298023</v>
      </c>
      <c r="N202">
        <v>40.35639680032608</v>
      </c>
      <c r="O202">
        <v>37.4339890378337</v>
      </c>
      <c r="P202">
        <v>36.32342847985061</v>
      </c>
      <c r="Q202">
        <v>35.01350274979223</v>
      </c>
      <c r="R202">
        <v>33.74795938273252</v>
      </c>
      <c r="S202">
        <v>32.33948681831418</v>
      </c>
    </row>
    <row r="203" spans="1:19">
      <c r="A203" t="s">
        <v>20</v>
      </c>
      <c r="B203" t="s">
        <v>33</v>
      </c>
      <c r="C203" t="s">
        <v>106</v>
      </c>
      <c r="D203" t="s">
        <v>200</v>
      </c>
      <c r="E203" t="s">
        <v>329</v>
      </c>
      <c r="F203">
        <v>3.564420786037616</v>
      </c>
      <c r="G203">
        <v>5.069306399268501</v>
      </c>
      <c r="H203">
        <v>5.906453436282747</v>
      </c>
      <c r="I203">
        <v>5.915181738553017</v>
      </c>
      <c r="J203">
        <v>9.438699122502603</v>
      </c>
      <c r="K203">
        <v>14.90716147678883</v>
      </c>
      <c r="L203">
        <v>19.3890466875405</v>
      </c>
      <c r="M203">
        <v>20.3949890980262</v>
      </c>
      <c r="N203">
        <v>20.95855563400272</v>
      </c>
      <c r="O203">
        <v>23.16420594542099</v>
      </c>
      <c r="P203">
        <v>24.44439799185454</v>
      </c>
      <c r="Q203">
        <v>25.587667661303</v>
      </c>
      <c r="R203">
        <v>26.29564223401816</v>
      </c>
      <c r="S203">
        <v>26.83402520536071</v>
      </c>
    </row>
    <row r="204" spans="1:19">
      <c r="A204" t="s">
        <v>20</v>
      </c>
      <c r="B204" t="s">
        <v>33</v>
      </c>
      <c r="C204" t="s">
        <v>106</v>
      </c>
      <c r="D204" t="s">
        <v>201</v>
      </c>
      <c r="E204" t="s">
        <v>329</v>
      </c>
      <c r="F204">
        <v>12.20366403099927</v>
      </c>
      <c r="G204">
        <v>15.19181703340624</v>
      </c>
      <c r="H204">
        <v>16.72998465756375</v>
      </c>
      <c r="I204">
        <v>16.91238372346001</v>
      </c>
      <c r="J204">
        <v>21.28897922760398</v>
      </c>
      <c r="K204">
        <v>28.31477384539854</v>
      </c>
      <c r="L204">
        <v>36.48641282953507</v>
      </c>
      <c r="M204">
        <v>40.03494735958582</v>
      </c>
      <c r="N204">
        <v>41.94295030897671</v>
      </c>
      <c r="O204">
        <v>49.08581293367028</v>
      </c>
      <c r="P204">
        <v>50.62118725851911</v>
      </c>
      <c r="Q204">
        <v>51.88978024123531</v>
      </c>
      <c r="R204">
        <v>53.11628352687112</v>
      </c>
      <c r="S204">
        <v>54.12837668537994</v>
      </c>
    </row>
    <row r="205" spans="1:19">
      <c r="A205" t="s">
        <v>20</v>
      </c>
      <c r="B205" t="s">
        <v>33</v>
      </c>
      <c r="C205" t="s">
        <v>106</v>
      </c>
      <c r="D205" t="s">
        <v>202</v>
      </c>
      <c r="E205" t="s">
        <v>329</v>
      </c>
      <c r="F205">
        <v>-55.8392955226622</v>
      </c>
      <c r="G205">
        <v>-57.43776225921034</v>
      </c>
      <c r="H205">
        <v>-61.75369045192895</v>
      </c>
      <c r="I205">
        <v>-61.78486498962332</v>
      </c>
      <c r="J205">
        <v>-54.71221059937535</v>
      </c>
      <c r="K205">
        <v>-48.59319697707333</v>
      </c>
      <c r="L205">
        <v>-42.3092840113292</v>
      </c>
      <c r="M205">
        <v>-40.54809363298023</v>
      </c>
      <c r="N205">
        <v>-40.35639680032608</v>
      </c>
      <c r="O205">
        <v>-37.4339890378337</v>
      </c>
      <c r="P205">
        <v>-36.32342847985061</v>
      </c>
      <c r="Q205">
        <v>-35.01350274979223</v>
      </c>
      <c r="R205">
        <v>-33.74795938273252</v>
      </c>
      <c r="S205">
        <v>-32.33948681831418</v>
      </c>
    </row>
    <row r="206" spans="1:19">
      <c r="A206" t="s">
        <v>20</v>
      </c>
      <c r="B206" t="s">
        <v>33</v>
      </c>
      <c r="C206" t="s">
        <v>106</v>
      </c>
      <c r="D206" t="s">
        <v>203</v>
      </c>
      <c r="E206" t="s">
        <v>329</v>
      </c>
      <c r="F206">
        <v>18.4280550495465</v>
      </c>
      <c r="G206">
        <v>24.76152233952951</v>
      </c>
      <c r="H206">
        <v>28.64175824175824</v>
      </c>
      <c r="I206">
        <v>28.78110242279097</v>
      </c>
      <c r="J206">
        <v>38.73078871812194</v>
      </c>
      <c r="K206">
        <v>48.68829848001449</v>
      </c>
      <c r="L206">
        <v>54.43245298470357</v>
      </c>
      <c r="M206">
        <v>55.35540099240851</v>
      </c>
      <c r="N206">
        <v>55.45084527388435</v>
      </c>
      <c r="O206">
        <v>55.5336318332448</v>
      </c>
      <c r="P206">
        <v>56.10453360666568</v>
      </c>
      <c r="Q206">
        <v>56.30087646489952</v>
      </c>
      <c r="R206">
        <v>55.99829183365087</v>
      </c>
      <c r="S206">
        <v>55.42917395005377</v>
      </c>
    </row>
    <row r="207" spans="1:19">
      <c r="A207" t="s">
        <v>20</v>
      </c>
      <c r="B207" t="s">
        <v>33</v>
      </c>
      <c r="C207" t="s">
        <v>106</v>
      </c>
      <c r="D207" t="s">
        <v>204</v>
      </c>
      <c r="E207" t="s">
        <v>329</v>
      </c>
      <c r="F207">
        <v>22.23631629645879</v>
      </c>
      <c r="G207">
        <v>29.97081464360566</v>
      </c>
      <c r="H207">
        <v>34.20659340659341</v>
      </c>
      <c r="I207">
        <v>34.33457406392167</v>
      </c>
      <c r="J207">
        <v>44.09896976862016</v>
      </c>
      <c r="K207">
        <v>53.60700502946627</v>
      </c>
      <c r="L207">
        <v>59.67593811236875</v>
      </c>
      <c r="M207">
        <v>62.16601637049918</v>
      </c>
      <c r="N207">
        <v>64.34281419591613</v>
      </c>
      <c r="O207">
        <v>68.94884183720794</v>
      </c>
      <c r="P207">
        <v>69.50035434442277</v>
      </c>
      <c r="Q207">
        <v>69.42576700197223</v>
      </c>
      <c r="R207">
        <v>69.19205191657724</v>
      </c>
      <c r="S207">
        <v>68.62544532292699</v>
      </c>
    </row>
    <row r="208" spans="1:19">
      <c r="A208" t="s">
        <v>20</v>
      </c>
      <c r="B208" t="s">
        <v>33</v>
      </c>
      <c r="C208" t="s">
        <v>106</v>
      </c>
      <c r="D208" t="s">
        <v>205</v>
      </c>
      <c r="E208" t="s">
        <v>328</v>
      </c>
      <c r="F208">
        <v>-31.6166</v>
      </c>
      <c r="G208">
        <v>-29.9635</v>
      </c>
      <c r="H208">
        <v>-32.11969999999999</v>
      </c>
      <c r="I208">
        <v>-32.6588</v>
      </c>
      <c r="J208">
        <v>-27.59</v>
      </c>
      <c r="K208">
        <v>-23.6558</v>
      </c>
      <c r="L208">
        <v>-20.9582</v>
      </c>
      <c r="M208">
        <v>-21.256</v>
      </c>
      <c r="N208">
        <v>-22.1781</v>
      </c>
      <c r="O208">
        <v>-21.3154</v>
      </c>
      <c r="P208">
        <v>-20.8519</v>
      </c>
      <c r="Q208">
        <v>-20.2648</v>
      </c>
      <c r="R208">
        <v>-19.7217</v>
      </c>
      <c r="S208">
        <v>-19.1019</v>
      </c>
    </row>
    <row r="209" spans="1:19">
      <c r="A209" t="s">
        <v>20</v>
      </c>
      <c r="B209" t="s">
        <v>33</v>
      </c>
      <c r="C209" t="s">
        <v>106</v>
      </c>
      <c r="D209" t="s">
        <v>206</v>
      </c>
      <c r="E209" t="s">
        <v>329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99.96702711385794</v>
      </c>
      <c r="L209">
        <v>99.90218625645331</v>
      </c>
      <c r="M209">
        <v>99.02756868648851</v>
      </c>
      <c r="N209">
        <v>96.8117196694036</v>
      </c>
      <c r="O209">
        <v>88.54161779746099</v>
      </c>
      <c r="P209">
        <v>87.3435993842288</v>
      </c>
      <c r="Q209">
        <v>86.65222454699776</v>
      </c>
      <c r="R209">
        <v>85.5260956205601</v>
      </c>
      <c r="S209">
        <v>84.65492961433155</v>
      </c>
    </row>
    <row r="210" spans="1:19">
      <c r="A210" t="s">
        <v>20</v>
      </c>
      <c r="B210" t="s">
        <v>33</v>
      </c>
      <c r="C210" t="s">
        <v>106</v>
      </c>
      <c r="D210" t="s">
        <v>207</v>
      </c>
      <c r="E210" t="s">
        <v>328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-0.0074</v>
      </c>
      <c r="L210">
        <v>-0.0346</v>
      </c>
      <c r="M210">
        <v>-0.2417</v>
      </c>
      <c r="N210">
        <v>-0.737</v>
      </c>
      <c r="O210">
        <v>-2.453</v>
      </c>
      <c r="P210">
        <v>-2.6797</v>
      </c>
      <c r="Q210">
        <v>-2.7928</v>
      </c>
      <c r="R210">
        <v>-2.9455</v>
      </c>
      <c r="S210">
        <v>-3.0217</v>
      </c>
    </row>
    <row r="211" spans="1:19">
      <c r="A211" t="s">
        <v>20</v>
      </c>
      <c r="B211" t="s">
        <v>33</v>
      </c>
      <c r="C211" t="s">
        <v>106</v>
      </c>
      <c r="D211" t="s">
        <v>208</v>
      </c>
      <c r="E211" t="s">
        <v>328</v>
      </c>
      <c r="F211">
        <v>-4.1731</v>
      </c>
      <c r="G211">
        <v>-4.507</v>
      </c>
      <c r="H211">
        <v>-4.576000000000001</v>
      </c>
      <c r="I211">
        <v>-4.5933</v>
      </c>
      <c r="J211">
        <v>-2.6853</v>
      </c>
      <c r="K211">
        <v>-1.985</v>
      </c>
      <c r="L211">
        <v>-1.7844</v>
      </c>
      <c r="M211">
        <v>-1.9443</v>
      </c>
      <c r="N211">
        <v>-2.0785</v>
      </c>
      <c r="O211">
        <v>-1.7085</v>
      </c>
      <c r="P211">
        <v>-1.541</v>
      </c>
      <c r="Q211">
        <v>-1.4256</v>
      </c>
      <c r="R211">
        <v>-1.3054</v>
      </c>
      <c r="S211">
        <v>-1.202</v>
      </c>
    </row>
    <row r="212" spans="1:19">
      <c r="A212" t="s">
        <v>20</v>
      </c>
      <c r="B212" t="s">
        <v>33</v>
      </c>
      <c r="C212" t="s">
        <v>106</v>
      </c>
      <c r="D212" t="s">
        <v>209</v>
      </c>
      <c r="E212" t="s">
        <v>328</v>
      </c>
      <c r="F212">
        <v>-31.6166</v>
      </c>
      <c r="G212">
        <v>-29.9635</v>
      </c>
      <c r="H212">
        <v>-32.1197</v>
      </c>
      <c r="I212">
        <v>-32.6588</v>
      </c>
      <c r="J212">
        <v>-27.59</v>
      </c>
      <c r="K212">
        <v>-23.648</v>
      </c>
      <c r="L212">
        <v>-20.9377</v>
      </c>
      <c r="M212">
        <v>-21.0493</v>
      </c>
      <c r="N212">
        <v>-21.471</v>
      </c>
      <c r="O212">
        <v>-18.873</v>
      </c>
      <c r="P212">
        <v>-18.2128</v>
      </c>
      <c r="Q212">
        <v>-17.5599</v>
      </c>
      <c r="R212">
        <v>-16.8672</v>
      </c>
      <c r="S212">
        <v>-16.1707</v>
      </c>
    </row>
    <row r="213" spans="1:19">
      <c r="A213" t="s">
        <v>20</v>
      </c>
      <c r="B213" t="s">
        <v>33</v>
      </c>
      <c r="C213" t="s">
        <v>106</v>
      </c>
      <c r="D213" t="s">
        <v>210</v>
      </c>
      <c r="E213" t="s">
        <v>328</v>
      </c>
      <c r="F213">
        <v>-7.7785</v>
      </c>
      <c r="G213">
        <v>-6.2594</v>
      </c>
      <c r="H213">
        <v>-7.0408</v>
      </c>
      <c r="I213">
        <v>-7.2362</v>
      </c>
      <c r="J213">
        <v>-7.4517</v>
      </c>
      <c r="K213">
        <v>-7.6348</v>
      </c>
      <c r="L213">
        <v>-7.4783</v>
      </c>
      <c r="M213">
        <v>-7.4373</v>
      </c>
      <c r="N213">
        <v>-7.1614</v>
      </c>
      <c r="O213">
        <v>-6.1213</v>
      </c>
      <c r="P213">
        <v>-5.8423</v>
      </c>
      <c r="Q213">
        <v>-5.7014</v>
      </c>
      <c r="R213">
        <v>-5.3216</v>
      </c>
      <c r="S213">
        <v>-4.9568</v>
      </c>
    </row>
    <row r="214" spans="1:19">
      <c r="A214" t="s">
        <v>20</v>
      </c>
      <c r="B214" t="s">
        <v>33</v>
      </c>
      <c r="C214" t="s">
        <v>106</v>
      </c>
      <c r="D214" t="s">
        <v>211</v>
      </c>
      <c r="E214" t="s">
        <v>328</v>
      </c>
      <c r="F214">
        <v>-19.665</v>
      </c>
      <c r="G214">
        <v>-19.1971</v>
      </c>
      <c r="H214">
        <v>-20.5029</v>
      </c>
      <c r="I214">
        <v>-20.8293</v>
      </c>
      <c r="J214">
        <v>-17.453</v>
      </c>
      <c r="K214">
        <v>-14.0282</v>
      </c>
      <c r="L214">
        <v>-11.675</v>
      </c>
      <c r="M214">
        <v>-11.6677</v>
      </c>
      <c r="N214">
        <v>-12.2311</v>
      </c>
      <c r="O214">
        <v>-11.0432</v>
      </c>
      <c r="P214">
        <v>-10.8295</v>
      </c>
      <c r="Q214">
        <v>-10.4329</v>
      </c>
      <c r="R214">
        <v>-10.2402</v>
      </c>
      <c r="S214">
        <v>-10.0119</v>
      </c>
    </row>
    <row r="215" spans="1:19">
      <c r="A215" t="s">
        <v>20</v>
      </c>
      <c r="B215" t="s">
        <v>33</v>
      </c>
      <c r="C215" t="s">
        <v>106</v>
      </c>
      <c r="D215" t="s">
        <v>212</v>
      </c>
      <c r="E215" t="s">
        <v>328</v>
      </c>
      <c r="F215">
        <v>0.1608</v>
      </c>
      <c r="G215">
        <v>0.307</v>
      </c>
      <c r="H215">
        <v>0.3328</v>
      </c>
      <c r="I215">
        <v>0.3392</v>
      </c>
      <c r="J215">
        <v>0.4786</v>
      </c>
      <c r="K215">
        <v>0.6129</v>
      </c>
      <c r="L215">
        <v>0.7095</v>
      </c>
      <c r="M215">
        <v>0.7558</v>
      </c>
      <c r="N215">
        <v>0.8087000000000001</v>
      </c>
      <c r="O215">
        <v>0.9184</v>
      </c>
      <c r="P215">
        <v>0.966</v>
      </c>
      <c r="Q215">
        <v>1.0296</v>
      </c>
      <c r="R215">
        <v>1.1109</v>
      </c>
      <c r="S215">
        <v>1.2052</v>
      </c>
    </row>
    <row r="216" spans="1:19">
      <c r="A216" t="s">
        <v>20</v>
      </c>
      <c r="B216" t="s">
        <v>33</v>
      </c>
      <c r="C216" t="s">
        <v>106</v>
      </c>
      <c r="D216" t="s">
        <v>213</v>
      </c>
      <c r="E216" t="s">
        <v>328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-0.0004</v>
      </c>
      <c r="L216">
        <v>0.0141</v>
      </c>
      <c r="M216">
        <v>0.035</v>
      </c>
      <c r="N216">
        <v>0.0299</v>
      </c>
      <c r="O216">
        <v>0.0106</v>
      </c>
      <c r="P216">
        <v>0.0406</v>
      </c>
      <c r="Q216">
        <v>0.08790000000000001</v>
      </c>
      <c r="R216">
        <v>0.091</v>
      </c>
      <c r="S216">
        <v>0.09050000000000001</v>
      </c>
    </row>
    <row r="217" spans="1:19">
      <c r="A217" t="s">
        <v>20</v>
      </c>
      <c r="B217" t="s">
        <v>33</v>
      </c>
      <c r="C217" t="s">
        <v>106</v>
      </c>
      <c r="D217" t="s">
        <v>214</v>
      </c>
      <c r="E217" t="s">
        <v>328</v>
      </c>
      <c r="F217">
        <v>3.7244</v>
      </c>
      <c r="G217">
        <v>4.7548</v>
      </c>
      <c r="H217">
        <v>5.3423</v>
      </c>
      <c r="I217">
        <v>5.4891</v>
      </c>
      <c r="J217">
        <v>1.9428</v>
      </c>
      <c r="K217">
        <v>1.1514</v>
      </c>
      <c r="L217">
        <v>0.8884000000000001</v>
      </c>
      <c r="M217">
        <v>0.9701000000000001</v>
      </c>
      <c r="N217">
        <v>1.0542</v>
      </c>
      <c r="O217">
        <v>0.9286000000000001</v>
      </c>
      <c r="P217">
        <v>0.8909</v>
      </c>
      <c r="Q217">
        <v>0.8203</v>
      </c>
      <c r="R217">
        <v>0.7209</v>
      </c>
      <c r="S217">
        <v>0.5984</v>
      </c>
    </row>
    <row r="218" spans="1:19">
      <c r="A218" t="s">
        <v>21</v>
      </c>
      <c r="B218" t="s">
        <v>34</v>
      </c>
      <c r="C218" t="s">
        <v>106</v>
      </c>
      <c r="D218" t="s">
        <v>107</v>
      </c>
      <c r="E218" t="s">
        <v>326</v>
      </c>
      <c r="F218">
        <v>0</v>
      </c>
      <c r="G218">
        <v>0</v>
      </c>
      <c r="H218">
        <v>0</v>
      </c>
      <c r="I218">
        <v>0</v>
      </c>
      <c r="J218">
        <v>66.99760000000001</v>
      </c>
      <c r="K218">
        <v>226.6159</v>
      </c>
      <c r="L218">
        <v>504.9637</v>
      </c>
      <c r="M218">
        <v>798.6515000000001</v>
      </c>
      <c r="N218">
        <v>1144.797</v>
      </c>
      <c r="O218">
        <v>1454.3254</v>
      </c>
    </row>
    <row r="219" spans="1:19">
      <c r="A219" t="s">
        <v>21</v>
      </c>
      <c r="B219" t="s">
        <v>34</v>
      </c>
      <c r="C219" t="s">
        <v>106</v>
      </c>
      <c r="D219" t="s">
        <v>108</v>
      </c>
      <c r="E219" t="s">
        <v>326</v>
      </c>
      <c r="F219">
        <v>0</v>
      </c>
      <c r="G219">
        <v>0</v>
      </c>
      <c r="H219">
        <v>0</v>
      </c>
      <c r="I219">
        <v>0</v>
      </c>
      <c r="J219">
        <v>66.99760000000001</v>
      </c>
      <c r="K219">
        <v>226.6159</v>
      </c>
      <c r="L219">
        <v>504.9637</v>
      </c>
      <c r="M219">
        <v>798.6515000000001</v>
      </c>
      <c r="N219">
        <v>1144.797</v>
      </c>
      <c r="O219">
        <v>1454.3254</v>
      </c>
    </row>
    <row r="220" spans="1:19">
      <c r="A220" t="s">
        <v>21</v>
      </c>
      <c r="B220" t="s">
        <v>34</v>
      </c>
      <c r="C220" t="s">
        <v>106</v>
      </c>
      <c r="D220" t="s">
        <v>109</v>
      </c>
      <c r="E220" t="s">
        <v>326</v>
      </c>
      <c r="F220">
        <v>0</v>
      </c>
      <c r="G220">
        <v>0</v>
      </c>
      <c r="H220">
        <v>0</v>
      </c>
      <c r="I220">
        <v>0</v>
      </c>
      <c r="J220">
        <v>28.2665</v>
      </c>
      <c r="K220">
        <v>159.7149</v>
      </c>
      <c r="L220">
        <v>409.2411</v>
      </c>
      <c r="M220">
        <v>681.9424</v>
      </c>
      <c r="N220">
        <v>1009.221</v>
      </c>
      <c r="O220">
        <v>1313.4099</v>
      </c>
    </row>
    <row r="221" spans="1:19">
      <c r="A221" t="s">
        <v>21</v>
      </c>
      <c r="B221" t="s">
        <v>34</v>
      </c>
      <c r="C221" t="s">
        <v>106</v>
      </c>
      <c r="D221" t="s">
        <v>110</v>
      </c>
      <c r="E221" t="s">
        <v>326</v>
      </c>
      <c r="F221">
        <v>0</v>
      </c>
      <c r="G221">
        <v>0</v>
      </c>
      <c r="H221">
        <v>0</v>
      </c>
      <c r="I221">
        <v>0</v>
      </c>
      <c r="J221">
        <v>26.3366</v>
      </c>
      <c r="K221">
        <v>44.7616</v>
      </c>
      <c r="L221">
        <v>62.3138</v>
      </c>
      <c r="M221">
        <v>76.5621</v>
      </c>
      <c r="N221">
        <v>92.8746</v>
      </c>
      <c r="O221">
        <v>97.6352</v>
      </c>
    </row>
    <row r="222" spans="1:19">
      <c r="A222" t="s">
        <v>21</v>
      </c>
      <c r="B222" t="s">
        <v>34</v>
      </c>
      <c r="C222" t="s">
        <v>106</v>
      </c>
      <c r="D222" t="s">
        <v>111</v>
      </c>
      <c r="E222" t="s">
        <v>326</v>
      </c>
      <c r="F222">
        <v>0</v>
      </c>
      <c r="G222">
        <v>0</v>
      </c>
      <c r="H222">
        <v>0</v>
      </c>
      <c r="I222">
        <v>0</v>
      </c>
      <c r="J222">
        <v>12.3945</v>
      </c>
      <c r="K222">
        <v>22.1394</v>
      </c>
      <c r="L222">
        <v>33.4087</v>
      </c>
      <c r="M222">
        <v>40.147</v>
      </c>
      <c r="N222">
        <v>42.7014</v>
      </c>
      <c r="O222">
        <v>43.2803</v>
      </c>
    </row>
    <row r="223" spans="1:19">
      <c r="A223" t="s">
        <v>21</v>
      </c>
      <c r="B223" t="s">
        <v>34</v>
      </c>
      <c r="C223" t="s">
        <v>106</v>
      </c>
      <c r="D223" t="s">
        <v>112</v>
      </c>
      <c r="E223" t="s">
        <v>326</v>
      </c>
      <c r="F223">
        <v>3097.6982</v>
      </c>
      <c r="G223">
        <v>2777.6435</v>
      </c>
      <c r="H223">
        <v>2656.9705</v>
      </c>
      <c r="I223">
        <v>2526.5431</v>
      </c>
      <c r="J223">
        <v>1962.5867</v>
      </c>
      <c r="K223">
        <v>1241.6238</v>
      </c>
      <c r="L223">
        <v>829.3848</v>
      </c>
      <c r="M223">
        <v>319.3688</v>
      </c>
      <c r="N223">
        <v>-259.0837</v>
      </c>
      <c r="O223">
        <v>-768.5684</v>
      </c>
    </row>
    <row r="224" spans="1:19">
      <c r="A224" t="s">
        <v>21</v>
      </c>
      <c r="B224" t="s">
        <v>34</v>
      </c>
      <c r="C224" t="s">
        <v>106</v>
      </c>
      <c r="D224" t="s">
        <v>113</v>
      </c>
      <c r="E224" t="s">
        <v>326</v>
      </c>
      <c r="F224">
        <v>3193.0429</v>
      </c>
      <c r="G224">
        <v>2865.8249</v>
      </c>
      <c r="H224">
        <v>2678.135</v>
      </c>
      <c r="I224">
        <v>2652.3611</v>
      </c>
      <c r="J224">
        <v>2171.1356</v>
      </c>
      <c r="K224">
        <v>1487.1383</v>
      </c>
      <c r="L224">
        <v>985.3969</v>
      </c>
      <c r="M224">
        <v>488.0826</v>
      </c>
      <c r="N224">
        <v>14.018</v>
      </c>
      <c r="O224">
        <v>-415.7393</v>
      </c>
    </row>
    <row r="225" spans="1:15">
      <c r="A225" t="s">
        <v>21</v>
      </c>
      <c r="B225" t="s">
        <v>34</v>
      </c>
      <c r="C225" t="s">
        <v>106</v>
      </c>
      <c r="D225" t="s">
        <v>114</v>
      </c>
      <c r="E225" t="s">
        <v>326</v>
      </c>
      <c r="F225">
        <v>3439.5164</v>
      </c>
      <c r="G225">
        <v>3099.9726</v>
      </c>
      <c r="H225">
        <v>2913.7796</v>
      </c>
      <c r="I225">
        <v>2872.4249</v>
      </c>
      <c r="J225">
        <v>2339.8622</v>
      </c>
      <c r="K225">
        <v>1615.7682</v>
      </c>
      <c r="L225">
        <v>1089.117</v>
      </c>
      <c r="M225">
        <v>570.8144</v>
      </c>
      <c r="N225">
        <v>55.4012</v>
      </c>
      <c r="O225">
        <v>-426.0728</v>
      </c>
    </row>
    <row r="226" spans="1:15">
      <c r="A226" t="s">
        <v>21</v>
      </c>
      <c r="B226" t="s">
        <v>34</v>
      </c>
      <c r="C226" t="s">
        <v>106</v>
      </c>
      <c r="D226" t="s">
        <v>115</v>
      </c>
      <c r="E226" t="s">
        <v>326</v>
      </c>
      <c r="F226">
        <v>246.4736</v>
      </c>
      <c r="G226">
        <v>234.1477</v>
      </c>
      <c r="H226">
        <v>235.6446</v>
      </c>
      <c r="I226">
        <v>220.0639</v>
      </c>
      <c r="J226">
        <v>168.7265</v>
      </c>
      <c r="K226">
        <v>128.6299</v>
      </c>
      <c r="L226">
        <v>103.7201</v>
      </c>
      <c r="M226">
        <v>82.73180000000001</v>
      </c>
      <c r="N226">
        <v>41.3833</v>
      </c>
      <c r="O226">
        <v>-10.3334</v>
      </c>
    </row>
    <row r="227" spans="1:15">
      <c r="A227" t="s">
        <v>21</v>
      </c>
      <c r="B227" t="s">
        <v>34</v>
      </c>
      <c r="C227" t="s">
        <v>106</v>
      </c>
      <c r="D227" t="s">
        <v>116</v>
      </c>
      <c r="E227" t="s">
        <v>326</v>
      </c>
      <c r="F227">
        <v>-341.8182</v>
      </c>
      <c r="G227">
        <v>-322.3291</v>
      </c>
      <c r="H227">
        <v>-256.8091</v>
      </c>
      <c r="I227">
        <v>-345.8819</v>
      </c>
      <c r="J227">
        <v>-377.2755</v>
      </c>
      <c r="K227">
        <v>-374.1445</v>
      </c>
      <c r="L227">
        <v>-259.7322</v>
      </c>
      <c r="M227">
        <v>-251.4456</v>
      </c>
      <c r="N227">
        <v>-314.4849</v>
      </c>
      <c r="O227">
        <v>-342.4956</v>
      </c>
    </row>
    <row r="228" spans="1:15">
      <c r="A228" t="s">
        <v>21</v>
      </c>
      <c r="B228" t="s">
        <v>34</v>
      </c>
      <c r="C228" t="s">
        <v>106</v>
      </c>
      <c r="D228" t="s">
        <v>117</v>
      </c>
      <c r="E228" t="s">
        <v>327</v>
      </c>
      <c r="F228">
        <v>3935.609</v>
      </c>
      <c r="G228">
        <v>3587.9544</v>
      </c>
      <c r="H228">
        <v>3450.1517</v>
      </c>
      <c r="I228">
        <v>3460.9206</v>
      </c>
      <c r="J228">
        <v>2858.2803</v>
      </c>
      <c r="K228">
        <v>1865.8347</v>
      </c>
      <c r="L228">
        <v>1098.3847</v>
      </c>
      <c r="M228">
        <v>282.5086</v>
      </c>
      <c r="N228">
        <v>-633.1237</v>
      </c>
      <c r="O228">
        <v>-1458.8264</v>
      </c>
    </row>
    <row r="229" spans="1:15">
      <c r="A229" t="s">
        <v>21</v>
      </c>
      <c r="B229" t="s">
        <v>34</v>
      </c>
      <c r="C229" t="s">
        <v>106</v>
      </c>
      <c r="D229" t="s">
        <v>118</v>
      </c>
      <c r="E229" t="s">
        <v>327</v>
      </c>
      <c r="F229">
        <v>4098.612</v>
      </c>
      <c r="G229">
        <v>3746.7544</v>
      </c>
      <c r="H229">
        <v>3630.2287</v>
      </c>
      <c r="I229">
        <v>3579.7106</v>
      </c>
      <c r="J229">
        <v>3026.6863</v>
      </c>
      <c r="K229">
        <v>2025.9457</v>
      </c>
      <c r="L229">
        <v>1228.0347</v>
      </c>
      <c r="M229">
        <v>381.6966</v>
      </c>
      <c r="N229">
        <v>-564.3967</v>
      </c>
      <c r="O229">
        <v>-1420.5614</v>
      </c>
    </row>
    <row r="230" spans="1:15">
      <c r="A230" t="s">
        <v>21</v>
      </c>
      <c r="B230" t="s">
        <v>34</v>
      </c>
      <c r="C230" t="s">
        <v>106</v>
      </c>
      <c r="D230" t="s">
        <v>119</v>
      </c>
      <c r="E230" t="s">
        <v>327</v>
      </c>
      <c r="F230">
        <v>750.2038</v>
      </c>
      <c r="G230">
        <v>730.6109</v>
      </c>
      <c r="H230">
        <v>702.7982</v>
      </c>
      <c r="I230">
        <v>874.7575000000001</v>
      </c>
      <c r="J230">
        <v>811.1695999999999</v>
      </c>
      <c r="K230">
        <v>543.852</v>
      </c>
      <c r="L230">
        <v>203.9299</v>
      </c>
      <c r="M230">
        <v>-86.6422</v>
      </c>
      <c r="N230">
        <v>-408.533</v>
      </c>
      <c r="O230">
        <v>-709.463</v>
      </c>
    </row>
    <row r="231" spans="1:15">
      <c r="A231" t="s">
        <v>21</v>
      </c>
      <c r="B231" t="s">
        <v>34</v>
      </c>
      <c r="C231" t="s">
        <v>106</v>
      </c>
      <c r="D231" t="s">
        <v>120</v>
      </c>
      <c r="E231" t="s">
        <v>328</v>
      </c>
      <c r="F231">
        <v>56.6207</v>
      </c>
      <c r="G231">
        <v>52.1669</v>
      </c>
      <c r="H231">
        <v>52.0126</v>
      </c>
      <c r="I231">
        <v>52.3453</v>
      </c>
      <c r="J231">
        <v>51.3497</v>
      </c>
      <c r="K231">
        <v>49.2978</v>
      </c>
      <c r="L231">
        <v>50.5164</v>
      </c>
      <c r="M231">
        <v>52.0586</v>
      </c>
      <c r="N231">
        <v>55.1026</v>
      </c>
      <c r="O231">
        <v>58.3557</v>
      </c>
    </row>
    <row r="232" spans="1:15">
      <c r="A232" t="s">
        <v>21</v>
      </c>
      <c r="B232" t="s">
        <v>34</v>
      </c>
      <c r="C232" t="s">
        <v>106</v>
      </c>
      <c r="D232" t="s">
        <v>121</v>
      </c>
      <c r="E232" t="s">
        <v>328</v>
      </c>
      <c r="F232">
        <v>4.8916</v>
      </c>
      <c r="G232">
        <v>5.2806</v>
      </c>
      <c r="H232">
        <v>5.6296</v>
      </c>
      <c r="I232">
        <v>6.0081</v>
      </c>
      <c r="J232">
        <v>7.478</v>
      </c>
      <c r="K232">
        <v>9.9199</v>
      </c>
      <c r="L232">
        <v>11.3548</v>
      </c>
      <c r="M232">
        <v>13.3837</v>
      </c>
      <c r="N232">
        <v>17.9559</v>
      </c>
      <c r="O232">
        <v>23.0248</v>
      </c>
    </row>
    <row r="233" spans="1:15">
      <c r="A233" t="s">
        <v>21</v>
      </c>
      <c r="B233" t="s">
        <v>34</v>
      </c>
      <c r="C233" t="s">
        <v>106</v>
      </c>
      <c r="D233" t="s">
        <v>122</v>
      </c>
      <c r="E233" t="s">
        <v>328</v>
      </c>
      <c r="F233">
        <v>10.6718</v>
      </c>
      <c r="G233">
        <v>10.257</v>
      </c>
      <c r="H233">
        <v>7.6314</v>
      </c>
      <c r="I233">
        <v>7.5635</v>
      </c>
      <c r="J233">
        <v>5.5446</v>
      </c>
      <c r="K233">
        <v>4.1572</v>
      </c>
      <c r="L233">
        <v>2.1941</v>
      </c>
      <c r="M233">
        <v>0.9695</v>
      </c>
      <c r="N233">
        <v>0.4661</v>
      </c>
      <c r="O233">
        <v>0.2096</v>
      </c>
    </row>
    <row r="234" spans="1:15">
      <c r="A234" t="s">
        <v>21</v>
      </c>
      <c r="B234" t="s">
        <v>34</v>
      </c>
      <c r="C234" t="s">
        <v>106</v>
      </c>
      <c r="D234" t="s">
        <v>123</v>
      </c>
      <c r="E234" t="s">
        <v>328</v>
      </c>
      <c r="F234">
        <v>10.6718</v>
      </c>
      <c r="G234">
        <v>10.257</v>
      </c>
      <c r="H234">
        <v>7.6314</v>
      </c>
      <c r="I234">
        <v>7.5635</v>
      </c>
      <c r="J234">
        <v>5.5147</v>
      </c>
      <c r="K234">
        <v>4.0893</v>
      </c>
      <c r="L234">
        <v>2.0922</v>
      </c>
      <c r="M234">
        <v>0.8441000000000001</v>
      </c>
      <c r="N234">
        <v>0.3381</v>
      </c>
      <c r="O234">
        <v>0.1332</v>
      </c>
    </row>
    <row r="235" spans="1:15">
      <c r="A235" t="s">
        <v>21</v>
      </c>
      <c r="B235" t="s">
        <v>34</v>
      </c>
      <c r="C235" t="s">
        <v>106</v>
      </c>
      <c r="D235" t="s">
        <v>124</v>
      </c>
      <c r="E235" t="s">
        <v>328</v>
      </c>
      <c r="F235">
        <v>46.6848</v>
      </c>
      <c r="G235">
        <v>41.4623</v>
      </c>
      <c r="H235">
        <v>40.6086</v>
      </c>
      <c r="I235">
        <v>40.4892</v>
      </c>
      <c r="J235">
        <v>34.0308</v>
      </c>
      <c r="K235">
        <v>26.5094</v>
      </c>
      <c r="L235">
        <v>24.9312</v>
      </c>
      <c r="M235">
        <v>23.056</v>
      </c>
      <c r="N235">
        <v>21.0506</v>
      </c>
      <c r="O235">
        <v>18.726</v>
      </c>
    </row>
    <row r="236" spans="1:15">
      <c r="A236" t="s">
        <v>21</v>
      </c>
      <c r="B236" t="s">
        <v>34</v>
      </c>
      <c r="C236" t="s">
        <v>106</v>
      </c>
      <c r="D236" t="s">
        <v>125</v>
      </c>
      <c r="E236" t="s">
        <v>328</v>
      </c>
      <c r="F236">
        <v>0</v>
      </c>
      <c r="G236">
        <v>0</v>
      </c>
      <c r="H236">
        <v>0</v>
      </c>
      <c r="I236">
        <v>0</v>
      </c>
      <c r="J236">
        <v>0.4422</v>
      </c>
      <c r="K236">
        <v>0.6815</v>
      </c>
      <c r="L236">
        <v>0.9755</v>
      </c>
      <c r="M236">
        <v>1.2313</v>
      </c>
      <c r="N236">
        <v>1.4841</v>
      </c>
      <c r="O236">
        <v>1.549</v>
      </c>
    </row>
    <row r="237" spans="1:15">
      <c r="A237" t="s">
        <v>21</v>
      </c>
      <c r="B237" t="s">
        <v>34</v>
      </c>
      <c r="C237" t="s">
        <v>106</v>
      </c>
      <c r="D237" t="s">
        <v>126</v>
      </c>
      <c r="E237" t="s">
        <v>328</v>
      </c>
      <c r="F237">
        <v>46.6848</v>
      </c>
      <c r="G237">
        <v>41.4623</v>
      </c>
      <c r="H237">
        <v>40.6086</v>
      </c>
      <c r="I237">
        <v>40.4892</v>
      </c>
      <c r="J237">
        <v>33.6097</v>
      </c>
      <c r="K237">
        <v>25.8567</v>
      </c>
      <c r="L237">
        <v>23.9776</v>
      </c>
      <c r="M237">
        <v>21.8341</v>
      </c>
      <c r="N237">
        <v>19.5696</v>
      </c>
      <c r="O237">
        <v>17.177</v>
      </c>
    </row>
    <row r="238" spans="1:15">
      <c r="A238" t="s">
        <v>21</v>
      </c>
      <c r="B238" t="s">
        <v>34</v>
      </c>
      <c r="C238" t="s">
        <v>106</v>
      </c>
      <c r="D238" t="s">
        <v>127</v>
      </c>
      <c r="E238" t="s">
        <v>328</v>
      </c>
      <c r="F238">
        <v>14.9796</v>
      </c>
      <c r="G238">
        <v>12.2331</v>
      </c>
      <c r="H238">
        <v>13.8795</v>
      </c>
      <c r="I238">
        <v>13.7996</v>
      </c>
      <c r="J238">
        <v>9.1778</v>
      </c>
      <c r="K238">
        <v>5.4933</v>
      </c>
      <c r="L238">
        <v>6.7351</v>
      </c>
      <c r="M238">
        <v>7.7506</v>
      </c>
      <c r="N238">
        <v>7.4291</v>
      </c>
      <c r="O238">
        <v>7.1615</v>
      </c>
    </row>
    <row r="239" spans="1:15">
      <c r="A239" t="s">
        <v>21</v>
      </c>
      <c r="B239" t="s">
        <v>34</v>
      </c>
      <c r="C239" t="s">
        <v>106</v>
      </c>
      <c r="D239" t="s">
        <v>128</v>
      </c>
      <c r="E239" t="s">
        <v>328</v>
      </c>
      <c r="F239">
        <v>14.9796</v>
      </c>
      <c r="G239">
        <v>12.2331</v>
      </c>
      <c r="H239">
        <v>13.8795</v>
      </c>
      <c r="I239">
        <v>13.7996</v>
      </c>
      <c r="J239">
        <v>9.021800000000001</v>
      </c>
      <c r="K239">
        <v>5.2596</v>
      </c>
      <c r="L239">
        <v>6.2565</v>
      </c>
      <c r="M239">
        <v>6.9431</v>
      </c>
      <c r="N239">
        <v>6.3582</v>
      </c>
      <c r="O239">
        <v>5.9198</v>
      </c>
    </row>
    <row r="240" spans="1:15">
      <c r="A240" t="s">
        <v>21</v>
      </c>
      <c r="B240" t="s">
        <v>34</v>
      </c>
      <c r="C240" t="s">
        <v>106</v>
      </c>
      <c r="D240" t="s">
        <v>129</v>
      </c>
      <c r="E240" t="s">
        <v>328</v>
      </c>
      <c r="F240">
        <v>0.0435</v>
      </c>
      <c r="G240">
        <v>0.0515</v>
      </c>
      <c r="H240">
        <v>0.06220000000000001</v>
      </c>
      <c r="I240">
        <v>0.0781</v>
      </c>
      <c r="J240">
        <v>0.2191</v>
      </c>
      <c r="K240">
        <v>0.252</v>
      </c>
      <c r="L240">
        <v>0.2677</v>
      </c>
      <c r="M240">
        <v>0.2857</v>
      </c>
      <c r="N240">
        <v>0.3063</v>
      </c>
      <c r="O240">
        <v>0.3335</v>
      </c>
    </row>
    <row r="241" spans="1:15">
      <c r="A241" t="s">
        <v>21</v>
      </c>
      <c r="B241" t="s">
        <v>34</v>
      </c>
      <c r="C241" t="s">
        <v>106</v>
      </c>
      <c r="D241" t="s">
        <v>130</v>
      </c>
      <c r="E241" t="s">
        <v>328</v>
      </c>
      <c r="F241">
        <v>1.325</v>
      </c>
      <c r="G241">
        <v>1.1957</v>
      </c>
      <c r="H241">
        <v>1.1359</v>
      </c>
      <c r="I241">
        <v>1.1538</v>
      </c>
      <c r="J241">
        <v>1.1111</v>
      </c>
      <c r="K241">
        <v>1.1229</v>
      </c>
      <c r="L241">
        <v>1.1435</v>
      </c>
      <c r="M241">
        <v>1.165</v>
      </c>
      <c r="N241">
        <v>1.187</v>
      </c>
      <c r="O241">
        <v>1.2004</v>
      </c>
    </row>
    <row r="242" spans="1:15">
      <c r="A242" t="s">
        <v>21</v>
      </c>
      <c r="B242" t="s">
        <v>34</v>
      </c>
      <c r="C242" t="s">
        <v>106</v>
      </c>
      <c r="D242" t="s">
        <v>131</v>
      </c>
      <c r="E242" t="s">
        <v>328</v>
      </c>
      <c r="F242">
        <v>2.0182</v>
      </c>
      <c r="G242">
        <v>2.6445</v>
      </c>
      <c r="H242">
        <v>3.0721</v>
      </c>
      <c r="I242">
        <v>3.1987</v>
      </c>
      <c r="J242">
        <v>6.2628</v>
      </c>
      <c r="K242">
        <v>8.6463</v>
      </c>
      <c r="L242">
        <v>9.502800000000001</v>
      </c>
      <c r="M242">
        <v>10.3098</v>
      </c>
      <c r="N242">
        <v>10.1054</v>
      </c>
      <c r="O242">
        <v>9.9062</v>
      </c>
    </row>
    <row r="243" spans="1:15">
      <c r="A243" t="s">
        <v>21</v>
      </c>
      <c r="B243" t="s">
        <v>34</v>
      </c>
      <c r="C243" t="s">
        <v>106</v>
      </c>
      <c r="D243" t="s">
        <v>132</v>
      </c>
      <c r="E243" t="s">
        <v>328</v>
      </c>
      <c r="F243">
        <v>3.0261</v>
      </c>
      <c r="G243">
        <v>2.7796</v>
      </c>
      <c r="H243">
        <v>2.7023</v>
      </c>
      <c r="I243">
        <v>2.6493</v>
      </c>
      <c r="J243">
        <v>3.5782</v>
      </c>
      <c r="K243">
        <v>4.2223</v>
      </c>
      <c r="L243">
        <v>4.7275</v>
      </c>
      <c r="M243">
        <v>5.309</v>
      </c>
      <c r="N243">
        <v>5.9907</v>
      </c>
      <c r="O243">
        <v>6.6987</v>
      </c>
    </row>
    <row r="244" spans="1:15">
      <c r="A244" t="s">
        <v>21</v>
      </c>
      <c r="B244" t="s">
        <v>34</v>
      </c>
      <c r="C244" t="s">
        <v>106</v>
      </c>
      <c r="D244" t="s">
        <v>133</v>
      </c>
      <c r="E244" t="s">
        <v>328</v>
      </c>
      <c r="F244">
        <v>21.0334</v>
      </c>
      <c r="G244">
        <v>18.9722</v>
      </c>
      <c r="H244">
        <v>19.0977</v>
      </c>
      <c r="I244">
        <v>19.1261</v>
      </c>
      <c r="J244">
        <v>19.3083</v>
      </c>
      <c r="K244">
        <v>16.8589</v>
      </c>
      <c r="L244">
        <v>16.002</v>
      </c>
      <c r="M244">
        <v>14.3359</v>
      </c>
      <c r="N244">
        <v>13.1555</v>
      </c>
      <c r="O244">
        <v>11.355</v>
      </c>
    </row>
    <row r="245" spans="1:15">
      <c r="A245" t="s">
        <v>21</v>
      </c>
      <c r="B245" t="s">
        <v>34</v>
      </c>
      <c r="C245" t="s">
        <v>106</v>
      </c>
      <c r="D245" t="s">
        <v>134</v>
      </c>
      <c r="E245" t="s">
        <v>328</v>
      </c>
      <c r="F245">
        <v>21.0334</v>
      </c>
      <c r="G245">
        <v>18.9722</v>
      </c>
      <c r="H245">
        <v>19.0977</v>
      </c>
      <c r="I245">
        <v>19.1261</v>
      </c>
      <c r="J245">
        <v>19.0732</v>
      </c>
      <c r="K245">
        <v>16.5077</v>
      </c>
      <c r="L245">
        <v>15.629</v>
      </c>
      <c r="M245">
        <v>14.0469</v>
      </c>
      <c r="N245">
        <v>12.8733</v>
      </c>
      <c r="O245">
        <v>11.124</v>
      </c>
    </row>
    <row r="246" spans="1:15">
      <c r="A246" t="s">
        <v>21</v>
      </c>
      <c r="B246" t="s">
        <v>34</v>
      </c>
      <c r="C246" t="s">
        <v>106</v>
      </c>
      <c r="D246" t="s">
        <v>135</v>
      </c>
      <c r="E246" t="s">
        <v>328</v>
      </c>
      <c r="F246">
        <v>0.1463</v>
      </c>
      <c r="G246">
        <v>0.4498</v>
      </c>
      <c r="H246">
        <v>0.5524</v>
      </c>
      <c r="I246">
        <v>0.6092000000000001</v>
      </c>
      <c r="J246">
        <v>2.0203</v>
      </c>
      <c r="K246">
        <v>2.7154</v>
      </c>
      <c r="L246">
        <v>3.1384</v>
      </c>
      <c r="M246">
        <v>3.5725</v>
      </c>
      <c r="N246">
        <v>4.0226</v>
      </c>
      <c r="O246">
        <v>4.6192</v>
      </c>
    </row>
    <row r="247" spans="1:15">
      <c r="A247" t="s">
        <v>21</v>
      </c>
      <c r="B247" t="s">
        <v>34</v>
      </c>
      <c r="C247" t="s">
        <v>106</v>
      </c>
      <c r="D247" t="s">
        <v>136</v>
      </c>
      <c r="E247" t="s">
        <v>328</v>
      </c>
      <c r="F247">
        <v>0.5034000000000001</v>
      </c>
      <c r="G247">
        <v>0.9475</v>
      </c>
      <c r="H247">
        <v>1.3216</v>
      </c>
      <c r="I247">
        <v>1.3576</v>
      </c>
      <c r="J247">
        <v>2.9123</v>
      </c>
      <c r="K247">
        <v>4.556</v>
      </c>
      <c r="L247">
        <v>4.9532</v>
      </c>
      <c r="M247">
        <v>5.2866</v>
      </c>
      <c r="N247">
        <v>4.5895</v>
      </c>
      <c r="O247">
        <v>3.7531</v>
      </c>
    </row>
    <row r="248" spans="1:15">
      <c r="A248" t="s">
        <v>21</v>
      </c>
      <c r="B248" t="s">
        <v>34</v>
      </c>
      <c r="C248" t="s">
        <v>106</v>
      </c>
      <c r="D248" t="s">
        <v>137</v>
      </c>
      <c r="E248" t="s">
        <v>328</v>
      </c>
      <c r="F248">
        <v>10.4851</v>
      </c>
      <c r="G248">
        <v>10.2106</v>
      </c>
      <c r="H248">
        <v>10.2375</v>
      </c>
      <c r="I248">
        <v>9.945600000000001</v>
      </c>
      <c r="J248">
        <v>14.3052</v>
      </c>
      <c r="K248">
        <v>16.9379</v>
      </c>
      <c r="L248">
        <v>18.458</v>
      </c>
      <c r="M248">
        <v>20.1424</v>
      </c>
      <c r="N248">
        <v>20.9258</v>
      </c>
      <c r="O248">
        <v>21.6459</v>
      </c>
    </row>
    <row r="249" spans="1:15">
      <c r="A249" t="s">
        <v>21</v>
      </c>
      <c r="B249" t="s">
        <v>34</v>
      </c>
      <c r="C249" t="s">
        <v>106</v>
      </c>
      <c r="D249" t="s">
        <v>138</v>
      </c>
      <c r="E249" t="s">
        <v>328</v>
      </c>
      <c r="F249">
        <v>0.3993</v>
      </c>
      <c r="G249">
        <v>0.5319</v>
      </c>
      <c r="H249">
        <v>0.5697</v>
      </c>
      <c r="I249">
        <v>0.5334</v>
      </c>
      <c r="J249">
        <v>1.0697</v>
      </c>
      <c r="K249">
        <v>1.7622</v>
      </c>
      <c r="L249">
        <v>2.7494</v>
      </c>
      <c r="M249">
        <v>3.6353</v>
      </c>
      <c r="N249">
        <v>4.2398</v>
      </c>
      <c r="O249">
        <v>4.5612</v>
      </c>
    </row>
    <row r="250" spans="1:15">
      <c r="A250" t="s">
        <v>21</v>
      </c>
      <c r="B250" t="s">
        <v>34</v>
      </c>
      <c r="C250" t="s">
        <v>106</v>
      </c>
      <c r="D250" t="s">
        <v>139</v>
      </c>
      <c r="E250" t="s">
        <v>328</v>
      </c>
      <c r="F250">
        <v>2.7202</v>
      </c>
      <c r="G250">
        <v>2.7254</v>
      </c>
      <c r="H250">
        <v>1.8117</v>
      </c>
      <c r="I250">
        <v>1.7878</v>
      </c>
      <c r="J250">
        <v>1.619</v>
      </c>
      <c r="K250">
        <v>1.2932</v>
      </c>
      <c r="L250">
        <v>0.6145</v>
      </c>
      <c r="M250">
        <v>0.1778</v>
      </c>
      <c r="N250">
        <v>0.0237</v>
      </c>
      <c r="O250">
        <v>0</v>
      </c>
    </row>
    <row r="251" spans="1:15">
      <c r="A251" t="s">
        <v>21</v>
      </c>
      <c r="B251" t="s">
        <v>34</v>
      </c>
      <c r="C251" t="s">
        <v>106</v>
      </c>
      <c r="D251" t="s">
        <v>140</v>
      </c>
      <c r="E251" t="s">
        <v>328</v>
      </c>
      <c r="F251">
        <v>2.1165</v>
      </c>
      <c r="G251">
        <v>1.421</v>
      </c>
      <c r="H251">
        <v>2.0384</v>
      </c>
      <c r="I251">
        <v>1.7599</v>
      </c>
      <c r="J251">
        <v>1.7848</v>
      </c>
      <c r="K251">
        <v>1.0331</v>
      </c>
      <c r="L251">
        <v>0.9493</v>
      </c>
      <c r="M251">
        <v>0.8868</v>
      </c>
      <c r="N251">
        <v>0.7233000000000001</v>
      </c>
      <c r="O251">
        <v>0.6289</v>
      </c>
    </row>
    <row r="252" spans="1:15">
      <c r="A252" t="s">
        <v>21</v>
      </c>
      <c r="B252" t="s">
        <v>34</v>
      </c>
      <c r="C252" t="s">
        <v>106</v>
      </c>
      <c r="D252" t="s">
        <v>141</v>
      </c>
      <c r="E252" t="s">
        <v>328</v>
      </c>
      <c r="F252">
        <v>0.0202</v>
      </c>
      <c r="G252">
        <v>0.0238</v>
      </c>
      <c r="H252">
        <v>0.0242</v>
      </c>
      <c r="I252">
        <v>0.0323</v>
      </c>
      <c r="J252">
        <v>0.09730000000000001</v>
      </c>
      <c r="K252">
        <v>0.1221</v>
      </c>
      <c r="L252">
        <v>0.1447</v>
      </c>
      <c r="M252">
        <v>0.1779</v>
      </c>
      <c r="N252">
        <v>0.231</v>
      </c>
      <c r="O252">
        <v>0.3335</v>
      </c>
    </row>
    <row r="253" spans="1:15">
      <c r="A253" t="s">
        <v>21</v>
      </c>
      <c r="B253" t="s">
        <v>34</v>
      </c>
      <c r="C253" t="s">
        <v>106</v>
      </c>
      <c r="D253" t="s">
        <v>142</v>
      </c>
      <c r="E253" t="s">
        <v>328</v>
      </c>
      <c r="F253">
        <v>1.325</v>
      </c>
      <c r="G253">
        <v>1.1957</v>
      </c>
      <c r="H253">
        <v>1.1359</v>
      </c>
      <c r="I253">
        <v>1.1413</v>
      </c>
      <c r="J253">
        <v>1.1516</v>
      </c>
      <c r="K253">
        <v>1.1619</v>
      </c>
      <c r="L253">
        <v>1.1724</v>
      </c>
      <c r="M253">
        <v>1.183</v>
      </c>
      <c r="N253">
        <v>1.1937</v>
      </c>
      <c r="O253">
        <v>1.2045</v>
      </c>
    </row>
    <row r="254" spans="1:15">
      <c r="A254" t="s">
        <v>21</v>
      </c>
      <c r="B254" t="s">
        <v>34</v>
      </c>
      <c r="C254" t="s">
        <v>106</v>
      </c>
      <c r="D254" t="s">
        <v>143</v>
      </c>
      <c r="E254" t="s">
        <v>328</v>
      </c>
      <c r="F254">
        <v>1.9322</v>
      </c>
      <c r="G254">
        <v>2.5283</v>
      </c>
      <c r="H254">
        <v>2.9322</v>
      </c>
      <c r="I254">
        <v>3.0411</v>
      </c>
      <c r="J254">
        <v>5.8937</v>
      </c>
      <c r="K254">
        <v>8.222199999999999</v>
      </c>
      <c r="L254">
        <v>9.090499999999999</v>
      </c>
      <c r="M254">
        <v>9.935500000000001</v>
      </c>
      <c r="N254">
        <v>9.773099999999999</v>
      </c>
      <c r="O254">
        <v>9.6203</v>
      </c>
    </row>
    <row r="255" spans="1:15">
      <c r="A255" t="s">
        <v>21</v>
      </c>
      <c r="B255" t="s">
        <v>34</v>
      </c>
      <c r="C255" t="s">
        <v>106</v>
      </c>
      <c r="D255" t="s">
        <v>144</v>
      </c>
      <c r="E255" t="s">
        <v>328</v>
      </c>
      <c r="F255">
        <v>3.0236</v>
      </c>
      <c r="G255">
        <v>2.7775</v>
      </c>
      <c r="H255">
        <v>2.7002</v>
      </c>
      <c r="I255">
        <v>2.6403</v>
      </c>
      <c r="J255">
        <v>3.5884</v>
      </c>
      <c r="K255">
        <v>4.2297</v>
      </c>
      <c r="L255">
        <v>4.7253</v>
      </c>
      <c r="M255">
        <v>5.2891</v>
      </c>
      <c r="N255">
        <v>5.9526</v>
      </c>
      <c r="O255">
        <v>6.64</v>
      </c>
    </row>
    <row r="256" spans="1:15">
      <c r="A256" t="s">
        <v>21</v>
      </c>
      <c r="B256" t="s">
        <v>34</v>
      </c>
      <c r="C256" t="s">
        <v>106</v>
      </c>
      <c r="D256" t="s">
        <v>145</v>
      </c>
      <c r="E256" t="s">
        <v>328</v>
      </c>
      <c r="F256">
        <v>0.2934</v>
      </c>
      <c r="G256">
        <v>0.2265</v>
      </c>
      <c r="H256">
        <v>0.1854</v>
      </c>
      <c r="I256">
        <v>0.1832</v>
      </c>
      <c r="J256">
        <v>0.3497</v>
      </c>
      <c r="K256">
        <v>0.3976</v>
      </c>
      <c r="L256">
        <v>0.329</v>
      </c>
      <c r="M256">
        <v>0.218</v>
      </c>
      <c r="N256">
        <v>0.2134</v>
      </c>
      <c r="O256">
        <v>0.1956</v>
      </c>
    </row>
    <row r="257" spans="1:15">
      <c r="A257" t="s">
        <v>21</v>
      </c>
      <c r="B257" t="s">
        <v>34</v>
      </c>
      <c r="C257" t="s">
        <v>106</v>
      </c>
      <c r="D257" t="s">
        <v>146</v>
      </c>
      <c r="E257" t="s">
        <v>328</v>
      </c>
      <c r="F257">
        <v>0.08360000000000001</v>
      </c>
      <c r="G257">
        <v>0.3613</v>
      </c>
      <c r="H257">
        <v>0.4505</v>
      </c>
      <c r="I257">
        <v>0.51</v>
      </c>
      <c r="J257">
        <v>1.736</v>
      </c>
      <c r="K257">
        <v>2.3927</v>
      </c>
      <c r="L257">
        <v>2.8358</v>
      </c>
      <c r="M257">
        <v>3.3132</v>
      </c>
      <c r="N257">
        <v>3.808</v>
      </c>
      <c r="O257">
        <v>4.4242</v>
      </c>
    </row>
    <row r="258" spans="1:15">
      <c r="A258" t="s">
        <v>21</v>
      </c>
      <c r="B258" t="s">
        <v>34</v>
      </c>
      <c r="C258" t="s">
        <v>106</v>
      </c>
      <c r="D258" t="s">
        <v>147</v>
      </c>
      <c r="E258" t="s">
        <v>328</v>
      </c>
      <c r="F258">
        <v>0.7532</v>
      </c>
      <c r="G258">
        <v>0.6999000000000001</v>
      </c>
      <c r="H258">
        <v>0.6453</v>
      </c>
      <c r="I258">
        <v>0.6317</v>
      </c>
      <c r="J258">
        <v>1.5892</v>
      </c>
      <c r="K258">
        <v>2.0036</v>
      </c>
      <c r="L258">
        <v>2.193</v>
      </c>
      <c r="M258">
        <v>2.4213</v>
      </c>
      <c r="N258">
        <v>2.5654</v>
      </c>
      <c r="O258">
        <v>2.8355</v>
      </c>
    </row>
    <row r="259" spans="1:15">
      <c r="A259" t="s">
        <v>21</v>
      </c>
      <c r="B259" t="s">
        <v>34</v>
      </c>
      <c r="C259" t="s">
        <v>106</v>
      </c>
      <c r="D259" t="s">
        <v>148</v>
      </c>
      <c r="E259" t="s">
        <v>328</v>
      </c>
      <c r="F259">
        <v>0.5034000000000001</v>
      </c>
      <c r="G259">
        <v>0.9475</v>
      </c>
      <c r="H259">
        <v>1.3216</v>
      </c>
      <c r="I259">
        <v>1.3575</v>
      </c>
      <c r="J259">
        <v>2.9088</v>
      </c>
      <c r="K259">
        <v>4.5455</v>
      </c>
      <c r="L259">
        <v>4.9376</v>
      </c>
      <c r="M259">
        <v>5.2614</v>
      </c>
      <c r="N259">
        <v>4.5404</v>
      </c>
      <c r="O259">
        <v>3.6581</v>
      </c>
    </row>
    <row r="260" spans="1:15">
      <c r="A260" t="s">
        <v>21</v>
      </c>
      <c r="B260" t="s">
        <v>34</v>
      </c>
      <c r="C260" t="s">
        <v>106</v>
      </c>
      <c r="D260" t="s">
        <v>150</v>
      </c>
      <c r="E260" t="s">
        <v>328</v>
      </c>
      <c r="F260">
        <v>45.9842</v>
      </c>
      <c r="G260">
        <v>42.9193</v>
      </c>
      <c r="H260">
        <v>42.5337</v>
      </c>
      <c r="I260">
        <v>42.4372</v>
      </c>
      <c r="J260">
        <v>39.4911</v>
      </c>
      <c r="K260">
        <v>36.2922</v>
      </c>
      <c r="L260">
        <v>36.0737</v>
      </c>
      <c r="M260">
        <v>35.784</v>
      </c>
      <c r="N260">
        <v>35.7808</v>
      </c>
      <c r="O260">
        <v>35.6683</v>
      </c>
    </row>
    <row r="261" spans="1:15">
      <c r="A261" t="s">
        <v>21</v>
      </c>
      <c r="B261" t="s">
        <v>34</v>
      </c>
      <c r="C261" t="s">
        <v>106</v>
      </c>
      <c r="D261" t="s">
        <v>151</v>
      </c>
      <c r="E261" t="s">
        <v>328</v>
      </c>
      <c r="F261">
        <v>9.236800000000001</v>
      </c>
      <c r="G261">
        <v>8.819900000000001</v>
      </c>
      <c r="H261">
        <v>8.7805</v>
      </c>
      <c r="I261">
        <v>8.7706</v>
      </c>
      <c r="J261">
        <v>12.2174</v>
      </c>
      <c r="K261">
        <v>14.5003</v>
      </c>
      <c r="L261">
        <v>15.743</v>
      </c>
      <c r="M261">
        <v>17.2847</v>
      </c>
      <c r="N261">
        <v>18.1622</v>
      </c>
      <c r="O261">
        <v>18.8104</v>
      </c>
    </row>
    <row r="262" spans="1:15">
      <c r="A262" t="s">
        <v>21</v>
      </c>
      <c r="B262" t="s">
        <v>34</v>
      </c>
      <c r="C262" t="s">
        <v>106</v>
      </c>
      <c r="D262" t="s">
        <v>152</v>
      </c>
      <c r="E262" t="s">
        <v>329</v>
      </c>
      <c r="F262">
        <v>20.08689941327674</v>
      </c>
      <c r="G262">
        <v>20.54996237124091</v>
      </c>
      <c r="H262">
        <v>20.64363081509485</v>
      </c>
      <c r="I262">
        <v>20.66724477580991</v>
      </c>
      <c r="J262">
        <v>30.93709721937348</v>
      </c>
      <c r="K262">
        <v>39.95431525231317</v>
      </c>
      <c r="L262">
        <v>43.64121229593859</v>
      </c>
      <c r="M262">
        <v>48.30287279230942</v>
      </c>
      <c r="N262">
        <v>50.75962527388991</v>
      </c>
      <c r="O262">
        <v>52.73702419235007</v>
      </c>
    </row>
    <row r="263" spans="1:15">
      <c r="A263" t="s">
        <v>21</v>
      </c>
      <c r="B263" t="s">
        <v>34</v>
      </c>
      <c r="C263" t="s">
        <v>106</v>
      </c>
      <c r="D263" t="s">
        <v>153</v>
      </c>
      <c r="E263" t="s">
        <v>328</v>
      </c>
      <c r="F263">
        <v>10.7649</v>
      </c>
      <c r="G263">
        <v>9.608499999999999</v>
      </c>
      <c r="H263">
        <v>9.962199999999999</v>
      </c>
      <c r="I263">
        <v>10.0506</v>
      </c>
      <c r="J263">
        <v>6.5126</v>
      </c>
      <c r="K263">
        <v>4.8545</v>
      </c>
      <c r="L263">
        <v>5.4464</v>
      </c>
      <c r="M263">
        <v>5.9506</v>
      </c>
      <c r="N263">
        <v>5.612</v>
      </c>
      <c r="O263">
        <v>5.1501</v>
      </c>
    </row>
    <row r="264" spans="1:15">
      <c r="A264" t="s">
        <v>21</v>
      </c>
      <c r="B264" t="s">
        <v>34</v>
      </c>
      <c r="C264" t="s">
        <v>106</v>
      </c>
      <c r="D264" t="s">
        <v>154</v>
      </c>
      <c r="E264" t="s">
        <v>328</v>
      </c>
      <c r="F264">
        <v>10.4601</v>
      </c>
      <c r="G264">
        <v>9.3017</v>
      </c>
      <c r="H264">
        <v>9.595800000000001</v>
      </c>
      <c r="I264">
        <v>9.6693</v>
      </c>
      <c r="J264">
        <v>6.1312</v>
      </c>
      <c r="K264">
        <v>4.3896</v>
      </c>
      <c r="L264">
        <v>4.9721</v>
      </c>
      <c r="M264">
        <v>5.6107</v>
      </c>
      <c r="N264">
        <v>5.296</v>
      </c>
      <c r="O264">
        <v>4.8709</v>
      </c>
    </row>
    <row r="265" spans="1:15">
      <c r="A265" t="s">
        <v>21</v>
      </c>
      <c r="B265" t="s">
        <v>34</v>
      </c>
      <c r="C265" t="s">
        <v>106</v>
      </c>
      <c r="D265" t="s">
        <v>155</v>
      </c>
      <c r="E265" t="s">
        <v>328</v>
      </c>
      <c r="F265">
        <v>0.7815000000000001</v>
      </c>
      <c r="G265">
        <v>0.637</v>
      </c>
      <c r="H265">
        <v>0.6634</v>
      </c>
      <c r="I265">
        <v>0.67</v>
      </c>
      <c r="J265">
        <v>0.4746</v>
      </c>
      <c r="K265">
        <v>0.4012</v>
      </c>
      <c r="L265">
        <v>0.3439</v>
      </c>
      <c r="M265">
        <v>0.2978</v>
      </c>
      <c r="N265">
        <v>0.2461</v>
      </c>
      <c r="O265">
        <v>0.197</v>
      </c>
    </row>
    <row r="266" spans="1:15">
      <c r="A266" t="s">
        <v>21</v>
      </c>
      <c r="B266" t="s">
        <v>34</v>
      </c>
      <c r="C266" t="s">
        <v>106</v>
      </c>
      <c r="D266" t="s">
        <v>156</v>
      </c>
      <c r="E266" t="s">
        <v>328</v>
      </c>
      <c r="F266">
        <v>13.9779</v>
      </c>
      <c r="G266">
        <v>13.1571</v>
      </c>
      <c r="H266">
        <v>13.3267</v>
      </c>
      <c r="I266">
        <v>13.3691</v>
      </c>
      <c r="J266">
        <v>11.7719</v>
      </c>
      <c r="K266">
        <v>11.0787</v>
      </c>
      <c r="L266">
        <v>11.1187</v>
      </c>
      <c r="M266">
        <v>11.1786</v>
      </c>
      <c r="N266">
        <v>11.0258</v>
      </c>
      <c r="O266">
        <v>10.7847</v>
      </c>
    </row>
    <row r="267" spans="1:15">
      <c r="A267" t="s">
        <v>21</v>
      </c>
      <c r="B267" t="s">
        <v>34</v>
      </c>
      <c r="C267" t="s">
        <v>106</v>
      </c>
      <c r="D267" t="s">
        <v>157</v>
      </c>
      <c r="E267" t="s">
        <v>328</v>
      </c>
      <c r="F267">
        <v>3.6969</v>
      </c>
      <c r="G267">
        <v>3.5503</v>
      </c>
      <c r="H267">
        <v>3.4924</v>
      </c>
      <c r="I267">
        <v>3.4779</v>
      </c>
      <c r="J267">
        <v>5.1201</v>
      </c>
      <c r="K267">
        <v>5.9618</v>
      </c>
      <c r="L267">
        <v>6.3078</v>
      </c>
      <c r="M267">
        <v>6.7064</v>
      </c>
      <c r="N267">
        <v>6.9123</v>
      </c>
      <c r="O267">
        <v>6.9911</v>
      </c>
    </row>
    <row r="268" spans="1:15">
      <c r="A268" t="s">
        <v>21</v>
      </c>
      <c r="B268" t="s">
        <v>34</v>
      </c>
      <c r="C268" t="s">
        <v>106</v>
      </c>
      <c r="D268" t="s">
        <v>158</v>
      </c>
      <c r="E268" t="s">
        <v>328</v>
      </c>
      <c r="F268">
        <v>8.6768</v>
      </c>
      <c r="G268">
        <v>7.694999999999999</v>
      </c>
      <c r="H268">
        <v>7.274800000000001</v>
      </c>
      <c r="I268">
        <v>7.169700000000001</v>
      </c>
      <c r="J268">
        <v>4.2842</v>
      </c>
      <c r="K268">
        <v>2.8128</v>
      </c>
      <c r="L268">
        <v>2.8961</v>
      </c>
      <c r="M268">
        <v>2.9853</v>
      </c>
      <c r="N268">
        <v>2.5933</v>
      </c>
      <c r="O268">
        <v>2.1836</v>
      </c>
    </row>
    <row r="269" spans="1:15">
      <c r="A269" t="s">
        <v>21</v>
      </c>
      <c r="B269" t="s">
        <v>34</v>
      </c>
      <c r="C269" t="s">
        <v>106</v>
      </c>
      <c r="D269" t="s">
        <v>159</v>
      </c>
      <c r="E269" t="s">
        <v>329</v>
      </c>
      <c r="F269">
        <v>62.07513288834517</v>
      </c>
      <c r="G269">
        <v>58.48553252616458</v>
      </c>
      <c r="H269">
        <v>54.58815760841019</v>
      </c>
      <c r="I269">
        <v>53.62889050123045</v>
      </c>
      <c r="J269">
        <v>36.39344540813293</v>
      </c>
      <c r="K269">
        <v>25.38926047279915</v>
      </c>
      <c r="L269">
        <v>26.04710982399022</v>
      </c>
      <c r="M269">
        <v>26.70549084858569</v>
      </c>
      <c r="N269">
        <v>23.52028877723158</v>
      </c>
      <c r="O269">
        <v>20.24720205476277</v>
      </c>
    </row>
    <row r="270" spans="1:15">
      <c r="A270" t="s">
        <v>21</v>
      </c>
      <c r="B270" t="s">
        <v>34</v>
      </c>
      <c r="C270" t="s">
        <v>106</v>
      </c>
      <c r="D270" t="s">
        <v>160</v>
      </c>
      <c r="E270" t="s">
        <v>328</v>
      </c>
      <c r="F270">
        <v>4.7894</v>
      </c>
      <c r="G270">
        <v>4.4285</v>
      </c>
      <c r="H270">
        <v>4.437</v>
      </c>
      <c r="I270">
        <v>4.4391</v>
      </c>
      <c r="J270">
        <v>2.4744</v>
      </c>
      <c r="K270">
        <v>1.6827</v>
      </c>
      <c r="L270">
        <v>1.8294</v>
      </c>
      <c r="M270">
        <v>1.9176</v>
      </c>
      <c r="N270">
        <v>1.749</v>
      </c>
      <c r="O270">
        <v>1.5568</v>
      </c>
    </row>
    <row r="271" spans="1:15">
      <c r="A271" t="s">
        <v>21</v>
      </c>
      <c r="B271" t="s">
        <v>34</v>
      </c>
      <c r="C271" t="s">
        <v>106</v>
      </c>
      <c r="D271" t="s">
        <v>161</v>
      </c>
      <c r="E271" t="s">
        <v>328</v>
      </c>
      <c r="F271">
        <v>4.746</v>
      </c>
      <c r="G271">
        <v>4.2452</v>
      </c>
      <c r="H271">
        <v>4.0552</v>
      </c>
      <c r="I271">
        <v>4.0077</v>
      </c>
      <c r="J271">
        <v>1.8875</v>
      </c>
      <c r="K271">
        <v>0.9609000000000001</v>
      </c>
      <c r="L271">
        <v>1.2729</v>
      </c>
      <c r="M271">
        <v>1.6917</v>
      </c>
      <c r="N271">
        <v>1.5678</v>
      </c>
      <c r="O271">
        <v>1.4205</v>
      </c>
    </row>
    <row r="272" spans="1:15">
      <c r="A272" t="s">
        <v>21</v>
      </c>
      <c r="B272" t="s">
        <v>34</v>
      </c>
      <c r="C272" t="s">
        <v>106</v>
      </c>
      <c r="D272" t="s">
        <v>162</v>
      </c>
      <c r="E272" t="s">
        <v>328</v>
      </c>
      <c r="F272">
        <v>0.2775</v>
      </c>
      <c r="G272">
        <v>0.2413</v>
      </c>
      <c r="H272">
        <v>0.2613</v>
      </c>
      <c r="I272">
        <v>0.2663</v>
      </c>
      <c r="J272">
        <v>0.2079</v>
      </c>
      <c r="K272">
        <v>0.1772</v>
      </c>
      <c r="L272">
        <v>0.1495</v>
      </c>
      <c r="M272">
        <v>0.1276</v>
      </c>
      <c r="N272">
        <v>0.1049</v>
      </c>
      <c r="O272">
        <v>0.0839</v>
      </c>
    </row>
    <row r="273" spans="1:15">
      <c r="A273" t="s">
        <v>21</v>
      </c>
      <c r="B273" t="s">
        <v>34</v>
      </c>
      <c r="C273" t="s">
        <v>106</v>
      </c>
      <c r="D273" t="s">
        <v>163</v>
      </c>
      <c r="E273" t="s">
        <v>328</v>
      </c>
      <c r="F273">
        <v>1.9035</v>
      </c>
      <c r="G273">
        <v>1.5078</v>
      </c>
      <c r="H273">
        <v>1.5006</v>
      </c>
      <c r="I273">
        <v>1.4989</v>
      </c>
      <c r="J273">
        <v>1.5871</v>
      </c>
      <c r="K273">
        <v>1.4542</v>
      </c>
      <c r="L273">
        <v>1.2897</v>
      </c>
      <c r="M273">
        <v>1.0097</v>
      </c>
      <c r="N273">
        <v>0.8891</v>
      </c>
      <c r="O273">
        <v>0.7678</v>
      </c>
    </row>
    <row r="274" spans="1:15">
      <c r="A274" t="s">
        <v>21</v>
      </c>
      <c r="B274" t="s">
        <v>34</v>
      </c>
      <c r="C274" t="s">
        <v>106</v>
      </c>
      <c r="D274" t="s">
        <v>164</v>
      </c>
      <c r="E274" t="s">
        <v>328</v>
      </c>
      <c r="F274">
        <v>0.0417</v>
      </c>
      <c r="G274">
        <v>0.0379</v>
      </c>
      <c r="H274">
        <v>0.0474</v>
      </c>
      <c r="I274">
        <v>0.0498</v>
      </c>
      <c r="J274">
        <v>0.0617</v>
      </c>
      <c r="K274">
        <v>0.0751</v>
      </c>
      <c r="L274">
        <v>0.0592</v>
      </c>
      <c r="M274">
        <v>0.0414</v>
      </c>
      <c r="N274">
        <v>0.1046</v>
      </c>
      <c r="O274">
        <v>0.1818</v>
      </c>
    </row>
    <row r="275" spans="1:15">
      <c r="A275" t="s">
        <v>21</v>
      </c>
      <c r="B275" t="s">
        <v>34</v>
      </c>
      <c r="C275" t="s">
        <v>106</v>
      </c>
      <c r="D275" t="s">
        <v>165</v>
      </c>
      <c r="E275" t="s">
        <v>328</v>
      </c>
      <c r="F275">
        <v>1.8733</v>
      </c>
      <c r="G275">
        <v>1.4843</v>
      </c>
      <c r="H275">
        <v>1.473</v>
      </c>
      <c r="I275">
        <v>1.4702</v>
      </c>
      <c r="J275">
        <v>1.5762</v>
      </c>
      <c r="K275">
        <v>1.4159</v>
      </c>
      <c r="L275">
        <v>1.2601</v>
      </c>
      <c r="M275">
        <v>0.9925</v>
      </c>
      <c r="N275">
        <v>0.8033</v>
      </c>
      <c r="O275">
        <v>0.5974</v>
      </c>
    </row>
    <row r="276" spans="1:15">
      <c r="A276" t="s">
        <v>21</v>
      </c>
      <c r="B276" t="s">
        <v>34</v>
      </c>
      <c r="C276" t="s">
        <v>106</v>
      </c>
      <c r="D276" t="s">
        <v>166</v>
      </c>
      <c r="E276" t="s">
        <v>328</v>
      </c>
      <c r="F276">
        <v>3.3001</v>
      </c>
      <c r="G276">
        <v>3.4165</v>
      </c>
      <c r="H276">
        <v>3.5704</v>
      </c>
      <c r="I276">
        <v>3.6089</v>
      </c>
      <c r="J276">
        <v>2.2044</v>
      </c>
      <c r="K276">
        <v>1.5172</v>
      </c>
      <c r="L276">
        <v>1.1113</v>
      </c>
      <c r="M276">
        <v>0.8419000000000001</v>
      </c>
      <c r="N276">
        <v>0.6334000000000001</v>
      </c>
      <c r="O276">
        <v>0.4596</v>
      </c>
    </row>
    <row r="277" spans="1:15">
      <c r="A277" t="s">
        <v>21</v>
      </c>
      <c r="B277" t="s">
        <v>34</v>
      </c>
      <c r="C277" t="s">
        <v>106</v>
      </c>
      <c r="D277" t="s">
        <v>167</v>
      </c>
      <c r="E277" t="s">
        <v>328</v>
      </c>
      <c r="F277">
        <v>1.2511</v>
      </c>
      <c r="G277">
        <v>1.4596</v>
      </c>
      <c r="H277">
        <v>1.8344</v>
      </c>
      <c r="I277">
        <v>1.9281</v>
      </c>
      <c r="J277">
        <v>1.3906</v>
      </c>
      <c r="K277">
        <v>1.0844</v>
      </c>
      <c r="L277">
        <v>0.7501</v>
      </c>
      <c r="M277">
        <v>0.5422</v>
      </c>
      <c r="N277">
        <v>0.4148</v>
      </c>
      <c r="O277">
        <v>0.3015</v>
      </c>
    </row>
    <row r="278" spans="1:15">
      <c r="A278" t="s">
        <v>21</v>
      </c>
      <c r="B278" t="s">
        <v>34</v>
      </c>
      <c r="C278" t="s">
        <v>106</v>
      </c>
      <c r="D278" t="s">
        <v>168</v>
      </c>
      <c r="E278" t="s">
        <v>328</v>
      </c>
      <c r="F278">
        <v>2.0489</v>
      </c>
      <c r="G278">
        <v>1.9569</v>
      </c>
      <c r="H278">
        <v>1.7359</v>
      </c>
      <c r="I278">
        <v>1.6807</v>
      </c>
      <c r="J278">
        <v>0.8138000000000001</v>
      </c>
      <c r="K278">
        <v>0.4327</v>
      </c>
      <c r="L278">
        <v>0.3612</v>
      </c>
      <c r="M278">
        <v>0.2998</v>
      </c>
      <c r="N278">
        <v>0.2186</v>
      </c>
      <c r="O278">
        <v>0.1581</v>
      </c>
    </row>
    <row r="279" spans="1:15">
      <c r="A279" t="s">
        <v>21</v>
      </c>
      <c r="B279" t="s">
        <v>34</v>
      </c>
      <c r="C279" t="s">
        <v>106</v>
      </c>
      <c r="D279" t="s">
        <v>169</v>
      </c>
      <c r="E279" t="s">
        <v>328</v>
      </c>
      <c r="F279">
        <v>19.3656</v>
      </c>
      <c r="G279">
        <v>18.0837</v>
      </c>
      <c r="H279">
        <v>16.9325</v>
      </c>
      <c r="I279">
        <v>16.6447</v>
      </c>
      <c r="J279">
        <v>16.1334</v>
      </c>
      <c r="K279">
        <v>13.3722</v>
      </c>
      <c r="L279">
        <v>12.1475</v>
      </c>
      <c r="M279">
        <v>10.267</v>
      </c>
      <c r="N279">
        <v>9.981400000000001</v>
      </c>
      <c r="O279">
        <v>9.8406</v>
      </c>
    </row>
    <row r="280" spans="1:15">
      <c r="A280" t="s">
        <v>21</v>
      </c>
      <c r="B280" t="s">
        <v>34</v>
      </c>
      <c r="C280" t="s">
        <v>106</v>
      </c>
      <c r="D280" t="s">
        <v>170</v>
      </c>
      <c r="E280" t="s">
        <v>328</v>
      </c>
      <c r="F280">
        <v>0.5644</v>
      </c>
      <c r="G280">
        <v>0.5244</v>
      </c>
      <c r="H280">
        <v>0.4963</v>
      </c>
      <c r="I280">
        <v>0.4892</v>
      </c>
      <c r="J280">
        <v>0.481</v>
      </c>
      <c r="K280">
        <v>0.4264</v>
      </c>
      <c r="L280">
        <v>0.3858</v>
      </c>
      <c r="M280">
        <v>0.3232</v>
      </c>
      <c r="N280">
        <v>0.5015000000000001</v>
      </c>
      <c r="O280">
        <v>0.847</v>
      </c>
    </row>
    <row r="281" spans="1:15">
      <c r="A281" t="s">
        <v>21</v>
      </c>
      <c r="B281" t="s">
        <v>34</v>
      </c>
      <c r="C281" t="s">
        <v>106</v>
      </c>
      <c r="D281" t="s">
        <v>171</v>
      </c>
      <c r="E281" t="s">
        <v>328</v>
      </c>
      <c r="F281">
        <v>18.7903</v>
      </c>
      <c r="G281">
        <v>17.549</v>
      </c>
      <c r="H281">
        <v>16.4265</v>
      </c>
      <c r="I281">
        <v>16.1459</v>
      </c>
      <c r="J281">
        <v>15.6437</v>
      </c>
      <c r="K281">
        <v>12.9381</v>
      </c>
      <c r="L281">
        <v>11.756</v>
      </c>
      <c r="M281">
        <v>9.94</v>
      </c>
      <c r="N281">
        <v>9.4682</v>
      </c>
      <c r="O281">
        <v>8.964700000000001</v>
      </c>
    </row>
    <row r="282" spans="1:15">
      <c r="A282" t="s">
        <v>21</v>
      </c>
      <c r="B282" t="s">
        <v>34</v>
      </c>
      <c r="C282" t="s">
        <v>106</v>
      </c>
      <c r="D282" t="s">
        <v>172</v>
      </c>
      <c r="E282" t="s">
        <v>328</v>
      </c>
      <c r="F282">
        <v>16.9263</v>
      </c>
      <c r="G282">
        <v>15.0191</v>
      </c>
      <c r="H282">
        <v>15.1367</v>
      </c>
      <c r="I282">
        <v>15.1661</v>
      </c>
      <c r="J282">
        <v>13.9728</v>
      </c>
      <c r="K282">
        <v>13.2405</v>
      </c>
      <c r="L282">
        <v>13.3228</v>
      </c>
      <c r="M282">
        <v>13.5663</v>
      </c>
      <c r="N282">
        <v>13.5621</v>
      </c>
      <c r="O282">
        <v>13.4169</v>
      </c>
    </row>
    <row r="283" spans="1:15">
      <c r="A283" t="s">
        <v>21</v>
      </c>
      <c r="B283" t="s">
        <v>34</v>
      </c>
      <c r="C283" t="s">
        <v>106</v>
      </c>
      <c r="D283" t="s">
        <v>173</v>
      </c>
      <c r="E283" t="s">
        <v>328</v>
      </c>
      <c r="F283">
        <v>5.346</v>
      </c>
      <c r="G283">
        <v>5.0756</v>
      </c>
      <c r="H283">
        <v>4.9722</v>
      </c>
      <c r="I283">
        <v>4.9463</v>
      </c>
      <c r="J283">
        <v>6.37</v>
      </c>
      <c r="K283">
        <v>7.0985</v>
      </c>
      <c r="L283">
        <v>7.5947</v>
      </c>
      <c r="M283">
        <v>8.232200000000001</v>
      </c>
      <c r="N283">
        <v>8.73</v>
      </c>
      <c r="O283">
        <v>9.1234</v>
      </c>
    </row>
    <row r="284" spans="1:15">
      <c r="A284" t="s">
        <v>21</v>
      </c>
      <c r="B284" t="s">
        <v>34</v>
      </c>
      <c r="C284" t="s">
        <v>106</v>
      </c>
      <c r="D284" t="s">
        <v>174</v>
      </c>
      <c r="E284" t="s">
        <v>328</v>
      </c>
      <c r="F284">
        <v>9.442600000000001</v>
      </c>
      <c r="G284">
        <v>7.6517</v>
      </c>
      <c r="H284">
        <v>7.3814</v>
      </c>
      <c r="I284">
        <v>7.3137</v>
      </c>
      <c r="J284">
        <v>4.805099999999999</v>
      </c>
      <c r="K284">
        <v>3.4263</v>
      </c>
      <c r="L284">
        <v>3.7939</v>
      </c>
      <c r="M284">
        <v>4.2531</v>
      </c>
      <c r="N284">
        <v>3.9017</v>
      </c>
      <c r="O284">
        <v>3.4538</v>
      </c>
    </row>
    <row r="285" spans="1:15">
      <c r="A285" t="s">
        <v>21</v>
      </c>
      <c r="B285" t="s">
        <v>34</v>
      </c>
      <c r="C285" t="s">
        <v>106</v>
      </c>
      <c r="D285" t="s">
        <v>175</v>
      </c>
      <c r="E285" t="s">
        <v>329</v>
      </c>
      <c r="F285">
        <v>55.78655701482309</v>
      </c>
      <c r="G285">
        <v>50.94646150568276</v>
      </c>
      <c r="H285">
        <v>48.76492234106509</v>
      </c>
      <c r="I285">
        <v>48.22399957800621</v>
      </c>
      <c r="J285">
        <v>34.3889556853315</v>
      </c>
      <c r="K285">
        <v>25.87742154752464</v>
      </c>
      <c r="L285">
        <v>28.47674662983757</v>
      </c>
      <c r="M285">
        <v>31.3504787598682</v>
      </c>
      <c r="N285">
        <v>28.76914342174147</v>
      </c>
      <c r="O285">
        <v>25.74216100589555</v>
      </c>
    </row>
    <row r="286" spans="1:15">
      <c r="A286" t="s">
        <v>21</v>
      </c>
      <c r="B286" t="s">
        <v>34</v>
      </c>
      <c r="C286" t="s">
        <v>106</v>
      </c>
      <c r="D286" t="s">
        <v>176</v>
      </c>
      <c r="E286" t="s">
        <v>328</v>
      </c>
      <c r="F286">
        <v>5.9268</v>
      </c>
      <c r="G286">
        <v>5.1035</v>
      </c>
      <c r="H286">
        <v>5.15</v>
      </c>
      <c r="I286">
        <v>5.1617</v>
      </c>
      <c r="J286">
        <v>3.4777</v>
      </c>
      <c r="K286">
        <v>2.5277</v>
      </c>
      <c r="L286">
        <v>2.8858</v>
      </c>
      <c r="M286">
        <v>3.1749</v>
      </c>
      <c r="N286">
        <v>2.9776</v>
      </c>
      <c r="O286">
        <v>2.7115</v>
      </c>
    </row>
    <row r="287" spans="1:15">
      <c r="A287" t="s">
        <v>21</v>
      </c>
      <c r="B287" t="s">
        <v>34</v>
      </c>
      <c r="C287" t="s">
        <v>106</v>
      </c>
      <c r="D287" t="s">
        <v>177</v>
      </c>
      <c r="E287" t="s">
        <v>328</v>
      </c>
      <c r="F287">
        <v>6.4829</v>
      </c>
      <c r="G287">
        <v>5.3223</v>
      </c>
      <c r="H287">
        <v>5.0939</v>
      </c>
      <c r="I287">
        <v>5.0367</v>
      </c>
      <c r="J287">
        <v>2.7872</v>
      </c>
      <c r="K287">
        <v>1.4928</v>
      </c>
      <c r="L287">
        <v>2.0626</v>
      </c>
      <c r="M287">
        <v>2.8646</v>
      </c>
      <c r="N287">
        <v>2.7278</v>
      </c>
      <c r="O287">
        <v>2.5272</v>
      </c>
    </row>
    <row r="288" spans="1:15">
      <c r="A288" t="s">
        <v>21</v>
      </c>
      <c r="B288" t="s">
        <v>34</v>
      </c>
      <c r="C288" t="s">
        <v>106</v>
      </c>
      <c r="D288" t="s">
        <v>178</v>
      </c>
      <c r="E288" t="s">
        <v>328</v>
      </c>
      <c r="F288">
        <v>0.504</v>
      </c>
      <c r="G288">
        <v>0.3956</v>
      </c>
      <c r="H288">
        <v>0.4021</v>
      </c>
      <c r="I288">
        <v>0.4037</v>
      </c>
      <c r="J288">
        <v>0.2667</v>
      </c>
      <c r="K288">
        <v>0.224</v>
      </c>
      <c r="L288">
        <v>0.1944</v>
      </c>
      <c r="M288">
        <v>0.1702</v>
      </c>
      <c r="N288">
        <v>0.1412</v>
      </c>
      <c r="O288">
        <v>0.1131</v>
      </c>
    </row>
    <row r="289" spans="1:15">
      <c r="A289" t="s">
        <v>21</v>
      </c>
      <c r="B289" t="s">
        <v>34</v>
      </c>
      <c r="C289" t="s">
        <v>106</v>
      </c>
      <c r="D289" t="s">
        <v>179</v>
      </c>
      <c r="E289" t="s">
        <v>328</v>
      </c>
      <c r="F289">
        <v>2.5845</v>
      </c>
      <c r="G289">
        <v>2.0633</v>
      </c>
      <c r="H289">
        <v>2.0301</v>
      </c>
      <c r="I289">
        <v>2.0218</v>
      </c>
      <c r="J289">
        <v>2.0885</v>
      </c>
      <c r="K289">
        <v>2.0317</v>
      </c>
      <c r="L289">
        <v>1.7995</v>
      </c>
      <c r="M289">
        <v>1.4257</v>
      </c>
      <c r="N289">
        <v>1.3101</v>
      </c>
      <c r="O289">
        <v>1.1933</v>
      </c>
    </row>
    <row r="290" spans="1:15">
      <c r="A290" t="s">
        <v>21</v>
      </c>
      <c r="B290" t="s">
        <v>34</v>
      </c>
      <c r="C290" t="s">
        <v>106</v>
      </c>
      <c r="D290" t="s">
        <v>180</v>
      </c>
      <c r="E290" t="s">
        <v>328</v>
      </c>
      <c r="F290">
        <v>0.0526</v>
      </c>
      <c r="G290">
        <v>0.0482</v>
      </c>
      <c r="H290">
        <v>0.06</v>
      </c>
      <c r="I290">
        <v>0.0629</v>
      </c>
      <c r="J290">
        <v>0.077</v>
      </c>
      <c r="K290">
        <v>0.1016</v>
      </c>
      <c r="L290">
        <v>0.08080000000000001</v>
      </c>
      <c r="M290">
        <v>0.0575</v>
      </c>
      <c r="N290">
        <v>0.1515</v>
      </c>
      <c r="O290">
        <v>0.2774</v>
      </c>
    </row>
    <row r="291" spans="1:15">
      <c r="A291" t="s">
        <v>21</v>
      </c>
      <c r="B291" t="s">
        <v>34</v>
      </c>
      <c r="C291" t="s">
        <v>106</v>
      </c>
      <c r="D291" t="s">
        <v>181</v>
      </c>
      <c r="E291" t="s">
        <v>328</v>
      </c>
      <c r="F291">
        <v>2.3558</v>
      </c>
      <c r="G291">
        <v>1.8824</v>
      </c>
      <c r="H291">
        <v>1.8583</v>
      </c>
      <c r="I291">
        <v>1.8523</v>
      </c>
      <c r="J291">
        <v>1.9601</v>
      </c>
      <c r="K291">
        <v>1.9105</v>
      </c>
      <c r="L291">
        <v>1.7133</v>
      </c>
      <c r="M291">
        <v>1.3746</v>
      </c>
      <c r="N291">
        <v>1.1605</v>
      </c>
      <c r="O291">
        <v>0.9097000000000001</v>
      </c>
    </row>
    <row r="292" spans="1:15">
      <c r="A292" t="s">
        <v>21</v>
      </c>
      <c r="B292" t="s">
        <v>34</v>
      </c>
      <c r="C292" t="s">
        <v>106</v>
      </c>
      <c r="D292" t="s">
        <v>182</v>
      </c>
      <c r="E292" t="s">
        <v>328</v>
      </c>
      <c r="F292">
        <v>2.5348</v>
      </c>
      <c r="G292">
        <v>2.3533</v>
      </c>
      <c r="H292">
        <v>2.5677</v>
      </c>
      <c r="I292">
        <v>2.6213</v>
      </c>
      <c r="J292">
        <v>1.7718</v>
      </c>
      <c r="K292">
        <v>1.3619</v>
      </c>
      <c r="L292">
        <v>0.8527</v>
      </c>
      <c r="M292">
        <v>0.5692</v>
      </c>
      <c r="N292">
        <v>0.4096</v>
      </c>
      <c r="O292">
        <v>0.2822</v>
      </c>
    </row>
    <row r="293" spans="1:15">
      <c r="A293" t="s">
        <v>21</v>
      </c>
      <c r="B293" t="s">
        <v>34</v>
      </c>
      <c r="C293" t="s">
        <v>106</v>
      </c>
      <c r="D293" t="s">
        <v>183</v>
      </c>
      <c r="E293" t="s">
        <v>328</v>
      </c>
      <c r="F293">
        <v>1.9427</v>
      </c>
      <c r="G293">
        <v>1.9171</v>
      </c>
      <c r="H293">
        <v>2.1519</v>
      </c>
      <c r="I293">
        <v>2.2106</v>
      </c>
      <c r="J293">
        <v>1.7236</v>
      </c>
      <c r="K293">
        <v>1.3435</v>
      </c>
      <c r="L293">
        <v>0.8376</v>
      </c>
      <c r="M293">
        <v>0.5572</v>
      </c>
      <c r="N293">
        <v>0.4016</v>
      </c>
      <c r="O293">
        <v>0.2768</v>
      </c>
    </row>
    <row r="294" spans="1:15">
      <c r="A294" t="s">
        <v>21</v>
      </c>
      <c r="B294" t="s">
        <v>34</v>
      </c>
      <c r="C294" t="s">
        <v>106</v>
      </c>
      <c r="D294" t="s">
        <v>184</v>
      </c>
      <c r="E294" t="s">
        <v>328</v>
      </c>
      <c r="F294">
        <v>0.5922000000000001</v>
      </c>
      <c r="G294">
        <v>0.4362</v>
      </c>
      <c r="H294">
        <v>0.4158</v>
      </c>
      <c r="I294">
        <v>0.4107</v>
      </c>
      <c r="J294">
        <v>0.0482</v>
      </c>
      <c r="K294">
        <v>0.0184</v>
      </c>
      <c r="L294">
        <v>0.015</v>
      </c>
      <c r="M294">
        <v>0.012</v>
      </c>
      <c r="N294">
        <v>0.008</v>
      </c>
      <c r="O294">
        <v>0.0054</v>
      </c>
    </row>
    <row r="295" spans="1:15">
      <c r="A295" t="s">
        <v>21</v>
      </c>
      <c r="B295" t="s">
        <v>34</v>
      </c>
      <c r="C295" t="s">
        <v>106</v>
      </c>
      <c r="D295" t="s">
        <v>185</v>
      </c>
      <c r="E295" t="s">
        <v>328</v>
      </c>
      <c r="F295">
        <v>5.8354</v>
      </c>
      <c r="G295">
        <v>5.7702</v>
      </c>
      <c r="H295">
        <v>6.1382</v>
      </c>
      <c r="I295">
        <v>6.2302</v>
      </c>
      <c r="J295">
        <v>3.9762</v>
      </c>
      <c r="K295">
        <v>2.8791</v>
      </c>
      <c r="L295">
        <v>1.9639</v>
      </c>
      <c r="M295">
        <v>1.4111</v>
      </c>
      <c r="N295">
        <v>1.043</v>
      </c>
      <c r="O295">
        <v>0.7418</v>
      </c>
    </row>
    <row r="296" spans="1:15">
      <c r="A296" t="s">
        <v>21</v>
      </c>
      <c r="B296" t="s">
        <v>34</v>
      </c>
      <c r="C296" t="s">
        <v>106</v>
      </c>
      <c r="D296" t="s">
        <v>186</v>
      </c>
      <c r="E296" t="s">
        <v>328</v>
      </c>
      <c r="F296">
        <v>15.08</v>
      </c>
      <c r="G296">
        <v>14.7431</v>
      </c>
      <c r="H296">
        <v>14.0703</v>
      </c>
      <c r="I296">
        <v>13.9021</v>
      </c>
      <c r="J296">
        <v>13.7465</v>
      </c>
      <c r="K296">
        <v>11.9729</v>
      </c>
      <c r="L296">
        <v>11.6323</v>
      </c>
      <c r="M296">
        <v>11.0391</v>
      </c>
      <c r="N296">
        <v>11.1929</v>
      </c>
      <c r="O296">
        <v>11.4667</v>
      </c>
    </row>
    <row r="297" spans="1:15">
      <c r="A297" t="s">
        <v>21</v>
      </c>
      <c r="B297" t="s">
        <v>34</v>
      </c>
      <c r="C297" t="s">
        <v>106</v>
      </c>
      <c r="D297" t="s">
        <v>187</v>
      </c>
      <c r="E297" t="s">
        <v>328</v>
      </c>
      <c r="F297">
        <v>0.1939</v>
      </c>
      <c r="G297">
        <v>0.1941</v>
      </c>
      <c r="H297">
        <v>0.316</v>
      </c>
      <c r="I297">
        <v>0.3464</v>
      </c>
      <c r="J297">
        <v>0.7272000000000001</v>
      </c>
      <c r="K297">
        <v>1.44</v>
      </c>
      <c r="L297">
        <v>1.8405</v>
      </c>
      <c r="M297">
        <v>2.3461</v>
      </c>
      <c r="N297">
        <v>2.5199</v>
      </c>
      <c r="O297">
        <v>2.6959</v>
      </c>
    </row>
    <row r="298" spans="1:15">
      <c r="A298" t="s">
        <v>21</v>
      </c>
      <c r="B298" t="s">
        <v>34</v>
      </c>
      <c r="C298" t="s">
        <v>106</v>
      </c>
      <c r="D298" t="s">
        <v>188</v>
      </c>
      <c r="E298" t="s">
        <v>328</v>
      </c>
      <c r="F298">
        <v>14.5994</v>
      </c>
      <c r="G298">
        <v>14.2223</v>
      </c>
      <c r="H298">
        <v>13.3194</v>
      </c>
      <c r="I298">
        <v>13.0937</v>
      </c>
      <c r="J298">
        <v>12.4014</v>
      </c>
      <c r="K298">
        <v>9.7386</v>
      </c>
      <c r="L298">
        <v>9.15</v>
      </c>
      <c r="M298">
        <v>8.2723</v>
      </c>
      <c r="N298">
        <v>7.6816</v>
      </c>
      <c r="O298">
        <v>6.8659</v>
      </c>
    </row>
    <row r="299" spans="1:15">
      <c r="A299" t="s">
        <v>21</v>
      </c>
      <c r="B299" t="s">
        <v>34</v>
      </c>
      <c r="C299" t="s">
        <v>106</v>
      </c>
      <c r="D299" t="s">
        <v>189</v>
      </c>
      <c r="E299" t="s">
        <v>329</v>
      </c>
      <c r="F299">
        <v>96.81299734748011</v>
      </c>
      <c r="G299">
        <v>96.46750005087125</v>
      </c>
      <c r="H299">
        <v>94.66322679687001</v>
      </c>
      <c r="I299">
        <v>94.18505117931822</v>
      </c>
      <c r="J299">
        <v>90.21496380896956</v>
      </c>
      <c r="K299">
        <v>81.33868987463356</v>
      </c>
      <c r="L299">
        <v>78.66028214540547</v>
      </c>
      <c r="M299">
        <v>74.93636256578887</v>
      </c>
      <c r="N299">
        <v>68.62922030930322</v>
      </c>
      <c r="O299">
        <v>59.87686082307901</v>
      </c>
    </row>
    <row r="300" spans="1:15">
      <c r="A300" t="s">
        <v>21</v>
      </c>
      <c r="B300" t="s">
        <v>34</v>
      </c>
      <c r="C300" t="s">
        <v>106</v>
      </c>
      <c r="D300" t="s">
        <v>190</v>
      </c>
      <c r="E300" t="s">
        <v>328</v>
      </c>
      <c r="F300">
        <v>0.0488</v>
      </c>
      <c r="G300">
        <v>0.0765</v>
      </c>
      <c r="H300">
        <v>0.3751</v>
      </c>
      <c r="I300">
        <v>0.4498</v>
      </c>
      <c r="J300">
        <v>0.5605</v>
      </c>
      <c r="K300">
        <v>0.6441</v>
      </c>
      <c r="L300">
        <v>0.7312000000000001</v>
      </c>
      <c r="M300">
        <v>0.858</v>
      </c>
      <c r="N300">
        <v>0.8854000000000001</v>
      </c>
      <c r="O300">
        <v>0.8817</v>
      </c>
    </row>
    <row r="301" spans="1:15">
      <c r="A301" t="s">
        <v>21</v>
      </c>
      <c r="B301" t="s">
        <v>34</v>
      </c>
      <c r="C301" t="s">
        <v>106</v>
      </c>
      <c r="D301" t="s">
        <v>191</v>
      </c>
      <c r="E301" t="s">
        <v>328</v>
      </c>
      <c r="F301">
        <v>0.0478</v>
      </c>
      <c r="G301">
        <v>0.0731</v>
      </c>
      <c r="H301">
        <v>0.3348</v>
      </c>
      <c r="I301">
        <v>0.4002</v>
      </c>
      <c r="J301">
        <v>0.4129</v>
      </c>
      <c r="K301">
        <v>0.3492</v>
      </c>
      <c r="L301">
        <v>0.4974</v>
      </c>
      <c r="M301">
        <v>0.7538</v>
      </c>
      <c r="N301">
        <v>0.792</v>
      </c>
      <c r="O301">
        <v>0.8048000000000001</v>
      </c>
    </row>
    <row r="302" spans="1:15">
      <c r="A302" t="s">
        <v>21</v>
      </c>
      <c r="B302" t="s">
        <v>34</v>
      </c>
      <c r="C302" t="s">
        <v>106</v>
      </c>
      <c r="D302" t="s">
        <v>192</v>
      </c>
      <c r="E302" t="s">
        <v>328</v>
      </c>
      <c r="F302">
        <v>14.8776</v>
      </c>
      <c r="G302">
        <v>14.5126</v>
      </c>
      <c r="H302">
        <v>13.4017</v>
      </c>
      <c r="I302">
        <v>13.124</v>
      </c>
      <c r="J302">
        <v>12.4578</v>
      </c>
      <c r="K302">
        <v>9.8864</v>
      </c>
      <c r="L302">
        <v>9.058400000000001</v>
      </c>
      <c r="M302">
        <v>7.8316</v>
      </c>
      <c r="N302">
        <v>7.7822</v>
      </c>
      <c r="O302">
        <v>7.8795</v>
      </c>
    </row>
    <row r="303" spans="1:15">
      <c r="A303" t="s">
        <v>21</v>
      </c>
      <c r="B303" t="s">
        <v>34</v>
      </c>
      <c r="C303" t="s">
        <v>106</v>
      </c>
      <c r="D303" t="s">
        <v>193</v>
      </c>
      <c r="E303" t="s">
        <v>328</v>
      </c>
      <c r="F303">
        <v>0.3261</v>
      </c>
      <c r="G303">
        <v>0.3636</v>
      </c>
      <c r="H303">
        <v>0.4179</v>
      </c>
      <c r="I303">
        <v>0.4315</v>
      </c>
      <c r="J303">
        <v>0.4702</v>
      </c>
      <c r="K303">
        <v>0.4974</v>
      </c>
      <c r="L303">
        <v>0.4063</v>
      </c>
      <c r="M303">
        <v>0.3134</v>
      </c>
      <c r="N303">
        <v>0.8929</v>
      </c>
      <c r="O303">
        <v>1.8192</v>
      </c>
    </row>
    <row r="304" spans="1:15">
      <c r="A304" t="s">
        <v>21</v>
      </c>
      <c r="B304" t="s">
        <v>34</v>
      </c>
      <c r="C304" t="s">
        <v>106</v>
      </c>
      <c r="D304" t="s">
        <v>194</v>
      </c>
      <c r="E304" t="s">
        <v>328</v>
      </c>
      <c r="F304">
        <v>14.5444</v>
      </c>
      <c r="G304">
        <v>14.1368</v>
      </c>
      <c r="H304">
        <v>12.9721</v>
      </c>
      <c r="I304">
        <v>12.6809</v>
      </c>
      <c r="J304">
        <v>11.9765</v>
      </c>
      <c r="K304">
        <v>9.379</v>
      </c>
      <c r="L304">
        <v>8.6471</v>
      </c>
      <c r="M304">
        <v>7.5163</v>
      </c>
      <c r="N304">
        <v>6.8625</v>
      </c>
      <c r="O304">
        <v>5.989100000000001</v>
      </c>
    </row>
    <row r="305" spans="1:15">
      <c r="A305" t="s">
        <v>21</v>
      </c>
      <c r="B305" t="s">
        <v>34</v>
      </c>
      <c r="C305" t="s">
        <v>106</v>
      </c>
      <c r="D305" t="s">
        <v>195</v>
      </c>
      <c r="E305" t="s">
        <v>329</v>
      </c>
      <c r="F305">
        <v>62.82437341820219</v>
      </c>
      <c r="G305">
        <v>64.54150045335261</v>
      </c>
      <c r="H305">
        <v>43.83418633177346</v>
      </c>
      <c r="I305">
        <v>38.36428485460967</v>
      </c>
      <c r="J305">
        <v>21.27529469500309</v>
      </c>
      <c r="K305">
        <v>10.64651972298967</v>
      </c>
      <c r="L305">
        <v>9.887680040541287</v>
      </c>
      <c r="M305">
        <v>5.811335687091086</v>
      </c>
      <c r="N305">
        <v>2.064875341635422</v>
      </c>
      <c r="O305">
        <v>5.748195977428083</v>
      </c>
    </row>
    <row r="306" spans="1:15">
      <c r="A306" t="s">
        <v>21</v>
      </c>
      <c r="B306" t="s">
        <v>34</v>
      </c>
      <c r="C306" t="s">
        <v>106</v>
      </c>
      <c r="D306" t="s">
        <v>196</v>
      </c>
      <c r="E306" t="s">
        <v>329</v>
      </c>
      <c r="F306">
        <v>82.45182415618318</v>
      </c>
      <c r="G306">
        <v>79.48009178233708</v>
      </c>
      <c r="H306">
        <v>78.0745434760039</v>
      </c>
      <c r="I306">
        <v>77.35021100270701</v>
      </c>
      <c r="J306">
        <v>66.27263645162485</v>
      </c>
      <c r="K306">
        <v>53.77400208528576</v>
      </c>
      <c r="L306">
        <v>49.35268546452242</v>
      </c>
      <c r="M306">
        <v>44.28855174745384</v>
      </c>
      <c r="N306">
        <v>38.20255305557269</v>
      </c>
      <c r="O306">
        <v>32.0894102889692</v>
      </c>
    </row>
    <row r="307" spans="1:15">
      <c r="A307" t="s">
        <v>21</v>
      </c>
      <c r="B307" t="s">
        <v>34</v>
      </c>
      <c r="C307" t="s">
        <v>106</v>
      </c>
      <c r="D307" t="s">
        <v>197</v>
      </c>
      <c r="E307" t="s">
        <v>329</v>
      </c>
      <c r="F307">
        <v>-62.82437341820219</v>
      </c>
      <c r="G307">
        <v>-64.54150045335261</v>
      </c>
      <c r="H307">
        <v>-43.83418633177346</v>
      </c>
      <c r="I307">
        <v>-38.36428485460967</v>
      </c>
      <c r="J307">
        <v>-21.27529469500309</v>
      </c>
      <c r="K307">
        <v>-10.64651972298967</v>
      </c>
      <c r="L307">
        <v>-9.887680040541287</v>
      </c>
      <c r="M307">
        <v>-5.811335687091086</v>
      </c>
      <c r="N307">
        <v>-2.064875341635422</v>
      </c>
      <c r="O307">
        <v>-5.748195977428083</v>
      </c>
    </row>
    <row r="308" spans="1:15">
      <c r="A308" t="s">
        <v>21</v>
      </c>
      <c r="B308" t="s">
        <v>34</v>
      </c>
      <c r="C308" t="s">
        <v>106</v>
      </c>
      <c r="D308" t="s">
        <v>198</v>
      </c>
      <c r="E308" t="s">
        <v>329</v>
      </c>
      <c r="F308">
        <v>82.45182415618318</v>
      </c>
      <c r="G308">
        <v>79.48009178233708</v>
      </c>
      <c r="H308">
        <v>78.0745434760039</v>
      </c>
      <c r="I308">
        <v>77.35021100270701</v>
      </c>
      <c r="J308">
        <v>65.45257323801307</v>
      </c>
      <c r="K308">
        <v>52.45000791110353</v>
      </c>
      <c r="L308">
        <v>47.46498166931927</v>
      </c>
      <c r="M308">
        <v>41.94138912686856</v>
      </c>
      <c r="N308">
        <v>35.51483959014638</v>
      </c>
      <c r="O308">
        <v>29.43499949447955</v>
      </c>
    </row>
    <row r="309" spans="1:15">
      <c r="A309" t="s">
        <v>21</v>
      </c>
      <c r="B309" t="s">
        <v>34</v>
      </c>
      <c r="C309" t="s">
        <v>106</v>
      </c>
      <c r="D309" t="s">
        <v>199</v>
      </c>
      <c r="E309" t="s">
        <v>329</v>
      </c>
      <c r="F309">
        <v>62.82437341820219</v>
      </c>
      <c r="G309">
        <v>64.54150045335261</v>
      </c>
      <c r="H309">
        <v>43.83418633177346</v>
      </c>
      <c r="I309">
        <v>38.36428485460967</v>
      </c>
      <c r="J309">
        <v>21.27529469500309</v>
      </c>
      <c r="K309">
        <v>10.64651972298967</v>
      </c>
      <c r="L309">
        <v>9.887680040541287</v>
      </c>
      <c r="M309">
        <v>5.811335687091086</v>
      </c>
      <c r="N309">
        <v>2.064875341635422</v>
      </c>
      <c r="O309">
        <v>5.748195977428083</v>
      </c>
    </row>
    <row r="310" spans="1:15">
      <c r="A310" t="s">
        <v>21</v>
      </c>
      <c r="B310" t="s">
        <v>34</v>
      </c>
      <c r="C310" t="s">
        <v>106</v>
      </c>
      <c r="D310" t="s">
        <v>200</v>
      </c>
      <c r="E310" t="s">
        <v>329</v>
      </c>
      <c r="F310">
        <v>3.564420786037616</v>
      </c>
      <c r="G310">
        <v>5.069306399268501</v>
      </c>
      <c r="H310">
        <v>5.906453436282747</v>
      </c>
      <c r="I310">
        <v>6.110768302025205</v>
      </c>
      <c r="J310">
        <v>12.19637115698826</v>
      </c>
      <c r="K310">
        <v>17.53891654394314</v>
      </c>
      <c r="L310">
        <v>18.81131672090648</v>
      </c>
      <c r="M310">
        <v>19.80422062829196</v>
      </c>
      <c r="N310">
        <v>18.33924352026946</v>
      </c>
      <c r="O310">
        <v>16.97554823264908</v>
      </c>
    </row>
    <row r="311" spans="1:15">
      <c r="A311" t="s">
        <v>21</v>
      </c>
      <c r="B311" t="s">
        <v>34</v>
      </c>
      <c r="C311" t="s">
        <v>106</v>
      </c>
      <c r="D311" t="s">
        <v>201</v>
      </c>
      <c r="E311" t="s">
        <v>329</v>
      </c>
      <c r="F311">
        <v>12.20366403099927</v>
      </c>
      <c r="G311">
        <v>15.19181703340624</v>
      </c>
      <c r="H311">
        <v>16.72998465756375</v>
      </c>
      <c r="I311">
        <v>17.58858961549556</v>
      </c>
      <c r="J311">
        <v>26.75926052148309</v>
      </c>
      <c r="K311">
        <v>37.66131551509398</v>
      </c>
      <c r="L311">
        <v>41.28876958769825</v>
      </c>
      <c r="M311">
        <v>45.51313327673046</v>
      </c>
      <c r="N311">
        <v>50.92554616297598</v>
      </c>
      <c r="O311">
        <v>56.4315054056416</v>
      </c>
    </row>
    <row r="312" spans="1:15">
      <c r="A312" t="s">
        <v>21</v>
      </c>
      <c r="B312" t="s">
        <v>34</v>
      </c>
      <c r="C312" t="s">
        <v>106</v>
      </c>
      <c r="D312" t="s">
        <v>202</v>
      </c>
      <c r="E312" t="s">
        <v>329</v>
      </c>
      <c r="F312">
        <v>-62.82437341820219</v>
      </c>
      <c r="G312">
        <v>-64.54150045335261</v>
      </c>
      <c r="H312">
        <v>-43.83418633177346</v>
      </c>
      <c r="I312">
        <v>-38.36428485460967</v>
      </c>
      <c r="J312">
        <v>-21.27529469500309</v>
      </c>
      <c r="K312">
        <v>-10.64651972298967</v>
      </c>
      <c r="L312">
        <v>-9.887680040541287</v>
      </c>
      <c r="M312">
        <v>-5.811335687091086</v>
      </c>
      <c r="N312">
        <v>-2.064875341635422</v>
      </c>
      <c r="O312">
        <v>-5.748195977428083</v>
      </c>
    </row>
    <row r="313" spans="1:15">
      <c r="A313" t="s">
        <v>21</v>
      </c>
      <c r="B313" t="s">
        <v>34</v>
      </c>
      <c r="C313" t="s">
        <v>106</v>
      </c>
      <c r="D313" t="s">
        <v>203</v>
      </c>
      <c r="E313" t="s">
        <v>329</v>
      </c>
      <c r="F313">
        <v>18.4280550495465</v>
      </c>
      <c r="G313">
        <v>24.76152233952951</v>
      </c>
      <c r="H313">
        <v>28.64175824175824</v>
      </c>
      <c r="I313">
        <v>30.57734073359073</v>
      </c>
      <c r="J313">
        <v>41.19970360428376</v>
      </c>
      <c r="K313">
        <v>48.5432078356821</v>
      </c>
      <c r="L313">
        <v>49.24964784917109</v>
      </c>
      <c r="M313">
        <v>49.32629676701883</v>
      </c>
      <c r="N313">
        <v>46.7035907826702</v>
      </c>
      <c r="O313">
        <v>44.44398246319165</v>
      </c>
    </row>
    <row r="314" spans="1:15">
      <c r="A314" t="s">
        <v>21</v>
      </c>
      <c r="B314" t="s">
        <v>34</v>
      </c>
      <c r="C314" t="s">
        <v>106</v>
      </c>
      <c r="D314" t="s">
        <v>204</v>
      </c>
      <c r="E314" t="s">
        <v>329</v>
      </c>
      <c r="F314">
        <v>22.23631629645879</v>
      </c>
      <c r="G314">
        <v>29.97081464360566</v>
      </c>
      <c r="H314">
        <v>34.20659340659341</v>
      </c>
      <c r="I314">
        <v>35.9405164092664</v>
      </c>
      <c r="J314">
        <v>48.67740402091547</v>
      </c>
      <c r="K314">
        <v>58.9470949763548</v>
      </c>
      <c r="L314">
        <v>64.14508614151046</v>
      </c>
      <c r="M314">
        <v>67.37429501946144</v>
      </c>
      <c r="N314">
        <v>66.9647038583949</v>
      </c>
      <c r="O314">
        <v>65.51587136593997</v>
      </c>
    </row>
    <row r="315" spans="1:15">
      <c r="A315" t="s">
        <v>21</v>
      </c>
      <c r="B315" t="s">
        <v>34</v>
      </c>
      <c r="C315" t="s">
        <v>106</v>
      </c>
      <c r="D315" t="s">
        <v>205</v>
      </c>
      <c r="E315" t="s">
        <v>328</v>
      </c>
      <c r="F315">
        <v>-35.5716</v>
      </c>
      <c r="G315">
        <v>-33.6693</v>
      </c>
      <c r="H315">
        <v>-22.7993</v>
      </c>
      <c r="I315">
        <v>-20.0819</v>
      </c>
      <c r="J315">
        <v>-10.9248</v>
      </c>
      <c r="K315">
        <v>-5.2485</v>
      </c>
      <c r="L315">
        <v>-4.994899999999999</v>
      </c>
      <c r="M315">
        <v>-3.0253</v>
      </c>
      <c r="N315">
        <v>-1.1378</v>
      </c>
      <c r="O315">
        <v>-3.3544</v>
      </c>
    </row>
    <row r="316" spans="1:15">
      <c r="A316" t="s">
        <v>21</v>
      </c>
      <c r="B316" t="s">
        <v>34</v>
      </c>
      <c r="C316" t="s">
        <v>106</v>
      </c>
      <c r="D316" t="s">
        <v>206</v>
      </c>
      <c r="E316" t="s">
        <v>329</v>
      </c>
      <c r="F316">
        <v>100</v>
      </c>
      <c r="G316">
        <v>100</v>
      </c>
      <c r="H316">
        <v>100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100</v>
      </c>
      <c r="O316">
        <v>100</v>
      </c>
    </row>
    <row r="317" spans="1:15">
      <c r="A317" t="s">
        <v>21</v>
      </c>
      <c r="B317" t="s">
        <v>34</v>
      </c>
      <c r="C317" t="s">
        <v>106</v>
      </c>
      <c r="D317" t="s">
        <v>208</v>
      </c>
      <c r="E317" t="s">
        <v>328</v>
      </c>
      <c r="F317">
        <v>-4.3393</v>
      </c>
      <c r="G317">
        <v>-4.7044</v>
      </c>
      <c r="H317">
        <v>-0.6369</v>
      </c>
      <c r="I317">
        <v>0.38</v>
      </c>
      <c r="J317">
        <v>4.920500000000001</v>
      </c>
      <c r="K317">
        <v>7.8945</v>
      </c>
      <c r="L317">
        <v>8.991300000000001</v>
      </c>
      <c r="M317">
        <v>9.211500000000001</v>
      </c>
      <c r="N317">
        <v>9.6547</v>
      </c>
      <c r="O317">
        <v>5.3878</v>
      </c>
    </row>
    <row r="318" spans="1:15">
      <c r="A318" t="s">
        <v>21</v>
      </c>
      <c r="B318" t="s">
        <v>34</v>
      </c>
      <c r="C318" t="s">
        <v>106</v>
      </c>
      <c r="D318" t="s">
        <v>209</v>
      </c>
      <c r="E318" t="s">
        <v>328</v>
      </c>
      <c r="F318">
        <v>-35.5716</v>
      </c>
      <c r="G318">
        <v>-33.6693</v>
      </c>
      <c r="H318">
        <v>-22.7993</v>
      </c>
      <c r="I318">
        <v>-20.0819</v>
      </c>
      <c r="J318">
        <v>-10.9248</v>
      </c>
      <c r="K318">
        <v>-5.2485</v>
      </c>
      <c r="L318">
        <v>-4.994899999999999</v>
      </c>
      <c r="M318">
        <v>-3.0253</v>
      </c>
      <c r="N318">
        <v>-1.1378</v>
      </c>
      <c r="O318">
        <v>-3.3544</v>
      </c>
    </row>
    <row r="319" spans="1:15">
      <c r="A319" t="s">
        <v>21</v>
      </c>
      <c r="B319" t="s">
        <v>34</v>
      </c>
      <c r="C319" t="s">
        <v>106</v>
      </c>
      <c r="D319" t="s">
        <v>210</v>
      </c>
      <c r="E319" t="s">
        <v>328</v>
      </c>
      <c r="F319">
        <v>-10.3137</v>
      </c>
      <c r="G319">
        <v>-9.130000000000001</v>
      </c>
      <c r="H319">
        <v>-6.1788</v>
      </c>
      <c r="I319">
        <v>-5.4411</v>
      </c>
      <c r="J319">
        <v>-1.452</v>
      </c>
      <c r="K319">
        <v>-0.6397</v>
      </c>
      <c r="L319">
        <v>-1.4029</v>
      </c>
      <c r="M319">
        <v>-0.7311000000000001</v>
      </c>
      <c r="N319">
        <v>-0.0076</v>
      </c>
      <c r="O319">
        <v>-0.0244</v>
      </c>
    </row>
    <row r="320" spans="1:15">
      <c r="A320" t="s">
        <v>21</v>
      </c>
      <c r="B320" t="s">
        <v>34</v>
      </c>
      <c r="C320" t="s">
        <v>106</v>
      </c>
      <c r="D320" t="s">
        <v>211</v>
      </c>
      <c r="E320" t="s">
        <v>328</v>
      </c>
      <c r="F320">
        <v>-20.9186</v>
      </c>
      <c r="G320">
        <v>-19.8349</v>
      </c>
      <c r="H320">
        <v>-15.9836</v>
      </c>
      <c r="I320">
        <v>-15.0208</v>
      </c>
      <c r="J320">
        <v>-14.3933</v>
      </c>
      <c r="K320">
        <v>-12.5033</v>
      </c>
      <c r="L320">
        <v>-12.5833</v>
      </c>
      <c r="M320">
        <v>-11.5057</v>
      </c>
      <c r="N320">
        <v>-10.7849</v>
      </c>
      <c r="O320">
        <v>-8.7178</v>
      </c>
    </row>
    <row r="321" spans="1:15">
      <c r="A321" t="s">
        <v>21</v>
      </c>
      <c r="B321" t="s">
        <v>34</v>
      </c>
      <c r="C321" t="s">
        <v>106</v>
      </c>
      <c r="D321" t="s">
        <v>215</v>
      </c>
      <c r="E321" t="s">
        <v>328</v>
      </c>
      <c r="F321">
        <v>0.07980000000000001</v>
      </c>
      <c r="G321">
        <v>0.1029</v>
      </c>
      <c r="H321">
        <v>0.1563</v>
      </c>
      <c r="I321">
        <v>0.1697</v>
      </c>
      <c r="J321">
        <v>0.2252</v>
      </c>
      <c r="K321">
        <v>0.3423</v>
      </c>
      <c r="L321">
        <v>0.3404</v>
      </c>
      <c r="M321">
        <v>0.1979</v>
      </c>
      <c r="N321">
        <v>0.1881</v>
      </c>
      <c r="O321">
        <v>0.1655</v>
      </c>
    </row>
    <row r="322" spans="1:15">
      <c r="A322" t="s">
        <v>21</v>
      </c>
      <c r="B322" t="s">
        <v>34</v>
      </c>
      <c r="C322" t="s">
        <v>106</v>
      </c>
      <c r="D322" t="s">
        <v>216</v>
      </c>
      <c r="E322" t="s">
        <v>328</v>
      </c>
      <c r="F322">
        <v>0</v>
      </c>
      <c r="G322">
        <v>0.0006000000000000001</v>
      </c>
      <c r="H322">
        <v>0.0014</v>
      </c>
      <c r="I322">
        <v>0.0016</v>
      </c>
      <c r="J322">
        <v>0.0015</v>
      </c>
      <c r="K322">
        <v>0.0007</v>
      </c>
      <c r="L322">
        <v>0.0006000000000000001</v>
      </c>
      <c r="M322">
        <v>0.0006000000000000001</v>
      </c>
      <c r="N322">
        <v>0.0004</v>
      </c>
      <c r="O322">
        <v>0.0002</v>
      </c>
    </row>
    <row r="323" spans="1:15">
      <c r="A323" t="s">
        <v>21</v>
      </c>
      <c r="B323" t="s">
        <v>34</v>
      </c>
      <c r="C323" t="s">
        <v>106</v>
      </c>
      <c r="D323" t="s">
        <v>217</v>
      </c>
      <c r="E323" t="s">
        <v>328</v>
      </c>
      <c r="F323">
        <v>0.099</v>
      </c>
      <c r="G323">
        <v>0.2001</v>
      </c>
      <c r="H323">
        <v>0.3994</v>
      </c>
      <c r="I323">
        <v>0.4492</v>
      </c>
      <c r="J323">
        <v>0.5987</v>
      </c>
      <c r="K323">
        <v>0.7341000000000001</v>
      </c>
      <c r="L323">
        <v>0.5572</v>
      </c>
      <c r="M323">
        <v>0.2211</v>
      </c>
      <c r="N323">
        <v>0.176</v>
      </c>
      <c r="O323">
        <v>0.1304</v>
      </c>
    </row>
    <row r="324" spans="1:15">
      <c r="A324" t="s">
        <v>21</v>
      </c>
      <c r="B324" t="s">
        <v>34</v>
      </c>
      <c r="C324" t="s">
        <v>106</v>
      </c>
      <c r="D324" t="s">
        <v>218</v>
      </c>
      <c r="E324" t="s">
        <v>328</v>
      </c>
      <c r="F324">
        <v>0.0077</v>
      </c>
      <c r="G324">
        <v>0.0074</v>
      </c>
      <c r="H324">
        <v>0.0094</v>
      </c>
      <c r="I324">
        <v>0.0098</v>
      </c>
      <c r="J324">
        <v>0.0053</v>
      </c>
      <c r="K324">
        <v>0.0018</v>
      </c>
      <c r="L324">
        <v>0.0012</v>
      </c>
      <c r="M324">
        <v>0.001</v>
      </c>
      <c r="N324">
        <v>0.0005</v>
      </c>
      <c r="O324">
        <v>0.0003</v>
      </c>
    </row>
    <row r="325" spans="1:15">
      <c r="A325" t="s">
        <v>21</v>
      </c>
      <c r="B325" t="s">
        <v>34</v>
      </c>
      <c r="C325" t="s">
        <v>106</v>
      </c>
      <c r="D325" t="s">
        <v>219</v>
      </c>
      <c r="E325" t="s">
        <v>328</v>
      </c>
      <c r="F325">
        <v>0.0009000000000000001</v>
      </c>
      <c r="G325">
        <v>0.0012</v>
      </c>
      <c r="H325">
        <v>0.0013</v>
      </c>
      <c r="I325">
        <v>0.0013</v>
      </c>
      <c r="J325">
        <v>0.0014</v>
      </c>
      <c r="K325">
        <v>0.0014</v>
      </c>
      <c r="L325">
        <v>0.0006000000000000001</v>
      </c>
      <c r="M325">
        <v>0.0002</v>
      </c>
      <c r="N325">
        <v>0.0002</v>
      </c>
      <c r="O325">
        <v>0.0004</v>
      </c>
    </row>
    <row r="326" spans="1:15">
      <c r="A326" t="s">
        <v>21</v>
      </c>
      <c r="B326" t="s">
        <v>34</v>
      </c>
      <c r="C326" t="s">
        <v>106</v>
      </c>
      <c r="D326" t="s">
        <v>220</v>
      </c>
      <c r="E326" t="s">
        <v>328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0.0001</v>
      </c>
      <c r="L326">
        <v>0.0001</v>
      </c>
      <c r="M326">
        <v>0.0001</v>
      </c>
      <c r="N326">
        <v>0.0029</v>
      </c>
      <c r="O326">
        <v>0.006900000000000001</v>
      </c>
    </row>
    <row r="327" spans="1:15">
      <c r="A327" t="s">
        <v>21</v>
      </c>
      <c r="B327" t="s">
        <v>34</v>
      </c>
      <c r="C327" t="s">
        <v>106</v>
      </c>
      <c r="D327" t="s">
        <v>221</v>
      </c>
      <c r="E327" t="s">
        <v>328</v>
      </c>
      <c r="F327">
        <v>0.011</v>
      </c>
      <c r="G327">
        <v>0.0103</v>
      </c>
      <c r="H327">
        <v>0.0097</v>
      </c>
      <c r="I327">
        <v>0.0095</v>
      </c>
      <c r="J327">
        <v>0.008800000000000001</v>
      </c>
      <c r="K327">
        <v>0.007500000000000001</v>
      </c>
      <c r="L327">
        <v>0.0056</v>
      </c>
      <c r="M327">
        <v>0.0037</v>
      </c>
      <c r="N327">
        <v>0.0037</v>
      </c>
      <c r="O327">
        <v>0.004500000000000001</v>
      </c>
    </row>
    <row r="328" spans="1:15">
      <c r="A328" t="s">
        <v>21</v>
      </c>
      <c r="B328" t="s">
        <v>34</v>
      </c>
      <c r="C328" t="s">
        <v>106</v>
      </c>
      <c r="D328" t="s">
        <v>222</v>
      </c>
      <c r="E328" t="s">
        <v>328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0.0001</v>
      </c>
      <c r="L328">
        <v>0.0001</v>
      </c>
      <c r="M328">
        <v>0.0001</v>
      </c>
      <c r="N328">
        <v>0.008</v>
      </c>
      <c r="O328">
        <v>0.0243</v>
      </c>
    </row>
    <row r="329" spans="1:15">
      <c r="A329" t="s">
        <v>21</v>
      </c>
      <c r="B329" t="s">
        <v>34</v>
      </c>
      <c r="C329" t="s">
        <v>106</v>
      </c>
      <c r="D329" t="s">
        <v>223</v>
      </c>
      <c r="E329" t="s">
        <v>328</v>
      </c>
      <c r="F329">
        <v>0.1375</v>
      </c>
      <c r="G329">
        <v>0.2549</v>
      </c>
      <c r="H329">
        <v>0.5093</v>
      </c>
      <c r="I329">
        <v>0.5729000000000001</v>
      </c>
      <c r="J329">
        <v>0.8949</v>
      </c>
      <c r="K329">
        <v>1.1512</v>
      </c>
      <c r="L329">
        <v>0.9111</v>
      </c>
      <c r="M329">
        <v>0.3775</v>
      </c>
      <c r="N329">
        <v>0.3086</v>
      </c>
      <c r="O329">
        <v>0.2336</v>
      </c>
    </row>
    <row r="330" spans="1:15">
      <c r="A330" t="s">
        <v>21</v>
      </c>
      <c r="B330" t="s">
        <v>34</v>
      </c>
      <c r="C330" t="s">
        <v>106</v>
      </c>
      <c r="D330" t="s">
        <v>224</v>
      </c>
      <c r="E330" t="s">
        <v>328</v>
      </c>
      <c r="F330">
        <v>0.0106</v>
      </c>
      <c r="G330">
        <v>0.009300000000000001</v>
      </c>
      <c r="H330">
        <v>0.0118</v>
      </c>
      <c r="I330">
        <v>0.0124</v>
      </c>
      <c r="J330">
        <v>0.007900000000000001</v>
      </c>
      <c r="K330">
        <v>0.0027</v>
      </c>
      <c r="L330">
        <v>0.002</v>
      </c>
      <c r="M330">
        <v>0.0016</v>
      </c>
      <c r="N330">
        <v>0.0009000000000000001</v>
      </c>
      <c r="O330">
        <v>0.0005</v>
      </c>
    </row>
    <row r="331" spans="1:15">
      <c r="A331" t="s">
        <v>21</v>
      </c>
      <c r="B331" t="s">
        <v>34</v>
      </c>
      <c r="C331" t="s">
        <v>106</v>
      </c>
      <c r="D331" t="s">
        <v>225</v>
      </c>
      <c r="E331" t="s">
        <v>328</v>
      </c>
      <c r="F331">
        <v>0.0011</v>
      </c>
      <c r="G331">
        <v>0.0015</v>
      </c>
      <c r="H331">
        <v>0.0016</v>
      </c>
      <c r="I331">
        <v>0.0016</v>
      </c>
      <c r="J331">
        <v>0.0017</v>
      </c>
      <c r="K331">
        <v>0.0018</v>
      </c>
      <c r="L331">
        <v>0.0009000000000000001</v>
      </c>
      <c r="M331">
        <v>0.0002</v>
      </c>
      <c r="N331">
        <v>0.0003</v>
      </c>
      <c r="O331">
        <v>0.0006000000000000001</v>
      </c>
    </row>
    <row r="332" spans="1:15">
      <c r="A332" t="s">
        <v>21</v>
      </c>
      <c r="B332" t="s">
        <v>34</v>
      </c>
      <c r="C332" t="s">
        <v>106</v>
      </c>
      <c r="D332" t="s">
        <v>226</v>
      </c>
      <c r="E332" t="s">
        <v>328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0.0001</v>
      </c>
      <c r="L332">
        <v>0.0001</v>
      </c>
      <c r="M332">
        <v>0.0001</v>
      </c>
      <c r="N332">
        <v>0.004200000000000001</v>
      </c>
      <c r="O332">
        <v>0.0104</v>
      </c>
    </row>
    <row r="333" spans="1:15">
      <c r="A333" t="s">
        <v>21</v>
      </c>
      <c r="B333" t="s">
        <v>34</v>
      </c>
      <c r="C333" t="s">
        <v>106</v>
      </c>
      <c r="D333" t="s">
        <v>227</v>
      </c>
      <c r="E333" t="s">
        <v>328</v>
      </c>
      <c r="F333">
        <v>0.0009000000000000001</v>
      </c>
      <c r="G333">
        <v>0.0033</v>
      </c>
      <c r="H333">
        <v>0.0379</v>
      </c>
      <c r="I333">
        <v>0.0466</v>
      </c>
      <c r="J333">
        <v>0.1459</v>
      </c>
      <c r="K333">
        <v>0.3029</v>
      </c>
      <c r="L333">
        <v>0.2404</v>
      </c>
      <c r="M333">
        <v>0.106</v>
      </c>
      <c r="N333">
        <v>0.095</v>
      </c>
      <c r="O333">
        <v>0.07820000000000001</v>
      </c>
    </row>
    <row r="334" spans="1:15">
      <c r="A334" t="s">
        <v>21</v>
      </c>
      <c r="B334" t="s">
        <v>34</v>
      </c>
      <c r="C334" t="s">
        <v>106</v>
      </c>
      <c r="D334" t="s">
        <v>228</v>
      </c>
      <c r="E334" t="s">
        <v>328</v>
      </c>
      <c r="F334">
        <v>0.0001</v>
      </c>
      <c r="G334">
        <v>0.0001</v>
      </c>
      <c r="H334">
        <v>0.0008</v>
      </c>
      <c r="I334">
        <v>0.001</v>
      </c>
      <c r="J334">
        <v>0.0011</v>
      </c>
      <c r="K334">
        <v>0.0006000000000000001</v>
      </c>
      <c r="L334">
        <v>0.0005</v>
      </c>
      <c r="M334">
        <v>0.0004</v>
      </c>
      <c r="N334">
        <v>0.0002</v>
      </c>
      <c r="O334">
        <v>0.0001</v>
      </c>
    </row>
    <row r="335" spans="1:15">
      <c r="A335" t="s">
        <v>21</v>
      </c>
      <c r="B335" t="s">
        <v>34</v>
      </c>
      <c r="C335" t="s">
        <v>106</v>
      </c>
      <c r="D335" t="s">
        <v>229</v>
      </c>
      <c r="E335" t="s">
        <v>328</v>
      </c>
      <c r="F335">
        <v>0.0071</v>
      </c>
      <c r="G335">
        <v>0.0123</v>
      </c>
      <c r="H335">
        <v>0.0117</v>
      </c>
      <c r="I335">
        <v>0.0116</v>
      </c>
      <c r="J335">
        <v>0.0107</v>
      </c>
      <c r="K335">
        <v>0.009300000000000001</v>
      </c>
      <c r="L335">
        <v>0.004500000000000001</v>
      </c>
      <c r="M335">
        <v>0.0014</v>
      </c>
      <c r="N335">
        <v>0.002</v>
      </c>
      <c r="O335">
        <v>0.0038</v>
      </c>
    </row>
    <row r="336" spans="1:15">
      <c r="A336" t="s">
        <v>21</v>
      </c>
      <c r="B336" t="s">
        <v>34</v>
      </c>
      <c r="C336" t="s">
        <v>106</v>
      </c>
      <c r="D336" t="s">
        <v>230</v>
      </c>
      <c r="E336" t="s">
        <v>328</v>
      </c>
      <c r="F336">
        <v>0</v>
      </c>
      <c r="G336">
        <v>0</v>
      </c>
      <c r="H336">
        <v>0</v>
      </c>
      <c r="I336">
        <v>0</v>
      </c>
      <c r="J336">
        <v>0.0002</v>
      </c>
      <c r="K336">
        <v>0.0005</v>
      </c>
      <c r="L336">
        <v>0.0005</v>
      </c>
      <c r="M336">
        <v>0.0004</v>
      </c>
      <c r="N336">
        <v>0.0249</v>
      </c>
      <c r="O336">
        <v>0.06810000000000001</v>
      </c>
    </row>
    <row r="337" spans="1:15">
      <c r="A337" t="s">
        <v>21</v>
      </c>
      <c r="B337" t="s">
        <v>34</v>
      </c>
      <c r="C337" t="s">
        <v>106</v>
      </c>
      <c r="D337" t="s">
        <v>231</v>
      </c>
      <c r="E337" t="s">
        <v>329</v>
      </c>
      <c r="F337">
        <v>0</v>
      </c>
      <c r="G337">
        <v>0</v>
      </c>
      <c r="H337">
        <v>0.141534830028894</v>
      </c>
      <c r="I337">
        <v>0.177203019991893</v>
      </c>
      <c r="J337">
        <v>0.5008723484531951</v>
      </c>
      <c r="K337">
        <v>1.006827913435945</v>
      </c>
      <c r="L337">
        <v>1.58813761826483</v>
      </c>
      <c r="M337">
        <v>1.590655041359267</v>
      </c>
      <c r="N337">
        <v>2.044392523364486</v>
      </c>
      <c r="O337">
        <v>2.584087270769843</v>
      </c>
    </row>
    <row r="338" spans="1:15">
      <c r="A338" t="s">
        <v>21</v>
      </c>
      <c r="B338" t="s">
        <v>35</v>
      </c>
      <c r="C338" t="s">
        <v>106</v>
      </c>
      <c r="D338" t="s">
        <v>107</v>
      </c>
      <c r="E338" t="s">
        <v>326</v>
      </c>
      <c r="F338">
        <v>0</v>
      </c>
      <c r="G338">
        <v>0</v>
      </c>
      <c r="H338">
        <v>0</v>
      </c>
      <c r="I338">
        <v>0</v>
      </c>
      <c r="J338">
        <v>176.6878</v>
      </c>
      <c r="K338">
        <v>433.2512</v>
      </c>
      <c r="L338">
        <v>657.3336</v>
      </c>
      <c r="M338">
        <v>863.0584</v>
      </c>
      <c r="N338">
        <v>1037.0815</v>
      </c>
      <c r="O338">
        <v>1212.4015</v>
      </c>
    </row>
    <row r="339" spans="1:15">
      <c r="A339" t="s">
        <v>21</v>
      </c>
      <c r="B339" t="s">
        <v>35</v>
      </c>
      <c r="C339" t="s">
        <v>106</v>
      </c>
      <c r="D339" t="s">
        <v>108</v>
      </c>
      <c r="E339" t="s">
        <v>326</v>
      </c>
      <c r="F339">
        <v>0</v>
      </c>
      <c r="G339">
        <v>0</v>
      </c>
      <c r="H339">
        <v>0</v>
      </c>
      <c r="I339">
        <v>0</v>
      </c>
      <c r="J339">
        <v>176.6878</v>
      </c>
      <c r="K339">
        <v>433.2512</v>
      </c>
      <c r="L339">
        <v>657.3336</v>
      </c>
      <c r="M339">
        <v>863.0584</v>
      </c>
      <c r="N339">
        <v>1037.0815</v>
      </c>
      <c r="O339">
        <v>1212.4015</v>
      </c>
    </row>
    <row r="340" spans="1:15">
      <c r="A340" t="s">
        <v>21</v>
      </c>
      <c r="B340" t="s">
        <v>35</v>
      </c>
      <c r="C340" t="s">
        <v>106</v>
      </c>
      <c r="D340" t="s">
        <v>109</v>
      </c>
      <c r="E340" t="s">
        <v>326</v>
      </c>
      <c r="F340">
        <v>0</v>
      </c>
      <c r="G340">
        <v>0</v>
      </c>
      <c r="H340">
        <v>0</v>
      </c>
      <c r="I340">
        <v>0</v>
      </c>
      <c r="J340">
        <v>60.2742</v>
      </c>
      <c r="K340">
        <v>207.2974</v>
      </c>
      <c r="L340">
        <v>348.2943</v>
      </c>
      <c r="M340">
        <v>481.5694</v>
      </c>
      <c r="N340">
        <v>600.6734</v>
      </c>
      <c r="O340">
        <v>712.2476</v>
      </c>
    </row>
    <row r="341" spans="1:15">
      <c r="A341" t="s">
        <v>21</v>
      </c>
      <c r="B341" t="s">
        <v>35</v>
      </c>
      <c r="C341" t="s">
        <v>106</v>
      </c>
      <c r="D341" t="s">
        <v>110</v>
      </c>
      <c r="E341" t="s">
        <v>326</v>
      </c>
      <c r="F341">
        <v>0</v>
      </c>
      <c r="G341">
        <v>0</v>
      </c>
      <c r="H341">
        <v>0</v>
      </c>
      <c r="I341">
        <v>0</v>
      </c>
      <c r="J341">
        <v>90.6596</v>
      </c>
      <c r="K341">
        <v>187.0633</v>
      </c>
      <c r="L341">
        <v>269.2807</v>
      </c>
      <c r="M341">
        <v>340.7193</v>
      </c>
      <c r="N341">
        <v>395.1761</v>
      </c>
      <c r="O341">
        <v>457.4067</v>
      </c>
    </row>
    <row r="342" spans="1:15">
      <c r="A342" t="s">
        <v>21</v>
      </c>
      <c r="B342" t="s">
        <v>35</v>
      </c>
      <c r="C342" t="s">
        <v>106</v>
      </c>
      <c r="D342" t="s">
        <v>111</v>
      </c>
      <c r="E342" t="s">
        <v>326</v>
      </c>
      <c r="F342">
        <v>0</v>
      </c>
      <c r="G342">
        <v>0</v>
      </c>
      <c r="H342">
        <v>0</v>
      </c>
      <c r="I342">
        <v>0</v>
      </c>
      <c r="J342">
        <v>25.8029</v>
      </c>
      <c r="K342">
        <v>39.2385</v>
      </c>
      <c r="L342">
        <v>40.2908</v>
      </c>
      <c r="M342">
        <v>41.3364</v>
      </c>
      <c r="N342">
        <v>41.7905</v>
      </c>
      <c r="O342">
        <v>43.0637</v>
      </c>
    </row>
    <row r="343" spans="1:15">
      <c r="A343" t="s">
        <v>21</v>
      </c>
      <c r="B343" t="s">
        <v>35</v>
      </c>
      <c r="C343" t="s">
        <v>106</v>
      </c>
      <c r="D343" t="s">
        <v>112</v>
      </c>
      <c r="E343" t="s">
        <v>326</v>
      </c>
      <c r="F343">
        <v>3097.6982</v>
      </c>
      <c r="G343">
        <v>2777.6435</v>
      </c>
      <c r="H343">
        <v>2656.9705</v>
      </c>
      <c r="I343">
        <v>2505.5107</v>
      </c>
      <c r="J343">
        <v>1390.6702</v>
      </c>
      <c r="K343">
        <v>1205.0149</v>
      </c>
      <c r="L343">
        <v>825.4175</v>
      </c>
      <c r="M343">
        <v>221.4898</v>
      </c>
      <c r="N343">
        <v>-93.2368</v>
      </c>
      <c r="O343">
        <v>-567.6905</v>
      </c>
    </row>
    <row r="344" spans="1:15">
      <c r="A344" t="s">
        <v>21</v>
      </c>
      <c r="B344" t="s">
        <v>35</v>
      </c>
      <c r="C344" t="s">
        <v>106</v>
      </c>
      <c r="D344" t="s">
        <v>113</v>
      </c>
      <c r="E344" t="s">
        <v>326</v>
      </c>
      <c r="F344">
        <v>3193.0429</v>
      </c>
      <c r="G344">
        <v>2865.8249</v>
      </c>
      <c r="H344">
        <v>2678.135</v>
      </c>
      <c r="I344">
        <v>2633.7041</v>
      </c>
      <c r="J344">
        <v>2221.1361</v>
      </c>
      <c r="K344">
        <v>1689.1854</v>
      </c>
      <c r="L344">
        <v>1283.7649</v>
      </c>
      <c r="M344">
        <v>869.2827</v>
      </c>
      <c r="N344">
        <v>449.7134</v>
      </c>
      <c r="O344">
        <v>19.4385</v>
      </c>
    </row>
    <row r="345" spans="1:15">
      <c r="A345" t="s">
        <v>21</v>
      </c>
      <c r="B345" t="s">
        <v>35</v>
      </c>
      <c r="C345" t="s">
        <v>106</v>
      </c>
      <c r="D345" t="s">
        <v>114</v>
      </c>
      <c r="E345" t="s">
        <v>326</v>
      </c>
      <c r="F345">
        <v>3439.5164</v>
      </c>
      <c r="G345">
        <v>3099.9726</v>
      </c>
      <c r="H345">
        <v>2913.7796</v>
      </c>
      <c r="I345">
        <v>2851.3926</v>
      </c>
      <c r="J345">
        <v>2386.4426</v>
      </c>
      <c r="K345">
        <v>1818.6876</v>
      </c>
      <c r="L345">
        <v>1392.8386</v>
      </c>
      <c r="M345">
        <v>955.8321999999999</v>
      </c>
      <c r="N345">
        <v>502.7004</v>
      </c>
      <c r="O345">
        <v>34.2771</v>
      </c>
    </row>
    <row r="346" spans="1:15">
      <c r="A346" t="s">
        <v>21</v>
      </c>
      <c r="B346" t="s">
        <v>35</v>
      </c>
      <c r="C346" t="s">
        <v>106</v>
      </c>
      <c r="D346" t="s">
        <v>115</v>
      </c>
      <c r="E346" t="s">
        <v>326</v>
      </c>
      <c r="F346">
        <v>246.4736</v>
      </c>
      <c r="G346">
        <v>234.1477</v>
      </c>
      <c r="H346">
        <v>235.6446</v>
      </c>
      <c r="I346">
        <v>217.6885</v>
      </c>
      <c r="J346">
        <v>165.3064</v>
      </c>
      <c r="K346">
        <v>129.5022</v>
      </c>
      <c r="L346">
        <v>109.0737</v>
      </c>
      <c r="M346">
        <v>86.54949999999999</v>
      </c>
      <c r="N346">
        <v>52.987</v>
      </c>
      <c r="O346">
        <v>14.8386</v>
      </c>
    </row>
    <row r="347" spans="1:15">
      <c r="A347" t="s">
        <v>21</v>
      </c>
      <c r="B347" t="s">
        <v>35</v>
      </c>
      <c r="C347" t="s">
        <v>106</v>
      </c>
      <c r="D347" t="s">
        <v>116</v>
      </c>
      <c r="E347" t="s">
        <v>326</v>
      </c>
      <c r="F347">
        <v>-341.8182</v>
      </c>
      <c r="G347">
        <v>-322.3291</v>
      </c>
      <c r="H347">
        <v>-256.8091</v>
      </c>
      <c r="I347">
        <v>-345.8819</v>
      </c>
      <c r="J347">
        <v>-995.7723999999999</v>
      </c>
      <c r="K347">
        <v>-613.6727</v>
      </c>
      <c r="L347">
        <v>-567.4211</v>
      </c>
      <c r="M347">
        <v>-734.3424</v>
      </c>
      <c r="N347">
        <v>-595.9372</v>
      </c>
      <c r="O347">
        <v>-601.9675999999999</v>
      </c>
    </row>
    <row r="348" spans="1:15">
      <c r="A348" t="s">
        <v>21</v>
      </c>
      <c r="B348" t="s">
        <v>35</v>
      </c>
      <c r="C348" t="s">
        <v>106</v>
      </c>
      <c r="D348" t="s">
        <v>117</v>
      </c>
      <c r="E348" t="s">
        <v>327</v>
      </c>
      <c r="F348">
        <v>3935.609</v>
      </c>
      <c r="G348">
        <v>3587.9544</v>
      </c>
      <c r="H348">
        <v>3450.1517</v>
      </c>
      <c r="I348">
        <v>3732.0205</v>
      </c>
      <c r="J348">
        <v>2239.5539</v>
      </c>
      <c r="K348">
        <v>1866.7345</v>
      </c>
      <c r="L348">
        <v>1393.1358</v>
      </c>
      <c r="M348">
        <v>700.8197</v>
      </c>
      <c r="N348">
        <v>304.03</v>
      </c>
      <c r="O348">
        <v>-248.0256</v>
      </c>
    </row>
    <row r="349" spans="1:15">
      <c r="A349" t="s">
        <v>21</v>
      </c>
      <c r="B349" t="s">
        <v>35</v>
      </c>
      <c r="C349" t="s">
        <v>106</v>
      </c>
      <c r="D349" t="s">
        <v>118</v>
      </c>
      <c r="E349" t="s">
        <v>327</v>
      </c>
      <c r="F349">
        <v>4098.612</v>
      </c>
      <c r="G349">
        <v>3746.7544</v>
      </c>
      <c r="H349">
        <v>3630.2287</v>
      </c>
      <c r="I349">
        <v>3850.8105</v>
      </c>
      <c r="J349">
        <v>2407.9599</v>
      </c>
      <c r="K349">
        <v>2026.8455</v>
      </c>
      <c r="L349">
        <v>1522.7858</v>
      </c>
      <c r="M349">
        <v>800.0077</v>
      </c>
      <c r="N349">
        <v>372.757</v>
      </c>
      <c r="O349">
        <v>-209.7606</v>
      </c>
    </row>
    <row r="350" spans="1:15">
      <c r="A350" t="s">
        <v>21</v>
      </c>
      <c r="B350" t="s">
        <v>35</v>
      </c>
      <c r="C350" t="s">
        <v>106</v>
      </c>
      <c r="D350" t="s">
        <v>119</v>
      </c>
      <c r="E350" t="s">
        <v>327</v>
      </c>
      <c r="F350">
        <v>750.2038</v>
      </c>
      <c r="G350">
        <v>730.6109</v>
      </c>
      <c r="H350">
        <v>702.7982</v>
      </c>
      <c r="I350">
        <v>1166.8898</v>
      </c>
      <c r="J350">
        <v>764.3597</v>
      </c>
      <c r="K350">
        <v>581.3606</v>
      </c>
      <c r="L350">
        <v>502.6483</v>
      </c>
      <c r="M350">
        <v>429.5479</v>
      </c>
      <c r="N350">
        <v>362.7738</v>
      </c>
      <c r="O350">
        <v>300.4599</v>
      </c>
    </row>
    <row r="351" spans="1:15">
      <c r="A351" t="s">
        <v>21</v>
      </c>
      <c r="B351" t="s">
        <v>35</v>
      </c>
      <c r="C351" t="s">
        <v>106</v>
      </c>
      <c r="D351" t="s">
        <v>120</v>
      </c>
      <c r="E351" t="s">
        <v>328</v>
      </c>
      <c r="F351">
        <v>56.6207</v>
      </c>
      <c r="G351">
        <v>52.1669</v>
      </c>
      <c r="H351">
        <v>52.0126</v>
      </c>
      <c r="I351">
        <v>52.0805</v>
      </c>
      <c r="J351">
        <v>51.6595</v>
      </c>
      <c r="K351">
        <v>51.9216</v>
      </c>
      <c r="L351">
        <v>53.493</v>
      </c>
      <c r="M351">
        <v>55.6873</v>
      </c>
      <c r="N351">
        <v>59.2538</v>
      </c>
      <c r="O351">
        <v>64.2163</v>
      </c>
    </row>
    <row r="352" spans="1:15">
      <c r="A352" t="s">
        <v>21</v>
      </c>
      <c r="B352" t="s">
        <v>35</v>
      </c>
      <c r="C352" t="s">
        <v>106</v>
      </c>
      <c r="D352" t="s">
        <v>121</v>
      </c>
      <c r="E352" t="s">
        <v>328</v>
      </c>
      <c r="F352">
        <v>4.8916</v>
      </c>
      <c r="G352">
        <v>5.2806</v>
      </c>
      <c r="H352">
        <v>5.6296</v>
      </c>
      <c r="I352">
        <v>6.3116</v>
      </c>
      <c r="J352">
        <v>7.699</v>
      </c>
      <c r="K352">
        <v>9.867800000000001</v>
      </c>
      <c r="L352">
        <v>13.6005</v>
      </c>
      <c r="M352">
        <v>17.4329</v>
      </c>
      <c r="N352">
        <v>22.766</v>
      </c>
      <c r="O352">
        <v>29.1254</v>
      </c>
    </row>
    <row r="353" spans="1:15">
      <c r="A353" t="s">
        <v>21</v>
      </c>
      <c r="B353" t="s">
        <v>35</v>
      </c>
      <c r="C353" t="s">
        <v>106</v>
      </c>
      <c r="D353" t="s">
        <v>122</v>
      </c>
      <c r="E353" t="s">
        <v>328</v>
      </c>
      <c r="F353">
        <v>10.6718</v>
      </c>
      <c r="G353">
        <v>10.257</v>
      </c>
      <c r="H353">
        <v>7.6314</v>
      </c>
      <c r="I353">
        <v>7.7022</v>
      </c>
      <c r="J353">
        <v>7.5371</v>
      </c>
      <c r="K353">
        <v>6.7912</v>
      </c>
      <c r="L353">
        <v>7.0398</v>
      </c>
      <c r="M353">
        <v>7.0225</v>
      </c>
      <c r="N353">
        <v>6.362</v>
      </c>
      <c r="O353">
        <v>5.2141</v>
      </c>
    </row>
    <row r="354" spans="1:15">
      <c r="A354" t="s">
        <v>21</v>
      </c>
      <c r="B354" t="s">
        <v>35</v>
      </c>
      <c r="C354" t="s">
        <v>106</v>
      </c>
      <c r="D354" t="s">
        <v>123</v>
      </c>
      <c r="E354" t="s">
        <v>328</v>
      </c>
      <c r="F354">
        <v>10.6718</v>
      </c>
      <c r="G354">
        <v>10.257</v>
      </c>
      <c r="H354">
        <v>7.6314</v>
      </c>
      <c r="I354">
        <v>7.7022</v>
      </c>
      <c r="J354">
        <v>6.8608</v>
      </c>
      <c r="K354">
        <v>5.2316</v>
      </c>
      <c r="L354">
        <v>4.6672</v>
      </c>
      <c r="M354">
        <v>3.8852</v>
      </c>
      <c r="N354">
        <v>2.6392</v>
      </c>
      <c r="O354">
        <v>1.0151</v>
      </c>
    </row>
    <row r="355" spans="1:15">
      <c r="A355" t="s">
        <v>21</v>
      </c>
      <c r="B355" t="s">
        <v>35</v>
      </c>
      <c r="C355" t="s">
        <v>106</v>
      </c>
      <c r="D355" t="s">
        <v>124</v>
      </c>
      <c r="E355" t="s">
        <v>328</v>
      </c>
      <c r="F355">
        <v>46.6848</v>
      </c>
      <c r="G355">
        <v>41.4623</v>
      </c>
      <c r="H355">
        <v>40.6086</v>
      </c>
      <c r="I355">
        <v>39.707</v>
      </c>
      <c r="J355">
        <v>35.1747</v>
      </c>
      <c r="K355">
        <v>31.7512</v>
      </c>
      <c r="L355">
        <v>28.1192</v>
      </c>
      <c r="M355">
        <v>24.7301</v>
      </c>
      <c r="N355">
        <v>21.5991</v>
      </c>
      <c r="O355">
        <v>18.5342</v>
      </c>
    </row>
    <row r="356" spans="1:15">
      <c r="A356" t="s">
        <v>21</v>
      </c>
      <c r="B356" t="s">
        <v>35</v>
      </c>
      <c r="C356" t="s">
        <v>106</v>
      </c>
      <c r="D356" t="s">
        <v>125</v>
      </c>
      <c r="E356" t="s">
        <v>328</v>
      </c>
      <c r="F356">
        <v>0</v>
      </c>
      <c r="G356">
        <v>0</v>
      </c>
      <c r="H356">
        <v>0</v>
      </c>
      <c r="I356">
        <v>0</v>
      </c>
      <c r="J356">
        <v>1.1931</v>
      </c>
      <c r="K356">
        <v>2.3547</v>
      </c>
      <c r="L356">
        <v>3.2234</v>
      </c>
      <c r="M356">
        <v>3.8899</v>
      </c>
      <c r="N356">
        <v>4.2499</v>
      </c>
      <c r="O356">
        <v>4.4437</v>
      </c>
    </row>
    <row r="357" spans="1:15">
      <c r="A357" t="s">
        <v>21</v>
      </c>
      <c r="B357" t="s">
        <v>35</v>
      </c>
      <c r="C357" t="s">
        <v>106</v>
      </c>
      <c r="D357" t="s">
        <v>126</v>
      </c>
      <c r="E357" t="s">
        <v>328</v>
      </c>
      <c r="F357">
        <v>46.6848</v>
      </c>
      <c r="G357">
        <v>41.4623</v>
      </c>
      <c r="H357">
        <v>40.6086</v>
      </c>
      <c r="I357">
        <v>39.707</v>
      </c>
      <c r="J357">
        <v>34.1262</v>
      </c>
      <c r="K357">
        <v>29.6583</v>
      </c>
      <c r="L357">
        <v>25.2105</v>
      </c>
      <c r="M357">
        <v>21.1269</v>
      </c>
      <c r="N357">
        <v>17.5206</v>
      </c>
      <c r="O357">
        <v>14.0904</v>
      </c>
    </row>
    <row r="358" spans="1:15">
      <c r="A358" t="s">
        <v>21</v>
      </c>
      <c r="B358" t="s">
        <v>35</v>
      </c>
      <c r="C358" t="s">
        <v>106</v>
      </c>
      <c r="D358" t="s">
        <v>127</v>
      </c>
      <c r="E358" t="s">
        <v>328</v>
      </c>
      <c r="F358">
        <v>14.9796</v>
      </c>
      <c r="G358">
        <v>12.2331</v>
      </c>
      <c r="H358">
        <v>13.8795</v>
      </c>
      <c r="I358">
        <v>12.955</v>
      </c>
      <c r="J358">
        <v>9.398099999999999</v>
      </c>
      <c r="K358">
        <v>8.5823</v>
      </c>
      <c r="L358">
        <v>4.8362</v>
      </c>
      <c r="M358">
        <v>2.072</v>
      </c>
      <c r="N358">
        <v>1.0244</v>
      </c>
      <c r="O358">
        <v>0.6586000000000001</v>
      </c>
    </row>
    <row r="359" spans="1:15">
      <c r="A359" t="s">
        <v>21</v>
      </c>
      <c r="B359" t="s">
        <v>35</v>
      </c>
      <c r="C359" t="s">
        <v>106</v>
      </c>
      <c r="D359" t="s">
        <v>128</v>
      </c>
      <c r="E359" t="s">
        <v>328</v>
      </c>
      <c r="F359">
        <v>14.9796</v>
      </c>
      <c r="G359">
        <v>12.2331</v>
      </c>
      <c r="H359">
        <v>13.8795</v>
      </c>
      <c r="I359">
        <v>12.955</v>
      </c>
      <c r="J359">
        <v>9.211600000000001</v>
      </c>
      <c r="K359">
        <v>8.247299999999999</v>
      </c>
      <c r="L359">
        <v>4.5635</v>
      </c>
      <c r="M359">
        <v>1.9188</v>
      </c>
      <c r="N359">
        <v>0.9497000000000001</v>
      </c>
      <c r="O359">
        <v>0.6253000000000001</v>
      </c>
    </row>
    <row r="360" spans="1:15">
      <c r="A360" t="s">
        <v>21</v>
      </c>
      <c r="B360" t="s">
        <v>35</v>
      </c>
      <c r="C360" t="s">
        <v>106</v>
      </c>
      <c r="D360" t="s">
        <v>129</v>
      </c>
      <c r="E360" t="s">
        <v>328</v>
      </c>
      <c r="F360">
        <v>0.0435</v>
      </c>
      <c r="G360">
        <v>0.0515</v>
      </c>
      <c r="H360">
        <v>0.06220000000000001</v>
      </c>
      <c r="I360">
        <v>0.08030000000000001</v>
      </c>
      <c r="J360">
        <v>0.1622</v>
      </c>
      <c r="K360">
        <v>0.2145</v>
      </c>
      <c r="L360">
        <v>0.2364</v>
      </c>
      <c r="M360">
        <v>0.2609</v>
      </c>
      <c r="N360">
        <v>0.2913</v>
      </c>
      <c r="O360">
        <v>0.33</v>
      </c>
    </row>
    <row r="361" spans="1:15">
      <c r="A361" t="s">
        <v>21</v>
      </c>
      <c r="B361" t="s">
        <v>35</v>
      </c>
      <c r="C361" t="s">
        <v>106</v>
      </c>
      <c r="D361" t="s">
        <v>130</v>
      </c>
      <c r="E361" t="s">
        <v>328</v>
      </c>
      <c r="F361">
        <v>1.325</v>
      </c>
      <c r="G361">
        <v>1.1957</v>
      </c>
      <c r="H361">
        <v>1.1359</v>
      </c>
      <c r="I361">
        <v>1.1449</v>
      </c>
      <c r="J361">
        <v>1.1438</v>
      </c>
      <c r="K361">
        <v>1.1572</v>
      </c>
      <c r="L361">
        <v>1.1703</v>
      </c>
      <c r="M361">
        <v>1.1851</v>
      </c>
      <c r="N361">
        <v>1.207</v>
      </c>
      <c r="O361">
        <v>1.2365</v>
      </c>
    </row>
    <row r="362" spans="1:15">
      <c r="A362" t="s">
        <v>21</v>
      </c>
      <c r="B362" t="s">
        <v>35</v>
      </c>
      <c r="C362" t="s">
        <v>106</v>
      </c>
      <c r="D362" t="s">
        <v>131</v>
      </c>
      <c r="E362" t="s">
        <v>328</v>
      </c>
      <c r="F362">
        <v>2.0182</v>
      </c>
      <c r="G362">
        <v>2.6445</v>
      </c>
      <c r="H362">
        <v>3.0721</v>
      </c>
      <c r="I362">
        <v>3.3004</v>
      </c>
      <c r="J362">
        <v>5.120200000000001</v>
      </c>
      <c r="K362">
        <v>6.1045</v>
      </c>
      <c r="L362">
        <v>7.023899999999999</v>
      </c>
      <c r="M362">
        <v>8.0868</v>
      </c>
      <c r="N362">
        <v>8.868300000000001</v>
      </c>
      <c r="O362">
        <v>9.8628</v>
      </c>
    </row>
    <row r="363" spans="1:15">
      <c r="A363" t="s">
        <v>21</v>
      </c>
      <c r="B363" t="s">
        <v>35</v>
      </c>
      <c r="C363" t="s">
        <v>106</v>
      </c>
      <c r="D363" t="s">
        <v>132</v>
      </c>
      <c r="E363" t="s">
        <v>328</v>
      </c>
      <c r="F363">
        <v>3.0261</v>
      </c>
      <c r="G363">
        <v>2.7796</v>
      </c>
      <c r="H363">
        <v>2.7023</v>
      </c>
      <c r="I363">
        <v>2.7615</v>
      </c>
      <c r="J363">
        <v>3.6656</v>
      </c>
      <c r="K363">
        <v>4.1981</v>
      </c>
      <c r="L363">
        <v>4.7494</v>
      </c>
      <c r="M363">
        <v>5.4376</v>
      </c>
      <c r="N363">
        <v>6.0203</v>
      </c>
      <c r="O363">
        <v>6.6939</v>
      </c>
    </row>
    <row r="364" spans="1:15">
      <c r="A364" t="s">
        <v>21</v>
      </c>
      <c r="B364" t="s">
        <v>35</v>
      </c>
      <c r="C364" t="s">
        <v>106</v>
      </c>
      <c r="D364" t="s">
        <v>133</v>
      </c>
      <c r="E364" t="s">
        <v>328</v>
      </c>
      <c r="F364">
        <v>21.0334</v>
      </c>
      <c r="G364">
        <v>18.9722</v>
      </c>
      <c r="H364">
        <v>19.0977</v>
      </c>
      <c r="I364">
        <v>19.0498</v>
      </c>
      <c r="J364">
        <v>18.2394</v>
      </c>
      <c r="K364">
        <v>16.3776</v>
      </c>
      <c r="L364">
        <v>16.2432</v>
      </c>
      <c r="M364">
        <v>15.6356</v>
      </c>
      <c r="N364">
        <v>14.2127</v>
      </c>
      <c r="O364">
        <v>12.6614</v>
      </c>
    </row>
    <row r="365" spans="1:15">
      <c r="A365" t="s">
        <v>21</v>
      </c>
      <c r="B365" t="s">
        <v>35</v>
      </c>
      <c r="C365" t="s">
        <v>106</v>
      </c>
      <c r="D365" t="s">
        <v>134</v>
      </c>
      <c r="E365" t="s">
        <v>328</v>
      </c>
      <c r="F365">
        <v>21.0334</v>
      </c>
      <c r="G365">
        <v>18.9722</v>
      </c>
      <c r="H365">
        <v>19.0977</v>
      </c>
      <c r="I365">
        <v>19.0498</v>
      </c>
      <c r="J365">
        <v>18.0539</v>
      </c>
      <c r="K365">
        <v>16.1793</v>
      </c>
      <c r="L365">
        <v>15.9798</v>
      </c>
      <c r="M365">
        <v>15.323</v>
      </c>
      <c r="N365">
        <v>13.9317</v>
      </c>
      <c r="O365">
        <v>12.4501</v>
      </c>
    </row>
    <row r="366" spans="1:15">
      <c r="A366" t="s">
        <v>21</v>
      </c>
      <c r="B366" t="s">
        <v>35</v>
      </c>
      <c r="C366" t="s">
        <v>106</v>
      </c>
      <c r="D366" t="s">
        <v>135</v>
      </c>
      <c r="E366" t="s">
        <v>328</v>
      </c>
      <c r="F366">
        <v>0.1463</v>
      </c>
      <c r="G366">
        <v>0.4498</v>
      </c>
      <c r="H366">
        <v>0.5524</v>
      </c>
      <c r="I366">
        <v>0.6523</v>
      </c>
      <c r="J366">
        <v>1.7773</v>
      </c>
      <c r="K366">
        <v>2.3944</v>
      </c>
      <c r="L366">
        <v>2.971</v>
      </c>
      <c r="M366">
        <v>3.6666</v>
      </c>
      <c r="N366">
        <v>4.2961</v>
      </c>
      <c r="O366">
        <v>4.93</v>
      </c>
    </row>
    <row r="367" spans="1:15">
      <c r="A367" t="s">
        <v>21</v>
      </c>
      <c r="B367" t="s">
        <v>35</v>
      </c>
      <c r="C367" t="s">
        <v>106</v>
      </c>
      <c r="D367" t="s">
        <v>136</v>
      </c>
      <c r="E367" t="s">
        <v>328</v>
      </c>
      <c r="F367">
        <v>0.5034000000000001</v>
      </c>
      <c r="G367">
        <v>0.9475</v>
      </c>
      <c r="H367">
        <v>1.3216</v>
      </c>
      <c r="I367">
        <v>1.4229</v>
      </c>
      <c r="J367">
        <v>2.0369</v>
      </c>
      <c r="K367">
        <v>2.3384</v>
      </c>
      <c r="L367">
        <v>2.6462</v>
      </c>
      <c r="M367">
        <v>2.9742</v>
      </c>
      <c r="N367">
        <v>3.0739</v>
      </c>
      <c r="O367">
        <v>3.3663</v>
      </c>
    </row>
    <row r="368" spans="1:15">
      <c r="A368" t="s">
        <v>21</v>
      </c>
      <c r="B368" t="s">
        <v>35</v>
      </c>
      <c r="C368" t="s">
        <v>106</v>
      </c>
      <c r="D368" t="s">
        <v>137</v>
      </c>
      <c r="E368" t="s">
        <v>328</v>
      </c>
      <c r="F368">
        <v>10.4851</v>
      </c>
      <c r="G368">
        <v>10.2106</v>
      </c>
      <c r="H368">
        <v>10.2375</v>
      </c>
      <c r="I368">
        <v>10.2264</v>
      </c>
      <c r="J368">
        <v>12.8892</v>
      </c>
      <c r="K368">
        <v>14.5837</v>
      </c>
      <c r="L368">
        <v>16.369</v>
      </c>
      <c r="M368">
        <v>18.5055</v>
      </c>
      <c r="N368">
        <v>20.1214</v>
      </c>
      <c r="O368">
        <v>21.8254</v>
      </c>
    </row>
    <row r="369" spans="1:15">
      <c r="A369" t="s">
        <v>21</v>
      </c>
      <c r="B369" t="s">
        <v>35</v>
      </c>
      <c r="C369" t="s">
        <v>106</v>
      </c>
      <c r="D369" t="s">
        <v>138</v>
      </c>
      <c r="E369" t="s">
        <v>328</v>
      </c>
      <c r="F369">
        <v>0.3993</v>
      </c>
      <c r="G369">
        <v>0.5319</v>
      </c>
      <c r="H369">
        <v>0.5697</v>
      </c>
      <c r="I369">
        <v>0.5288</v>
      </c>
      <c r="J369">
        <v>0.8427</v>
      </c>
      <c r="K369">
        <v>1.494</v>
      </c>
      <c r="L369">
        <v>1.995</v>
      </c>
      <c r="M369">
        <v>2.4071</v>
      </c>
      <c r="N369">
        <v>2.5447</v>
      </c>
      <c r="O369">
        <v>2.5754</v>
      </c>
    </row>
    <row r="370" spans="1:15">
      <c r="A370" t="s">
        <v>21</v>
      </c>
      <c r="B370" t="s">
        <v>35</v>
      </c>
      <c r="C370" t="s">
        <v>106</v>
      </c>
      <c r="D370" t="s">
        <v>139</v>
      </c>
      <c r="E370" t="s">
        <v>328</v>
      </c>
      <c r="F370">
        <v>2.7202</v>
      </c>
      <c r="G370">
        <v>2.7254</v>
      </c>
      <c r="H370">
        <v>1.8117</v>
      </c>
      <c r="I370">
        <v>1.9233</v>
      </c>
      <c r="J370">
        <v>2.1246</v>
      </c>
      <c r="K370">
        <v>2.0493</v>
      </c>
      <c r="L370">
        <v>2.2088</v>
      </c>
      <c r="M370">
        <v>2.2953</v>
      </c>
      <c r="N370">
        <v>2.1443</v>
      </c>
      <c r="O370">
        <v>1.7016</v>
      </c>
    </row>
    <row r="371" spans="1:15">
      <c r="A371" t="s">
        <v>21</v>
      </c>
      <c r="B371" t="s">
        <v>35</v>
      </c>
      <c r="C371" t="s">
        <v>106</v>
      </c>
      <c r="D371" t="s">
        <v>140</v>
      </c>
      <c r="E371" t="s">
        <v>328</v>
      </c>
      <c r="F371">
        <v>2.1165</v>
      </c>
      <c r="G371">
        <v>1.421</v>
      </c>
      <c r="H371">
        <v>2.0384</v>
      </c>
      <c r="I371">
        <v>1.6996</v>
      </c>
      <c r="J371">
        <v>1.2888</v>
      </c>
      <c r="K371">
        <v>0.9967</v>
      </c>
      <c r="L371">
        <v>0.6641</v>
      </c>
      <c r="M371">
        <v>0.5599000000000001</v>
      </c>
      <c r="N371">
        <v>0.7989000000000001</v>
      </c>
      <c r="O371">
        <v>1.1038</v>
      </c>
    </row>
    <row r="372" spans="1:15">
      <c r="A372" t="s">
        <v>21</v>
      </c>
      <c r="B372" t="s">
        <v>35</v>
      </c>
      <c r="C372" t="s">
        <v>106</v>
      </c>
      <c r="D372" t="s">
        <v>141</v>
      </c>
      <c r="E372" t="s">
        <v>328</v>
      </c>
      <c r="F372">
        <v>0.0202</v>
      </c>
      <c r="G372">
        <v>0.0238</v>
      </c>
      <c r="H372">
        <v>0.0242</v>
      </c>
      <c r="I372">
        <v>0.0328</v>
      </c>
      <c r="J372">
        <v>0.0704</v>
      </c>
      <c r="K372">
        <v>0.1005</v>
      </c>
      <c r="L372">
        <v>0.1222</v>
      </c>
      <c r="M372">
        <v>0.1545</v>
      </c>
      <c r="N372">
        <v>0.2102</v>
      </c>
      <c r="O372">
        <v>0.33</v>
      </c>
    </row>
    <row r="373" spans="1:15">
      <c r="A373" t="s">
        <v>21</v>
      </c>
      <c r="B373" t="s">
        <v>35</v>
      </c>
      <c r="C373" t="s">
        <v>106</v>
      </c>
      <c r="D373" t="s">
        <v>142</v>
      </c>
      <c r="E373" t="s">
        <v>328</v>
      </c>
      <c r="F373">
        <v>1.325</v>
      </c>
      <c r="G373">
        <v>1.1957</v>
      </c>
      <c r="H373">
        <v>1.1359</v>
      </c>
      <c r="I373">
        <v>1.1413</v>
      </c>
      <c r="J373">
        <v>1.1516</v>
      </c>
      <c r="K373">
        <v>1.1619</v>
      </c>
      <c r="L373">
        <v>1.1724</v>
      </c>
      <c r="M373">
        <v>1.183</v>
      </c>
      <c r="N373">
        <v>1.1937</v>
      </c>
      <c r="O373">
        <v>1.2045</v>
      </c>
    </row>
    <row r="374" spans="1:15">
      <c r="A374" t="s">
        <v>21</v>
      </c>
      <c r="B374" t="s">
        <v>35</v>
      </c>
      <c r="C374" t="s">
        <v>106</v>
      </c>
      <c r="D374" t="s">
        <v>143</v>
      </c>
      <c r="E374" t="s">
        <v>328</v>
      </c>
      <c r="F374">
        <v>1.9322</v>
      </c>
      <c r="G374">
        <v>2.5283</v>
      </c>
      <c r="H374">
        <v>2.9322</v>
      </c>
      <c r="I374">
        <v>3.1392</v>
      </c>
      <c r="J374">
        <v>4.7604</v>
      </c>
      <c r="K374">
        <v>5.6662</v>
      </c>
      <c r="L374">
        <v>6.555</v>
      </c>
      <c r="M374">
        <v>7.6157</v>
      </c>
      <c r="N374">
        <v>8.468300000000001</v>
      </c>
      <c r="O374">
        <v>9.6693</v>
      </c>
    </row>
    <row r="375" spans="1:15">
      <c r="A375" t="s">
        <v>21</v>
      </c>
      <c r="B375" t="s">
        <v>35</v>
      </c>
      <c r="C375" t="s">
        <v>106</v>
      </c>
      <c r="D375" t="s">
        <v>144</v>
      </c>
      <c r="E375" t="s">
        <v>328</v>
      </c>
      <c r="F375">
        <v>3.0236</v>
      </c>
      <c r="G375">
        <v>2.7775</v>
      </c>
      <c r="H375">
        <v>2.7002</v>
      </c>
      <c r="I375">
        <v>2.7567</v>
      </c>
      <c r="J375">
        <v>3.6601</v>
      </c>
      <c r="K375">
        <v>4.1892</v>
      </c>
      <c r="L375">
        <v>4.7194</v>
      </c>
      <c r="M375">
        <v>5.3799</v>
      </c>
      <c r="N375">
        <v>5.9372</v>
      </c>
      <c r="O375">
        <v>6.5966</v>
      </c>
    </row>
    <row r="376" spans="1:15">
      <c r="A376" t="s">
        <v>21</v>
      </c>
      <c r="B376" t="s">
        <v>35</v>
      </c>
      <c r="C376" t="s">
        <v>106</v>
      </c>
      <c r="D376" t="s">
        <v>145</v>
      </c>
      <c r="E376" t="s">
        <v>328</v>
      </c>
      <c r="F376">
        <v>0.2934</v>
      </c>
      <c r="G376">
        <v>0.2265</v>
      </c>
      <c r="H376">
        <v>0.1854</v>
      </c>
      <c r="I376">
        <v>0.1789</v>
      </c>
      <c r="J376">
        <v>0.2126</v>
      </c>
      <c r="K376">
        <v>0.1885</v>
      </c>
      <c r="L376">
        <v>0.2266</v>
      </c>
      <c r="M376">
        <v>0.2476</v>
      </c>
      <c r="N376">
        <v>0.2278</v>
      </c>
      <c r="O376">
        <v>0.1787</v>
      </c>
    </row>
    <row r="377" spans="1:15">
      <c r="A377" t="s">
        <v>21</v>
      </c>
      <c r="B377" t="s">
        <v>35</v>
      </c>
      <c r="C377" t="s">
        <v>106</v>
      </c>
      <c r="D377" t="s">
        <v>146</v>
      </c>
      <c r="E377" t="s">
        <v>328</v>
      </c>
      <c r="F377">
        <v>0.08360000000000001</v>
      </c>
      <c r="G377">
        <v>0.3613</v>
      </c>
      <c r="H377">
        <v>0.4505</v>
      </c>
      <c r="I377">
        <v>0.5426</v>
      </c>
      <c r="J377">
        <v>1.5077</v>
      </c>
      <c r="K377">
        <v>2.0773</v>
      </c>
      <c r="L377">
        <v>2.6371</v>
      </c>
      <c r="M377">
        <v>3.3413</v>
      </c>
      <c r="N377">
        <v>4.0414</v>
      </c>
      <c r="O377">
        <v>4.8264</v>
      </c>
    </row>
    <row r="378" spans="1:15">
      <c r="A378" t="s">
        <v>21</v>
      </c>
      <c r="B378" t="s">
        <v>35</v>
      </c>
      <c r="C378" t="s">
        <v>106</v>
      </c>
      <c r="D378" t="s">
        <v>147</v>
      </c>
      <c r="E378" t="s">
        <v>328</v>
      </c>
      <c r="F378">
        <v>0.7532</v>
      </c>
      <c r="G378">
        <v>0.7014</v>
      </c>
      <c r="H378">
        <v>0.8965000000000001</v>
      </c>
      <c r="I378">
        <v>0.9452</v>
      </c>
      <c r="J378">
        <v>1.3847</v>
      </c>
      <c r="K378">
        <v>1.5977</v>
      </c>
      <c r="L378">
        <v>1.823</v>
      </c>
      <c r="M378">
        <v>2.0687</v>
      </c>
      <c r="N378">
        <v>2.1384</v>
      </c>
      <c r="O378">
        <v>2.0969</v>
      </c>
    </row>
    <row r="379" spans="1:15">
      <c r="A379" t="s">
        <v>21</v>
      </c>
      <c r="B379" t="s">
        <v>35</v>
      </c>
      <c r="C379" t="s">
        <v>106</v>
      </c>
      <c r="D379" t="s">
        <v>148</v>
      </c>
      <c r="E379" t="s">
        <v>328</v>
      </c>
      <c r="F379">
        <v>0.5034000000000001</v>
      </c>
      <c r="G379">
        <v>0.9475</v>
      </c>
      <c r="H379">
        <v>1.3216</v>
      </c>
      <c r="I379">
        <v>1.4225</v>
      </c>
      <c r="J379">
        <v>2.0307</v>
      </c>
      <c r="K379">
        <v>2.3265</v>
      </c>
      <c r="L379">
        <v>2.6233</v>
      </c>
      <c r="M379">
        <v>2.9369</v>
      </c>
      <c r="N379">
        <v>3.023</v>
      </c>
      <c r="O379">
        <v>3.3084</v>
      </c>
    </row>
    <row r="380" spans="1:15">
      <c r="A380" t="s">
        <v>21</v>
      </c>
      <c r="B380" t="s">
        <v>35</v>
      </c>
      <c r="C380" t="s">
        <v>106</v>
      </c>
      <c r="D380" t="s">
        <v>150</v>
      </c>
      <c r="E380" t="s">
        <v>328</v>
      </c>
      <c r="F380">
        <v>45.9842</v>
      </c>
      <c r="G380">
        <v>42.8767</v>
      </c>
      <c r="H380">
        <v>42.5339</v>
      </c>
      <c r="I380">
        <v>42.4482</v>
      </c>
      <c r="J380">
        <v>41.3361</v>
      </c>
      <c r="K380">
        <v>40.406</v>
      </c>
      <c r="L380">
        <v>40.233</v>
      </c>
      <c r="M380">
        <v>39.8241</v>
      </c>
      <c r="N380">
        <v>39.8792</v>
      </c>
      <c r="O380">
        <v>40.5398</v>
      </c>
    </row>
    <row r="381" spans="1:15">
      <c r="A381" t="s">
        <v>21</v>
      </c>
      <c r="B381" t="s">
        <v>35</v>
      </c>
      <c r="C381" t="s">
        <v>106</v>
      </c>
      <c r="D381" t="s">
        <v>151</v>
      </c>
      <c r="E381" t="s">
        <v>328</v>
      </c>
      <c r="F381">
        <v>9.236800000000001</v>
      </c>
      <c r="G381">
        <v>8.838200000000001</v>
      </c>
      <c r="H381">
        <v>9.6287</v>
      </c>
      <c r="I381">
        <v>9.8263</v>
      </c>
      <c r="J381">
        <v>12.6804</v>
      </c>
      <c r="K381">
        <v>14.1302</v>
      </c>
      <c r="L381">
        <v>15.6285</v>
      </c>
      <c r="M381">
        <v>17.3157</v>
      </c>
      <c r="N381">
        <v>18.4872</v>
      </c>
      <c r="O381">
        <v>19.7285</v>
      </c>
    </row>
    <row r="382" spans="1:15">
      <c r="A382" t="s">
        <v>21</v>
      </c>
      <c r="B382" t="s">
        <v>35</v>
      </c>
      <c r="C382" t="s">
        <v>106</v>
      </c>
      <c r="D382" t="s">
        <v>152</v>
      </c>
      <c r="E382" t="s">
        <v>329</v>
      </c>
      <c r="F382">
        <v>20.08689941327674</v>
      </c>
      <c r="G382">
        <v>20.61306024017707</v>
      </c>
      <c r="H382">
        <v>22.63770780483332</v>
      </c>
      <c r="I382">
        <v>23.14892033113301</v>
      </c>
      <c r="J382">
        <v>30.67633376153048</v>
      </c>
      <c r="K382">
        <v>34.97054892837698</v>
      </c>
      <c r="L382">
        <v>38.84497800313176</v>
      </c>
      <c r="M382">
        <v>43.48045530219139</v>
      </c>
      <c r="N382">
        <v>46.35800116351382</v>
      </c>
      <c r="O382">
        <v>48.66452227194017</v>
      </c>
    </row>
    <row r="383" spans="1:15">
      <c r="A383" t="s">
        <v>21</v>
      </c>
      <c r="B383" t="s">
        <v>35</v>
      </c>
      <c r="C383" t="s">
        <v>106</v>
      </c>
      <c r="D383" t="s">
        <v>153</v>
      </c>
      <c r="E383" t="s">
        <v>328</v>
      </c>
      <c r="F383">
        <v>10.7649</v>
      </c>
      <c r="G383">
        <v>9.578099999999999</v>
      </c>
      <c r="H383">
        <v>8.5945</v>
      </c>
      <c r="I383">
        <v>8.348599999999999</v>
      </c>
      <c r="J383">
        <v>6.9958</v>
      </c>
      <c r="K383">
        <v>6.9969</v>
      </c>
      <c r="L383">
        <v>5.6325</v>
      </c>
      <c r="M383">
        <v>5.0255</v>
      </c>
      <c r="N383">
        <v>5.8178</v>
      </c>
      <c r="O383">
        <v>7.2603</v>
      </c>
    </row>
    <row r="384" spans="1:15">
      <c r="A384" t="s">
        <v>21</v>
      </c>
      <c r="B384" t="s">
        <v>35</v>
      </c>
      <c r="C384" t="s">
        <v>106</v>
      </c>
      <c r="D384" t="s">
        <v>154</v>
      </c>
      <c r="E384" t="s">
        <v>328</v>
      </c>
      <c r="F384">
        <v>10.4601</v>
      </c>
      <c r="G384">
        <v>9.274000000000001</v>
      </c>
      <c r="H384">
        <v>8.256500000000001</v>
      </c>
      <c r="I384">
        <v>8.0021</v>
      </c>
      <c r="J384">
        <v>6.5528</v>
      </c>
      <c r="K384">
        <v>6.4543</v>
      </c>
      <c r="L384">
        <v>4.8616</v>
      </c>
      <c r="M384">
        <v>3.9646</v>
      </c>
      <c r="N384">
        <v>4.2734</v>
      </c>
      <c r="O384">
        <v>5.0089</v>
      </c>
    </row>
    <row r="385" spans="1:15">
      <c r="A385" t="s">
        <v>21</v>
      </c>
      <c r="B385" t="s">
        <v>35</v>
      </c>
      <c r="C385" t="s">
        <v>106</v>
      </c>
      <c r="D385" t="s">
        <v>155</v>
      </c>
      <c r="E385" t="s">
        <v>328</v>
      </c>
      <c r="F385">
        <v>0.7815000000000001</v>
      </c>
      <c r="G385">
        <v>0.6375000000000001</v>
      </c>
      <c r="H385">
        <v>0.5974</v>
      </c>
      <c r="I385">
        <v>0.5874</v>
      </c>
      <c r="J385">
        <v>0.4971</v>
      </c>
      <c r="K385">
        <v>0.4962</v>
      </c>
      <c r="L385">
        <v>0.4771</v>
      </c>
      <c r="M385">
        <v>0.489</v>
      </c>
      <c r="N385">
        <v>0.5201</v>
      </c>
      <c r="O385">
        <v>0.5382</v>
      </c>
    </row>
    <row r="386" spans="1:15">
      <c r="A386" t="s">
        <v>21</v>
      </c>
      <c r="B386" t="s">
        <v>35</v>
      </c>
      <c r="C386" t="s">
        <v>106</v>
      </c>
      <c r="D386" t="s">
        <v>156</v>
      </c>
      <c r="E386" t="s">
        <v>328</v>
      </c>
      <c r="F386">
        <v>13.9779</v>
      </c>
      <c r="G386">
        <v>13.1677</v>
      </c>
      <c r="H386">
        <v>13.0258</v>
      </c>
      <c r="I386">
        <v>12.9904</v>
      </c>
      <c r="J386">
        <v>12.8254</v>
      </c>
      <c r="K386">
        <v>12.8269</v>
      </c>
      <c r="L386">
        <v>12.7791</v>
      </c>
      <c r="M386">
        <v>12.7312</v>
      </c>
      <c r="N386">
        <v>12.9636</v>
      </c>
      <c r="O386">
        <v>13.5383</v>
      </c>
    </row>
    <row r="387" spans="1:15">
      <c r="A387" t="s">
        <v>21</v>
      </c>
      <c r="B387" t="s">
        <v>35</v>
      </c>
      <c r="C387" t="s">
        <v>106</v>
      </c>
      <c r="D387" t="s">
        <v>157</v>
      </c>
      <c r="E387" t="s">
        <v>328</v>
      </c>
      <c r="F387">
        <v>3.6969</v>
      </c>
      <c r="G387">
        <v>3.5568</v>
      </c>
      <c r="H387">
        <v>3.9578</v>
      </c>
      <c r="I387">
        <v>4.058</v>
      </c>
      <c r="J387">
        <v>4.8495</v>
      </c>
      <c r="K387">
        <v>5.3326</v>
      </c>
      <c r="L387">
        <v>5.629</v>
      </c>
      <c r="M387">
        <v>5.9785</v>
      </c>
      <c r="N387">
        <v>5.8871</v>
      </c>
      <c r="O387">
        <v>5.6808</v>
      </c>
    </row>
    <row r="388" spans="1:15">
      <c r="A388" t="s">
        <v>21</v>
      </c>
      <c r="B388" t="s">
        <v>35</v>
      </c>
      <c r="C388" t="s">
        <v>106</v>
      </c>
      <c r="D388" t="s">
        <v>158</v>
      </c>
      <c r="E388" t="s">
        <v>328</v>
      </c>
      <c r="F388">
        <v>8.417300000000001</v>
      </c>
      <c r="G388">
        <v>7.484900000000001</v>
      </c>
      <c r="H388">
        <v>5.9718</v>
      </c>
      <c r="I388">
        <v>5.5937</v>
      </c>
      <c r="J388">
        <v>4.7038</v>
      </c>
      <c r="K388">
        <v>3.9498</v>
      </c>
      <c r="L388">
        <v>3.1095</v>
      </c>
      <c r="M388">
        <v>2.4104</v>
      </c>
      <c r="N388">
        <v>1.8636</v>
      </c>
      <c r="O388">
        <v>1.2694</v>
      </c>
    </row>
    <row r="389" spans="1:15">
      <c r="A389" t="s">
        <v>21</v>
      </c>
      <c r="B389" t="s">
        <v>35</v>
      </c>
      <c r="C389" t="s">
        <v>106</v>
      </c>
      <c r="D389" t="s">
        <v>159</v>
      </c>
      <c r="E389" t="s">
        <v>329</v>
      </c>
      <c r="F389">
        <v>60.21863083868105</v>
      </c>
      <c r="G389">
        <v>56.84288068531331</v>
      </c>
      <c r="H389">
        <v>45.84593652597153</v>
      </c>
      <c r="I389">
        <v>43.0602598842222</v>
      </c>
      <c r="J389">
        <v>36.67565923869821</v>
      </c>
      <c r="K389">
        <v>30.79309887813891</v>
      </c>
      <c r="L389">
        <v>24.33269948587929</v>
      </c>
      <c r="M389">
        <v>18.9330149553852</v>
      </c>
      <c r="N389">
        <v>14.37563639729705</v>
      </c>
      <c r="O389">
        <v>9.376361877045126</v>
      </c>
    </row>
    <row r="390" spans="1:15">
      <c r="A390" t="s">
        <v>21</v>
      </c>
      <c r="B390" t="s">
        <v>35</v>
      </c>
      <c r="C390" t="s">
        <v>106</v>
      </c>
      <c r="D390" t="s">
        <v>160</v>
      </c>
      <c r="E390" t="s">
        <v>328</v>
      </c>
      <c r="F390">
        <v>4.7894</v>
      </c>
      <c r="G390">
        <v>4.4384</v>
      </c>
      <c r="H390">
        <v>3.677</v>
      </c>
      <c r="I390">
        <v>3.4866</v>
      </c>
      <c r="J390">
        <v>3.1814</v>
      </c>
      <c r="K390">
        <v>2.8642</v>
      </c>
      <c r="L390">
        <v>2.3819</v>
      </c>
      <c r="M390">
        <v>2.2472</v>
      </c>
      <c r="N390">
        <v>3.2015</v>
      </c>
      <c r="O390">
        <v>4.8917</v>
      </c>
    </row>
    <row r="391" spans="1:15">
      <c r="A391" t="s">
        <v>21</v>
      </c>
      <c r="B391" t="s">
        <v>35</v>
      </c>
      <c r="C391" t="s">
        <v>106</v>
      </c>
      <c r="D391" t="s">
        <v>161</v>
      </c>
      <c r="E391" t="s">
        <v>328</v>
      </c>
      <c r="F391">
        <v>4.5203</v>
      </c>
      <c r="G391">
        <v>4.0467</v>
      </c>
      <c r="H391">
        <v>3.1019</v>
      </c>
      <c r="I391">
        <v>2.8657</v>
      </c>
      <c r="J391">
        <v>2.1824</v>
      </c>
      <c r="K391">
        <v>1.8922</v>
      </c>
      <c r="L391">
        <v>0.9615</v>
      </c>
      <c r="M391">
        <v>0.3713</v>
      </c>
      <c r="N391">
        <v>0.1794</v>
      </c>
      <c r="O391">
        <v>0.0852</v>
      </c>
    </row>
    <row r="392" spans="1:15">
      <c r="A392" t="s">
        <v>21</v>
      </c>
      <c r="B392" t="s">
        <v>35</v>
      </c>
      <c r="C392" t="s">
        <v>106</v>
      </c>
      <c r="D392" t="s">
        <v>162</v>
      </c>
      <c r="E392" t="s">
        <v>328</v>
      </c>
      <c r="F392">
        <v>0.2775</v>
      </c>
      <c r="G392">
        <v>0.2417</v>
      </c>
      <c r="H392">
        <v>0.2431</v>
      </c>
      <c r="I392">
        <v>0.2434</v>
      </c>
      <c r="J392">
        <v>0.2027</v>
      </c>
      <c r="K392">
        <v>0.206</v>
      </c>
      <c r="L392">
        <v>0.1908</v>
      </c>
      <c r="M392">
        <v>0.1861</v>
      </c>
      <c r="N392">
        <v>0.1882</v>
      </c>
      <c r="O392">
        <v>0.1863</v>
      </c>
    </row>
    <row r="393" spans="1:15">
      <c r="A393" t="s">
        <v>21</v>
      </c>
      <c r="B393" t="s">
        <v>35</v>
      </c>
      <c r="C393" t="s">
        <v>106</v>
      </c>
      <c r="D393" t="s">
        <v>163</v>
      </c>
      <c r="E393" t="s">
        <v>328</v>
      </c>
      <c r="F393">
        <v>1.9035</v>
      </c>
      <c r="G393">
        <v>1.5031</v>
      </c>
      <c r="H393">
        <v>1.4237</v>
      </c>
      <c r="I393">
        <v>1.4038</v>
      </c>
      <c r="J393">
        <v>1.411</v>
      </c>
      <c r="K393">
        <v>1.3074</v>
      </c>
      <c r="L393">
        <v>1.384</v>
      </c>
      <c r="M393">
        <v>1.3499</v>
      </c>
      <c r="N393">
        <v>1.1877</v>
      </c>
      <c r="O393">
        <v>0.8977000000000001</v>
      </c>
    </row>
    <row r="394" spans="1:15">
      <c r="A394" t="s">
        <v>21</v>
      </c>
      <c r="B394" t="s">
        <v>35</v>
      </c>
      <c r="C394" t="s">
        <v>106</v>
      </c>
      <c r="D394" t="s">
        <v>164</v>
      </c>
      <c r="E394" t="s">
        <v>328</v>
      </c>
      <c r="F394">
        <v>0.0413</v>
      </c>
      <c r="G394">
        <v>0.0377</v>
      </c>
      <c r="H394">
        <v>0.0455</v>
      </c>
      <c r="I394">
        <v>0.0475</v>
      </c>
      <c r="J394">
        <v>0.0455</v>
      </c>
      <c r="K394">
        <v>0.0407</v>
      </c>
      <c r="L394">
        <v>0.041</v>
      </c>
      <c r="M394">
        <v>0.0398</v>
      </c>
      <c r="N394">
        <v>0.0886</v>
      </c>
      <c r="O394">
        <v>0.1148</v>
      </c>
    </row>
    <row r="395" spans="1:15">
      <c r="A395" t="s">
        <v>21</v>
      </c>
      <c r="B395" t="s">
        <v>35</v>
      </c>
      <c r="C395" t="s">
        <v>106</v>
      </c>
      <c r="D395" t="s">
        <v>165</v>
      </c>
      <c r="E395" t="s">
        <v>328</v>
      </c>
      <c r="F395">
        <v>1.8398</v>
      </c>
      <c r="G395">
        <v>1.4694</v>
      </c>
      <c r="H395">
        <v>1.397</v>
      </c>
      <c r="I395">
        <v>1.3789</v>
      </c>
      <c r="J395">
        <v>1.3789</v>
      </c>
      <c r="K395">
        <v>1.2666</v>
      </c>
      <c r="L395">
        <v>1.359</v>
      </c>
      <c r="M395">
        <v>1.3335</v>
      </c>
      <c r="N395">
        <v>1.0998</v>
      </c>
      <c r="O395">
        <v>0.759</v>
      </c>
    </row>
    <row r="396" spans="1:15">
      <c r="A396" t="s">
        <v>21</v>
      </c>
      <c r="B396" t="s">
        <v>35</v>
      </c>
      <c r="C396" t="s">
        <v>106</v>
      </c>
      <c r="D396" t="s">
        <v>166</v>
      </c>
      <c r="E396" t="s">
        <v>328</v>
      </c>
      <c r="F396">
        <v>3.3001</v>
      </c>
      <c r="G396">
        <v>3.4167</v>
      </c>
      <c r="H396">
        <v>3.6659</v>
      </c>
      <c r="I396">
        <v>3.7281</v>
      </c>
      <c r="J396">
        <v>3.0763</v>
      </c>
      <c r="K396">
        <v>2.9415</v>
      </c>
      <c r="L396">
        <v>2.9578</v>
      </c>
      <c r="M396">
        <v>2.6559</v>
      </c>
      <c r="N396">
        <v>2.1231</v>
      </c>
      <c r="O396">
        <v>1.4931</v>
      </c>
    </row>
    <row r="397" spans="1:15">
      <c r="A397" t="s">
        <v>21</v>
      </c>
      <c r="B397" t="s">
        <v>35</v>
      </c>
      <c r="C397" t="s">
        <v>106</v>
      </c>
      <c r="D397" t="s">
        <v>167</v>
      </c>
      <c r="E397" t="s">
        <v>328</v>
      </c>
      <c r="F397">
        <v>1.2511</v>
      </c>
      <c r="G397">
        <v>1.4562</v>
      </c>
      <c r="H397">
        <v>2.2012</v>
      </c>
      <c r="I397">
        <v>2.3875</v>
      </c>
      <c r="J397">
        <v>1.9375</v>
      </c>
      <c r="K397">
        <v>2.1535</v>
      </c>
      <c r="L397">
        <v>2.1705</v>
      </c>
      <c r="M397">
        <v>1.9513</v>
      </c>
      <c r="N397">
        <v>1.5471</v>
      </c>
      <c r="O397">
        <v>1.0821</v>
      </c>
    </row>
    <row r="398" spans="1:15">
      <c r="A398" t="s">
        <v>21</v>
      </c>
      <c r="B398" t="s">
        <v>35</v>
      </c>
      <c r="C398" t="s">
        <v>106</v>
      </c>
      <c r="D398" t="s">
        <v>168</v>
      </c>
      <c r="E398" t="s">
        <v>328</v>
      </c>
      <c r="F398">
        <v>2.0489</v>
      </c>
      <c r="G398">
        <v>1.9605</v>
      </c>
      <c r="H398">
        <v>1.4645</v>
      </c>
      <c r="I398">
        <v>1.3406</v>
      </c>
      <c r="J398">
        <v>1.1387</v>
      </c>
      <c r="K398">
        <v>0.7878000000000001</v>
      </c>
      <c r="L398">
        <v>0.7872</v>
      </c>
      <c r="M398">
        <v>0.7045</v>
      </c>
      <c r="N398">
        <v>0.5760000000000001</v>
      </c>
      <c r="O398">
        <v>0.411</v>
      </c>
    </row>
    <row r="399" spans="1:15">
      <c r="A399" t="s">
        <v>21</v>
      </c>
      <c r="B399" t="s">
        <v>35</v>
      </c>
      <c r="C399" t="s">
        <v>106</v>
      </c>
      <c r="D399" t="s">
        <v>169</v>
      </c>
      <c r="E399" t="s">
        <v>328</v>
      </c>
      <c r="F399">
        <v>19.3656</v>
      </c>
      <c r="G399">
        <v>18.0653</v>
      </c>
      <c r="H399">
        <v>16.7538</v>
      </c>
      <c r="I399">
        <v>16.4259</v>
      </c>
      <c r="J399">
        <v>14.9972</v>
      </c>
      <c r="K399">
        <v>12.7083</v>
      </c>
      <c r="L399">
        <v>12.0955</v>
      </c>
      <c r="M399">
        <v>11.0956</v>
      </c>
      <c r="N399">
        <v>10.2025</v>
      </c>
      <c r="O399">
        <v>9.4152</v>
      </c>
    </row>
    <row r="400" spans="1:15">
      <c r="A400" t="s">
        <v>21</v>
      </c>
      <c r="B400" t="s">
        <v>35</v>
      </c>
      <c r="C400" t="s">
        <v>106</v>
      </c>
      <c r="D400" t="s">
        <v>170</v>
      </c>
      <c r="E400" t="s">
        <v>328</v>
      </c>
      <c r="F400">
        <v>0.5644</v>
      </c>
      <c r="G400">
        <v>0.5237000000000001</v>
      </c>
      <c r="H400">
        <v>0.49</v>
      </c>
      <c r="I400">
        <v>0.4815</v>
      </c>
      <c r="J400">
        <v>0.4384</v>
      </c>
      <c r="K400">
        <v>0.3719</v>
      </c>
      <c r="L400">
        <v>0.3511</v>
      </c>
      <c r="M400">
        <v>0.3225</v>
      </c>
      <c r="N400">
        <v>0.4096</v>
      </c>
      <c r="O400">
        <v>0.538</v>
      </c>
    </row>
    <row r="401" spans="1:15">
      <c r="A401" t="s">
        <v>21</v>
      </c>
      <c r="B401" t="s">
        <v>35</v>
      </c>
      <c r="C401" t="s">
        <v>106</v>
      </c>
      <c r="D401" t="s">
        <v>171</v>
      </c>
      <c r="E401" t="s">
        <v>328</v>
      </c>
      <c r="F401">
        <v>18.7903</v>
      </c>
      <c r="G401">
        <v>17.5312</v>
      </c>
      <c r="H401">
        <v>16.2541</v>
      </c>
      <c r="I401">
        <v>15.9348</v>
      </c>
      <c r="J401">
        <v>14.5505</v>
      </c>
      <c r="K401">
        <v>12.3295</v>
      </c>
      <c r="L401">
        <v>11.7378</v>
      </c>
      <c r="M401">
        <v>10.7675</v>
      </c>
      <c r="N401">
        <v>9.7714</v>
      </c>
      <c r="O401">
        <v>8.83</v>
      </c>
    </row>
    <row r="402" spans="1:15">
      <c r="A402" t="s">
        <v>21</v>
      </c>
      <c r="B402" t="s">
        <v>35</v>
      </c>
      <c r="C402" t="s">
        <v>106</v>
      </c>
      <c r="D402" t="s">
        <v>172</v>
      </c>
      <c r="E402" t="s">
        <v>328</v>
      </c>
      <c r="F402">
        <v>16.9263</v>
      </c>
      <c r="G402">
        <v>14.9738</v>
      </c>
      <c r="H402">
        <v>15.4318</v>
      </c>
      <c r="I402">
        <v>15.5463</v>
      </c>
      <c r="J402">
        <v>15.0008</v>
      </c>
      <c r="K402">
        <v>15.3606</v>
      </c>
      <c r="L402">
        <v>15.3366</v>
      </c>
      <c r="M402">
        <v>15.2509</v>
      </c>
      <c r="N402">
        <v>15.1925</v>
      </c>
      <c r="O402">
        <v>15.227</v>
      </c>
    </row>
    <row r="403" spans="1:15">
      <c r="A403" t="s">
        <v>21</v>
      </c>
      <c r="B403" t="s">
        <v>35</v>
      </c>
      <c r="C403" t="s">
        <v>106</v>
      </c>
      <c r="D403" t="s">
        <v>173</v>
      </c>
      <c r="E403" t="s">
        <v>328</v>
      </c>
      <c r="F403">
        <v>5.346</v>
      </c>
      <c r="G403">
        <v>5.0854</v>
      </c>
      <c r="H403">
        <v>5.3535</v>
      </c>
      <c r="I403">
        <v>5.4205</v>
      </c>
      <c r="J403">
        <v>7.1543</v>
      </c>
      <c r="K403">
        <v>7.5499</v>
      </c>
      <c r="L403">
        <v>8.4541</v>
      </c>
      <c r="M403">
        <v>9.366300000000001</v>
      </c>
      <c r="N403">
        <v>10.2206</v>
      </c>
      <c r="O403">
        <v>11.2631</v>
      </c>
    </row>
    <row r="404" spans="1:15">
      <c r="A404" t="s">
        <v>21</v>
      </c>
      <c r="B404" t="s">
        <v>35</v>
      </c>
      <c r="C404" t="s">
        <v>106</v>
      </c>
      <c r="D404" t="s">
        <v>174</v>
      </c>
      <c r="E404" t="s">
        <v>328</v>
      </c>
      <c r="F404">
        <v>9.691599999999999</v>
      </c>
      <c r="G404">
        <v>7.8916</v>
      </c>
      <c r="H404">
        <v>6.673399999999999</v>
      </c>
      <c r="I404">
        <v>6.368900000000001</v>
      </c>
      <c r="J404">
        <v>3.8897</v>
      </c>
      <c r="K404">
        <v>3.7201</v>
      </c>
      <c r="L404">
        <v>2.1051</v>
      </c>
      <c r="M404">
        <v>1.1483</v>
      </c>
      <c r="N404">
        <v>0.6455000000000001</v>
      </c>
      <c r="O404">
        <v>0.3684</v>
      </c>
    </row>
    <row r="405" spans="1:15">
      <c r="A405" t="s">
        <v>21</v>
      </c>
      <c r="B405" t="s">
        <v>35</v>
      </c>
      <c r="C405" t="s">
        <v>106</v>
      </c>
      <c r="D405" t="s">
        <v>175</v>
      </c>
      <c r="E405" t="s">
        <v>329</v>
      </c>
      <c r="F405">
        <v>57.25764047665467</v>
      </c>
      <c r="G405">
        <v>52.70272075224726</v>
      </c>
      <c r="H405">
        <v>43.24446921292395</v>
      </c>
      <c r="I405">
        <v>40.96730411737842</v>
      </c>
      <c r="J405">
        <v>25.9299504026452</v>
      </c>
      <c r="K405">
        <v>24.21845500826791</v>
      </c>
      <c r="L405">
        <v>13.72598881107938</v>
      </c>
      <c r="M405">
        <v>7.529391708030346</v>
      </c>
      <c r="N405">
        <v>4.248806977126871</v>
      </c>
      <c r="O405">
        <v>2.419386615879687</v>
      </c>
    </row>
    <row r="406" spans="1:15">
      <c r="A406" t="s">
        <v>21</v>
      </c>
      <c r="B406" t="s">
        <v>35</v>
      </c>
      <c r="C406" t="s">
        <v>106</v>
      </c>
      <c r="D406" t="s">
        <v>176</v>
      </c>
      <c r="E406" t="s">
        <v>328</v>
      </c>
      <c r="F406">
        <v>5.9268</v>
      </c>
      <c r="G406">
        <v>5.0644</v>
      </c>
      <c r="H406">
        <v>4.5444</v>
      </c>
      <c r="I406">
        <v>4.4143</v>
      </c>
      <c r="J406">
        <v>3.2114</v>
      </c>
      <c r="K406">
        <v>3.2534</v>
      </c>
      <c r="L406">
        <v>2.3318</v>
      </c>
      <c r="M406">
        <v>1.8511</v>
      </c>
      <c r="N406">
        <v>1.7223</v>
      </c>
      <c r="O406">
        <v>1.523</v>
      </c>
    </row>
    <row r="407" spans="1:15">
      <c r="A407" t="s">
        <v>21</v>
      </c>
      <c r="B407" t="s">
        <v>35</v>
      </c>
      <c r="C407" t="s">
        <v>106</v>
      </c>
      <c r="D407" t="s">
        <v>177</v>
      </c>
      <c r="E407" t="s">
        <v>328</v>
      </c>
      <c r="F407">
        <v>6.5967</v>
      </c>
      <c r="G407">
        <v>5.4443</v>
      </c>
      <c r="H407">
        <v>4.4811</v>
      </c>
      <c r="I407">
        <v>4.2403</v>
      </c>
      <c r="J407">
        <v>2.5013</v>
      </c>
      <c r="K407">
        <v>2.3763</v>
      </c>
      <c r="L407">
        <v>1.0229</v>
      </c>
      <c r="M407">
        <v>0.3257</v>
      </c>
      <c r="N407">
        <v>0.1012</v>
      </c>
      <c r="O407">
        <v>0.0275</v>
      </c>
    </row>
    <row r="408" spans="1:15">
      <c r="A408" t="s">
        <v>21</v>
      </c>
      <c r="B408" t="s">
        <v>35</v>
      </c>
      <c r="C408" t="s">
        <v>106</v>
      </c>
      <c r="D408" t="s">
        <v>178</v>
      </c>
      <c r="E408" t="s">
        <v>328</v>
      </c>
      <c r="F408">
        <v>0.504</v>
      </c>
      <c r="G408">
        <v>0.3958</v>
      </c>
      <c r="H408">
        <v>0.3544</v>
      </c>
      <c r="I408">
        <v>0.344</v>
      </c>
      <c r="J408">
        <v>0.2943</v>
      </c>
      <c r="K408">
        <v>0.2902</v>
      </c>
      <c r="L408">
        <v>0.2863</v>
      </c>
      <c r="M408">
        <v>0.3029</v>
      </c>
      <c r="N408">
        <v>0.3318</v>
      </c>
      <c r="O408">
        <v>0.3519</v>
      </c>
    </row>
    <row r="409" spans="1:15">
      <c r="A409" t="s">
        <v>21</v>
      </c>
      <c r="B409" t="s">
        <v>35</v>
      </c>
      <c r="C409" t="s">
        <v>106</v>
      </c>
      <c r="D409" t="s">
        <v>179</v>
      </c>
      <c r="E409" t="s">
        <v>328</v>
      </c>
      <c r="F409">
        <v>2.5845</v>
      </c>
      <c r="G409">
        <v>2.0627</v>
      </c>
      <c r="H409">
        <v>1.9281</v>
      </c>
      <c r="I409">
        <v>1.8944</v>
      </c>
      <c r="J409">
        <v>1.3578</v>
      </c>
      <c r="K409">
        <v>1.315</v>
      </c>
      <c r="L409">
        <v>1.0677</v>
      </c>
      <c r="M409">
        <v>0.8124</v>
      </c>
      <c r="N409">
        <v>0.5758</v>
      </c>
      <c r="O409">
        <v>0.3876</v>
      </c>
    </row>
    <row r="410" spans="1:15">
      <c r="A410" t="s">
        <v>21</v>
      </c>
      <c r="B410" t="s">
        <v>35</v>
      </c>
      <c r="C410" t="s">
        <v>106</v>
      </c>
      <c r="D410" t="s">
        <v>180</v>
      </c>
      <c r="E410" t="s">
        <v>328</v>
      </c>
      <c r="F410">
        <v>0.05470000000000001</v>
      </c>
      <c r="G410">
        <v>0.0503</v>
      </c>
      <c r="H410">
        <v>0.0602</v>
      </c>
      <c r="I410">
        <v>0.0626</v>
      </c>
      <c r="J410">
        <v>0.04330000000000001</v>
      </c>
      <c r="K410">
        <v>0.0411</v>
      </c>
      <c r="L410">
        <v>0.0316</v>
      </c>
      <c r="M410">
        <v>0.0239</v>
      </c>
      <c r="N410">
        <v>0.0425</v>
      </c>
      <c r="O410">
        <v>0.0495</v>
      </c>
    </row>
    <row r="411" spans="1:15">
      <c r="A411" t="s">
        <v>21</v>
      </c>
      <c r="B411" t="s">
        <v>35</v>
      </c>
      <c r="C411" t="s">
        <v>106</v>
      </c>
      <c r="D411" t="s">
        <v>181</v>
      </c>
      <c r="E411" t="s">
        <v>328</v>
      </c>
      <c r="F411">
        <v>2.4908</v>
      </c>
      <c r="G411">
        <v>2.0034</v>
      </c>
      <c r="H411">
        <v>1.8853</v>
      </c>
      <c r="I411">
        <v>1.8558</v>
      </c>
      <c r="J411">
        <v>1.3377</v>
      </c>
      <c r="K411">
        <v>1.3028</v>
      </c>
      <c r="L411">
        <v>1.0642</v>
      </c>
      <c r="M411">
        <v>0.8136</v>
      </c>
      <c r="N411">
        <v>0.536</v>
      </c>
      <c r="O411">
        <v>0.3324</v>
      </c>
    </row>
    <row r="412" spans="1:15">
      <c r="A412" t="s">
        <v>21</v>
      </c>
      <c r="B412" t="s">
        <v>35</v>
      </c>
      <c r="C412" t="s">
        <v>106</v>
      </c>
      <c r="D412" t="s">
        <v>182</v>
      </c>
      <c r="E412" t="s">
        <v>328</v>
      </c>
      <c r="F412">
        <v>2.5348</v>
      </c>
      <c r="G412">
        <v>2.3403</v>
      </c>
      <c r="H412">
        <v>3.2406</v>
      </c>
      <c r="I412">
        <v>3.4657</v>
      </c>
      <c r="J412">
        <v>2.9849</v>
      </c>
      <c r="K412">
        <v>2.9573</v>
      </c>
      <c r="L412">
        <v>3.2048</v>
      </c>
      <c r="M412">
        <v>2.9282</v>
      </c>
      <c r="N412">
        <v>2.3513</v>
      </c>
      <c r="O412">
        <v>1.7108</v>
      </c>
    </row>
    <row r="413" spans="1:15">
      <c r="A413" t="s">
        <v>21</v>
      </c>
      <c r="B413" t="s">
        <v>35</v>
      </c>
      <c r="C413" t="s">
        <v>106</v>
      </c>
      <c r="D413" t="s">
        <v>183</v>
      </c>
      <c r="E413" t="s">
        <v>328</v>
      </c>
      <c r="F413">
        <v>1.9427</v>
      </c>
      <c r="G413">
        <v>1.9075</v>
      </c>
      <c r="H413">
        <v>2.9457</v>
      </c>
      <c r="I413">
        <v>3.2053</v>
      </c>
      <c r="J413">
        <v>2.9383</v>
      </c>
      <c r="K413">
        <v>2.9201</v>
      </c>
      <c r="L413">
        <v>3.1884</v>
      </c>
      <c r="M413">
        <v>2.92</v>
      </c>
      <c r="N413">
        <v>2.347</v>
      </c>
      <c r="O413">
        <v>1.7084</v>
      </c>
    </row>
    <row r="414" spans="1:15">
      <c r="A414" t="s">
        <v>21</v>
      </c>
      <c r="B414" t="s">
        <v>35</v>
      </c>
      <c r="C414" t="s">
        <v>106</v>
      </c>
      <c r="D414" t="s">
        <v>184</v>
      </c>
      <c r="E414" t="s">
        <v>328</v>
      </c>
      <c r="F414">
        <v>0.5922000000000001</v>
      </c>
      <c r="G414">
        <v>0.4329</v>
      </c>
      <c r="H414">
        <v>0.2949</v>
      </c>
      <c r="I414">
        <v>0.2605</v>
      </c>
      <c r="J414">
        <v>0.0465</v>
      </c>
      <c r="K414">
        <v>0.0373</v>
      </c>
      <c r="L414">
        <v>0.0164</v>
      </c>
      <c r="M414">
        <v>0.0083</v>
      </c>
      <c r="N414">
        <v>0.0043</v>
      </c>
      <c r="O414">
        <v>0.0023</v>
      </c>
    </row>
    <row r="415" spans="1:15">
      <c r="A415" t="s">
        <v>21</v>
      </c>
      <c r="B415" t="s">
        <v>35</v>
      </c>
      <c r="C415" t="s">
        <v>106</v>
      </c>
      <c r="D415" t="s">
        <v>185</v>
      </c>
      <c r="E415" t="s">
        <v>328</v>
      </c>
      <c r="F415">
        <v>5.8354</v>
      </c>
      <c r="G415">
        <v>5.757400000000001</v>
      </c>
      <c r="H415">
        <v>6.9066</v>
      </c>
      <c r="I415">
        <v>7.1939</v>
      </c>
      <c r="J415">
        <v>6.0612</v>
      </c>
      <c r="K415">
        <v>5.8988</v>
      </c>
      <c r="L415">
        <v>6.1626</v>
      </c>
      <c r="M415">
        <v>5.5842</v>
      </c>
      <c r="N415">
        <v>4.4744</v>
      </c>
      <c r="O415">
        <v>3.2039</v>
      </c>
    </row>
    <row r="416" spans="1:15">
      <c r="A416" t="s">
        <v>21</v>
      </c>
      <c r="B416" t="s">
        <v>35</v>
      </c>
      <c r="C416" t="s">
        <v>106</v>
      </c>
      <c r="D416" t="s">
        <v>186</v>
      </c>
      <c r="E416" t="s">
        <v>328</v>
      </c>
      <c r="F416">
        <v>15.08</v>
      </c>
      <c r="G416">
        <v>14.7352</v>
      </c>
      <c r="H416">
        <v>14.0762</v>
      </c>
      <c r="I416">
        <v>13.9115</v>
      </c>
      <c r="J416">
        <v>13.5099</v>
      </c>
      <c r="K416">
        <v>12.2185</v>
      </c>
      <c r="L416">
        <v>12.1173</v>
      </c>
      <c r="M416">
        <v>11.8419</v>
      </c>
      <c r="N416">
        <v>11.7232</v>
      </c>
      <c r="O416">
        <v>11.7744</v>
      </c>
    </row>
    <row r="417" spans="1:15">
      <c r="A417" t="s">
        <v>21</v>
      </c>
      <c r="B417" t="s">
        <v>35</v>
      </c>
      <c r="C417" t="s">
        <v>106</v>
      </c>
      <c r="D417" t="s">
        <v>187</v>
      </c>
      <c r="E417" t="s">
        <v>328</v>
      </c>
      <c r="F417">
        <v>0.1939</v>
      </c>
      <c r="G417">
        <v>0.196</v>
      </c>
      <c r="H417">
        <v>0.3175</v>
      </c>
      <c r="I417">
        <v>0.3478</v>
      </c>
      <c r="J417">
        <v>0.6766</v>
      </c>
      <c r="K417">
        <v>1.2477</v>
      </c>
      <c r="L417">
        <v>1.5454</v>
      </c>
      <c r="M417">
        <v>1.9708</v>
      </c>
      <c r="N417">
        <v>2.3794</v>
      </c>
      <c r="O417">
        <v>2.7846</v>
      </c>
    </row>
    <row r="418" spans="1:15">
      <c r="A418" t="s">
        <v>21</v>
      </c>
      <c r="B418" t="s">
        <v>35</v>
      </c>
      <c r="C418" t="s">
        <v>106</v>
      </c>
      <c r="D418" t="s">
        <v>188</v>
      </c>
      <c r="E418" t="s">
        <v>328</v>
      </c>
      <c r="F418">
        <v>14.5994</v>
      </c>
      <c r="G418">
        <v>14.2081</v>
      </c>
      <c r="H418">
        <v>13.3005</v>
      </c>
      <c r="I418">
        <v>13.0735</v>
      </c>
      <c r="J418">
        <v>12.2457</v>
      </c>
      <c r="K418">
        <v>10.3404</v>
      </c>
      <c r="L418">
        <v>9.7241</v>
      </c>
      <c r="M418">
        <v>8.821400000000001</v>
      </c>
      <c r="N418">
        <v>7.8639</v>
      </c>
      <c r="O418">
        <v>7.097</v>
      </c>
    </row>
    <row r="419" spans="1:15">
      <c r="A419" t="s">
        <v>21</v>
      </c>
      <c r="B419" t="s">
        <v>35</v>
      </c>
      <c r="C419" t="s">
        <v>106</v>
      </c>
      <c r="D419" t="s">
        <v>189</v>
      </c>
      <c r="E419" t="s">
        <v>329</v>
      </c>
      <c r="F419">
        <v>96.81299734748011</v>
      </c>
      <c r="G419">
        <v>96.4228514034421</v>
      </c>
      <c r="H419">
        <v>94.4892797772126</v>
      </c>
      <c r="I419">
        <v>93.97620673543472</v>
      </c>
      <c r="J419">
        <v>90.64241778251505</v>
      </c>
      <c r="K419">
        <v>84.62904611859067</v>
      </c>
      <c r="L419">
        <v>80.24972559893706</v>
      </c>
      <c r="M419">
        <v>74.49311343618845</v>
      </c>
      <c r="N419">
        <v>67.07980756107548</v>
      </c>
      <c r="O419">
        <v>60.27483353716537</v>
      </c>
    </row>
    <row r="420" spans="1:15">
      <c r="A420" t="s">
        <v>21</v>
      </c>
      <c r="B420" t="s">
        <v>35</v>
      </c>
      <c r="C420" t="s">
        <v>106</v>
      </c>
      <c r="D420" t="s">
        <v>190</v>
      </c>
      <c r="E420" t="s">
        <v>328</v>
      </c>
      <c r="F420">
        <v>0.0488</v>
      </c>
      <c r="G420">
        <v>0.07530000000000001</v>
      </c>
      <c r="H420">
        <v>0.3732</v>
      </c>
      <c r="I420">
        <v>0.4476</v>
      </c>
      <c r="J420">
        <v>0.6031000000000001</v>
      </c>
      <c r="K420">
        <v>0.8793000000000001</v>
      </c>
      <c r="L420">
        <v>0.9188000000000001</v>
      </c>
      <c r="M420">
        <v>0.9272</v>
      </c>
      <c r="N420">
        <v>0.894</v>
      </c>
      <c r="O420">
        <v>0.8456</v>
      </c>
    </row>
    <row r="421" spans="1:15">
      <c r="A421" t="s">
        <v>21</v>
      </c>
      <c r="B421" t="s">
        <v>35</v>
      </c>
      <c r="C421" t="s">
        <v>106</v>
      </c>
      <c r="D421" t="s">
        <v>191</v>
      </c>
      <c r="E421" t="s">
        <v>328</v>
      </c>
      <c r="F421">
        <v>0.0478</v>
      </c>
      <c r="G421">
        <v>0.0718</v>
      </c>
      <c r="H421">
        <v>0.3209</v>
      </c>
      <c r="I421">
        <v>0.3832</v>
      </c>
      <c r="J421">
        <v>0.4071</v>
      </c>
      <c r="K421">
        <v>0.5671</v>
      </c>
      <c r="L421">
        <v>0.362</v>
      </c>
      <c r="M421">
        <v>0.1471</v>
      </c>
      <c r="N421">
        <v>0.0486</v>
      </c>
      <c r="O421">
        <v>0.0146</v>
      </c>
    </row>
    <row r="422" spans="1:15">
      <c r="A422" t="s">
        <v>21</v>
      </c>
      <c r="B422" t="s">
        <v>35</v>
      </c>
      <c r="C422" t="s">
        <v>106</v>
      </c>
      <c r="D422" t="s">
        <v>192</v>
      </c>
      <c r="E422" t="s">
        <v>328</v>
      </c>
      <c r="F422">
        <v>14.8776</v>
      </c>
      <c r="G422">
        <v>14.4995</v>
      </c>
      <c r="H422">
        <v>13.4021</v>
      </c>
      <c r="I422">
        <v>13.1277</v>
      </c>
      <c r="J422">
        <v>12.2285</v>
      </c>
      <c r="K422">
        <v>10.0859</v>
      </c>
      <c r="L422">
        <v>9.643800000000001</v>
      </c>
      <c r="M422">
        <v>8.933199999999999</v>
      </c>
      <c r="N422">
        <v>8.439</v>
      </c>
      <c r="O422">
        <v>8.129899999999999</v>
      </c>
    </row>
    <row r="423" spans="1:15">
      <c r="A423" t="s">
        <v>21</v>
      </c>
      <c r="B423" t="s">
        <v>35</v>
      </c>
      <c r="C423" t="s">
        <v>106</v>
      </c>
      <c r="D423" t="s">
        <v>193</v>
      </c>
      <c r="E423" t="s">
        <v>328</v>
      </c>
      <c r="F423">
        <v>0.3261</v>
      </c>
      <c r="G423">
        <v>0.3633</v>
      </c>
      <c r="H423">
        <v>0.4233</v>
      </c>
      <c r="I423">
        <v>0.4383</v>
      </c>
      <c r="J423">
        <v>0.3904</v>
      </c>
      <c r="K423">
        <v>0.3132</v>
      </c>
      <c r="L423">
        <v>0.282</v>
      </c>
      <c r="M423">
        <v>0.259</v>
      </c>
      <c r="N423">
        <v>0.6238</v>
      </c>
      <c r="O423">
        <v>1.0481</v>
      </c>
    </row>
    <row r="424" spans="1:15">
      <c r="A424" t="s">
        <v>21</v>
      </c>
      <c r="B424" t="s">
        <v>35</v>
      </c>
      <c r="C424" t="s">
        <v>106</v>
      </c>
      <c r="D424" t="s">
        <v>194</v>
      </c>
      <c r="E424" t="s">
        <v>328</v>
      </c>
      <c r="F424">
        <v>14.5444</v>
      </c>
      <c r="G424">
        <v>14.1239</v>
      </c>
      <c r="H424">
        <v>12.9671</v>
      </c>
      <c r="I424">
        <v>12.6779</v>
      </c>
      <c r="J424">
        <v>11.8276</v>
      </c>
      <c r="K424">
        <v>9.7644</v>
      </c>
      <c r="L424">
        <v>9.354800000000001</v>
      </c>
      <c r="M424">
        <v>8.668900000000001</v>
      </c>
      <c r="N424">
        <v>7.7575</v>
      </c>
      <c r="O424">
        <v>6.9536</v>
      </c>
    </row>
    <row r="425" spans="1:15">
      <c r="A425" t="s">
        <v>21</v>
      </c>
      <c r="B425" t="s">
        <v>35</v>
      </c>
      <c r="C425" t="s">
        <v>106</v>
      </c>
      <c r="D425" t="s">
        <v>195</v>
      </c>
      <c r="E425" t="s">
        <v>329</v>
      </c>
      <c r="F425">
        <v>62.84521385288419</v>
      </c>
      <c r="G425">
        <v>64.54265060795255</v>
      </c>
      <c r="H425">
        <v>42.23745784675253</v>
      </c>
      <c r="I425">
        <v>36.56589318458924</v>
      </c>
      <c r="J425">
        <v>39.16510999912892</v>
      </c>
      <c r="K425">
        <v>36.38890172876029</v>
      </c>
      <c r="L425">
        <v>36.14005570822351</v>
      </c>
      <c r="M425">
        <v>31.06848419657624</v>
      </c>
      <c r="N425">
        <v>27.37562822975066</v>
      </c>
      <c r="O425">
        <v>21.43458903736279</v>
      </c>
    </row>
    <row r="426" spans="1:15">
      <c r="A426" t="s">
        <v>21</v>
      </c>
      <c r="B426" t="s">
        <v>35</v>
      </c>
      <c r="C426" t="s">
        <v>106</v>
      </c>
      <c r="D426" t="s">
        <v>196</v>
      </c>
      <c r="E426" t="s">
        <v>329</v>
      </c>
      <c r="F426">
        <v>82.45182415618318</v>
      </c>
      <c r="G426">
        <v>79.48009178233708</v>
      </c>
      <c r="H426">
        <v>78.0745434760039</v>
      </c>
      <c r="I426">
        <v>76.24158754236231</v>
      </c>
      <c r="J426">
        <v>68.08950918998443</v>
      </c>
      <c r="K426">
        <v>61.15219869957783</v>
      </c>
      <c r="L426">
        <v>52.56613014786981</v>
      </c>
      <c r="M426">
        <v>44.40886880850751</v>
      </c>
      <c r="N426">
        <v>36.45183937570249</v>
      </c>
      <c r="O426">
        <v>28.8621424778444</v>
      </c>
    </row>
    <row r="427" spans="1:15">
      <c r="A427" t="s">
        <v>21</v>
      </c>
      <c r="B427" t="s">
        <v>35</v>
      </c>
      <c r="C427" t="s">
        <v>106</v>
      </c>
      <c r="D427" t="s">
        <v>197</v>
      </c>
      <c r="E427" t="s">
        <v>329</v>
      </c>
      <c r="F427">
        <v>-62.84521385288419</v>
      </c>
      <c r="G427">
        <v>-64.54265060795255</v>
      </c>
      <c r="H427">
        <v>-42.23745784675253</v>
      </c>
      <c r="I427">
        <v>-36.56589318458924</v>
      </c>
      <c r="J427">
        <v>-39.16510999912892</v>
      </c>
      <c r="K427">
        <v>-36.38890172876029</v>
      </c>
      <c r="L427">
        <v>-36.14005570822351</v>
      </c>
      <c r="M427">
        <v>-31.06848419657624</v>
      </c>
      <c r="N427">
        <v>-27.37562822975066</v>
      </c>
      <c r="O427">
        <v>-21.43458903736279</v>
      </c>
    </row>
    <row r="428" spans="1:15">
      <c r="A428" t="s">
        <v>21</v>
      </c>
      <c r="B428" t="s">
        <v>35</v>
      </c>
      <c r="C428" t="s">
        <v>106</v>
      </c>
      <c r="D428" t="s">
        <v>198</v>
      </c>
      <c r="E428" t="s">
        <v>329</v>
      </c>
      <c r="F428">
        <v>82.45182415618318</v>
      </c>
      <c r="G428">
        <v>79.48009178233708</v>
      </c>
      <c r="H428">
        <v>78.0745434760039</v>
      </c>
      <c r="I428">
        <v>76.24158754236231</v>
      </c>
      <c r="J428">
        <v>66.05987282106872</v>
      </c>
      <c r="K428">
        <v>57.12131367292226</v>
      </c>
      <c r="L428">
        <v>47.12859626493186</v>
      </c>
      <c r="M428">
        <v>37.9384527531412</v>
      </c>
      <c r="N428">
        <v>29.5687365198519</v>
      </c>
      <c r="O428">
        <v>21.94209258397011</v>
      </c>
    </row>
    <row r="429" spans="1:15">
      <c r="A429" t="s">
        <v>21</v>
      </c>
      <c r="B429" t="s">
        <v>35</v>
      </c>
      <c r="C429" t="s">
        <v>106</v>
      </c>
      <c r="D429" t="s">
        <v>199</v>
      </c>
      <c r="E429" t="s">
        <v>329</v>
      </c>
      <c r="F429">
        <v>62.84521385288419</v>
      </c>
      <c r="G429">
        <v>64.54265060795255</v>
      </c>
      <c r="H429">
        <v>42.23745784675253</v>
      </c>
      <c r="I429">
        <v>36.56589318458924</v>
      </c>
      <c r="J429">
        <v>39.16510999912892</v>
      </c>
      <c r="K429">
        <v>36.38890172876029</v>
      </c>
      <c r="L429">
        <v>36.14005570822351</v>
      </c>
      <c r="M429">
        <v>31.06848419657624</v>
      </c>
      <c r="N429">
        <v>27.37562822975066</v>
      </c>
      <c r="O429">
        <v>21.43458903736279</v>
      </c>
    </row>
    <row r="430" spans="1:15">
      <c r="A430" t="s">
        <v>21</v>
      </c>
      <c r="B430" t="s">
        <v>35</v>
      </c>
      <c r="C430" t="s">
        <v>106</v>
      </c>
      <c r="D430" t="s">
        <v>200</v>
      </c>
      <c r="E430" t="s">
        <v>329</v>
      </c>
      <c r="F430">
        <v>3.564420786037616</v>
      </c>
      <c r="G430">
        <v>5.069306399268501</v>
      </c>
      <c r="H430">
        <v>5.906453436282747</v>
      </c>
      <c r="I430">
        <v>6.337112738932999</v>
      </c>
      <c r="J430">
        <v>9.911439328681077</v>
      </c>
      <c r="K430">
        <v>11.75714924039321</v>
      </c>
      <c r="L430">
        <v>13.13050305647468</v>
      </c>
      <c r="M430">
        <v>14.5218029963744</v>
      </c>
      <c r="N430">
        <v>14.9666350512541</v>
      </c>
      <c r="O430">
        <v>15.35871733500684</v>
      </c>
    </row>
    <row r="431" spans="1:15">
      <c r="A431" t="s">
        <v>21</v>
      </c>
      <c r="B431" t="s">
        <v>35</v>
      </c>
      <c r="C431" t="s">
        <v>106</v>
      </c>
      <c r="D431" t="s">
        <v>201</v>
      </c>
      <c r="E431" t="s">
        <v>329</v>
      </c>
      <c r="F431">
        <v>12.20366403099927</v>
      </c>
      <c r="G431">
        <v>15.19181703340624</v>
      </c>
      <c r="H431">
        <v>16.72998465756375</v>
      </c>
      <c r="I431">
        <v>18.45604400879408</v>
      </c>
      <c r="J431">
        <v>24.81479689118168</v>
      </c>
      <c r="K431">
        <v>30.76234168438569</v>
      </c>
      <c r="L431">
        <v>38.55532499579385</v>
      </c>
      <c r="M431">
        <v>45.82678635882868</v>
      </c>
      <c r="N431">
        <v>53.38779960103825</v>
      </c>
      <c r="O431">
        <v>60.71386859722531</v>
      </c>
    </row>
    <row r="432" spans="1:15">
      <c r="A432" t="s">
        <v>21</v>
      </c>
      <c r="B432" t="s">
        <v>35</v>
      </c>
      <c r="C432" t="s">
        <v>106</v>
      </c>
      <c r="D432" t="s">
        <v>202</v>
      </c>
      <c r="E432" t="s">
        <v>329</v>
      </c>
      <c r="F432">
        <v>-62.84521385288419</v>
      </c>
      <c r="G432">
        <v>-64.54265060795255</v>
      </c>
      <c r="H432">
        <v>-42.23745784675253</v>
      </c>
      <c r="I432">
        <v>-36.56589318458924</v>
      </c>
      <c r="J432">
        <v>-39.16510999912892</v>
      </c>
      <c r="K432">
        <v>-36.38890172876029</v>
      </c>
      <c r="L432">
        <v>-36.14005570822351</v>
      </c>
      <c r="M432">
        <v>-31.06848419657624</v>
      </c>
      <c r="N432">
        <v>-27.37562822975066</v>
      </c>
      <c r="O432">
        <v>-21.43458903736279</v>
      </c>
    </row>
    <row r="433" spans="1:15">
      <c r="A433" t="s">
        <v>21</v>
      </c>
      <c r="B433" t="s">
        <v>35</v>
      </c>
      <c r="C433" t="s">
        <v>106</v>
      </c>
      <c r="D433" t="s">
        <v>203</v>
      </c>
      <c r="E433" t="s">
        <v>329</v>
      </c>
      <c r="F433">
        <v>18.4280550495465</v>
      </c>
      <c r="G433">
        <v>24.76152233952951</v>
      </c>
      <c r="H433">
        <v>28.64175824175824</v>
      </c>
      <c r="I433">
        <v>30.69701947899554</v>
      </c>
      <c r="J433">
        <v>36.93324643887906</v>
      </c>
      <c r="K433">
        <v>38.85296598256958</v>
      </c>
      <c r="L433">
        <v>40.04520740423972</v>
      </c>
      <c r="M433">
        <v>41.15371105887439</v>
      </c>
      <c r="N433">
        <v>42.08603775085233</v>
      </c>
      <c r="O433">
        <v>44.30296810138646</v>
      </c>
    </row>
    <row r="434" spans="1:15">
      <c r="A434" t="s">
        <v>21</v>
      </c>
      <c r="B434" t="s">
        <v>35</v>
      </c>
      <c r="C434" t="s">
        <v>106</v>
      </c>
      <c r="D434" t="s">
        <v>204</v>
      </c>
      <c r="E434" t="s">
        <v>329</v>
      </c>
      <c r="F434">
        <v>22.23631629645879</v>
      </c>
      <c r="G434">
        <v>29.97081464360566</v>
      </c>
      <c r="H434">
        <v>34.20659340659341</v>
      </c>
      <c r="I434">
        <v>35.86794962058985</v>
      </c>
      <c r="J434">
        <v>43.4712782794898</v>
      </c>
      <c r="K434">
        <v>49.09727983982117</v>
      </c>
      <c r="L434">
        <v>52.23287922292138</v>
      </c>
      <c r="M434">
        <v>54.16119532031017</v>
      </c>
      <c r="N434">
        <v>54.73277207351377</v>
      </c>
      <c r="O434">
        <v>56.1029809304755</v>
      </c>
    </row>
    <row r="435" spans="1:15">
      <c r="A435" t="s">
        <v>21</v>
      </c>
      <c r="B435" t="s">
        <v>35</v>
      </c>
      <c r="C435" t="s">
        <v>106</v>
      </c>
      <c r="D435" t="s">
        <v>205</v>
      </c>
      <c r="E435" t="s">
        <v>328</v>
      </c>
      <c r="F435">
        <v>-35.5834</v>
      </c>
      <c r="G435">
        <v>-33.6699</v>
      </c>
      <c r="H435">
        <v>-21.9688</v>
      </c>
      <c r="I435">
        <v>-19.0437</v>
      </c>
      <c r="J435">
        <v>-20.2325</v>
      </c>
      <c r="K435">
        <v>-18.8937</v>
      </c>
      <c r="L435">
        <v>-19.3324</v>
      </c>
      <c r="M435">
        <v>-17.3012</v>
      </c>
      <c r="N435">
        <v>-16.2211</v>
      </c>
      <c r="O435">
        <v>-13.7645</v>
      </c>
    </row>
    <row r="436" spans="1:15">
      <c r="A436" t="s">
        <v>21</v>
      </c>
      <c r="B436" t="s">
        <v>35</v>
      </c>
      <c r="C436" t="s">
        <v>106</v>
      </c>
      <c r="D436" t="s">
        <v>206</v>
      </c>
      <c r="E436" t="s">
        <v>329</v>
      </c>
      <c r="F436">
        <v>100</v>
      </c>
      <c r="G436">
        <v>100</v>
      </c>
      <c r="H436">
        <v>100</v>
      </c>
      <c r="I436">
        <v>100</v>
      </c>
      <c r="J436">
        <v>100</v>
      </c>
      <c r="K436">
        <v>100</v>
      </c>
      <c r="L436">
        <v>100</v>
      </c>
      <c r="M436">
        <v>100</v>
      </c>
      <c r="N436">
        <v>100</v>
      </c>
      <c r="O436">
        <v>100</v>
      </c>
    </row>
    <row r="437" spans="1:15">
      <c r="A437" t="s">
        <v>21</v>
      </c>
      <c r="B437" t="s">
        <v>35</v>
      </c>
      <c r="C437" t="s">
        <v>106</v>
      </c>
      <c r="D437" t="s">
        <v>208</v>
      </c>
      <c r="E437" t="s">
        <v>328</v>
      </c>
      <c r="F437">
        <v>-4.3391</v>
      </c>
      <c r="G437">
        <v>-4.709</v>
      </c>
      <c r="H437">
        <v>-1.794</v>
      </c>
      <c r="I437">
        <v>-1.0653</v>
      </c>
      <c r="J437">
        <v>-2.2295</v>
      </c>
      <c r="K437">
        <v>-1.8026</v>
      </c>
      <c r="L437">
        <v>-4.4055</v>
      </c>
      <c r="M437">
        <v>-5.8285</v>
      </c>
      <c r="N437">
        <v>-5.8674</v>
      </c>
      <c r="O437">
        <v>-4.9011</v>
      </c>
    </row>
    <row r="438" spans="1:15">
      <c r="A438" t="s">
        <v>21</v>
      </c>
      <c r="B438" t="s">
        <v>35</v>
      </c>
      <c r="C438" t="s">
        <v>106</v>
      </c>
      <c r="D438" t="s">
        <v>209</v>
      </c>
      <c r="E438" t="s">
        <v>328</v>
      </c>
      <c r="F438">
        <v>-35.5834</v>
      </c>
      <c r="G438">
        <v>-33.6699</v>
      </c>
      <c r="H438">
        <v>-21.9688</v>
      </c>
      <c r="I438">
        <v>-19.0437</v>
      </c>
      <c r="J438">
        <v>-20.2325</v>
      </c>
      <c r="K438">
        <v>-18.8937</v>
      </c>
      <c r="L438">
        <v>-19.3324</v>
      </c>
      <c r="M438">
        <v>-17.3012</v>
      </c>
      <c r="N438">
        <v>-16.2211</v>
      </c>
      <c r="O438">
        <v>-13.7645</v>
      </c>
    </row>
    <row r="439" spans="1:15">
      <c r="A439" t="s">
        <v>21</v>
      </c>
      <c r="B439" t="s">
        <v>35</v>
      </c>
      <c r="C439" t="s">
        <v>106</v>
      </c>
      <c r="D439" t="s">
        <v>210</v>
      </c>
      <c r="E439" t="s">
        <v>328</v>
      </c>
      <c r="F439">
        <v>-10.2708</v>
      </c>
      <c r="G439">
        <v>-9.0848</v>
      </c>
      <c r="H439">
        <v>-4.4145</v>
      </c>
      <c r="I439">
        <v>-3.247</v>
      </c>
      <c r="J439">
        <v>-4.2294</v>
      </c>
      <c r="K439">
        <v>-4.8196</v>
      </c>
      <c r="L439">
        <v>-1.8437</v>
      </c>
      <c r="M439">
        <v>1.552</v>
      </c>
      <c r="N439">
        <v>1.5524</v>
      </c>
      <c r="O439">
        <v>1.5763</v>
      </c>
    </row>
    <row r="440" spans="1:15">
      <c r="A440" t="s">
        <v>21</v>
      </c>
      <c r="B440" t="s">
        <v>35</v>
      </c>
      <c r="C440" t="s">
        <v>106</v>
      </c>
      <c r="D440" t="s">
        <v>211</v>
      </c>
      <c r="E440" t="s">
        <v>328</v>
      </c>
      <c r="F440">
        <v>-20.9735</v>
      </c>
      <c r="G440">
        <v>-19.8761</v>
      </c>
      <c r="H440">
        <v>-15.7603</v>
      </c>
      <c r="I440">
        <v>-14.7314</v>
      </c>
      <c r="J440">
        <v>-13.7736</v>
      </c>
      <c r="K440">
        <v>-12.2715</v>
      </c>
      <c r="L440">
        <v>-13.0832</v>
      </c>
      <c r="M440">
        <v>-13.0247</v>
      </c>
      <c r="N440">
        <v>-11.9061</v>
      </c>
      <c r="O440">
        <v>-10.4397</v>
      </c>
    </row>
    <row r="441" spans="1:15">
      <c r="A441" t="s">
        <v>21</v>
      </c>
      <c r="B441" t="s">
        <v>35</v>
      </c>
      <c r="C441" t="s">
        <v>106</v>
      </c>
      <c r="D441" t="s">
        <v>215</v>
      </c>
      <c r="E441" t="s">
        <v>328</v>
      </c>
      <c r="F441">
        <v>0.07980000000000001</v>
      </c>
      <c r="G441">
        <v>0.102</v>
      </c>
      <c r="H441">
        <v>0.1469</v>
      </c>
      <c r="I441">
        <v>0.1582</v>
      </c>
      <c r="J441">
        <v>0.282</v>
      </c>
      <c r="K441">
        <v>0.3885</v>
      </c>
      <c r="L441">
        <v>0.6359</v>
      </c>
      <c r="M441">
        <v>0.9362</v>
      </c>
      <c r="N441">
        <v>1.4168</v>
      </c>
      <c r="O441">
        <v>2.1147</v>
      </c>
    </row>
    <row r="442" spans="1:15">
      <c r="A442" t="s">
        <v>21</v>
      </c>
      <c r="B442" t="s">
        <v>35</v>
      </c>
      <c r="C442" t="s">
        <v>106</v>
      </c>
      <c r="D442" t="s">
        <v>216</v>
      </c>
      <c r="E442" t="s">
        <v>328</v>
      </c>
      <c r="F442">
        <v>0</v>
      </c>
      <c r="G442">
        <v>0.0006000000000000001</v>
      </c>
      <c r="H442">
        <v>0.0011</v>
      </c>
      <c r="I442">
        <v>0.0013</v>
      </c>
      <c r="J442">
        <v>0.0006000000000000001</v>
      </c>
      <c r="K442">
        <v>0.0007</v>
      </c>
      <c r="L442">
        <v>0.0003</v>
      </c>
      <c r="M442">
        <v>0.0001</v>
      </c>
      <c r="N442">
        <v>0</v>
      </c>
      <c r="O442">
        <v>0</v>
      </c>
    </row>
    <row r="443" spans="1:15">
      <c r="A443" t="s">
        <v>21</v>
      </c>
      <c r="B443" t="s">
        <v>35</v>
      </c>
      <c r="C443" t="s">
        <v>106</v>
      </c>
      <c r="D443" t="s">
        <v>217</v>
      </c>
      <c r="E443" t="s">
        <v>328</v>
      </c>
      <c r="F443">
        <v>0.0984</v>
      </c>
      <c r="G443">
        <v>0.1987</v>
      </c>
      <c r="H443">
        <v>0.4097</v>
      </c>
      <c r="I443">
        <v>0.4624</v>
      </c>
      <c r="J443">
        <v>0.9349000000000001</v>
      </c>
      <c r="K443">
        <v>0.9410000000000001</v>
      </c>
      <c r="L443">
        <v>1.3861</v>
      </c>
      <c r="M443">
        <v>1.8386</v>
      </c>
      <c r="N443">
        <v>2.9393</v>
      </c>
      <c r="O443">
        <v>4.7149</v>
      </c>
    </row>
    <row r="444" spans="1:15">
      <c r="A444" t="s">
        <v>21</v>
      </c>
      <c r="B444" t="s">
        <v>35</v>
      </c>
      <c r="C444" t="s">
        <v>106</v>
      </c>
      <c r="D444" t="s">
        <v>218</v>
      </c>
      <c r="E444" t="s">
        <v>328</v>
      </c>
      <c r="F444">
        <v>0.0074</v>
      </c>
      <c r="G444">
        <v>0.0071</v>
      </c>
      <c r="H444">
        <v>0.007200000000000001</v>
      </c>
      <c r="I444">
        <v>0.0073</v>
      </c>
      <c r="J444">
        <v>0.0026</v>
      </c>
      <c r="K444">
        <v>0.0021</v>
      </c>
      <c r="L444">
        <v>0.0008</v>
      </c>
      <c r="M444">
        <v>0.0003</v>
      </c>
      <c r="N444">
        <v>0.0001</v>
      </c>
      <c r="O444">
        <v>0</v>
      </c>
    </row>
    <row r="445" spans="1:15">
      <c r="A445" t="s">
        <v>21</v>
      </c>
      <c r="B445" t="s">
        <v>35</v>
      </c>
      <c r="C445" t="s">
        <v>106</v>
      </c>
      <c r="D445" t="s">
        <v>219</v>
      </c>
      <c r="E445" t="s">
        <v>328</v>
      </c>
      <c r="F445">
        <v>0.0009000000000000001</v>
      </c>
      <c r="G445">
        <v>0.0012</v>
      </c>
      <c r="H445">
        <v>0.0012</v>
      </c>
      <c r="I445">
        <v>0.0012</v>
      </c>
      <c r="J445">
        <v>0.0012</v>
      </c>
      <c r="K445">
        <v>0.0011</v>
      </c>
      <c r="L445">
        <v>0.001</v>
      </c>
      <c r="M445">
        <v>0.0007</v>
      </c>
      <c r="N445">
        <v>0.0011</v>
      </c>
      <c r="O445">
        <v>0.0014</v>
      </c>
    </row>
    <row r="446" spans="1:15">
      <c r="A446" t="s">
        <v>21</v>
      </c>
      <c r="B446" t="s">
        <v>35</v>
      </c>
      <c r="C446" t="s">
        <v>106</v>
      </c>
      <c r="D446" t="s">
        <v>220</v>
      </c>
      <c r="E446" t="s">
        <v>328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0.0001</v>
      </c>
      <c r="N446">
        <v>0.007200000000000001</v>
      </c>
      <c r="O446">
        <v>0.0128</v>
      </c>
    </row>
    <row r="447" spans="1:15">
      <c r="A447" t="s">
        <v>21</v>
      </c>
      <c r="B447" t="s">
        <v>35</v>
      </c>
      <c r="C447" t="s">
        <v>106</v>
      </c>
      <c r="D447" t="s">
        <v>221</v>
      </c>
      <c r="E447" t="s">
        <v>328</v>
      </c>
      <c r="F447">
        <v>0.011</v>
      </c>
      <c r="G447">
        <v>0.0104</v>
      </c>
      <c r="H447">
        <v>0.0098</v>
      </c>
      <c r="I447">
        <v>0.009600000000000001</v>
      </c>
      <c r="J447">
        <v>0.0083</v>
      </c>
      <c r="K447">
        <v>0.006900000000000001</v>
      </c>
      <c r="L447">
        <v>0.0066</v>
      </c>
      <c r="M447">
        <v>0.0054</v>
      </c>
      <c r="N447">
        <v>0.0064</v>
      </c>
      <c r="O447">
        <v>0.0086</v>
      </c>
    </row>
    <row r="448" spans="1:15">
      <c r="A448" t="s">
        <v>21</v>
      </c>
      <c r="B448" t="s">
        <v>35</v>
      </c>
      <c r="C448" t="s">
        <v>106</v>
      </c>
      <c r="D448" t="s">
        <v>222</v>
      </c>
      <c r="E448" t="s">
        <v>328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0.0002</v>
      </c>
      <c r="N448">
        <v>0.0152</v>
      </c>
      <c r="O448">
        <v>0.0385</v>
      </c>
    </row>
    <row r="449" spans="1:15">
      <c r="A449" t="s">
        <v>21</v>
      </c>
      <c r="B449" t="s">
        <v>35</v>
      </c>
      <c r="C449" t="s">
        <v>106</v>
      </c>
      <c r="D449" t="s">
        <v>223</v>
      </c>
      <c r="E449" t="s">
        <v>328</v>
      </c>
      <c r="F449">
        <v>0.1379</v>
      </c>
      <c r="G449">
        <v>0.256</v>
      </c>
      <c r="H449">
        <v>0.5724</v>
      </c>
      <c r="I449">
        <v>0.6515000000000001</v>
      </c>
      <c r="J449">
        <v>1.024</v>
      </c>
      <c r="K449">
        <v>1.1344</v>
      </c>
      <c r="L449">
        <v>1.4264</v>
      </c>
      <c r="M449">
        <v>1.5833</v>
      </c>
      <c r="N449">
        <v>1.663</v>
      </c>
      <c r="O449">
        <v>1.5581</v>
      </c>
    </row>
    <row r="450" spans="1:15">
      <c r="A450" t="s">
        <v>21</v>
      </c>
      <c r="B450" t="s">
        <v>35</v>
      </c>
      <c r="C450" t="s">
        <v>106</v>
      </c>
      <c r="D450" t="s">
        <v>224</v>
      </c>
      <c r="E450" t="s">
        <v>328</v>
      </c>
      <c r="F450">
        <v>0.0107</v>
      </c>
      <c r="G450">
        <v>0.0094</v>
      </c>
      <c r="H450">
        <v>0.0104</v>
      </c>
      <c r="I450">
        <v>0.0106</v>
      </c>
      <c r="J450">
        <v>0.003</v>
      </c>
      <c r="K450">
        <v>0.0026</v>
      </c>
      <c r="L450">
        <v>0.0008</v>
      </c>
      <c r="M450">
        <v>0.0002</v>
      </c>
      <c r="N450">
        <v>0</v>
      </c>
      <c r="O450">
        <v>0</v>
      </c>
    </row>
    <row r="451" spans="1:15">
      <c r="A451" t="s">
        <v>21</v>
      </c>
      <c r="B451" t="s">
        <v>35</v>
      </c>
      <c r="C451" t="s">
        <v>106</v>
      </c>
      <c r="D451" t="s">
        <v>225</v>
      </c>
      <c r="E451" t="s">
        <v>328</v>
      </c>
      <c r="F451">
        <v>0.0012</v>
      </c>
      <c r="G451">
        <v>0.0016</v>
      </c>
      <c r="H451">
        <v>0.0017</v>
      </c>
      <c r="I451">
        <v>0.0017</v>
      </c>
      <c r="J451">
        <v>0.0012</v>
      </c>
      <c r="K451">
        <v>0.0011</v>
      </c>
      <c r="L451">
        <v>0.0008</v>
      </c>
      <c r="M451">
        <v>0.0004</v>
      </c>
      <c r="N451">
        <v>0.0005</v>
      </c>
      <c r="O451">
        <v>0.0006000000000000001</v>
      </c>
    </row>
    <row r="452" spans="1:15">
      <c r="A452" t="s">
        <v>21</v>
      </c>
      <c r="B452" t="s">
        <v>35</v>
      </c>
      <c r="C452" t="s">
        <v>106</v>
      </c>
      <c r="D452" t="s">
        <v>226</v>
      </c>
      <c r="E452" t="s">
        <v>328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0.0001</v>
      </c>
      <c r="N452">
        <v>0.0035</v>
      </c>
      <c r="O452">
        <v>0.0056</v>
      </c>
    </row>
    <row r="453" spans="1:15">
      <c r="A453" t="s">
        <v>21</v>
      </c>
      <c r="B453" t="s">
        <v>35</v>
      </c>
      <c r="C453" t="s">
        <v>106</v>
      </c>
      <c r="D453" t="s">
        <v>227</v>
      </c>
      <c r="E453" t="s">
        <v>328</v>
      </c>
      <c r="F453">
        <v>0.0009000000000000001</v>
      </c>
      <c r="G453">
        <v>0.0033</v>
      </c>
      <c r="H453">
        <v>0.0499</v>
      </c>
      <c r="I453">
        <v>0.0616</v>
      </c>
      <c r="J453">
        <v>0.1991</v>
      </c>
      <c r="K453">
        <v>0.3251</v>
      </c>
      <c r="L453">
        <v>0.5826</v>
      </c>
      <c r="M453">
        <v>0.8002</v>
      </c>
      <c r="N453">
        <v>0.8511000000000001</v>
      </c>
      <c r="O453">
        <v>0.8287</v>
      </c>
    </row>
    <row r="454" spans="1:15">
      <c r="A454" t="s">
        <v>21</v>
      </c>
      <c r="B454" t="s">
        <v>35</v>
      </c>
      <c r="C454" t="s">
        <v>106</v>
      </c>
      <c r="D454" t="s">
        <v>228</v>
      </c>
      <c r="E454" t="s">
        <v>328</v>
      </c>
      <c r="F454">
        <v>0.0001</v>
      </c>
      <c r="G454">
        <v>0.0001</v>
      </c>
      <c r="H454">
        <v>0.0008</v>
      </c>
      <c r="I454">
        <v>0.0009000000000000001</v>
      </c>
      <c r="J454">
        <v>0.0005</v>
      </c>
      <c r="K454">
        <v>0.0006000000000000001</v>
      </c>
      <c r="L454">
        <v>0.0003</v>
      </c>
      <c r="M454">
        <v>0.0001</v>
      </c>
      <c r="N454">
        <v>0</v>
      </c>
      <c r="O454">
        <v>0</v>
      </c>
    </row>
    <row r="455" spans="1:15">
      <c r="A455" t="s">
        <v>21</v>
      </c>
      <c r="B455" t="s">
        <v>35</v>
      </c>
      <c r="C455" t="s">
        <v>106</v>
      </c>
      <c r="D455" t="s">
        <v>229</v>
      </c>
      <c r="E455" t="s">
        <v>328</v>
      </c>
      <c r="F455">
        <v>0.0071</v>
      </c>
      <c r="G455">
        <v>0.0123</v>
      </c>
      <c r="H455">
        <v>0.0117</v>
      </c>
      <c r="I455">
        <v>0.0115</v>
      </c>
      <c r="J455">
        <v>0.0105</v>
      </c>
      <c r="K455">
        <v>0.0083</v>
      </c>
      <c r="L455">
        <v>0.007</v>
      </c>
      <c r="M455">
        <v>0.0046</v>
      </c>
      <c r="N455">
        <v>0.0076</v>
      </c>
      <c r="O455">
        <v>0.0123</v>
      </c>
    </row>
    <row r="456" spans="1:15">
      <c r="A456" t="s">
        <v>21</v>
      </c>
      <c r="B456" t="s">
        <v>35</v>
      </c>
      <c r="C456" t="s">
        <v>106</v>
      </c>
      <c r="D456" t="s">
        <v>230</v>
      </c>
      <c r="E456" t="s">
        <v>328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0.0007</v>
      </c>
      <c r="N456">
        <v>0.0502</v>
      </c>
      <c r="O456">
        <v>0.1165</v>
      </c>
    </row>
    <row r="457" spans="1:15">
      <c r="A457" t="s">
        <v>21</v>
      </c>
      <c r="B457" t="s">
        <v>35</v>
      </c>
      <c r="C457" t="s">
        <v>106</v>
      </c>
      <c r="D457" t="s">
        <v>231</v>
      </c>
      <c r="E457" t="s">
        <v>329</v>
      </c>
      <c r="F457">
        <v>0</v>
      </c>
      <c r="G457">
        <v>0</v>
      </c>
      <c r="H457">
        <v>0.138477778901064</v>
      </c>
      <c r="I457">
        <v>0.173387799718244</v>
      </c>
      <c r="J457">
        <v>0.328768316314311</v>
      </c>
      <c r="K457">
        <v>0.5699648567044491</v>
      </c>
      <c r="L457">
        <v>0.8296671886262521</v>
      </c>
      <c r="M457">
        <v>1.160854859243523</v>
      </c>
      <c r="N457">
        <v>1.420038516319284</v>
      </c>
      <c r="O457">
        <v>1.47386025584734</v>
      </c>
    </row>
    <row r="458" spans="1:15">
      <c r="A458" t="s">
        <v>21</v>
      </c>
      <c r="B458" t="s">
        <v>36</v>
      </c>
      <c r="C458" t="s">
        <v>106</v>
      </c>
      <c r="D458" t="s">
        <v>107</v>
      </c>
      <c r="E458" t="s">
        <v>326</v>
      </c>
      <c r="F458">
        <v>0</v>
      </c>
      <c r="G458">
        <v>0</v>
      </c>
      <c r="H458">
        <v>0</v>
      </c>
      <c r="I458">
        <v>0</v>
      </c>
      <c r="J458">
        <v>158.6388</v>
      </c>
      <c r="K458">
        <v>425.7768</v>
      </c>
      <c r="L458">
        <v>790.3653</v>
      </c>
      <c r="M458">
        <v>1118.0377</v>
      </c>
      <c r="N458">
        <v>1432.4378</v>
      </c>
      <c r="O458">
        <v>1660.4701</v>
      </c>
    </row>
    <row r="459" spans="1:15">
      <c r="A459" t="s">
        <v>21</v>
      </c>
      <c r="B459" t="s">
        <v>36</v>
      </c>
      <c r="C459" t="s">
        <v>106</v>
      </c>
      <c r="D459" t="s">
        <v>108</v>
      </c>
      <c r="E459" t="s">
        <v>326</v>
      </c>
      <c r="F459">
        <v>0</v>
      </c>
      <c r="G459">
        <v>0</v>
      </c>
      <c r="H459">
        <v>0</v>
      </c>
      <c r="I459">
        <v>0</v>
      </c>
      <c r="J459">
        <v>158.6388</v>
      </c>
      <c r="K459">
        <v>425.7768</v>
      </c>
      <c r="L459">
        <v>790.3653</v>
      </c>
      <c r="M459">
        <v>1118.0377</v>
      </c>
      <c r="N459">
        <v>1432.4378</v>
      </c>
      <c r="O459">
        <v>1660.4701</v>
      </c>
    </row>
    <row r="460" spans="1:15">
      <c r="A460" t="s">
        <v>21</v>
      </c>
      <c r="B460" t="s">
        <v>36</v>
      </c>
      <c r="C460" t="s">
        <v>106</v>
      </c>
      <c r="D460" t="s">
        <v>109</v>
      </c>
      <c r="E460" t="s">
        <v>326</v>
      </c>
      <c r="F460">
        <v>0</v>
      </c>
      <c r="G460">
        <v>0</v>
      </c>
      <c r="H460">
        <v>0</v>
      </c>
      <c r="I460">
        <v>0</v>
      </c>
      <c r="J460">
        <v>62.5896</v>
      </c>
      <c r="K460">
        <v>234.19</v>
      </c>
      <c r="L460">
        <v>515.4160000000001</v>
      </c>
      <c r="M460">
        <v>800.8054</v>
      </c>
      <c r="N460">
        <v>1113.4681</v>
      </c>
      <c r="O460">
        <v>1386.4628</v>
      </c>
    </row>
    <row r="461" spans="1:15">
      <c r="A461" t="s">
        <v>21</v>
      </c>
      <c r="B461" t="s">
        <v>36</v>
      </c>
      <c r="C461" t="s">
        <v>106</v>
      </c>
      <c r="D461" t="s">
        <v>110</v>
      </c>
      <c r="E461" t="s">
        <v>326</v>
      </c>
      <c r="F461">
        <v>0</v>
      </c>
      <c r="G461">
        <v>0</v>
      </c>
      <c r="H461">
        <v>0</v>
      </c>
      <c r="I461">
        <v>0</v>
      </c>
      <c r="J461">
        <v>67.7668</v>
      </c>
      <c r="K461">
        <v>151.7666</v>
      </c>
      <c r="L461">
        <v>230.3921</v>
      </c>
      <c r="M461">
        <v>271.2996</v>
      </c>
      <c r="N461">
        <v>272.2921</v>
      </c>
      <c r="O461">
        <v>227.9461</v>
      </c>
    </row>
    <row r="462" spans="1:15">
      <c r="A462" t="s">
        <v>21</v>
      </c>
      <c r="B462" t="s">
        <v>36</v>
      </c>
      <c r="C462" t="s">
        <v>106</v>
      </c>
      <c r="D462" t="s">
        <v>111</v>
      </c>
      <c r="E462" t="s">
        <v>326</v>
      </c>
      <c r="F462">
        <v>0</v>
      </c>
      <c r="G462">
        <v>0</v>
      </c>
      <c r="H462">
        <v>0</v>
      </c>
      <c r="I462">
        <v>0</v>
      </c>
      <c r="J462">
        <v>28.5063</v>
      </c>
      <c r="K462">
        <v>40.4583</v>
      </c>
      <c r="L462">
        <v>45.4906</v>
      </c>
      <c r="M462">
        <v>47.0877</v>
      </c>
      <c r="N462">
        <v>47.7229</v>
      </c>
      <c r="O462">
        <v>46.9298</v>
      </c>
    </row>
    <row r="463" spans="1:15">
      <c r="A463" t="s">
        <v>21</v>
      </c>
      <c r="B463" t="s">
        <v>36</v>
      </c>
      <c r="C463" t="s">
        <v>106</v>
      </c>
      <c r="D463" t="s">
        <v>112</v>
      </c>
      <c r="E463" t="s">
        <v>326</v>
      </c>
      <c r="F463">
        <v>3097.6982</v>
      </c>
      <c r="G463">
        <v>2777.6435</v>
      </c>
      <c r="H463">
        <v>2656.9705</v>
      </c>
      <c r="I463">
        <v>2504.2644</v>
      </c>
      <c r="J463">
        <v>1409.3045</v>
      </c>
      <c r="K463">
        <v>1016.404</v>
      </c>
      <c r="L463">
        <v>750.0422</v>
      </c>
      <c r="M463">
        <v>243.4191</v>
      </c>
      <c r="N463">
        <v>14.3989</v>
      </c>
      <c r="O463">
        <v>-535.1088</v>
      </c>
    </row>
    <row r="464" spans="1:15">
      <c r="A464" t="s">
        <v>21</v>
      </c>
      <c r="B464" t="s">
        <v>36</v>
      </c>
      <c r="C464" t="s">
        <v>106</v>
      </c>
      <c r="D464" t="s">
        <v>113</v>
      </c>
      <c r="E464" t="s">
        <v>326</v>
      </c>
      <c r="F464">
        <v>3193.0429</v>
      </c>
      <c r="G464">
        <v>2865.8249</v>
      </c>
      <c r="H464">
        <v>2678.135</v>
      </c>
      <c r="I464">
        <v>2632.2404</v>
      </c>
      <c r="J464">
        <v>2325.0052</v>
      </c>
      <c r="K464">
        <v>1701.3216</v>
      </c>
      <c r="L464">
        <v>1161.3106</v>
      </c>
      <c r="M464">
        <v>652.9648999999999</v>
      </c>
      <c r="N464">
        <v>106.2946</v>
      </c>
      <c r="O464">
        <v>-356.6534</v>
      </c>
    </row>
    <row r="465" spans="1:15">
      <c r="A465" t="s">
        <v>21</v>
      </c>
      <c r="B465" t="s">
        <v>36</v>
      </c>
      <c r="C465" t="s">
        <v>106</v>
      </c>
      <c r="D465" t="s">
        <v>114</v>
      </c>
      <c r="E465" t="s">
        <v>326</v>
      </c>
      <c r="F465">
        <v>3439.5164</v>
      </c>
      <c r="G465">
        <v>3099.9726</v>
      </c>
      <c r="H465">
        <v>2913.7796</v>
      </c>
      <c r="I465">
        <v>2850.1463</v>
      </c>
      <c r="J465">
        <v>2485.6631</v>
      </c>
      <c r="K465">
        <v>1828.1298</v>
      </c>
      <c r="L465">
        <v>1264.8547</v>
      </c>
      <c r="M465">
        <v>732.3076</v>
      </c>
      <c r="N465">
        <v>130.2428</v>
      </c>
      <c r="O465">
        <v>-393.1021</v>
      </c>
    </row>
    <row r="466" spans="1:15">
      <c r="A466" t="s">
        <v>21</v>
      </c>
      <c r="B466" t="s">
        <v>36</v>
      </c>
      <c r="C466" t="s">
        <v>106</v>
      </c>
      <c r="D466" t="s">
        <v>115</v>
      </c>
      <c r="E466" t="s">
        <v>326</v>
      </c>
      <c r="F466">
        <v>246.4736</v>
      </c>
      <c r="G466">
        <v>234.1477</v>
      </c>
      <c r="H466">
        <v>235.6446</v>
      </c>
      <c r="I466">
        <v>217.9059</v>
      </c>
      <c r="J466">
        <v>160.6579</v>
      </c>
      <c r="K466">
        <v>126.8082</v>
      </c>
      <c r="L466">
        <v>103.5441</v>
      </c>
      <c r="M466">
        <v>79.34280000000001</v>
      </c>
      <c r="N466">
        <v>23.9482</v>
      </c>
      <c r="O466">
        <v>-36.4486</v>
      </c>
    </row>
    <row r="467" spans="1:15">
      <c r="A467" t="s">
        <v>21</v>
      </c>
      <c r="B467" t="s">
        <v>36</v>
      </c>
      <c r="C467" t="s">
        <v>106</v>
      </c>
      <c r="D467" t="s">
        <v>116</v>
      </c>
      <c r="E467" t="s">
        <v>326</v>
      </c>
      <c r="F467">
        <v>-341.8182</v>
      </c>
      <c r="G467">
        <v>-322.3291</v>
      </c>
      <c r="H467">
        <v>-256.8091</v>
      </c>
      <c r="I467">
        <v>-345.8819</v>
      </c>
      <c r="J467">
        <v>-1076.3586</v>
      </c>
      <c r="K467">
        <v>-811.7258</v>
      </c>
      <c r="L467">
        <v>-514.8124</v>
      </c>
      <c r="M467">
        <v>-488.8886</v>
      </c>
      <c r="N467">
        <v>-115.8438</v>
      </c>
      <c r="O467">
        <v>-142.0067</v>
      </c>
    </row>
    <row r="468" spans="1:15">
      <c r="A468" t="s">
        <v>21</v>
      </c>
      <c r="B468" t="s">
        <v>36</v>
      </c>
      <c r="C468" t="s">
        <v>106</v>
      </c>
      <c r="D468" t="s">
        <v>117</v>
      </c>
      <c r="E468" t="s">
        <v>327</v>
      </c>
      <c r="F468">
        <v>3935.609</v>
      </c>
      <c r="G468">
        <v>3587.9544</v>
      </c>
      <c r="H468">
        <v>3450.1517</v>
      </c>
      <c r="I468">
        <v>3487.2072</v>
      </c>
      <c r="J468">
        <v>2519.1126</v>
      </c>
      <c r="K468">
        <v>2144.4243</v>
      </c>
      <c r="L468">
        <v>1939.4252</v>
      </c>
      <c r="M468">
        <v>1532.2253</v>
      </c>
      <c r="N468">
        <v>1412.5723</v>
      </c>
      <c r="O468">
        <v>969.609</v>
      </c>
    </row>
    <row r="469" spans="1:15">
      <c r="A469" t="s">
        <v>21</v>
      </c>
      <c r="B469" t="s">
        <v>36</v>
      </c>
      <c r="C469" t="s">
        <v>106</v>
      </c>
      <c r="D469" t="s">
        <v>118</v>
      </c>
      <c r="E469" t="s">
        <v>327</v>
      </c>
      <c r="F469">
        <v>4098.612</v>
      </c>
      <c r="G469">
        <v>3746.7544</v>
      </c>
      <c r="H469">
        <v>3630.2287</v>
      </c>
      <c r="I469">
        <v>3605.9972</v>
      </c>
      <c r="J469">
        <v>2687.5186</v>
      </c>
      <c r="K469">
        <v>2304.5353</v>
      </c>
      <c r="L469">
        <v>2069.0752</v>
      </c>
      <c r="M469">
        <v>1631.4133</v>
      </c>
      <c r="N469">
        <v>1481.2993</v>
      </c>
      <c r="O469">
        <v>1007.874</v>
      </c>
    </row>
    <row r="470" spans="1:15">
      <c r="A470" t="s">
        <v>21</v>
      </c>
      <c r="B470" t="s">
        <v>36</v>
      </c>
      <c r="C470" t="s">
        <v>106</v>
      </c>
      <c r="D470" t="s">
        <v>119</v>
      </c>
      <c r="E470" t="s">
        <v>327</v>
      </c>
      <c r="F470">
        <v>750.2038</v>
      </c>
      <c r="G470">
        <v>730.6109</v>
      </c>
      <c r="H470">
        <v>702.7982</v>
      </c>
      <c r="I470">
        <v>923.3227000000001</v>
      </c>
      <c r="J470">
        <v>1025.2841</v>
      </c>
      <c r="K470">
        <v>1047.6613</v>
      </c>
      <c r="L470">
        <v>1124.313</v>
      </c>
      <c r="M470">
        <v>1239.0242</v>
      </c>
      <c r="N470">
        <v>1363.6804</v>
      </c>
      <c r="O470">
        <v>1485.5129</v>
      </c>
    </row>
    <row r="471" spans="1:15">
      <c r="A471" t="s">
        <v>21</v>
      </c>
      <c r="B471" t="s">
        <v>36</v>
      </c>
      <c r="C471" t="s">
        <v>106</v>
      </c>
      <c r="D471" t="s">
        <v>120</v>
      </c>
      <c r="E471" t="s">
        <v>328</v>
      </c>
      <c r="F471">
        <v>56.6207</v>
      </c>
      <c r="G471">
        <v>52.1669</v>
      </c>
      <c r="H471">
        <v>52.0126</v>
      </c>
      <c r="I471">
        <v>52.0535</v>
      </c>
      <c r="J471">
        <v>52.764</v>
      </c>
      <c r="K471">
        <v>52.3597</v>
      </c>
      <c r="L471">
        <v>54.8989</v>
      </c>
      <c r="M471">
        <v>57.7424</v>
      </c>
      <c r="N471">
        <v>61.9365</v>
      </c>
      <c r="O471">
        <v>66.5817</v>
      </c>
    </row>
    <row r="472" spans="1:15">
      <c r="A472" t="s">
        <v>21</v>
      </c>
      <c r="B472" t="s">
        <v>36</v>
      </c>
      <c r="C472" t="s">
        <v>106</v>
      </c>
      <c r="D472" t="s">
        <v>121</v>
      </c>
      <c r="E472" t="s">
        <v>328</v>
      </c>
      <c r="F472">
        <v>4.8916</v>
      </c>
      <c r="G472">
        <v>5.2806</v>
      </c>
      <c r="H472">
        <v>5.6296</v>
      </c>
      <c r="I472">
        <v>6.3084</v>
      </c>
      <c r="J472">
        <v>6.5754</v>
      </c>
      <c r="K472">
        <v>9.065</v>
      </c>
      <c r="L472">
        <v>12.411</v>
      </c>
      <c r="M472">
        <v>16.2258</v>
      </c>
      <c r="N472">
        <v>22.3613</v>
      </c>
      <c r="O472">
        <v>29.0152</v>
      </c>
    </row>
    <row r="473" spans="1:15">
      <c r="A473" t="s">
        <v>21</v>
      </c>
      <c r="B473" t="s">
        <v>36</v>
      </c>
      <c r="C473" t="s">
        <v>106</v>
      </c>
      <c r="D473" t="s">
        <v>122</v>
      </c>
      <c r="E473" t="s">
        <v>328</v>
      </c>
      <c r="F473">
        <v>10.6718</v>
      </c>
      <c r="G473">
        <v>10.257</v>
      </c>
      <c r="H473">
        <v>7.6314</v>
      </c>
      <c r="I473">
        <v>7.7003</v>
      </c>
      <c r="J473">
        <v>6.9172</v>
      </c>
      <c r="K473">
        <v>5.706</v>
      </c>
      <c r="L473">
        <v>4.802</v>
      </c>
      <c r="M473">
        <v>4.0014</v>
      </c>
      <c r="N473">
        <v>3.2307</v>
      </c>
      <c r="O473">
        <v>2.3557</v>
      </c>
    </row>
    <row r="474" spans="1:15">
      <c r="A474" t="s">
        <v>21</v>
      </c>
      <c r="B474" t="s">
        <v>36</v>
      </c>
      <c r="C474" t="s">
        <v>106</v>
      </c>
      <c r="D474" t="s">
        <v>123</v>
      </c>
      <c r="E474" t="s">
        <v>328</v>
      </c>
      <c r="F474">
        <v>10.6718</v>
      </c>
      <c r="G474">
        <v>10.257</v>
      </c>
      <c r="H474">
        <v>7.6314</v>
      </c>
      <c r="I474">
        <v>7.7003</v>
      </c>
      <c r="J474">
        <v>6.4451</v>
      </c>
      <c r="K474">
        <v>4.5384</v>
      </c>
      <c r="L474">
        <v>2.9385</v>
      </c>
      <c r="M474">
        <v>1.7241</v>
      </c>
      <c r="N474">
        <v>0.9127000000000001</v>
      </c>
      <c r="O474">
        <v>0.4513</v>
      </c>
    </row>
    <row r="475" spans="1:15">
      <c r="A475" t="s">
        <v>21</v>
      </c>
      <c r="B475" t="s">
        <v>36</v>
      </c>
      <c r="C475" t="s">
        <v>106</v>
      </c>
      <c r="D475" t="s">
        <v>124</v>
      </c>
      <c r="E475" t="s">
        <v>328</v>
      </c>
      <c r="F475">
        <v>46.6848</v>
      </c>
      <c r="G475">
        <v>41.4623</v>
      </c>
      <c r="H475">
        <v>40.6086</v>
      </c>
      <c r="I475">
        <v>39.6871</v>
      </c>
      <c r="J475">
        <v>37.9518</v>
      </c>
      <c r="K475">
        <v>33.4079</v>
      </c>
      <c r="L475">
        <v>31.1507</v>
      </c>
      <c r="M475">
        <v>28.781</v>
      </c>
      <c r="N475">
        <v>25.4256</v>
      </c>
      <c r="O475">
        <v>21.8864</v>
      </c>
    </row>
    <row r="476" spans="1:15">
      <c r="A476" t="s">
        <v>21</v>
      </c>
      <c r="B476" t="s">
        <v>36</v>
      </c>
      <c r="C476" t="s">
        <v>106</v>
      </c>
      <c r="D476" t="s">
        <v>125</v>
      </c>
      <c r="E476" t="s">
        <v>328</v>
      </c>
      <c r="F476">
        <v>0</v>
      </c>
      <c r="G476">
        <v>0</v>
      </c>
      <c r="H476">
        <v>0</v>
      </c>
      <c r="I476">
        <v>0</v>
      </c>
      <c r="J476">
        <v>0.9383</v>
      </c>
      <c r="K476">
        <v>2.0138</v>
      </c>
      <c r="L476">
        <v>2.9748</v>
      </c>
      <c r="M476">
        <v>3.4262</v>
      </c>
      <c r="N476">
        <v>3.3921</v>
      </c>
      <c r="O476">
        <v>2.8304</v>
      </c>
    </row>
    <row r="477" spans="1:15">
      <c r="A477" t="s">
        <v>21</v>
      </c>
      <c r="B477" t="s">
        <v>36</v>
      </c>
      <c r="C477" t="s">
        <v>106</v>
      </c>
      <c r="D477" t="s">
        <v>126</v>
      </c>
      <c r="E477" t="s">
        <v>328</v>
      </c>
      <c r="F477">
        <v>46.6848</v>
      </c>
      <c r="G477">
        <v>41.4623</v>
      </c>
      <c r="H477">
        <v>40.6086</v>
      </c>
      <c r="I477">
        <v>39.6871</v>
      </c>
      <c r="J477">
        <v>37.0999</v>
      </c>
      <c r="K477">
        <v>31.566</v>
      </c>
      <c r="L477">
        <v>28.3856</v>
      </c>
      <c r="M477">
        <v>25.5279</v>
      </c>
      <c r="N477">
        <v>22.12</v>
      </c>
      <c r="O477">
        <v>19.056</v>
      </c>
    </row>
    <row r="478" spans="1:15">
      <c r="A478" t="s">
        <v>21</v>
      </c>
      <c r="B478" t="s">
        <v>36</v>
      </c>
      <c r="C478" t="s">
        <v>106</v>
      </c>
      <c r="D478" t="s">
        <v>127</v>
      </c>
      <c r="E478" t="s">
        <v>328</v>
      </c>
      <c r="F478">
        <v>14.9796</v>
      </c>
      <c r="G478">
        <v>12.2331</v>
      </c>
      <c r="H478">
        <v>13.8795</v>
      </c>
      <c r="I478">
        <v>12.9602</v>
      </c>
      <c r="J478">
        <v>12.6236</v>
      </c>
      <c r="K478">
        <v>11.2349</v>
      </c>
      <c r="L478">
        <v>9.9437</v>
      </c>
      <c r="M478">
        <v>8.880100000000001</v>
      </c>
      <c r="N478">
        <v>8.4413</v>
      </c>
      <c r="O478">
        <v>8.0207</v>
      </c>
    </row>
    <row r="479" spans="1:15">
      <c r="A479" t="s">
        <v>21</v>
      </c>
      <c r="B479" t="s">
        <v>36</v>
      </c>
      <c r="C479" t="s">
        <v>106</v>
      </c>
      <c r="D479" t="s">
        <v>128</v>
      </c>
      <c r="E479" t="s">
        <v>328</v>
      </c>
      <c r="F479">
        <v>14.9796</v>
      </c>
      <c r="G479">
        <v>12.2331</v>
      </c>
      <c r="H479">
        <v>13.8795</v>
      </c>
      <c r="I479">
        <v>12.9602</v>
      </c>
      <c r="J479">
        <v>12.3804</v>
      </c>
      <c r="K479">
        <v>10.7395</v>
      </c>
      <c r="L479">
        <v>9.2515</v>
      </c>
      <c r="M479">
        <v>8.109299999999999</v>
      </c>
      <c r="N479">
        <v>7.6194</v>
      </c>
      <c r="O479">
        <v>7.222</v>
      </c>
    </row>
    <row r="480" spans="1:15">
      <c r="A480" t="s">
        <v>21</v>
      </c>
      <c r="B480" t="s">
        <v>36</v>
      </c>
      <c r="C480" t="s">
        <v>106</v>
      </c>
      <c r="D480" t="s">
        <v>129</v>
      </c>
      <c r="E480" t="s">
        <v>328</v>
      </c>
      <c r="F480">
        <v>0.0435</v>
      </c>
      <c r="G480">
        <v>0.0515</v>
      </c>
      <c r="H480">
        <v>0.06220000000000001</v>
      </c>
      <c r="I480">
        <v>0.08030000000000001</v>
      </c>
      <c r="J480">
        <v>0.1522</v>
      </c>
      <c r="K480">
        <v>0.2164</v>
      </c>
      <c r="L480">
        <v>0.2366</v>
      </c>
      <c r="M480">
        <v>0.2611</v>
      </c>
      <c r="N480">
        <v>0.2913</v>
      </c>
      <c r="O480">
        <v>0.3277</v>
      </c>
    </row>
    <row r="481" spans="1:15">
      <c r="A481" t="s">
        <v>21</v>
      </c>
      <c r="B481" t="s">
        <v>36</v>
      </c>
      <c r="C481" t="s">
        <v>106</v>
      </c>
      <c r="D481" t="s">
        <v>130</v>
      </c>
      <c r="E481" t="s">
        <v>328</v>
      </c>
      <c r="F481">
        <v>1.325</v>
      </c>
      <c r="G481">
        <v>1.1957</v>
      </c>
      <c r="H481">
        <v>1.1359</v>
      </c>
      <c r="I481">
        <v>1.1449</v>
      </c>
      <c r="J481">
        <v>1.1494</v>
      </c>
      <c r="K481">
        <v>1.1612</v>
      </c>
      <c r="L481">
        <v>1.1711</v>
      </c>
      <c r="M481">
        <v>1.1847</v>
      </c>
      <c r="N481">
        <v>1.2013</v>
      </c>
      <c r="O481">
        <v>1.2241</v>
      </c>
    </row>
    <row r="482" spans="1:15">
      <c r="A482" t="s">
        <v>21</v>
      </c>
      <c r="B482" t="s">
        <v>36</v>
      </c>
      <c r="C482" t="s">
        <v>106</v>
      </c>
      <c r="D482" t="s">
        <v>131</v>
      </c>
      <c r="E482" t="s">
        <v>328</v>
      </c>
      <c r="F482">
        <v>2.0182</v>
      </c>
      <c r="G482">
        <v>2.6445</v>
      </c>
      <c r="H482">
        <v>3.0721</v>
      </c>
      <c r="I482">
        <v>3.2986</v>
      </c>
      <c r="J482">
        <v>4.803800000000001</v>
      </c>
      <c r="K482">
        <v>5.8741</v>
      </c>
      <c r="L482">
        <v>6.775600000000001</v>
      </c>
      <c r="M482">
        <v>7.6226</v>
      </c>
      <c r="N482">
        <v>8.491199999999999</v>
      </c>
      <c r="O482">
        <v>9.392900000000001</v>
      </c>
    </row>
    <row r="483" spans="1:15">
      <c r="A483" t="s">
        <v>21</v>
      </c>
      <c r="B483" t="s">
        <v>36</v>
      </c>
      <c r="C483" t="s">
        <v>106</v>
      </c>
      <c r="D483" t="s">
        <v>132</v>
      </c>
      <c r="E483" t="s">
        <v>328</v>
      </c>
      <c r="F483">
        <v>3.0261</v>
      </c>
      <c r="G483">
        <v>2.7796</v>
      </c>
      <c r="H483">
        <v>2.7023</v>
      </c>
      <c r="I483">
        <v>2.7593</v>
      </c>
      <c r="J483">
        <v>3.4329</v>
      </c>
      <c r="K483">
        <v>4.0127</v>
      </c>
      <c r="L483">
        <v>4.5616</v>
      </c>
      <c r="M483">
        <v>5.1129</v>
      </c>
      <c r="N483">
        <v>5.6584</v>
      </c>
      <c r="O483">
        <v>6.2871</v>
      </c>
    </row>
    <row r="484" spans="1:15">
      <c r="A484" t="s">
        <v>21</v>
      </c>
      <c r="B484" t="s">
        <v>36</v>
      </c>
      <c r="C484" t="s">
        <v>106</v>
      </c>
      <c r="D484" t="s">
        <v>133</v>
      </c>
      <c r="E484" t="s">
        <v>328</v>
      </c>
      <c r="F484">
        <v>21.0334</v>
      </c>
      <c r="G484">
        <v>18.9722</v>
      </c>
      <c r="H484">
        <v>19.0977</v>
      </c>
      <c r="I484">
        <v>19.0266</v>
      </c>
      <c r="J484">
        <v>18.411</v>
      </c>
      <c r="K484">
        <v>16.467</v>
      </c>
      <c r="L484">
        <v>16.405</v>
      </c>
      <c r="M484">
        <v>15.8995</v>
      </c>
      <c r="N484">
        <v>13.7536</v>
      </c>
      <c r="O484">
        <v>11.51</v>
      </c>
    </row>
    <row r="485" spans="1:15">
      <c r="A485" t="s">
        <v>21</v>
      </c>
      <c r="B485" t="s">
        <v>36</v>
      </c>
      <c r="C485" t="s">
        <v>106</v>
      </c>
      <c r="D485" t="s">
        <v>134</v>
      </c>
      <c r="E485" t="s">
        <v>328</v>
      </c>
      <c r="F485">
        <v>21.0334</v>
      </c>
      <c r="G485">
        <v>18.9722</v>
      </c>
      <c r="H485">
        <v>19.0977</v>
      </c>
      <c r="I485">
        <v>19.0266</v>
      </c>
      <c r="J485">
        <v>18.2744</v>
      </c>
      <c r="K485">
        <v>16.288</v>
      </c>
      <c r="L485">
        <v>16.1956</v>
      </c>
      <c r="M485">
        <v>15.6945</v>
      </c>
      <c r="N485">
        <v>13.5879</v>
      </c>
      <c r="O485">
        <v>11.3827</v>
      </c>
    </row>
    <row r="486" spans="1:15">
      <c r="A486" t="s">
        <v>21</v>
      </c>
      <c r="B486" t="s">
        <v>36</v>
      </c>
      <c r="C486" t="s">
        <v>106</v>
      </c>
      <c r="D486" t="s">
        <v>135</v>
      </c>
      <c r="E486" t="s">
        <v>328</v>
      </c>
      <c r="F486">
        <v>0.1463</v>
      </c>
      <c r="G486">
        <v>0.4498</v>
      </c>
      <c r="H486">
        <v>0.5524</v>
      </c>
      <c r="I486">
        <v>0.6518</v>
      </c>
      <c r="J486">
        <v>1.62</v>
      </c>
      <c r="K486">
        <v>2.2742</v>
      </c>
      <c r="L486">
        <v>2.8374</v>
      </c>
      <c r="M486">
        <v>3.4452</v>
      </c>
      <c r="N486">
        <v>4.0553</v>
      </c>
      <c r="O486">
        <v>4.6643</v>
      </c>
    </row>
    <row r="487" spans="1:15">
      <c r="A487" t="s">
        <v>21</v>
      </c>
      <c r="B487" t="s">
        <v>36</v>
      </c>
      <c r="C487" t="s">
        <v>106</v>
      </c>
      <c r="D487" t="s">
        <v>136</v>
      </c>
      <c r="E487" t="s">
        <v>328</v>
      </c>
      <c r="F487">
        <v>0.5034000000000001</v>
      </c>
      <c r="G487">
        <v>0.9475</v>
      </c>
      <c r="H487">
        <v>1.3216</v>
      </c>
      <c r="I487">
        <v>1.4216</v>
      </c>
      <c r="J487">
        <v>1.8822</v>
      </c>
      <c r="K487">
        <v>2.2223</v>
      </c>
      <c r="L487">
        <v>2.5305</v>
      </c>
      <c r="M487">
        <v>2.7316</v>
      </c>
      <c r="N487">
        <v>2.9433</v>
      </c>
      <c r="O487">
        <v>3.1768</v>
      </c>
    </row>
    <row r="488" spans="1:15">
      <c r="A488" t="s">
        <v>21</v>
      </c>
      <c r="B488" t="s">
        <v>36</v>
      </c>
      <c r="C488" t="s">
        <v>106</v>
      </c>
      <c r="D488" t="s">
        <v>137</v>
      </c>
      <c r="E488" t="s">
        <v>328</v>
      </c>
      <c r="F488">
        <v>10.4851</v>
      </c>
      <c r="G488">
        <v>10.2106</v>
      </c>
      <c r="H488">
        <v>10.2375</v>
      </c>
      <c r="I488">
        <v>10.2195</v>
      </c>
      <c r="J488">
        <v>12.2474</v>
      </c>
      <c r="K488">
        <v>14.0499</v>
      </c>
      <c r="L488">
        <v>16.1645</v>
      </c>
      <c r="M488">
        <v>18.0792</v>
      </c>
      <c r="N488">
        <v>19.6855</v>
      </c>
      <c r="O488">
        <v>21.2083</v>
      </c>
    </row>
    <row r="489" spans="1:15">
      <c r="A489" t="s">
        <v>21</v>
      </c>
      <c r="B489" t="s">
        <v>36</v>
      </c>
      <c r="C489" t="s">
        <v>106</v>
      </c>
      <c r="D489" t="s">
        <v>138</v>
      </c>
      <c r="E489" t="s">
        <v>328</v>
      </c>
      <c r="F489">
        <v>0.3993</v>
      </c>
      <c r="G489">
        <v>0.5319</v>
      </c>
      <c r="H489">
        <v>0.5697</v>
      </c>
      <c r="I489">
        <v>0.528</v>
      </c>
      <c r="J489">
        <v>0.8456</v>
      </c>
      <c r="K489">
        <v>1.6017</v>
      </c>
      <c r="L489">
        <v>2.7457</v>
      </c>
      <c r="M489">
        <v>3.6982</v>
      </c>
      <c r="N489">
        <v>4.2472</v>
      </c>
      <c r="O489">
        <v>4.5103</v>
      </c>
    </row>
    <row r="490" spans="1:15">
      <c r="A490" t="s">
        <v>21</v>
      </c>
      <c r="B490" t="s">
        <v>36</v>
      </c>
      <c r="C490" t="s">
        <v>106</v>
      </c>
      <c r="D490" t="s">
        <v>139</v>
      </c>
      <c r="E490" t="s">
        <v>328</v>
      </c>
      <c r="F490">
        <v>2.7202</v>
      </c>
      <c r="G490">
        <v>2.7254</v>
      </c>
      <c r="H490">
        <v>1.8117</v>
      </c>
      <c r="I490">
        <v>1.9224</v>
      </c>
      <c r="J490">
        <v>1.945</v>
      </c>
      <c r="K490">
        <v>1.7013</v>
      </c>
      <c r="L490">
        <v>1.4615</v>
      </c>
      <c r="M490">
        <v>1.2213</v>
      </c>
      <c r="N490">
        <v>0.9779</v>
      </c>
      <c r="O490">
        <v>0.672</v>
      </c>
    </row>
    <row r="491" spans="1:15">
      <c r="A491" t="s">
        <v>21</v>
      </c>
      <c r="B491" t="s">
        <v>36</v>
      </c>
      <c r="C491" t="s">
        <v>106</v>
      </c>
      <c r="D491" t="s">
        <v>140</v>
      </c>
      <c r="E491" t="s">
        <v>328</v>
      </c>
      <c r="F491">
        <v>2.1165</v>
      </c>
      <c r="G491">
        <v>1.421</v>
      </c>
      <c r="H491">
        <v>2.0384</v>
      </c>
      <c r="I491">
        <v>1.6982</v>
      </c>
      <c r="J491">
        <v>1.389</v>
      </c>
      <c r="K491">
        <v>1.1182</v>
      </c>
      <c r="L491">
        <v>0.8899</v>
      </c>
      <c r="M491">
        <v>0.6937</v>
      </c>
      <c r="N491">
        <v>0.5295</v>
      </c>
      <c r="O491">
        <v>0.4111</v>
      </c>
    </row>
    <row r="492" spans="1:15">
      <c r="A492" t="s">
        <v>21</v>
      </c>
      <c r="B492" t="s">
        <v>36</v>
      </c>
      <c r="C492" t="s">
        <v>106</v>
      </c>
      <c r="D492" t="s">
        <v>141</v>
      </c>
      <c r="E492" t="s">
        <v>328</v>
      </c>
      <c r="F492">
        <v>0.0202</v>
      </c>
      <c r="G492">
        <v>0.0238</v>
      </c>
      <c r="H492">
        <v>0.0242</v>
      </c>
      <c r="I492">
        <v>0.0328</v>
      </c>
      <c r="J492">
        <v>0.06610000000000001</v>
      </c>
      <c r="K492">
        <v>0.1014</v>
      </c>
      <c r="L492">
        <v>0.1224</v>
      </c>
      <c r="M492">
        <v>0.1546</v>
      </c>
      <c r="N492">
        <v>0.2102</v>
      </c>
      <c r="O492">
        <v>0.3277</v>
      </c>
    </row>
    <row r="493" spans="1:15">
      <c r="A493" t="s">
        <v>21</v>
      </c>
      <c r="B493" t="s">
        <v>36</v>
      </c>
      <c r="C493" t="s">
        <v>106</v>
      </c>
      <c r="D493" t="s">
        <v>142</v>
      </c>
      <c r="E493" t="s">
        <v>328</v>
      </c>
      <c r="F493">
        <v>1.325</v>
      </c>
      <c r="G493">
        <v>1.1957</v>
      </c>
      <c r="H493">
        <v>1.1359</v>
      </c>
      <c r="I493">
        <v>1.1414</v>
      </c>
      <c r="J493">
        <v>1.1516</v>
      </c>
      <c r="K493">
        <v>1.162</v>
      </c>
      <c r="L493">
        <v>1.1725</v>
      </c>
      <c r="M493">
        <v>1.1832</v>
      </c>
      <c r="N493">
        <v>1.1939</v>
      </c>
      <c r="O493">
        <v>1.2048</v>
      </c>
    </row>
    <row r="494" spans="1:15">
      <c r="A494" t="s">
        <v>21</v>
      </c>
      <c r="B494" t="s">
        <v>36</v>
      </c>
      <c r="C494" t="s">
        <v>106</v>
      </c>
      <c r="D494" t="s">
        <v>143</v>
      </c>
      <c r="E494" t="s">
        <v>328</v>
      </c>
      <c r="F494">
        <v>1.9322</v>
      </c>
      <c r="G494">
        <v>2.5283</v>
      </c>
      <c r="H494">
        <v>2.9322</v>
      </c>
      <c r="I494">
        <v>3.1376</v>
      </c>
      <c r="J494">
        <v>4.4724</v>
      </c>
      <c r="K494">
        <v>5.456</v>
      </c>
      <c r="L494">
        <v>6.3478</v>
      </c>
      <c r="M494">
        <v>7.2182</v>
      </c>
      <c r="N494">
        <v>8.1701</v>
      </c>
      <c r="O494">
        <v>9.263500000000001</v>
      </c>
    </row>
    <row r="495" spans="1:15">
      <c r="A495" t="s">
        <v>21</v>
      </c>
      <c r="B495" t="s">
        <v>36</v>
      </c>
      <c r="C495" t="s">
        <v>106</v>
      </c>
      <c r="D495" t="s">
        <v>144</v>
      </c>
      <c r="E495" t="s">
        <v>328</v>
      </c>
      <c r="F495">
        <v>3.0236</v>
      </c>
      <c r="G495">
        <v>2.7775</v>
      </c>
      <c r="H495">
        <v>2.7002</v>
      </c>
      <c r="I495">
        <v>2.7546</v>
      </c>
      <c r="J495">
        <v>3.4304</v>
      </c>
      <c r="K495">
        <v>4.0051</v>
      </c>
      <c r="L495">
        <v>4.551</v>
      </c>
      <c r="M495">
        <v>5.089</v>
      </c>
      <c r="N495">
        <v>5.6159</v>
      </c>
      <c r="O495">
        <v>6.2204</v>
      </c>
    </row>
    <row r="496" spans="1:15">
      <c r="A496" t="s">
        <v>21</v>
      </c>
      <c r="B496" t="s">
        <v>36</v>
      </c>
      <c r="C496" t="s">
        <v>106</v>
      </c>
      <c r="D496" t="s">
        <v>145</v>
      </c>
      <c r="E496" t="s">
        <v>328</v>
      </c>
      <c r="F496">
        <v>0.2934</v>
      </c>
      <c r="G496">
        <v>0.2265</v>
      </c>
      <c r="H496">
        <v>0.1854</v>
      </c>
      <c r="I496">
        <v>0.1788</v>
      </c>
      <c r="J496">
        <v>0.1649</v>
      </c>
      <c r="K496">
        <v>0.1676</v>
      </c>
      <c r="L496">
        <v>0.1686</v>
      </c>
      <c r="M496">
        <v>0.1588</v>
      </c>
      <c r="N496">
        <v>0.1449</v>
      </c>
      <c r="O496">
        <v>0.1311</v>
      </c>
    </row>
    <row r="497" spans="1:15">
      <c r="A497" t="s">
        <v>21</v>
      </c>
      <c r="B497" t="s">
        <v>36</v>
      </c>
      <c r="C497" t="s">
        <v>106</v>
      </c>
      <c r="D497" t="s">
        <v>146</v>
      </c>
      <c r="E497" t="s">
        <v>328</v>
      </c>
      <c r="F497">
        <v>0.08360000000000001</v>
      </c>
      <c r="G497">
        <v>0.3613</v>
      </c>
      <c r="H497">
        <v>0.4505</v>
      </c>
      <c r="I497">
        <v>0.5422</v>
      </c>
      <c r="J497">
        <v>1.3765</v>
      </c>
      <c r="K497">
        <v>1.9782</v>
      </c>
      <c r="L497">
        <v>2.5341</v>
      </c>
      <c r="M497">
        <v>3.1672</v>
      </c>
      <c r="N497">
        <v>3.8503</v>
      </c>
      <c r="O497">
        <v>4.5935</v>
      </c>
    </row>
    <row r="498" spans="1:15">
      <c r="A498" t="s">
        <v>21</v>
      </c>
      <c r="B498" t="s">
        <v>36</v>
      </c>
      <c r="C498" t="s">
        <v>106</v>
      </c>
      <c r="D498" t="s">
        <v>147</v>
      </c>
      <c r="E498" t="s">
        <v>328</v>
      </c>
      <c r="F498">
        <v>0.7532</v>
      </c>
      <c r="G498">
        <v>0.7016</v>
      </c>
      <c r="H498">
        <v>0.8931</v>
      </c>
      <c r="I498">
        <v>0.9410000000000001</v>
      </c>
      <c r="J498">
        <v>1.2601</v>
      </c>
      <c r="K498">
        <v>1.4847</v>
      </c>
      <c r="L498">
        <v>1.773</v>
      </c>
      <c r="M498">
        <v>2.0198</v>
      </c>
      <c r="N498">
        <v>2.1942</v>
      </c>
      <c r="O498">
        <v>2.2445</v>
      </c>
    </row>
    <row r="499" spans="1:15">
      <c r="A499" t="s">
        <v>21</v>
      </c>
      <c r="B499" t="s">
        <v>36</v>
      </c>
      <c r="C499" t="s">
        <v>106</v>
      </c>
      <c r="D499" t="s">
        <v>148</v>
      </c>
      <c r="E499" t="s">
        <v>328</v>
      </c>
      <c r="F499">
        <v>0.5034000000000001</v>
      </c>
      <c r="G499">
        <v>0.9475</v>
      </c>
      <c r="H499">
        <v>1.3216</v>
      </c>
      <c r="I499">
        <v>1.4212</v>
      </c>
      <c r="J499">
        <v>1.8782</v>
      </c>
      <c r="K499">
        <v>2.2144</v>
      </c>
      <c r="L499">
        <v>2.5188</v>
      </c>
      <c r="M499">
        <v>2.7132</v>
      </c>
      <c r="N499">
        <v>2.9157</v>
      </c>
      <c r="O499">
        <v>3.1375</v>
      </c>
    </row>
    <row r="500" spans="1:15">
      <c r="A500" t="s">
        <v>21</v>
      </c>
      <c r="B500" t="s">
        <v>36</v>
      </c>
      <c r="C500" t="s">
        <v>106</v>
      </c>
      <c r="D500" t="s">
        <v>150</v>
      </c>
      <c r="E500" t="s">
        <v>328</v>
      </c>
      <c r="F500">
        <v>45.9842</v>
      </c>
      <c r="G500">
        <v>42.8799</v>
      </c>
      <c r="H500">
        <v>42.5315</v>
      </c>
      <c r="I500">
        <v>42.4445</v>
      </c>
      <c r="J500">
        <v>42.114</v>
      </c>
      <c r="K500">
        <v>40.8486</v>
      </c>
      <c r="L500">
        <v>41.0152</v>
      </c>
      <c r="M500">
        <v>40.847</v>
      </c>
      <c r="N500">
        <v>40.8324</v>
      </c>
      <c r="O500">
        <v>41.0118</v>
      </c>
    </row>
    <row r="501" spans="1:15">
      <c r="A501" t="s">
        <v>21</v>
      </c>
      <c r="B501" t="s">
        <v>36</v>
      </c>
      <c r="C501" t="s">
        <v>106</v>
      </c>
      <c r="D501" t="s">
        <v>151</v>
      </c>
      <c r="E501" t="s">
        <v>328</v>
      </c>
      <c r="F501">
        <v>9.236800000000001</v>
      </c>
      <c r="G501">
        <v>8.844200000000001</v>
      </c>
      <c r="H501">
        <v>9.616899999999999</v>
      </c>
      <c r="I501">
        <v>9.8101</v>
      </c>
      <c r="J501">
        <v>11.961</v>
      </c>
      <c r="K501">
        <v>13.4827</v>
      </c>
      <c r="L501">
        <v>15.068</v>
      </c>
      <c r="M501">
        <v>16.549</v>
      </c>
      <c r="N501">
        <v>17.7951</v>
      </c>
      <c r="O501">
        <v>18.9639</v>
      </c>
    </row>
    <row r="502" spans="1:15">
      <c r="A502" t="s">
        <v>21</v>
      </c>
      <c r="B502" t="s">
        <v>36</v>
      </c>
      <c r="C502" t="s">
        <v>106</v>
      </c>
      <c r="D502" t="s">
        <v>152</v>
      </c>
      <c r="E502" t="s">
        <v>329</v>
      </c>
      <c r="F502">
        <v>20.08689941327674</v>
      </c>
      <c r="G502">
        <v>20.62551451845737</v>
      </c>
      <c r="H502">
        <v>22.6112410801406</v>
      </c>
      <c r="I502">
        <v>23.11277079480262</v>
      </c>
      <c r="J502">
        <v>28.4014816925488</v>
      </c>
      <c r="K502">
        <v>33.00651674720798</v>
      </c>
      <c r="L502">
        <v>36.73759971912852</v>
      </c>
      <c r="M502">
        <v>40.51460327563836</v>
      </c>
      <c r="N502">
        <v>43.58083286801658</v>
      </c>
      <c r="O502">
        <v>46.24010650593244</v>
      </c>
    </row>
    <row r="503" spans="1:15">
      <c r="A503" t="s">
        <v>21</v>
      </c>
      <c r="B503" t="s">
        <v>36</v>
      </c>
      <c r="C503" t="s">
        <v>106</v>
      </c>
      <c r="D503" t="s">
        <v>153</v>
      </c>
      <c r="E503" t="s">
        <v>328</v>
      </c>
      <c r="F503">
        <v>10.7649</v>
      </c>
      <c r="G503">
        <v>9.561500000000001</v>
      </c>
      <c r="H503">
        <v>8.623799999999999</v>
      </c>
      <c r="I503">
        <v>8.3893</v>
      </c>
      <c r="J503">
        <v>8.835900000000001</v>
      </c>
      <c r="K503">
        <v>8.452199999999999</v>
      </c>
      <c r="L503">
        <v>7.9073</v>
      </c>
      <c r="M503">
        <v>7.4934</v>
      </c>
      <c r="N503">
        <v>7.3117</v>
      </c>
      <c r="O503">
        <v>7.0477</v>
      </c>
    </row>
    <row r="504" spans="1:15">
      <c r="A504" t="s">
        <v>21</v>
      </c>
      <c r="B504" t="s">
        <v>36</v>
      </c>
      <c r="C504" t="s">
        <v>106</v>
      </c>
      <c r="D504" t="s">
        <v>154</v>
      </c>
      <c r="E504" t="s">
        <v>328</v>
      </c>
      <c r="F504">
        <v>10.4601</v>
      </c>
      <c r="G504">
        <v>9.259600000000001</v>
      </c>
      <c r="H504">
        <v>8.285399999999999</v>
      </c>
      <c r="I504">
        <v>8.0419</v>
      </c>
      <c r="J504">
        <v>8.420999999999999</v>
      </c>
      <c r="K504">
        <v>7.952</v>
      </c>
      <c r="L504">
        <v>7.3441</v>
      </c>
      <c r="M504">
        <v>6.8483</v>
      </c>
      <c r="N504">
        <v>6.6162</v>
      </c>
      <c r="O504">
        <v>6.3029</v>
      </c>
    </row>
    <row r="505" spans="1:15">
      <c r="A505" t="s">
        <v>21</v>
      </c>
      <c r="B505" t="s">
        <v>36</v>
      </c>
      <c r="C505" t="s">
        <v>106</v>
      </c>
      <c r="D505" t="s">
        <v>155</v>
      </c>
      <c r="E505" t="s">
        <v>328</v>
      </c>
      <c r="F505">
        <v>0.7815000000000001</v>
      </c>
      <c r="G505">
        <v>0.6375000000000001</v>
      </c>
      <c r="H505">
        <v>0.5974</v>
      </c>
      <c r="I505">
        <v>0.5873</v>
      </c>
      <c r="J505">
        <v>0.537</v>
      </c>
      <c r="K505">
        <v>0.4953</v>
      </c>
      <c r="L505">
        <v>0.4747</v>
      </c>
      <c r="M505">
        <v>0.446</v>
      </c>
      <c r="N505">
        <v>0.4092</v>
      </c>
      <c r="O505">
        <v>0.3636</v>
      </c>
    </row>
    <row r="506" spans="1:15">
      <c r="A506" t="s">
        <v>21</v>
      </c>
      <c r="B506" t="s">
        <v>36</v>
      </c>
      <c r="C506" t="s">
        <v>106</v>
      </c>
      <c r="D506" t="s">
        <v>156</v>
      </c>
      <c r="E506" t="s">
        <v>328</v>
      </c>
      <c r="F506">
        <v>13.9779</v>
      </c>
      <c r="G506">
        <v>13.1677</v>
      </c>
      <c r="H506">
        <v>13.0163</v>
      </c>
      <c r="I506">
        <v>12.9784</v>
      </c>
      <c r="J506">
        <v>12.9357</v>
      </c>
      <c r="K506">
        <v>12.9188</v>
      </c>
      <c r="L506">
        <v>12.7941</v>
      </c>
      <c r="M506">
        <v>12.6733</v>
      </c>
      <c r="N506">
        <v>12.5389</v>
      </c>
      <c r="O506">
        <v>12.3997</v>
      </c>
    </row>
    <row r="507" spans="1:15">
      <c r="A507" t="s">
        <v>21</v>
      </c>
      <c r="B507" t="s">
        <v>36</v>
      </c>
      <c r="C507" t="s">
        <v>106</v>
      </c>
      <c r="D507" t="s">
        <v>157</v>
      </c>
      <c r="E507" t="s">
        <v>328</v>
      </c>
      <c r="F507">
        <v>3.6969</v>
      </c>
      <c r="G507">
        <v>3.5568</v>
      </c>
      <c r="H507">
        <v>3.9498</v>
      </c>
      <c r="I507">
        <v>4.048</v>
      </c>
      <c r="J507">
        <v>4.844</v>
      </c>
      <c r="K507">
        <v>5.3042</v>
      </c>
      <c r="L507">
        <v>5.8963</v>
      </c>
      <c r="M507">
        <v>6.3904</v>
      </c>
      <c r="N507">
        <v>6.7468</v>
      </c>
      <c r="O507">
        <v>7.0667</v>
      </c>
    </row>
    <row r="508" spans="1:15">
      <c r="A508" t="s">
        <v>21</v>
      </c>
      <c r="B508" t="s">
        <v>36</v>
      </c>
      <c r="C508" t="s">
        <v>106</v>
      </c>
      <c r="D508" t="s">
        <v>158</v>
      </c>
      <c r="E508" t="s">
        <v>328</v>
      </c>
      <c r="F508">
        <v>8.5786</v>
      </c>
      <c r="G508">
        <v>7.6269</v>
      </c>
      <c r="H508">
        <v>6.0986</v>
      </c>
      <c r="I508">
        <v>5.7164</v>
      </c>
      <c r="J508">
        <v>5.146000000000001</v>
      </c>
      <c r="K508">
        <v>4.3376</v>
      </c>
      <c r="L508">
        <v>3.7019</v>
      </c>
      <c r="M508">
        <v>3.203</v>
      </c>
      <c r="N508">
        <v>2.791</v>
      </c>
      <c r="O508">
        <v>2.4091</v>
      </c>
    </row>
    <row r="509" spans="1:15">
      <c r="A509" t="s">
        <v>21</v>
      </c>
      <c r="B509" t="s">
        <v>36</v>
      </c>
      <c r="C509" t="s">
        <v>106</v>
      </c>
      <c r="D509" t="s">
        <v>159</v>
      </c>
      <c r="E509" t="s">
        <v>329</v>
      </c>
      <c r="F509">
        <v>61.37259531116977</v>
      </c>
      <c r="G509">
        <v>57.92127706433165</v>
      </c>
      <c r="H509">
        <v>46.85356053563609</v>
      </c>
      <c r="I509">
        <v>44.04549096961104</v>
      </c>
      <c r="J509">
        <v>39.78138021135308</v>
      </c>
      <c r="K509">
        <v>33.57587392017835</v>
      </c>
      <c r="L509">
        <v>28.9344307141573</v>
      </c>
      <c r="M509">
        <v>25.27360671648268</v>
      </c>
      <c r="N509">
        <v>22.2587308296581</v>
      </c>
      <c r="O509">
        <v>19.42869585554489</v>
      </c>
    </row>
    <row r="510" spans="1:15">
      <c r="A510" t="s">
        <v>21</v>
      </c>
      <c r="B510" t="s">
        <v>36</v>
      </c>
      <c r="C510" t="s">
        <v>106</v>
      </c>
      <c r="D510" t="s">
        <v>160</v>
      </c>
      <c r="E510" t="s">
        <v>328</v>
      </c>
      <c r="F510">
        <v>4.7894</v>
      </c>
      <c r="G510">
        <v>4.4294</v>
      </c>
      <c r="H510">
        <v>3.6769</v>
      </c>
      <c r="I510">
        <v>3.4888</v>
      </c>
      <c r="J510">
        <v>3.5158</v>
      </c>
      <c r="K510">
        <v>3.1267</v>
      </c>
      <c r="L510">
        <v>2.7371</v>
      </c>
      <c r="M510">
        <v>2.4352</v>
      </c>
      <c r="N510">
        <v>2.2762</v>
      </c>
      <c r="O510">
        <v>2.1104</v>
      </c>
    </row>
    <row r="511" spans="1:15">
      <c r="A511" t="s">
        <v>21</v>
      </c>
      <c r="B511" t="s">
        <v>36</v>
      </c>
      <c r="C511" t="s">
        <v>106</v>
      </c>
      <c r="D511" t="s">
        <v>161</v>
      </c>
      <c r="E511" t="s">
        <v>328</v>
      </c>
      <c r="F511">
        <v>4.6342</v>
      </c>
      <c r="G511">
        <v>4.1568</v>
      </c>
      <c r="H511">
        <v>3.205</v>
      </c>
      <c r="I511">
        <v>2.967</v>
      </c>
      <c r="J511">
        <v>2.9506</v>
      </c>
      <c r="K511">
        <v>2.4956</v>
      </c>
      <c r="L511">
        <v>2.0935</v>
      </c>
      <c r="M511">
        <v>1.7754</v>
      </c>
      <c r="N511">
        <v>1.6492</v>
      </c>
      <c r="O511">
        <v>1.5135</v>
      </c>
    </row>
    <row r="512" spans="1:15">
      <c r="A512" t="s">
        <v>21</v>
      </c>
      <c r="B512" t="s">
        <v>36</v>
      </c>
      <c r="C512" t="s">
        <v>106</v>
      </c>
      <c r="D512" t="s">
        <v>162</v>
      </c>
      <c r="E512" t="s">
        <v>328</v>
      </c>
      <c r="F512">
        <v>0.2775</v>
      </c>
      <c r="G512">
        <v>0.2416</v>
      </c>
      <c r="H512">
        <v>0.2427</v>
      </c>
      <c r="I512">
        <v>0.243</v>
      </c>
      <c r="J512">
        <v>0.2259</v>
      </c>
      <c r="K512">
        <v>0.2088</v>
      </c>
      <c r="L512">
        <v>0.1976</v>
      </c>
      <c r="M512">
        <v>0.1828</v>
      </c>
      <c r="N512">
        <v>0.1645</v>
      </c>
      <c r="O512">
        <v>0.1421</v>
      </c>
    </row>
    <row r="513" spans="1:15">
      <c r="A513" t="s">
        <v>21</v>
      </c>
      <c r="B513" t="s">
        <v>36</v>
      </c>
      <c r="C513" t="s">
        <v>106</v>
      </c>
      <c r="D513" t="s">
        <v>163</v>
      </c>
      <c r="E513" t="s">
        <v>328</v>
      </c>
      <c r="F513">
        <v>1.9035</v>
      </c>
      <c r="G513">
        <v>1.5112</v>
      </c>
      <c r="H513">
        <v>1.4205</v>
      </c>
      <c r="I513">
        <v>1.3978</v>
      </c>
      <c r="J513">
        <v>1.2758</v>
      </c>
      <c r="K513">
        <v>1.1931</v>
      </c>
      <c r="L513">
        <v>1.1048</v>
      </c>
      <c r="M513">
        <v>1.0387</v>
      </c>
      <c r="N513">
        <v>0.9621000000000001</v>
      </c>
      <c r="O513">
        <v>0.8885000000000001</v>
      </c>
    </row>
    <row r="514" spans="1:15">
      <c r="A514" t="s">
        <v>21</v>
      </c>
      <c r="B514" t="s">
        <v>36</v>
      </c>
      <c r="C514" t="s">
        <v>106</v>
      </c>
      <c r="D514" t="s">
        <v>164</v>
      </c>
      <c r="E514" t="s">
        <v>328</v>
      </c>
      <c r="F514">
        <v>0.0419</v>
      </c>
      <c r="G514">
        <v>0.0382</v>
      </c>
      <c r="H514">
        <v>0.046</v>
      </c>
      <c r="I514">
        <v>0.04790000000000001</v>
      </c>
      <c r="J514">
        <v>0.0414</v>
      </c>
      <c r="K514">
        <v>0.0379</v>
      </c>
      <c r="L514">
        <v>0.0333</v>
      </c>
      <c r="M514">
        <v>0.0445</v>
      </c>
      <c r="N514">
        <v>0.1608</v>
      </c>
      <c r="O514">
        <v>0.2731</v>
      </c>
    </row>
    <row r="515" spans="1:15">
      <c r="A515" t="s">
        <v>21</v>
      </c>
      <c r="B515" t="s">
        <v>36</v>
      </c>
      <c r="C515" t="s">
        <v>106</v>
      </c>
      <c r="D515" t="s">
        <v>165</v>
      </c>
      <c r="E515" t="s">
        <v>328</v>
      </c>
      <c r="F515">
        <v>1.8871</v>
      </c>
      <c r="G515">
        <v>1.5022</v>
      </c>
      <c r="H515">
        <v>1.4195</v>
      </c>
      <c r="I515">
        <v>1.3988</v>
      </c>
      <c r="J515">
        <v>1.2551</v>
      </c>
      <c r="K515">
        <v>1.1745</v>
      </c>
      <c r="L515">
        <v>1.0908</v>
      </c>
      <c r="M515">
        <v>1.0165</v>
      </c>
      <c r="N515">
        <v>0.8179000000000001</v>
      </c>
      <c r="O515">
        <v>0.6276</v>
      </c>
    </row>
    <row r="516" spans="1:15">
      <c r="A516" t="s">
        <v>21</v>
      </c>
      <c r="B516" t="s">
        <v>36</v>
      </c>
      <c r="C516" t="s">
        <v>106</v>
      </c>
      <c r="D516" t="s">
        <v>166</v>
      </c>
      <c r="E516" t="s">
        <v>328</v>
      </c>
      <c r="F516">
        <v>3.3001</v>
      </c>
      <c r="G516">
        <v>3.4158</v>
      </c>
      <c r="H516">
        <v>3.6682</v>
      </c>
      <c r="I516">
        <v>3.7313</v>
      </c>
      <c r="J516">
        <v>2.9282</v>
      </c>
      <c r="K516">
        <v>2.8338</v>
      </c>
      <c r="L516">
        <v>2.4972</v>
      </c>
      <c r="M516">
        <v>2.1475</v>
      </c>
      <c r="N516">
        <v>1.7691</v>
      </c>
      <c r="O516">
        <v>1.4567</v>
      </c>
    </row>
    <row r="517" spans="1:15">
      <c r="A517" t="s">
        <v>21</v>
      </c>
      <c r="B517" t="s">
        <v>36</v>
      </c>
      <c r="C517" t="s">
        <v>106</v>
      </c>
      <c r="D517" t="s">
        <v>167</v>
      </c>
      <c r="E517" t="s">
        <v>328</v>
      </c>
      <c r="F517">
        <v>1.2511</v>
      </c>
      <c r="G517">
        <v>1.4563</v>
      </c>
      <c r="H517">
        <v>2.2027</v>
      </c>
      <c r="I517">
        <v>2.3892</v>
      </c>
      <c r="J517">
        <v>1.9925</v>
      </c>
      <c r="K517">
        <v>2.169</v>
      </c>
      <c r="L517">
        <v>1.9813</v>
      </c>
      <c r="M517">
        <v>1.7379</v>
      </c>
      <c r="N517">
        <v>1.4509</v>
      </c>
      <c r="O517">
        <v>1.1988</v>
      </c>
    </row>
    <row r="518" spans="1:15">
      <c r="A518" t="s">
        <v>21</v>
      </c>
      <c r="B518" t="s">
        <v>36</v>
      </c>
      <c r="C518" t="s">
        <v>106</v>
      </c>
      <c r="D518" t="s">
        <v>168</v>
      </c>
      <c r="E518" t="s">
        <v>328</v>
      </c>
      <c r="F518">
        <v>2.0489</v>
      </c>
      <c r="G518">
        <v>1.9595</v>
      </c>
      <c r="H518">
        <v>1.4655</v>
      </c>
      <c r="I518">
        <v>1.342</v>
      </c>
      <c r="J518">
        <v>0.9356000000000001</v>
      </c>
      <c r="K518">
        <v>0.6647000000000001</v>
      </c>
      <c r="L518">
        <v>0.5158</v>
      </c>
      <c r="M518">
        <v>0.4095</v>
      </c>
      <c r="N518">
        <v>0.3182</v>
      </c>
      <c r="O518">
        <v>0.2579</v>
      </c>
    </row>
    <row r="519" spans="1:15">
      <c r="A519" t="s">
        <v>21</v>
      </c>
      <c r="B519" t="s">
        <v>36</v>
      </c>
      <c r="C519" t="s">
        <v>106</v>
      </c>
      <c r="D519" t="s">
        <v>169</v>
      </c>
      <c r="E519" t="s">
        <v>328</v>
      </c>
      <c r="F519">
        <v>19.3656</v>
      </c>
      <c r="G519">
        <v>18.0774</v>
      </c>
      <c r="H519">
        <v>16.7231</v>
      </c>
      <c r="I519">
        <v>16.3845</v>
      </c>
      <c r="J519">
        <v>15.2822</v>
      </c>
      <c r="K519">
        <v>12.8617</v>
      </c>
      <c r="L519">
        <v>12.4059</v>
      </c>
      <c r="M519">
        <v>11.7697</v>
      </c>
      <c r="N519">
        <v>11.3869</v>
      </c>
      <c r="O519">
        <v>11.2447</v>
      </c>
    </row>
    <row r="520" spans="1:15">
      <c r="A520" t="s">
        <v>21</v>
      </c>
      <c r="B520" t="s">
        <v>36</v>
      </c>
      <c r="C520" t="s">
        <v>106</v>
      </c>
      <c r="D520" t="s">
        <v>170</v>
      </c>
      <c r="E520" t="s">
        <v>328</v>
      </c>
      <c r="F520">
        <v>0.5644</v>
      </c>
      <c r="G520">
        <v>0.5247000000000001</v>
      </c>
      <c r="H520">
        <v>0.4897</v>
      </c>
      <c r="I520">
        <v>0.481</v>
      </c>
      <c r="J520">
        <v>0.4483</v>
      </c>
      <c r="K520">
        <v>0.377</v>
      </c>
      <c r="L520">
        <v>0.3613</v>
      </c>
      <c r="M520">
        <v>0.3742</v>
      </c>
      <c r="N520">
        <v>0.7084</v>
      </c>
      <c r="O520">
        <v>1.1875</v>
      </c>
    </row>
    <row r="521" spans="1:15">
      <c r="A521" t="s">
        <v>21</v>
      </c>
      <c r="B521" t="s">
        <v>36</v>
      </c>
      <c r="C521" t="s">
        <v>106</v>
      </c>
      <c r="D521" t="s">
        <v>171</v>
      </c>
      <c r="E521" t="s">
        <v>328</v>
      </c>
      <c r="F521">
        <v>18.7903</v>
      </c>
      <c r="G521">
        <v>17.5422</v>
      </c>
      <c r="H521">
        <v>16.2235</v>
      </c>
      <c r="I521">
        <v>15.8939</v>
      </c>
      <c r="J521">
        <v>14.8254</v>
      </c>
      <c r="K521">
        <v>12.4778</v>
      </c>
      <c r="L521">
        <v>12.0387</v>
      </c>
      <c r="M521">
        <v>11.3898</v>
      </c>
      <c r="N521">
        <v>10.6601</v>
      </c>
      <c r="O521">
        <v>10.0192</v>
      </c>
    </row>
    <row r="522" spans="1:15">
      <c r="A522" t="s">
        <v>21</v>
      </c>
      <c r="B522" t="s">
        <v>36</v>
      </c>
      <c r="C522" t="s">
        <v>106</v>
      </c>
      <c r="D522" t="s">
        <v>172</v>
      </c>
      <c r="E522" t="s">
        <v>328</v>
      </c>
      <c r="F522">
        <v>16.9263</v>
      </c>
      <c r="G522">
        <v>14.9782</v>
      </c>
      <c r="H522">
        <v>15.4468</v>
      </c>
      <c r="I522">
        <v>15.5639</v>
      </c>
      <c r="J522">
        <v>15.4264</v>
      </c>
      <c r="K522">
        <v>15.5526</v>
      </c>
      <c r="L522">
        <v>15.7399</v>
      </c>
      <c r="M522">
        <v>15.7472</v>
      </c>
      <c r="N522">
        <v>15.7322</v>
      </c>
      <c r="O522">
        <v>15.7228</v>
      </c>
    </row>
    <row r="523" spans="1:15">
      <c r="A523" t="s">
        <v>21</v>
      </c>
      <c r="B523" t="s">
        <v>36</v>
      </c>
      <c r="C523" t="s">
        <v>106</v>
      </c>
      <c r="D523" t="s">
        <v>173</v>
      </c>
      <c r="E523" t="s">
        <v>328</v>
      </c>
      <c r="F523">
        <v>5.346</v>
      </c>
      <c r="G523">
        <v>5.092</v>
      </c>
      <c r="H523">
        <v>5.3495</v>
      </c>
      <c r="I523">
        <v>5.4139</v>
      </c>
      <c r="J523">
        <v>6.4499</v>
      </c>
      <c r="K523">
        <v>6.9748</v>
      </c>
      <c r="L523">
        <v>7.7243</v>
      </c>
      <c r="M523">
        <v>8.3931</v>
      </c>
      <c r="N523">
        <v>9.0158</v>
      </c>
      <c r="O523">
        <v>9.6211</v>
      </c>
    </row>
    <row r="524" spans="1:15">
      <c r="A524" t="s">
        <v>21</v>
      </c>
      <c r="B524" t="s">
        <v>36</v>
      </c>
      <c r="C524" t="s">
        <v>106</v>
      </c>
      <c r="D524" t="s">
        <v>174</v>
      </c>
      <c r="E524" t="s">
        <v>328</v>
      </c>
      <c r="F524">
        <v>9.3589</v>
      </c>
      <c r="G524">
        <v>7.598</v>
      </c>
      <c r="H524">
        <v>6.3988</v>
      </c>
      <c r="I524">
        <v>6.0989</v>
      </c>
      <c r="J524">
        <v>5.7093</v>
      </c>
      <c r="K524">
        <v>5.0902</v>
      </c>
      <c r="L524">
        <v>4.5929</v>
      </c>
      <c r="M524">
        <v>4.170999999999999</v>
      </c>
      <c r="N524">
        <v>3.8241</v>
      </c>
      <c r="O524">
        <v>3.4358</v>
      </c>
    </row>
    <row r="525" spans="1:15">
      <c r="A525" t="s">
        <v>21</v>
      </c>
      <c r="B525" t="s">
        <v>36</v>
      </c>
      <c r="C525" t="s">
        <v>106</v>
      </c>
      <c r="D525" t="s">
        <v>175</v>
      </c>
      <c r="E525" t="s">
        <v>329</v>
      </c>
      <c r="F525">
        <v>55.2920602848821</v>
      </c>
      <c r="G525">
        <v>50.72705665567291</v>
      </c>
      <c r="H525">
        <v>41.42476111557086</v>
      </c>
      <c r="I525">
        <v>39.18619369181246</v>
      </c>
      <c r="J525">
        <v>37.00993102732977</v>
      </c>
      <c r="K525">
        <v>32.72893278294305</v>
      </c>
      <c r="L525">
        <v>29.17998208374895</v>
      </c>
      <c r="M525">
        <v>26.48724852672221</v>
      </c>
      <c r="N525">
        <v>24.30747130089879</v>
      </c>
      <c r="O525">
        <v>21.85234182206732</v>
      </c>
    </row>
    <row r="526" spans="1:15">
      <c r="A526" t="s">
        <v>21</v>
      </c>
      <c r="B526" t="s">
        <v>36</v>
      </c>
      <c r="C526" t="s">
        <v>106</v>
      </c>
      <c r="D526" t="s">
        <v>176</v>
      </c>
      <c r="E526" t="s">
        <v>328</v>
      </c>
      <c r="F526">
        <v>5.9268</v>
      </c>
      <c r="G526">
        <v>5.0569</v>
      </c>
      <c r="H526">
        <v>4.5756</v>
      </c>
      <c r="I526">
        <v>4.4553</v>
      </c>
      <c r="J526">
        <v>4.613</v>
      </c>
      <c r="K526">
        <v>4.3078</v>
      </c>
      <c r="L526">
        <v>4.0217</v>
      </c>
      <c r="M526">
        <v>3.7834</v>
      </c>
      <c r="N526">
        <v>3.6618</v>
      </c>
      <c r="O526">
        <v>3.4867</v>
      </c>
    </row>
    <row r="527" spans="1:15">
      <c r="A527" t="s">
        <v>21</v>
      </c>
      <c r="B527" t="s">
        <v>36</v>
      </c>
      <c r="C527" t="s">
        <v>106</v>
      </c>
      <c r="D527" t="s">
        <v>177</v>
      </c>
      <c r="E527" t="s">
        <v>328</v>
      </c>
      <c r="F527">
        <v>6.3643</v>
      </c>
      <c r="G527">
        <v>5.236</v>
      </c>
      <c r="H527">
        <v>4.295</v>
      </c>
      <c r="I527">
        <v>4.0597</v>
      </c>
      <c r="J527">
        <v>4.0991</v>
      </c>
      <c r="K527">
        <v>3.607</v>
      </c>
      <c r="L527">
        <v>3.1985</v>
      </c>
      <c r="M527">
        <v>2.8438</v>
      </c>
      <c r="N527">
        <v>2.7314</v>
      </c>
      <c r="O527">
        <v>2.5729</v>
      </c>
    </row>
    <row r="528" spans="1:15">
      <c r="A528" t="s">
        <v>21</v>
      </c>
      <c r="B528" t="s">
        <v>36</v>
      </c>
      <c r="C528" t="s">
        <v>106</v>
      </c>
      <c r="D528" t="s">
        <v>178</v>
      </c>
      <c r="E528" t="s">
        <v>328</v>
      </c>
      <c r="F528">
        <v>0.504</v>
      </c>
      <c r="G528">
        <v>0.3959</v>
      </c>
      <c r="H528">
        <v>0.3546</v>
      </c>
      <c r="I528">
        <v>0.3443</v>
      </c>
      <c r="J528">
        <v>0.3111</v>
      </c>
      <c r="K528">
        <v>0.2865</v>
      </c>
      <c r="L528">
        <v>0.277</v>
      </c>
      <c r="M528">
        <v>0.2633</v>
      </c>
      <c r="N528">
        <v>0.2447</v>
      </c>
      <c r="O528">
        <v>0.2214</v>
      </c>
    </row>
    <row r="529" spans="1:15">
      <c r="A529" t="s">
        <v>21</v>
      </c>
      <c r="B529" t="s">
        <v>36</v>
      </c>
      <c r="C529" t="s">
        <v>106</v>
      </c>
      <c r="D529" t="s">
        <v>179</v>
      </c>
      <c r="E529" t="s">
        <v>328</v>
      </c>
      <c r="F529">
        <v>2.5845</v>
      </c>
      <c r="G529">
        <v>2.0617</v>
      </c>
      <c r="H529">
        <v>1.9082</v>
      </c>
      <c r="I529">
        <v>1.8698</v>
      </c>
      <c r="J529">
        <v>1.6268</v>
      </c>
      <c r="K529">
        <v>1.5177</v>
      </c>
      <c r="L529">
        <v>1.4229</v>
      </c>
      <c r="M529">
        <v>1.3525</v>
      </c>
      <c r="N529">
        <v>1.2776</v>
      </c>
      <c r="O529">
        <v>1.2051</v>
      </c>
    </row>
    <row r="530" spans="1:15">
      <c r="A530" t="s">
        <v>21</v>
      </c>
      <c r="B530" t="s">
        <v>36</v>
      </c>
      <c r="C530" t="s">
        <v>106</v>
      </c>
      <c r="D530" t="s">
        <v>180</v>
      </c>
      <c r="E530" t="s">
        <v>328</v>
      </c>
      <c r="F530">
        <v>0.0532</v>
      </c>
      <c r="G530">
        <v>0.0489</v>
      </c>
      <c r="H530">
        <v>0.0582</v>
      </c>
      <c r="I530">
        <v>0.06050000000000001</v>
      </c>
      <c r="J530">
        <v>0.0505</v>
      </c>
      <c r="K530">
        <v>0.0465</v>
      </c>
      <c r="L530">
        <v>0.0417</v>
      </c>
      <c r="M530">
        <v>0.0572</v>
      </c>
      <c r="N530">
        <v>0.211</v>
      </c>
      <c r="O530">
        <v>0.3657</v>
      </c>
    </row>
    <row r="531" spans="1:15">
      <c r="A531" t="s">
        <v>21</v>
      </c>
      <c r="B531" t="s">
        <v>36</v>
      </c>
      <c r="C531" t="s">
        <v>106</v>
      </c>
      <c r="D531" t="s">
        <v>181</v>
      </c>
      <c r="E531" t="s">
        <v>328</v>
      </c>
      <c r="F531">
        <v>2.3909</v>
      </c>
      <c r="G531">
        <v>1.9181</v>
      </c>
      <c r="H531">
        <v>1.7959</v>
      </c>
      <c r="I531">
        <v>1.7653</v>
      </c>
      <c r="J531">
        <v>1.5288</v>
      </c>
      <c r="K531">
        <v>1.4404</v>
      </c>
      <c r="L531">
        <v>1.3652</v>
      </c>
      <c r="M531">
        <v>1.3063</v>
      </c>
      <c r="N531">
        <v>1.0723</v>
      </c>
      <c r="O531">
        <v>0.8397</v>
      </c>
    </row>
    <row r="532" spans="1:15">
      <c r="A532" t="s">
        <v>21</v>
      </c>
      <c r="B532" t="s">
        <v>36</v>
      </c>
      <c r="C532" t="s">
        <v>106</v>
      </c>
      <c r="D532" t="s">
        <v>182</v>
      </c>
      <c r="E532" t="s">
        <v>328</v>
      </c>
      <c r="F532">
        <v>2.5348</v>
      </c>
      <c r="G532">
        <v>2.3431</v>
      </c>
      <c r="H532">
        <v>3.2494</v>
      </c>
      <c r="I532">
        <v>3.476</v>
      </c>
      <c r="J532">
        <v>2.426</v>
      </c>
      <c r="K532">
        <v>2.4721</v>
      </c>
      <c r="L532">
        <v>2.3027</v>
      </c>
      <c r="M532">
        <v>1.9649</v>
      </c>
      <c r="N532">
        <v>1.5419</v>
      </c>
      <c r="O532">
        <v>1.1978</v>
      </c>
    </row>
    <row r="533" spans="1:15">
      <c r="A533" t="s">
        <v>21</v>
      </c>
      <c r="B533" t="s">
        <v>36</v>
      </c>
      <c r="C533" t="s">
        <v>106</v>
      </c>
      <c r="D533" t="s">
        <v>183</v>
      </c>
      <c r="E533" t="s">
        <v>328</v>
      </c>
      <c r="F533">
        <v>1.9427</v>
      </c>
      <c r="G533">
        <v>1.91</v>
      </c>
      <c r="H533">
        <v>2.953</v>
      </c>
      <c r="I533">
        <v>3.2137</v>
      </c>
      <c r="J533">
        <v>2.351</v>
      </c>
      <c r="K533">
        <v>2.4332</v>
      </c>
      <c r="L533">
        <v>2.2763</v>
      </c>
      <c r="M533">
        <v>1.9462</v>
      </c>
      <c r="N533">
        <v>1.529</v>
      </c>
      <c r="O533">
        <v>1.1883</v>
      </c>
    </row>
    <row r="534" spans="1:15">
      <c r="A534" t="s">
        <v>21</v>
      </c>
      <c r="B534" t="s">
        <v>36</v>
      </c>
      <c r="C534" t="s">
        <v>106</v>
      </c>
      <c r="D534" t="s">
        <v>184</v>
      </c>
      <c r="E534" t="s">
        <v>328</v>
      </c>
      <c r="F534">
        <v>0.5922000000000001</v>
      </c>
      <c r="G534">
        <v>0.4332</v>
      </c>
      <c r="H534">
        <v>0.2964</v>
      </c>
      <c r="I534">
        <v>0.2622</v>
      </c>
      <c r="J534">
        <v>0.075</v>
      </c>
      <c r="K534">
        <v>0.0389</v>
      </c>
      <c r="L534">
        <v>0.0265</v>
      </c>
      <c r="M534">
        <v>0.0187</v>
      </c>
      <c r="N534">
        <v>0.0128</v>
      </c>
      <c r="O534">
        <v>0.0095</v>
      </c>
    </row>
    <row r="535" spans="1:15">
      <c r="A535" t="s">
        <v>21</v>
      </c>
      <c r="B535" t="s">
        <v>36</v>
      </c>
      <c r="C535" t="s">
        <v>106</v>
      </c>
      <c r="D535" t="s">
        <v>185</v>
      </c>
      <c r="E535" t="s">
        <v>328</v>
      </c>
      <c r="F535">
        <v>5.8354</v>
      </c>
      <c r="G535">
        <v>5.7594</v>
      </c>
      <c r="H535">
        <v>6.9177</v>
      </c>
      <c r="I535">
        <v>7.2073</v>
      </c>
      <c r="J535">
        <v>5.3542</v>
      </c>
      <c r="K535">
        <v>5.3059</v>
      </c>
      <c r="L535">
        <v>4.7999</v>
      </c>
      <c r="M535">
        <v>4.1124</v>
      </c>
      <c r="N535">
        <v>3.311</v>
      </c>
      <c r="O535">
        <v>2.6546</v>
      </c>
    </row>
    <row r="536" spans="1:15">
      <c r="A536" t="s">
        <v>21</v>
      </c>
      <c r="B536" t="s">
        <v>36</v>
      </c>
      <c r="C536" t="s">
        <v>106</v>
      </c>
      <c r="D536" t="s">
        <v>186</v>
      </c>
      <c r="E536" t="s">
        <v>328</v>
      </c>
      <c r="F536">
        <v>15.08</v>
      </c>
      <c r="G536">
        <v>14.734</v>
      </c>
      <c r="H536">
        <v>14.0685</v>
      </c>
      <c r="I536">
        <v>13.9021</v>
      </c>
      <c r="J536">
        <v>13.7519</v>
      </c>
      <c r="K536">
        <v>12.3771</v>
      </c>
      <c r="L536">
        <v>12.4812</v>
      </c>
      <c r="M536">
        <v>12.4265</v>
      </c>
      <c r="N536">
        <v>12.5614</v>
      </c>
      <c r="O536">
        <v>12.8893</v>
      </c>
    </row>
    <row r="537" spans="1:15">
      <c r="A537" t="s">
        <v>21</v>
      </c>
      <c r="B537" t="s">
        <v>36</v>
      </c>
      <c r="C537" t="s">
        <v>106</v>
      </c>
      <c r="D537" t="s">
        <v>187</v>
      </c>
      <c r="E537" t="s">
        <v>328</v>
      </c>
      <c r="F537">
        <v>0.1939</v>
      </c>
      <c r="G537">
        <v>0.1954</v>
      </c>
      <c r="H537">
        <v>0.3176</v>
      </c>
      <c r="I537">
        <v>0.3481</v>
      </c>
      <c r="J537">
        <v>0.6671</v>
      </c>
      <c r="K537">
        <v>1.2038</v>
      </c>
      <c r="L537">
        <v>1.4474</v>
      </c>
      <c r="M537">
        <v>1.7655</v>
      </c>
      <c r="N537">
        <v>2.0325</v>
      </c>
      <c r="O537">
        <v>2.2762</v>
      </c>
    </row>
    <row r="538" spans="1:15">
      <c r="A538" t="s">
        <v>21</v>
      </c>
      <c r="B538" t="s">
        <v>36</v>
      </c>
      <c r="C538" t="s">
        <v>106</v>
      </c>
      <c r="D538" t="s">
        <v>188</v>
      </c>
      <c r="E538" t="s">
        <v>328</v>
      </c>
      <c r="F538">
        <v>14.5994</v>
      </c>
      <c r="G538">
        <v>14.2128</v>
      </c>
      <c r="H538">
        <v>13.2909</v>
      </c>
      <c r="I538">
        <v>13.0603</v>
      </c>
      <c r="J538">
        <v>12.5612</v>
      </c>
      <c r="K538">
        <v>10.625</v>
      </c>
      <c r="L538">
        <v>10.4493</v>
      </c>
      <c r="M538">
        <v>9.9078</v>
      </c>
      <c r="N538">
        <v>8.6394</v>
      </c>
      <c r="O538">
        <v>7.4404</v>
      </c>
    </row>
    <row r="539" spans="1:15">
      <c r="A539" t="s">
        <v>21</v>
      </c>
      <c r="B539" t="s">
        <v>36</v>
      </c>
      <c r="C539" t="s">
        <v>106</v>
      </c>
      <c r="D539" t="s">
        <v>189</v>
      </c>
      <c r="E539" t="s">
        <v>329</v>
      </c>
      <c r="F539">
        <v>96.81299734748011</v>
      </c>
      <c r="G539">
        <v>96.46260350210397</v>
      </c>
      <c r="H539">
        <v>94.47275828979636</v>
      </c>
      <c r="I539">
        <v>93.94479970651915</v>
      </c>
      <c r="J539">
        <v>91.34156007533505</v>
      </c>
      <c r="K539">
        <v>85.84401838879867</v>
      </c>
      <c r="L539">
        <v>83.72031535429285</v>
      </c>
      <c r="M539">
        <v>79.73121957107794</v>
      </c>
      <c r="N539">
        <v>68.77736558026972</v>
      </c>
      <c r="O539">
        <v>57.72540013809905</v>
      </c>
    </row>
    <row r="540" spans="1:15">
      <c r="A540" t="s">
        <v>21</v>
      </c>
      <c r="B540" t="s">
        <v>36</v>
      </c>
      <c r="C540" t="s">
        <v>106</v>
      </c>
      <c r="D540" t="s">
        <v>190</v>
      </c>
      <c r="E540" t="s">
        <v>328</v>
      </c>
      <c r="F540">
        <v>0.0488</v>
      </c>
      <c r="G540">
        <v>0.0751</v>
      </c>
      <c r="H540">
        <v>0.3712</v>
      </c>
      <c r="I540">
        <v>0.4452</v>
      </c>
      <c r="J540">
        <v>0.7071000000000001</v>
      </c>
      <c r="K540">
        <v>1.0177</v>
      </c>
      <c r="L540">
        <v>1.1485</v>
      </c>
      <c r="M540">
        <v>1.2749</v>
      </c>
      <c r="N540">
        <v>1.3737</v>
      </c>
      <c r="O540">
        <v>1.4506</v>
      </c>
    </row>
    <row r="541" spans="1:15">
      <c r="A541" t="s">
        <v>21</v>
      </c>
      <c r="B541" t="s">
        <v>36</v>
      </c>
      <c r="C541" t="s">
        <v>106</v>
      </c>
      <c r="D541" t="s">
        <v>191</v>
      </c>
      <c r="E541" t="s">
        <v>328</v>
      </c>
      <c r="F541">
        <v>0.0478</v>
      </c>
      <c r="G541">
        <v>0.0716</v>
      </c>
      <c r="H541">
        <v>0.3191</v>
      </c>
      <c r="I541">
        <v>0.381</v>
      </c>
      <c r="J541">
        <v>0.5781000000000001</v>
      </c>
      <c r="K541">
        <v>0.7911</v>
      </c>
      <c r="L541">
        <v>0.8636</v>
      </c>
      <c r="M541">
        <v>0.9227000000000001</v>
      </c>
      <c r="N541">
        <v>0.9882000000000001</v>
      </c>
      <c r="O541">
        <v>1.0327</v>
      </c>
    </row>
    <row r="542" spans="1:15">
      <c r="A542" t="s">
        <v>21</v>
      </c>
      <c r="B542" t="s">
        <v>36</v>
      </c>
      <c r="C542" t="s">
        <v>106</v>
      </c>
      <c r="D542" t="s">
        <v>192</v>
      </c>
      <c r="E542" t="s">
        <v>328</v>
      </c>
      <c r="F542">
        <v>14.8776</v>
      </c>
      <c r="G542">
        <v>14.5045</v>
      </c>
      <c r="H542">
        <v>13.3944</v>
      </c>
      <c r="I542">
        <v>13.1169</v>
      </c>
      <c r="J542">
        <v>12.3796</v>
      </c>
      <c r="K542">
        <v>10.1509</v>
      </c>
      <c r="L542">
        <v>9.878299999999999</v>
      </c>
      <c r="M542">
        <v>9.378500000000001</v>
      </c>
      <c r="N542">
        <v>9.1472</v>
      </c>
      <c r="O542">
        <v>9.151199999999999</v>
      </c>
    </row>
    <row r="543" spans="1:15">
      <c r="A543" t="s">
        <v>21</v>
      </c>
      <c r="B543" t="s">
        <v>36</v>
      </c>
      <c r="C543" t="s">
        <v>106</v>
      </c>
      <c r="D543" t="s">
        <v>193</v>
      </c>
      <c r="E543" t="s">
        <v>328</v>
      </c>
      <c r="F543">
        <v>0.3261</v>
      </c>
      <c r="G543">
        <v>0.3634</v>
      </c>
      <c r="H543">
        <v>0.4234</v>
      </c>
      <c r="I543">
        <v>0.4384</v>
      </c>
      <c r="J543">
        <v>0.3972</v>
      </c>
      <c r="K543">
        <v>0.3176</v>
      </c>
      <c r="L543">
        <v>0.2931</v>
      </c>
      <c r="M543">
        <v>0.3938</v>
      </c>
      <c r="N543">
        <v>1.4967</v>
      </c>
      <c r="O543">
        <v>2.7453</v>
      </c>
    </row>
    <row r="544" spans="1:15">
      <c r="A544" t="s">
        <v>21</v>
      </c>
      <c r="B544" t="s">
        <v>36</v>
      </c>
      <c r="C544" t="s">
        <v>106</v>
      </c>
      <c r="D544" t="s">
        <v>194</v>
      </c>
      <c r="E544" t="s">
        <v>328</v>
      </c>
      <c r="F544">
        <v>14.5444</v>
      </c>
      <c r="G544">
        <v>14.1288</v>
      </c>
      <c r="H544">
        <v>12.9593</v>
      </c>
      <c r="I544">
        <v>12.6669</v>
      </c>
      <c r="J544">
        <v>11.9719</v>
      </c>
      <c r="K544">
        <v>9.8256</v>
      </c>
      <c r="L544">
        <v>9.580400000000001</v>
      </c>
      <c r="M544">
        <v>8.9788</v>
      </c>
      <c r="N544">
        <v>7.6041</v>
      </c>
      <c r="O544">
        <v>6.3105</v>
      </c>
    </row>
    <row r="545" spans="1:15">
      <c r="A545" t="s">
        <v>21</v>
      </c>
      <c r="B545" t="s">
        <v>36</v>
      </c>
      <c r="C545" t="s">
        <v>106</v>
      </c>
      <c r="D545" t="s">
        <v>195</v>
      </c>
      <c r="E545" t="s">
        <v>329</v>
      </c>
      <c r="F545">
        <v>62.71469621534175</v>
      </c>
      <c r="G545">
        <v>64.42495145389127</v>
      </c>
      <c r="H545">
        <v>42.10979647239323</v>
      </c>
      <c r="I545">
        <v>36.45441709010922</v>
      </c>
      <c r="J545">
        <v>36.29804412099158</v>
      </c>
      <c r="K545">
        <v>32.55958303809991</v>
      </c>
      <c r="L545">
        <v>25.88503594789695</v>
      </c>
      <c r="M545">
        <v>17.45736235417995</v>
      </c>
      <c r="N545">
        <v>11.92802305587174</v>
      </c>
      <c r="O545">
        <v>6.549096823902063</v>
      </c>
    </row>
    <row r="546" spans="1:15">
      <c r="A546" t="s">
        <v>21</v>
      </c>
      <c r="B546" t="s">
        <v>36</v>
      </c>
      <c r="C546" t="s">
        <v>106</v>
      </c>
      <c r="D546" t="s">
        <v>196</v>
      </c>
      <c r="E546" t="s">
        <v>329</v>
      </c>
      <c r="F546">
        <v>82.45182415618318</v>
      </c>
      <c r="G546">
        <v>79.48009178233708</v>
      </c>
      <c r="H546">
        <v>78.0745434760039</v>
      </c>
      <c r="I546">
        <v>76.24290393537419</v>
      </c>
      <c r="J546">
        <v>71.9274505344553</v>
      </c>
      <c r="K546">
        <v>63.80460545037501</v>
      </c>
      <c r="L546">
        <v>56.74193836306375</v>
      </c>
      <c r="M546">
        <v>49.84378896616697</v>
      </c>
      <c r="N546">
        <v>41.05107650577607</v>
      </c>
      <c r="O546">
        <v>32.87149472002066</v>
      </c>
    </row>
    <row r="547" spans="1:15">
      <c r="A547" t="s">
        <v>21</v>
      </c>
      <c r="B547" t="s">
        <v>36</v>
      </c>
      <c r="C547" t="s">
        <v>106</v>
      </c>
      <c r="D547" t="s">
        <v>197</v>
      </c>
      <c r="E547" t="s">
        <v>329</v>
      </c>
      <c r="F547">
        <v>-62.71469621534175</v>
      </c>
      <c r="G547">
        <v>-64.42495145389127</v>
      </c>
      <c r="H547">
        <v>-42.10979647239323</v>
      </c>
      <c r="I547">
        <v>-36.45441709010922</v>
      </c>
      <c r="J547">
        <v>-36.29804412099158</v>
      </c>
      <c r="K547">
        <v>-32.55958303809991</v>
      </c>
      <c r="L547">
        <v>-25.88503594789695</v>
      </c>
      <c r="M547">
        <v>-17.45736235417995</v>
      </c>
      <c r="N547">
        <v>-11.92802305587174</v>
      </c>
      <c r="O547">
        <v>-6.549096823902063</v>
      </c>
    </row>
    <row r="548" spans="1:15">
      <c r="A548" t="s">
        <v>21</v>
      </c>
      <c r="B548" t="s">
        <v>36</v>
      </c>
      <c r="C548" t="s">
        <v>106</v>
      </c>
      <c r="D548" t="s">
        <v>198</v>
      </c>
      <c r="E548" t="s">
        <v>329</v>
      </c>
      <c r="F548">
        <v>82.45182415618318</v>
      </c>
      <c r="G548">
        <v>79.48009178233708</v>
      </c>
      <c r="H548">
        <v>78.0745434760039</v>
      </c>
      <c r="I548">
        <v>76.24290393537419</v>
      </c>
      <c r="J548">
        <v>70.31290273671442</v>
      </c>
      <c r="K548">
        <v>60.28682364490248</v>
      </c>
      <c r="L548">
        <v>51.70522542346022</v>
      </c>
      <c r="M548">
        <v>44.20997395328216</v>
      </c>
      <c r="N548">
        <v>35.71399740056348</v>
      </c>
      <c r="O548">
        <v>28.62047679767864</v>
      </c>
    </row>
    <row r="549" spans="1:15">
      <c r="A549" t="s">
        <v>21</v>
      </c>
      <c r="B549" t="s">
        <v>36</v>
      </c>
      <c r="C549" t="s">
        <v>106</v>
      </c>
      <c r="D549" t="s">
        <v>199</v>
      </c>
      <c r="E549" t="s">
        <v>329</v>
      </c>
      <c r="F549">
        <v>62.71469621534175</v>
      </c>
      <c r="G549">
        <v>64.42495145389127</v>
      </c>
      <c r="H549">
        <v>42.10979647239323</v>
      </c>
      <c r="I549">
        <v>36.45441709010922</v>
      </c>
      <c r="J549">
        <v>36.29804412099158</v>
      </c>
      <c r="K549">
        <v>32.55958303809991</v>
      </c>
      <c r="L549">
        <v>25.88503594789695</v>
      </c>
      <c r="M549">
        <v>17.45736235417995</v>
      </c>
      <c r="N549">
        <v>11.92802305587174</v>
      </c>
      <c r="O549">
        <v>6.549096823902063</v>
      </c>
    </row>
    <row r="550" spans="1:15">
      <c r="A550" t="s">
        <v>21</v>
      </c>
      <c r="B550" t="s">
        <v>36</v>
      </c>
      <c r="C550" t="s">
        <v>106</v>
      </c>
      <c r="D550" t="s">
        <v>200</v>
      </c>
      <c r="E550" t="s">
        <v>329</v>
      </c>
      <c r="F550">
        <v>3.564420786037616</v>
      </c>
      <c r="G550">
        <v>5.069306399268501</v>
      </c>
      <c r="H550">
        <v>5.906453436282747</v>
      </c>
      <c r="I550">
        <v>6.33694180026319</v>
      </c>
      <c r="J550">
        <v>9.104313547115458</v>
      </c>
      <c r="K550">
        <v>11.21874265895336</v>
      </c>
      <c r="L550">
        <v>12.34195949281315</v>
      </c>
      <c r="M550">
        <v>13.20104463964089</v>
      </c>
      <c r="N550">
        <v>13.70952507810418</v>
      </c>
      <c r="O550">
        <v>14.10732979181967</v>
      </c>
    </row>
    <row r="551" spans="1:15">
      <c r="A551" t="s">
        <v>21</v>
      </c>
      <c r="B551" t="s">
        <v>36</v>
      </c>
      <c r="C551" t="s">
        <v>106</v>
      </c>
      <c r="D551" t="s">
        <v>201</v>
      </c>
      <c r="E551" t="s">
        <v>329</v>
      </c>
      <c r="F551">
        <v>12.20366403099927</v>
      </c>
      <c r="G551">
        <v>15.19181703340624</v>
      </c>
      <c r="H551">
        <v>16.72998465756375</v>
      </c>
      <c r="I551">
        <v>18.45601160344646</v>
      </c>
      <c r="J551">
        <v>21.5662193920097</v>
      </c>
      <c r="K551">
        <v>28.53167607912192</v>
      </c>
      <c r="L551">
        <v>34.94896983363965</v>
      </c>
      <c r="M551">
        <v>41.30136606722269</v>
      </c>
      <c r="N551">
        <v>49.81311504524795</v>
      </c>
      <c r="O551">
        <v>57.68567038690811</v>
      </c>
    </row>
    <row r="552" spans="1:15">
      <c r="A552" t="s">
        <v>21</v>
      </c>
      <c r="B552" t="s">
        <v>36</v>
      </c>
      <c r="C552" t="s">
        <v>106</v>
      </c>
      <c r="D552" t="s">
        <v>202</v>
      </c>
      <c r="E552" t="s">
        <v>329</v>
      </c>
      <c r="F552">
        <v>-62.71469621534175</v>
      </c>
      <c r="G552">
        <v>-64.42495145389127</v>
      </c>
      <c r="H552">
        <v>-42.10979647239323</v>
      </c>
      <c r="I552">
        <v>-36.45441709010922</v>
      </c>
      <c r="J552">
        <v>-36.29804412099158</v>
      </c>
      <c r="K552">
        <v>-32.55958303809991</v>
      </c>
      <c r="L552">
        <v>-25.88503594789695</v>
      </c>
      <c r="M552">
        <v>-17.45736235417995</v>
      </c>
      <c r="N552">
        <v>-11.92802305587174</v>
      </c>
      <c r="O552">
        <v>-6.549096823902063</v>
      </c>
    </row>
    <row r="553" spans="1:15">
      <c r="A553" t="s">
        <v>21</v>
      </c>
      <c r="B553" t="s">
        <v>36</v>
      </c>
      <c r="C553" t="s">
        <v>106</v>
      </c>
      <c r="D553" t="s">
        <v>203</v>
      </c>
      <c r="E553" t="s">
        <v>329</v>
      </c>
      <c r="F553">
        <v>18.4280550495465</v>
      </c>
      <c r="G553">
        <v>24.76152233952951</v>
      </c>
      <c r="H553">
        <v>28.64175824175824</v>
      </c>
      <c r="I553">
        <v>30.70208914330447</v>
      </c>
      <c r="J553">
        <v>36.51713833140095</v>
      </c>
      <c r="K553">
        <v>38.83301660510039</v>
      </c>
      <c r="L553">
        <v>39.2700052584367</v>
      </c>
      <c r="M553">
        <v>39.92543917872472</v>
      </c>
      <c r="N553">
        <v>41.50313682659825</v>
      </c>
      <c r="O553">
        <v>43.67865411183357</v>
      </c>
    </row>
    <row r="554" spans="1:15">
      <c r="A554" t="s">
        <v>21</v>
      </c>
      <c r="B554" t="s">
        <v>36</v>
      </c>
      <c r="C554" t="s">
        <v>106</v>
      </c>
      <c r="D554" t="s">
        <v>204</v>
      </c>
      <c r="E554" t="s">
        <v>329</v>
      </c>
      <c r="F554">
        <v>22.23631629645879</v>
      </c>
      <c r="G554">
        <v>29.97081464360566</v>
      </c>
      <c r="H554">
        <v>34.20659340659341</v>
      </c>
      <c r="I554">
        <v>35.86868242086207</v>
      </c>
      <c r="J554">
        <v>43.42146088149322</v>
      </c>
      <c r="K554">
        <v>50.23309774446793</v>
      </c>
      <c r="L554">
        <v>56.25599307123635</v>
      </c>
      <c r="M554">
        <v>60.38099030930572</v>
      </c>
      <c r="N554">
        <v>63.07840796525361</v>
      </c>
      <c r="O554">
        <v>64.94532800837408</v>
      </c>
    </row>
    <row r="555" spans="1:15">
      <c r="A555" t="s">
        <v>21</v>
      </c>
      <c r="B555" t="s">
        <v>36</v>
      </c>
      <c r="C555" t="s">
        <v>106</v>
      </c>
      <c r="D555" t="s">
        <v>205</v>
      </c>
      <c r="E555" t="s">
        <v>328</v>
      </c>
      <c r="F555">
        <v>-35.5095</v>
      </c>
      <c r="G555">
        <v>-33.6085</v>
      </c>
      <c r="H555">
        <v>-21.9024</v>
      </c>
      <c r="I555">
        <v>-18.9758</v>
      </c>
      <c r="J555">
        <v>-19.1523</v>
      </c>
      <c r="K555">
        <v>-17.0481</v>
      </c>
      <c r="L555">
        <v>-14.2106</v>
      </c>
      <c r="M555">
        <v>-10.0803</v>
      </c>
      <c r="N555">
        <v>-7.3878</v>
      </c>
      <c r="O555">
        <v>-4.3605</v>
      </c>
    </row>
    <row r="556" spans="1:15">
      <c r="A556" t="s">
        <v>21</v>
      </c>
      <c r="B556" t="s">
        <v>36</v>
      </c>
      <c r="C556" t="s">
        <v>106</v>
      </c>
      <c r="D556" t="s">
        <v>206</v>
      </c>
      <c r="E556" t="s">
        <v>329</v>
      </c>
      <c r="F556">
        <v>100</v>
      </c>
      <c r="G556">
        <v>100</v>
      </c>
      <c r="H556">
        <v>100</v>
      </c>
      <c r="I556">
        <v>100</v>
      </c>
      <c r="J556">
        <v>100</v>
      </c>
      <c r="K556">
        <v>100</v>
      </c>
      <c r="L556">
        <v>100</v>
      </c>
      <c r="M556">
        <v>100</v>
      </c>
      <c r="N556">
        <v>100</v>
      </c>
      <c r="O556">
        <v>100</v>
      </c>
    </row>
    <row r="557" spans="1:15">
      <c r="A557" t="s">
        <v>21</v>
      </c>
      <c r="B557" t="s">
        <v>36</v>
      </c>
      <c r="C557" t="s">
        <v>106</v>
      </c>
      <c r="D557" t="s">
        <v>208</v>
      </c>
      <c r="E557" t="s">
        <v>328</v>
      </c>
      <c r="F557">
        <v>-4.3389</v>
      </c>
      <c r="G557">
        <v>-4.7094</v>
      </c>
      <c r="H557">
        <v>-1.7923</v>
      </c>
      <c r="I557">
        <v>-1.063</v>
      </c>
      <c r="J557">
        <v>-0.2781</v>
      </c>
      <c r="K557">
        <v>1.705</v>
      </c>
      <c r="L557">
        <v>3.2431</v>
      </c>
      <c r="M557">
        <v>4.5512</v>
      </c>
      <c r="N557">
        <v>4.3576</v>
      </c>
      <c r="O557">
        <v>4.0882</v>
      </c>
    </row>
    <row r="558" spans="1:15">
      <c r="A558" t="s">
        <v>21</v>
      </c>
      <c r="B558" t="s">
        <v>36</v>
      </c>
      <c r="C558" t="s">
        <v>106</v>
      </c>
      <c r="D558" t="s">
        <v>209</v>
      </c>
      <c r="E558" t="s">
        <v>328</v>
      </c>
      <c r="F558">
        <v>-35.5095</v>
      </c>
      <c r="G558">
        <v>-33.6085</v>
      </c>
      <c r="H558">
        <v>-21.9024</v>
      </c>
      <c r="I558">
        <v>-18.9758</v>
      </c>
      <c r="J558">
        <v>-19.1523</v>
      </c>
      <c r="K558">
        <v>-17.0481</v>
      </c>
      <c r="L558">
        <v>-14.2106</v>
      </c>
      <c r="M558">
        <v>-10.0803</v>
      </c>
      <c r="N558">
        <v>-7.3878</v>
      </c>
      <c r="O558">
        <v>-4.3605</v>
      </c>
    </row>
    <row r="559" spans="1:15">
      <c r="A559" t="s">
        <v>21</v>
      </c>
      <c r="B559" t="s">
        <v>36</v>
      </c>
      <c r="C559" t="s">
        <v>106</v>
      </c>
      <c r="D559" t="s">
        <v>210</v>
      </c>
      <c r="E559" t="s">
        <v>328</v>
      </c>
      <c r="F559">
        <v>-10.2255</v>
      </c>
      <c r="G559">
        <v>-9.0412</v>
      </c>
      <c r="H559">
        <v>-4.4082</v>
      </c>
      <c r="I559">
        <v>-3.2499</v>
      </c>
      <c r="J559">
        <v>-5.3258</v>
      </c>
      <c r="K559">
        <v>-6.4093</v>
      </c>
      <c r="L559">
        <v>-4.454</v>
      </c>
      <c r="M559">
        <v>-1.8148</v>
      </c>
      <c r="N559">
        <v>-1.0175</v>
      </c>
      <c r="O559">
        <v>-0.3405</v>
      </c>
    </row>
    <row r="560" spans="1:15">
      <c r="A560" t="s">
        <v>21</v>
      </c>
      <c r="B560" t="s">
        <v>36</v>
      </c>
      <c r="C560" t="s">
        <v>106</v>
      </c>
      <c r="D560" t="s">
        <v>211</v>
      </c>
      <c r="E560" t="s">
        <v>328</v>
      </c>
      <c r="F560">
        <v>-20.9451</v>
      </c>
      <c r="G560">
        <v>-19.8579</v>
      </c>
      <c r="H560">
        <v>-15.7019</v>
      </c>
      <c r="I560">
        <v>-14.6629</v>
      </c>
      <c r="J560">
        <v>-13.5484</v>
      </c>
      <c r="K560">
        <v>-12.3438</v>
      </c>
      <c r="L560">
        <v>-12.9997</v>
      </c>
      <c r="M560">
        <v>-12.8167</v>
      </c>
      <c r="N560">
        <v>-10.7279</v>
      </c>
      <c r="O560">
        <v>-8.1082</v>
      </c>
    </row>
    <row r="561" spans="1:15">
      <c r="A561" t="s">
        <v>21</v>
      </c>
      <c r="B561" t="s">
        <v>36</v>
      </c>
      <c r="C561" t="s">
        <v>106</v>
      </c>
      <c r="D561" t="s">
        <v>215</v>
      </c>
      <c r="E561" t="s">
        <v>328</v>
      </c>
      <c r="F561">
        <v>0.07980000000000001</v>
      </c>
      <c r="G561">
        <v>0.1007</v>
      </c>
      <c r="H561">
        <v>0.1461</v>
      </c>
      <c r="I561">
        <v>0.1575</v>
      </c>
      <c r="J561">
        <v>0.2305</v>
      </c>
      <c r="K561">
        <v>0.3153</v>
      </c>
      <c r="L561">
        <v>0.3888</v>
      </c>
      <c r="M561">
        <v>0.4788</v>
      </c>
      <c r="N561">
        <v>0.5423</v>
      </c>
      <c r="O561">
        <v>0.6046</v>
      </c>
    </row>
    <row r="562" spans="1:15">
      <c r="A562" t="s">
        <v>21</v>
      </c>
      <c r="B562" t="s">
        <v>36</v>
      </c>
      <c r="C562" t="s">
        <v>106</v>
      </c>
      <c r="D562" t="s">
        <v>216</v>
      </c>
      <c r="E562" t="s">
        <v>328</v>
      </c>
      <c r="F562">
        <v>0</v>
      </c>
      <c r="G562">
        <v>0.0006000000000000001</v>
      </c>
      <c r="H562">
        <v>0.0011</v>
      </c>
      <c r="I562">
        <v>0.0013</v>
      </c>
      <c r="J562">
        <v>0.001</v>
      </c>
      <c r="K562">
        <v>0.0007</v>
      </c>
      <c r="L562">
        <v>0.0007</v>
      </c>
      <c r="M562">
        <v>0.0006000000000000001</v>
      </c>
      <c r="N562">
        <v>0.0005</v>
      </c>
      <c r="O562">
        <v>0.0004</v>
      </c>
    </row>
    <row r="563" spans="1:15">
      <c r="A563" t="s">
        <v>21</v>
      </c>
      <c r="B563" t="s">
        <v>36</v>
      </c>
      <c r="C563" t="s">
        <v>106</v>
      </c>
      <c r="D563" t="s">
        <v>217</v>
      </c>
      <c r="E563" t="s">
        <v>328</v>
      </c>
      <c r="F563">
        <v>0.09870000000000001</v>
      </c>
      <c r="G563">
        <v>0.1994</v>
      </c>
      <c r="H563">
        <v>0.4121</v>
      </c>
      <c r="I563">
        <v>0.4653</v>
      </c>
      <c r="J563">
        <v>0.5681</v>
      </c>
      <c r="K563">
        <v>0.6277</v>
      </c>
      <c r="L563">
        <v>0.6292</v>
      </c>
      <c r="M563">
        <v>0.6391</v>
      </c>
      <c r="N563">
        <v>0.6091</v>
      </c>
      <c r="O563">
        <v>0.5828</v>
      </c>
    </row>
    <row r="564" spans="1:15">
      <c r="A564" t="s">
        <v>21</v>
      </c>
      <c r="B564" t="s">
        <v>36</v>
      </c>
      <c r="C564" t="s">
        <v>106</v>
      </c>
      <c r="D564" t="s">
        <v>218</v>
      </c>
      <c r="E564" t="s">
        <v>328</v>
      </c>
      <c r="F564">
        <v>0.007500000000000001</v>
      </c>
      <c r="G564">
        <v>0.007200000000000001</v>
      </c>
      <c r="H564">
        <v>0.0074</v>
      </c>
      <c r="I564">
        <v>0.0074</v>
      </c>
      <c r="J564">
        <v>0.0036</v>
      </c>
      <c r="K564">
        <v>0.0019</v>
      </c>
      <c r="L564">
        <v>0.0013</v>
      </c>
      <c r="M564">
        <v>0.0009000000000000001</v>
      </c>
      <c r="N564">
        <v>0.0006000000000000001</v>
      </c>
      <c r="O564">
        <v>0.0004</v>
      </c>
    </row>
    <row r="565" spans="1:15">
      <c r="A565" t="s">
        <v>21</v>
      </c>
      <c r="B565" t="s">
        <v>36</v>
      </c>
      <c r="C565" t="s">
        <v>106</v>
      </c>
      <c r="D565" t="s">
        <v>219</v>
      </c>
      <c r="E565" t="s">
        <v>328</v>
      </c>
      <c r="F565">
        <v>0.0009000000000000001</v>
      </c>
      <c r="G565">
        <v>0.0012</v>
      </c>
      <c r="H565">
        <v>0.0012</v>
      </c>
      <c r="I565">
        <v>0.0012</v>
      </c>
      <c r="J565">
        <v>0.0011</v>
      </c>
      <c r="K565">
        <v>0.0009000000000000001</v>
      </c>
      <c r="L565">
        <v>0.0005</v>
      </c>
      <c r="M565">
        <v>0.0002</v>
      </c>
      <c r="N565">
        <v>0.0003</v>
      </c>
      <c r="O565">
        <v>0.0004</v>
      </c>
    </row>
    <row r="566" spans="1:15">
      <c r="A566" t="s">
        <v>21</v>
      </c>
      <c r="B566" t="s">
        <v>36</v>
      </c>
      <c r="C566" t="s">
        <v>106</v>
      </c>
      <c r="D566" t="s">
        <v>220</v>
      </c>
      <c r="E566" t="s">
        <v>328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0.0005</v>
      </c>
      <c r="N566">
        <v>0.0048</v>
      </c>
      <c r="O566">
        <v>0.009300000000000001</v>
      </c>
    </row>
    <row r="567" spans="1:15">
      <c r="A567" t="s">
        <v>21</v>
      </c>
      <c r="B567" t="s">
        <v>36</v>
      </c>
      <c r="C567" t="s">
        <v>106</v>
      </c>
      <c r="D567" t="s">
        <v>221</v>
      </c>
      <c r="E567" t="s">
        <v>328</v>
      </c>
      <c r="F567">
        <v>0.011</v>
      </c>
      <c r="G567">
        <v>0.0104</v>
      </c>
      <c r="H567">
        <v>0.0098</v>
      </c>
      <c r="I567">
        <v>0.0097</v>
      </c>
      <c r="J567">
        <v>0.008500000000000001</v>
      </c>
      <c r="K567">
        <v>0.006900000000000001</v>
      </c>
      <c r="L567">
        <v>0.006</v>
      </c>
      <c r="M567">
        <v>0.0046</v>
      </c>
      <c r="N567">
        <v>0.0047</v>
      </c>
      <c r="O567">
        <v>0.005200000000000001</v>
      </c>
    </row>
    <row r="568" spans="1:15">
      <c r="A568" t="s">
        <v>21</v>
      </c>
      <c r="B568" t="s">
        <v>36</v>
      </c>
      <c r="C568" t="s">
        <v>106</v>
      </c>
      <c r="D568" t="s">
        <v>222</v>
      </c>
      <c r="E568" t="s">
        <v>328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0.0012</v>
      </c>
      <c r="N568">
        <v>0.0137</v>
      </c>
      <c r="O568">
        <v>0.0328</v>
      </c>
    </row>
    <row r="569" spans="1:15">
      <c r="A569" t="s">
        <v>21</v>
      </c>
      <c r="B569" t="s">
        <v>36</v>
      </c>
      <c r="C569" t="s">
        <v>106</v>
      </c>
      <c r="D569" t="s">
        <v>223</v>
      </c>
      <c r="E569" t="s">
        <v>328</v>
      </c>
      <c r="F569">
        <v>0.1372</v>
      </c>
      <c r="G569">
        <v>0.2544</v>
      </c>
      <c r="H569">
        <v>0.5667</v>
      </c>
      <c r="I569">
        <v>0.6447000000000001</v>
      </c>
      <c r="J569">
        <v>0.7984</v>
      </c>
      <c r="K569">
        <v>0.9165000000000001</v>
      </c>
      <c r="L569">
        <v>0.9703000000000001</v>
      </c>
      <c r="M569">
        <v>1.0325</v>
      </c>
      <c r="N569">
        <v>1.0169</v>
      </c>
      <c r="O569">
        <v>0.9981000000000001</v>
      </c>
    </row>
    <row r="570" spans="1:15">
      <c r="A570" t="s">
        <v>21</v>
      </c>
      <c r="B570" t="s">
        <v>36</v>
      </c>
      <c r="C570" t="s">
        <v>106</v>
      </c>
      <c r="D570" t="s">
        <v>224</v>
      </c>
      <c r="E570" t="s">
        <v>328</v>
      </c>
      <c r="F570">
        <v>0.0104</v>
      </c>
      <c r="G570">
        <v>0.0091</v>
      </c>
      <c r="H570">
        <v>0.009900000000000001</v>
      </c>
      <c r="I570">
        <v>0.0101</v>
      </c>
      <c r="J570">
        <v>0.0051</v>
      </c>
      <c r="K570">
        <v>0.0028</v>
      </c>
      <c r="L570">
        <v>0.002</v>
      </c>
      <c r="M570">
        <v>0.0014</v>
      </c>
      <c r="N570">
        <v>0.0009000000000000001</v>
      </c>
      <c r="O570">
        <v>0.0007</v>
      </c>
    </row>
    <row r="571" spans="1:15">
      <c r="A571" t="s">
        <v>21</v>
      </c>
      <c r="B571" t="s">
        <v>36</v>
      </c>
      <c r="C571" t="s">
        <v>106</v>
      </c>
      <c r="D571" t="s">
        <v>225</v>
      </c>
      <c r="E571" t="s">
        <v>328</v>
      </c>
      <c r="F571">
        <v>0.0011</v>
      </c>
      <c r="G571">
        <v>0.0016</v>
      </c>
      <c r="H571">
        <v>0.0016</v>
      </c>
      <c r="I571">
        <v>0.0016</v>
      </c>
      <c r="J571">
        <v>0.0013</v>
      </c>
      <c r="K571">
        <v>0.0011</v>
      </c>
      <c r="L571">
        <v>0.0007</v>
      </c>
      <c r="M571">
        <v>0.0002</v>
      </c>
      <c r="N571">
        <v>0.0004</v>
      </c>
      <c r="O571">
        <v>0.0005</v>
      </c>
    </row>
    <row r="572" spans="1:15">
      <c r="A572" t="s">
        <v>21</v>
      </c>
      <c r="B572" t="s">
        <v>36</v>
      </c>
      <c r="C572" t="s">
        <v>106</v>
      </c>
      <c r="D572" t="s">
        <v>226</v>
      </c>
      <c r="E572" t="s">
        <v>328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0.0006000000000000001</v>
      </c>
      <c r="N572">
        <v>0.0063</v>
      </c>
      <c r="O572">
        <v>0.0125</v>
      </c>
    </row>
    <row r="573" spans="1:15">
      <c r="A573" t="s">
        <v>21</v>
      </c>
      <c r="B573" t="s">
        <v>36</v>
      </c>
      <c r="C573" t="s">
        <v>106</v>
      </c>
      <c r="D573" t="s">
        <v>227</v>
      </c>
      <c r="E573" t="s">
        <v>328</v>
      </c>
      <c r="F573">
        <v>0.0009000000000000001</v>
      </c>
      <c r="G573">
        <v>0.0033</v>
      </c>
      <c r="H573">
        <v>0.0499</v>
      </c>
      <c r="I573">
        <v>0.06150000000000001</v>
      </c>
      <c r="J573">
        <v>0.1274</v>
      </c>
      <c r="K573">
        <v>0.2301</v>
      </c>
      <c r="L573">
        <v>0.2923</v>
      </c>
      <c r="M573">
        <v>0.3626</v>
      </c>
      <c r="N573">
        <v>0.3968</v>
      </c>
      <c r="O573">
        <v>0.4301</v>
      </c>
    </row>
    <row r="574" spans="1:15">
      <c r="A574" t="s">
        <v>21</v>
      </c>
      <c r="B574" t="s">
        <v>36</v>
      </c>
      <c r="C574" t="s">
        <v>106</v>
      </c>
      <c r="D574" t="s">
        <v>228</v>
      </c>
      <c r="E574" t="s">
        <v>328</v>
      </c>
      <c r="F574">
        <v>0.0001</v>
      </c>
      <c r="G574">
        <v>0.0001</v>
      </c>
      <c r="H574">
        <v>0.0008</v>
      </c>
      <c r="I574">
        <v>0.0009000000000000001</v>
      </c>
      <c r="J574">
        <v>0.0007</v>
      </c>
      <c r="K574">
        <v>0.0006000000000000001</v>
      </c>
      <c r="L574">
        <v>0.0005</v>
      </c>
      <c r="M574">
        <v>0.0004</v>
      </c>
      <c r="N574">
        <v>0.0003</v>
      </c>
      <c r="O574">
        <v>0.0003</v>
      </c>
    </row>
    <row r="575" spans="1:15">
      <c r="A575" t="s">
        <v>21</v>
      </c>
      <c r="B575" t="s">
        <v>36</v>
      </c>
      <c r="C575" t="s">
        <v>106</v>
      </c>
      <c r="D575" t="s">
        <v>229</v>
      </c>
      <c r="E575" t="s">
        <v>328</v>
      </c>
      <c r="F575">
        <v>0.0071</v>
      </c>
      <c r="G575">
        <v>0.0123</v>
      </c>
      <c r="H575">
        <v>0.0117</v>
      </c>
      <c r="I575">
        <v>0.0115</v>
      </c>
      <c r="J575">
        <v>0.0105</v>
      </c>
      <c r="K575">
        <v>0.0077</v>
      </c>
      <c r="L575">
        <v>0.0048</v>
      </c>
      <c r="M575">
        <v>0.0016</v>
      </c>
      <c r="N575">
        <v>0.0027</v>
      </c>
      <c r="O575">
        <v>0.004</v>
      </c>
    </row>
    <row r="576" spans="1:15">
      <c r="A576" t="s">
        <v>21</v>
      </c>
      <c r="B576" t="s">
        <v>36</v>
      </c>
      <c r="C576" t="s">
        <v>106</v>
      </c>
      <c r="D576" t="s">
        <v>230</v>
      </c>
      <c r="E576" t="s">
        <v>328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0.0043</v>
      </c>
      <c r="N576">
        <v>0.0441</v>
      </c>
      <c r="O576">
        <v>0.09290000000000001</v>
      </c>
    </row>
    <row r="577" spans="1:19">
      <c r="A577" t="s">
        <v>21</v>
      </c>
      <c r="B577" t="s">
        <v>36</v>
      </c>
      <c r="C577" t="s">
        <v>106</v>
      </c>
      <c r="D577" t="s">
        <v>231</v>
      </c>
      <c r="E577" t="s">
        <v>329</v>
      </c>
      <c r="F577">
        <v>0</v>
      </c>
      <c r="G577">
        <v>0</v>
      </c>
      <c r="H577">
        <v>0.137780233474013</v>
      </c>
      <c r="I577">
        <v>0.172696109036506</v>
      </c>
      <c r="J577">
        <v>0.403903689984328</v>
      </c>
      <c r="K577">
        <v>0.7657545179026941</v>
      </c>
      <c r="L577">
        <v>1.139333710429304</v>
      </c>
      <c r="M577">
        <v>1.568046612970353</v>
      </c>
      <c r="N577">
        <v>2.08927224459008</v>
      </c>
      <c r="O577">
        <v>2.502206681979333</v>
      </c>
    </row>
    <row r="578" spans="1:19">
      <c r="A578" t="s">
        <v>22</v>
      </c>
      <c r="B578" t="s">
        <v>37</v>
      </c>
      <c r="C578" t="s">
        <v>106</v>
      </c>
      <c r="D578" t="s">
        <v>107</v>
      </c>
      <c r="E578" t="s">
        <v>326</v>
      </c>
      <c r="F578">
        <v>0</v>
      </c>
      <c r="G578">
        <v>0</v>
      </c>
      <c r="H578">
        <v>0</v>
      </c>
      <c r="I578">
        <v>0</v>
      </c>
      <c r="J578">
        <v>5.9169</v>
      </c>
      <c r="K578">
        <v>167.4188</v>
      </c>
      <c r="L578">
        <v>245.278</v>
      </c>
      <c r="M578">
        <v>701.8572</v>
      </c>
      <c r="N578">
        <v>859.3456</v>
      </c>
      <c r="O578">
        <v>938.4666</v>
      </c>
      <c r="P578">
        <v>1038.8996</v>
      </c>
      <c r="Q578">
        <v>1149.7858</v>
      </c>
      <c r="R578">
        <v>1063.6237</v>
      </c>
      <c r="S578">
        <v>929.8051</v>
      </c>
    </row>
    <row r="579" spans="1:19">
      <c r="A579" t="s">
        <v>22</v>
      </c>
      <c r="B579" t="s">
        <v>37</v>
      </c>
      <c r="C579" t="s">
        <v>106</v>
      </c>
      <c r="D579" t="s">
        <v>108</v>
      </c>
      <c r="E579" t="s">
        <v>326</v>
      </c>
      <c r="F579">
        <v>0</v>
      </c>
      <c r="G579">
        <v>0</v>
      </c>
      <c r="H579">
        <v>0</v>
      </c>
      <c r="I579">
        <v>0</v>
      </c>
      <c r="J579">
        <v>5.9169</v>
      </c>
      <c r="K579">
        <v>167.4188</v>
      </c>
      <c r="L579">
        <v>245.278</v>
      </c>
      <c r="M579">
        <v>701.8572</v>
      </c>
      <c r="N579">
        <v>859.3456</v>
      </c>
      <c r="O579">
        <v>938.4666</v>
      </c>
      <c r="P579">
        <v>1038.8996</v>
      </c>
      <c r="Q579">
        <v>1149.7858</v>
      </c>
      <c r="R579">
        <v>1063.6237</v>
      </c>
      <c r="S579">
        <v>929.8051</v>
      </c>
    </row>
    <row r="580" spans="1:19">
      <c r="A580" t="s">
        <v>22</v>
      </c>
      <c r="B580" t="s">
        <v>37</v>
      </c>
      <c r="C580" t="s">
        <v>106</v>
      </c>
      <c r="D580" t="s">
        <v>109</v>
      </c>
      <c r="E580" t="s">
        <v>326</v>
      </c>
      <c r="F580">
        <v>0</v>
      </c>
      <c r="G580">
        <v>0</v>
      </c>
      <c r="H580">
        <v>0</v>
      </c>
      <c r="I580">
        <v>0</v>
      </c>
      <c r="J580">
        <v>0.0302</v>
      </c>
      <c r="K580">
        <v>48.8064</v>
      </c>
      <c r="L580">
        <v>80.6867</v>
      </c>
      <c r="M580">
        <v>101.2969</v>
      </c>
      <c r="N580">
        <v>97.3734</v>
      </c>
      <c r="O580">
        <v>92.10420000000001</v>
      </c>
      <c r="P580">
        <v>94.3741</v>
      </c>
      <c r="Q580">
        <v>98.33710000000001</v>
      </c>
      <c r="R580">
        <v>97.9466</v>
      </c>
      <c r="S580">
        <v>85.78019999999999</v>
      </c>
    </row>
    <row r="581" spans="1:19">
      <c r="A581" t="s">
        <v>22</v>
      </c>
      <c r="B581" t="s">
        <v>37</v>
      </c>
      <c r="C581" t="s">
        <v>106</v>
      </c>
      <c r="D581" t="s">
        <v>110</v>
      </c>
      <c r="E581" t="s">
        <v>326</v>
      </c>
      <c r="F581">
        <v>0</v>
      </c>
      <c r="G581">
        <v>0</v>
      </c>
      <c r="H581">
        <v>0</v>
      </c>
      <c r="I581">
        <v>0</v>
      </c>
      <c r="J581">
        <v>3.0837</v>
      </c>
      <c r="K581">
        <v>98.7666</v>
      </c>
      <c r="L581">
        <v>132.538</v>
      </c>
      <c r="M581">
        <v>563.8942</v>
      </c>
      <c r="N581">
        <v>718.7399</v>
      </c>
      <c r="O581">
        <v>793.4555</v>
      </c>
      <c r="P581">
        <v>883.6545</v>
      </c>
      <c r="Q581">
        <v>987.1007</v>
      </c>
      <c r="R581">
        <v>900.3055000000001</v>
      </c>
      <c r="S581">
        <v>779.3003</v>
      </c>
    </row>
    <row r="582" spans="1:19">
      <c r="A582" t="s">
        <v>22</v>
      </c>
      <c r="B582" t="s">
        <v>37</v>
      </c>
      <c r="C582" t="s">
        <v>106</v>
      </c>
      <c r="D582" t="s">
        <v>111</v>
      </c>
      <c r="E582" t="s">
        <v>326</v>
      </c>
      <c r="F582">
        <v>0</v>
      </c>
      <c r="G582">
        <v>0</v>
      </c>
      <c r="H582">
        <v>0</v>
      </c>
      <c r="I582">
        <v>0</v>
      </c>
      <c r="J582">
        <v>2.803</v>
      </c>
      <c r="K582">
        <v>15.1199</v>
      </c>
      <c r="L582">
        <v>22.9417</v>
      </c>
      <c r="M582">
        <v>26.7509</v>
      </c>
      <c r="N582">
        <v>32.957</v>
      </c>
      <c r="O582">
        <v>42.0873</v>
      </c>
      <c r="P582">
        <v>48.7842</v>
      </c>
      <c r="Q582">
        <v>51.3484</v>
      </c>
      <c r="R582">
        <v>52.382</v>
      </c>
      <c r="S582">
        <v>52.2734</v>
      </c>
    </row>
    <row r="583" spans="1:19">
      <c r="A583" t="s">
        <v>22</v>
      </c>
      <c r="B583" t="s">
        <v>37</v>
      </c>
      <c r="C583" t="s">
        <v>106</v>
      </c>
      <c r="D583" t="s">
        <v>112</v>
      </c>
      <c r="E583" t="s">
        <v>326</v>
      </c>
      <c r="F583">
        <v>3097.6982</v>
      </c>
      <c r="G583">
        <v>2777.6435</v>
      </c>
      <c r="H583">
        <v>2656.9705</v>
      </c>
      <c r="I583">
        <v>2510.6413</v>
      </c>
      <c r="J583">
        <v>2273.9393</v>
      </c>
      <c r="K583">
        <v>1282.6969</v>
      </c>
      <c r="L583">
        <v>713.3545</v>
      </c>
      <c r="M583">
        <v>261.7064</v>
      </c>
      <c r="N583">
        <v>-72.76430000000001</v>
      </c>
      <c r="O583">
        <v>-278.2672</v>
      </c>
      <c r="P583">
        <v>-366.7125</v>
      </c>
      <c r="Q583">
        <v>-486.2709</v>
      </c>
      <c r="R583">
        <v>-563.7777</v>
      </c>
      <c r="S583">
        <v>-623.2184</v>
      </c>
    </row>
    <row r="584" spans="1:19">
      <c r="A584" t="s">
        <v>22</v>
      </c>
      <c r="B584" t="s">
        <v>37</v>
      </c>
      <c r="C584" t="s">
        <v>106</v>
      </c>
      <c r="D584" t="s">
        <v>113</v>
      </c>
      <c r="E584" t="s">
        <v>326</v>
      </c>
      <c r="F584">
        <v>3193.0429</v>
      </c>
      <c r="G584">
        <v>2865.8249</v>
      </c>
      <c r="H584">
        <v>2678.135</v>
      </c>
      <c r="I584">
        <v>2642.3292</v>
      </c>
      <c r="J584">
        <v>2442.9427</v>
      </c>
      <c r="K584">
        <v>1529.1337</v>
      </c>
      <c r="L584">
        <v>994.1943</v>
      </c>
      <c r="M584">
        <v>663.7447</v>
      </c>
      <c r="N584">
        <v>471.5241</v>
      </c>
      <c r="O584">
        <v>367.8827</v>
      </c>
      <c r="P584">
        <v>298.2721</v>
      </c>
      <c r="Q584">
        <v>225.0101</v>
      </c>
      <c r="R584">
        <v>151.2614</v>
      </c>
      <c r="S584">
        <v>110.368</v>
      </c>
    </row>
    <row r="585" spans="1:19">
      <c r="A585" t="s">
        <v>22</v>
      </c>
      <c r="B585" t="s">
        <v>37</v>
      </c>
      <c r="C585" t="s">
        <v>106</v>
      </c>
      <c r="D585" t="s">
        <v>114</v>
      </c>
      <c r="E585" t="s">
        <v>326</v>
      </c>
      <c r="F585">
        <v>3439.5164</v>
      </c>
      <c r="G585">
        <v>3099.9726</v>
      </c>
      <c r="H585">
        <v>2913.7796</v>
      </c>
      <c r="I585">
        <v>2856.5232</v>
      </c>
      <c r="J585">
        <v>2632.5078</v>
      </c>
      <c r="K585">
        <v>1676.8129</v>
      </c>
      <c r="L585">
        <v>1111.0177</v>
      </c>
      <c r="M585">
        <v>754.7934</v>
      </c>
      <c r="N585">
        <v>541.3536</v>
      </c>
      <c r="O585">
        <v>412.619</v>
      </c>
      <c r="P585">
        <v>336.9339</v>
      </c>
      <c r="Q585">
        <v>261.3234</v>
      </c>
      <c r="R585">
        <v>187.5063</v>
      </c>
      <c r="S585">
        <v>146.7179</v>
      </c>
    </row>
    <row r="586" spans="1:19">
      <c r="A586" t="s">
        <v>22</v>
      </c>
      <c r="B586" t="s">
        <v>37</v>
      </c>
      <c r="C586" t="s">
        <v>106</v>
      </c>
      <c r="D586" t="s">
        <v>115</v>
      </c>
      <c r="E586" t="s">
        <v>326</v>
      </c>
      <c r="F586">
        <v>246.4736</v>
      </c>
      <c r="G586">
        <v>234.1477</v>
      </c>
      <c r="H586">
        <v>235.6446</v>
      </c>
      <c r="I586">
        <v>214.194</v>
      </c>
      <c r="J586">
        <v>189.5651</v>
      </c>
      <c r="K586">
        <v>147.6792</v>
      </c>
      <c r="L586">
        <v>116.8234</v>
      </c>
      <c r="M586">
        <v>91.0488</v>
      </c>
      <c r="N586">
        <v>69.8295</v>
      </c>
      <c r="O586">
        <v>44.73630000000001</v>
      </c>
      <c r="P586">
        <v>38.6619</v>
      </c>
      <c r="Q586">
        <v>36.3133</v>
      </c>
      <c r="R586">
        <v>36.2449</v>
      </c>
      <c r="S586">
        <v>36.34990000000001</v>
      </c>
    </row>
    <row r="587" spans="1:19">
      <c r="A587" t="s">
        <v>22</v>
      </c>
      <c r="B587" t="s">
        <v>37</v>
      </c>
      <c r="C587" t="s">
        <v>106</v>
      </c>
      <c r="D587" t="s">
        <v>116</v>
      </c>
      <c r="E587" t="s">
        <v>326</v>
      </c>
      <c r="F587">
        <v>-341.8182</v>
      </c>
      <c r="G587">
        <v>-322.3291</v>
      </c>
      <c r="H587">
        <v>-256.8091</v>
      </c>
      <c r="I587">
        <v>-345.8819</v>
      </c>
      <c r="J587">
        <v>-358.5685</v>
      </c>
      <c r="K587">
        <v>-394.116</v>
      </c>
      <c r="L587">
        <v>-397.6632</v>
      </c>
      <c r="M587">
        <v>-493.0871</v>
      </c>
      <c r="N587">
        <v>-614.1180000000001</v>
      </c>
      <c r="O587">
        <v>-690.8862</v>
      </c>
      <c r="P587">
        <v>-703.6464</v>
      </c>
      <c r="Q587">
        <v>-747.5943</v>
      </c>
      <c r="R587">
        <v>-751.284</v>
      </c>
      <c r="S587">
        <v>-769.9363</v>
      </c>
    </row>
    <row r="588" spans="1:19">
      <c r="A588" t="s">
        <v>22</v>
      </c>
      <c r="B588" t="s">
        <v>37</v>
      </c>
      <c r="C588" t="s">
        <v>106</v>
      </c>
      <c r="D588" t="s">
        <v>117</v>
      </c>
      <c r="E588" t="s">
        <v>327</v>
      </c>
      <c r="F588">
        <v>3935.609</v>
      </c>
      <c r="G588">
        <v>3587.9544</v>
      </c>
      <c r="H588">
        <v>3450.1517</v>
      </c>
      <c r="I588">
        <v>3275.3015</v>
      </c>
      <c r="J588">
        <v>2989.7253</v>
      </c>
      <c r="K588">
        <v>1889.6066</v>
      </c>
      <c r="L588">
        <v>1228.8375</v>
      </c>
      <c r="M588">
        <v>732.9897</v>
      </c>
      <c r="N588">
        <v>365.6977</v>
      </c>
      <c r="O588">
        <v>125.0702</v>
      </c>
      <c r="P588">
        <v>37.7419</v>
      </c>
      <c r="Q588">
        <v>-79.5891</v>
      </c>
      <c r="R588">
        <v>-161.4953</v>
      </c>
      <c r="S588">
        <v>-225.299</v>
      </c>
    </row>
    <row r="589" spans="1:19">
      <c r="A589" t="s">
        <v>22</v>
      </c>
      <c r="B589" t="s">
        <v>37</v>
      </c>
      <c r="C589" t="s">
        <v>106</v>
      </c>
      <c r="D589" t="s">
        <v>118</v>
      </c>
      <c r="E589" t="s">
        <v>327</v>
      </c>
      <c r="F589">
        <v>4098.612</v>
      </c>
      <c r="G589">
        <v>3746.7544</v>
      </c>
      <c r="H589">
        <v>3630.2287</v>
      </c>
      <c r="I589">
        <v>3394.0915</v>
      </c>
      <c r="J589">
        <v>3158.1313</v>
      </c>
      <c r="K589">
        <v>2049.7176</v>
      </c>
      <c r="L589">
        <v>1358.4875</v>
      </c>
      <c r="M589">
        <v>832.1777</v>
      </c>
      <c r="N589">
        <v>434.4247</v>
      </c>
      <c r="O589">
        <v>163.3352</v>
      </c>
      <c r="P589">
        <v>76.0119</v>
      </c>
      <c r="Q589">
        <v>-41.3191</v>
      </c>
      <c r="R589">
        <v>-123.2253</v>
      </c>
      <c r="S589">
        <v>-187.029</v>
      </c>
    </row>
    <row r="590" spans="1:19">
      <c r="A590" t="s">
        <v>22</v>
      </c>
      <c r="B590" t="s">
        <v>37</v>
      </c>
      <c r="C590" t="s">
        <v>106</v>
      </c>
      <c r="D590" t="s">
        <v>119</v>
      </c>
      <c r="E590" t="s">
        <v>327</v>
      </c>
      <c r="F590">
        <v>750.2038</v>
      </c>
      <c r="G590">
        <v>730.6109</v>
      </c>
      <c r="H590">
        <v>702.7982</v>
      </c>
      <c r="I590">
        <v>705.0402</v>
      </c>
      <c r="J590">
        <v>631.2619999999999</v>
      </c>
      <c r="K590">
        <v>526.5506</v>
      </c>
      <c r="L590">
        <v>450.413</v>
      </c>
      <c r="M590">
        <v>421.5013</v>
      </c>
      <c r="N590">
        <v>403.9691</v>
      </c>
      <c r="O590">
        <v>384.1324</v>
      </c>
      <c r="P590">
        <v>385.2543</v>
      </c>
      <c r="Q590">
        <v>387.4818</v>
      </c>
      <c r="R590">
        <v>383.0824</v>
      </c>
      <c r="S590">
        <v>378.7194</v>
      </c>
    </row>
    <row r="591" spans="1:19">
      <c r="A591" t="s">
        <v>22</v>
      </c>
      <c r="B591" t="s">
        <v>37</v>
      </c>
      <c r="C591" t="s">
        <v>106</v>
      </c>
      <c r="D591" t="s">
        <v>120</v>
      </c>
      <c r="E591" t="s">
        <v>328</v>
      </c>
      <c r="F591">
        <v>56.5772</v>
      </c>
      <c r="G591">
        <v>52.1155</v>
      </c>
      <c r="H591">
        <v>51.9504</v>
      </c>
      <c r="I591">
        <v>52.0678</v>
      </c>
      <c r="J591">
        <v>51.5204</v>
      </c>
      <c r="K591">
        <v>45.8833</v>
      </c>
      <c r="L591">
        <v>41.8902</v>
      </c>
      <c r="M591">
        <v>40.5052</v>
      </c>
      <c r="N591">
        <v>40.0752</v>
      </c>
      <c r="O591">
        <v>41.806</v>
      </c>
      <c r="P591">
        <v>41.7986</v>
      </c>
      <c r="Q591">
        <v>41.2835</v>
      </c>
      <c r="R591">
        <v>40.1811</v>
      </c>
      <c r="S591">
        <v>39.8937</v>
      </c>
    </row>
    <row r="592" spans="1:19">
      <c r="A592" t="s">
        <v>22</v>
      </c>
      <c r="B592" t="s">
        <v>37</v>
      </c>
      <c r="C592" t="s">
        <v>106</v>
      </c>
      <c r="D592" t="s">
        <v>121</v>
      </c>
      <c r="E592" t="s">
        <v>328</v>
      </c>
      <c r="F592">
        <v>4.8916</v>
      </c>
      <c r="G592">
        <v>5.2806</v>
      </c>
      <c r="H592">
        <v>5.6296</v>
      </c>
      <c r="I592">
        <v>5.8832</v>
      </c>
      <c r="J592">
        <v>5.602</v>
      </c>
      <c r="K592">
        <v>6.3172</v>
      </c>
      <c r="L592">
        <v>6.5101</v>
      </c>
      <c r="M592">
        <v>6.028</v>
      </c>
      <c r="N592">
        <v>5.455</v>
      </c>
      <c r="O592">
        <v>5.4987</v>
      </c>
      <c r="P592">
        <v>5.1092</v>
      </c>
      <c r="Q592">
        <v>5.0812</v>
      </c>
      <c r="R592">
        <v>5.1691</v>
      </c>
      <c r="S592">
        <v>5.2822</v>
      </c>
    </row>
    <row r="593" spans="1:19">
      <c r="A593" t="s">
        <v>22</v>
      </c>
      <c r="B593" t="s">
        <v>37</v>
      </c>
      <c r="C593" t="s">
        <v>106</v>
      </c>
      <c r="D593" t="s">
        <v>122</v>
      </c>
      <c r="E593" t="s">
        <v>328</v>
      </c>
      <c r="F593">
        <v>10.6718</v>
      </c>
      <c r="G593">
        <v>10.257</v>
      </c>
      <c r="H593">
        <v>7.6314</v>
      </c>
      <c r="I593">
        <v>7.8124</v>
      </c>
      <c r="J593">
        <v>6.0922</v>
      </c>
      <c r="K593">
        <v>3.0093</v>
      </c>
      <c r="L593">
        <v>1.7727</v>
      </c>
      <c r="M593">
        <v>2.419</v>
      </c>
      <c r="N593">
        <v>2.4111</v>
      </c>
      <c r="O593">
        <v>2.4834</v>
      </c>
      <c r="P593">
        <v>2.4535</v>
      </c>
      <c r="Q593">
        <v>2.4235</v>
      </c>
      <c r="R593">
        <v>2.0008</v>
      </c>
      <c r="S593">
        <v>1.6273</v>
      </c>
    </row>
    <row r="594" spans="1:19">
      <c r="A594" t="s">
        <v>22</v>
      </c>
      <c r="B594" t="s">
        <v>37</v>
      </c>
      <c r="C594" t="s">
        <v>106</v>
      </c>
      <c r="D594" t="s">
        <v>123</v>
      </c>
      <c r="E594" t="s">
        <v>328</v>
      </c>
      <c r="F594">
        <v>10.6718</v>
      </c>
      <c r="G594">
        <v>10.257</v>
      </c>
      <c r="H594">
        <v>7.6314</v>
      </c>
      <c r="I594">
        <v>7.8124</v>
      </c>
      <c r="J594">
        <v>6.0387</v>
      </c>
      <c r="K594">
        <v>2.8139</v>
      </c>
      <c r="L594">
        <v>1.3005</v>
      </c>
      <c r="M594">
        <v>0.9214</v>
      </c>
      <c r="N594">
        <v>0.7023</v>
      </c>
      <c r="O594">
        <v>0.5531</v>
      </c>
      <c r="P594">
        <v>0.4239</v>
      </c>
      <c r="Q594">
        <v>0.2928</v>
      </c>
      <c r="R594">
        <v>0.1982</v>
      </c>
      <c r="S594">
        <v>0.1625</v>
      </c>
    </row>
    <row r="595" spans="1:19">
      <c r="A595" t="s">
        <v>22</v>
      </c>
      <c r="B595" t="s">
        <v>37</v>
      </c>
      <c r="C595" t="s">
        <v>106</v>
      </c>
      <c r="D595" t="s">
        <v>124</v>
      </c>
      <c r="E595" t="s">
        <v>328</v>
      </c>
      <c r="F595">
        <v>46.6848</v>
      </c>
      <c r="G595">
        <v>41.4623</v>
      </c>
      <c r="H595">
        <v>40.6086</v>
      </c>
      <c r="I595">
        <v>40.147</v>
      </c>
      <c r="J595">
        <v>39.3062</v>
      </c>
      <c r="K595">
        <v>29.8102</v>
      </c>
      <c r="L595">
        <v>23.3234</v>
      </c>
      <c r="M595">
        <v>22.1666</v>
      </c>
      <c r="N595">
        <v>20.2235</v>
      </c>
      <c r="O595">
        <v>18.9834</v>
      </c>
      <c r="P595">
        <v>19.0396</v>
      </c>
      <c r="Q595">
        <v>19.0944</v>
      </c>
      <c r="R595">
        <v>17.3815</v>
      </c>
      <c r="S595">
        <v>15.5645</v>
      </c>
    </row>
    <row r="596" spans="1:19">
      <c r="A596" t="s">
        <v>22</v>
      </c>
      <c r="B596" t="s">
        <v>37</v>
      </c>
      <c r="C596" t="s">
        <v>106</v>
      </c>
      <c r="D596" t="s">
        <v>125</v>
      </c>
      <c r="E596" t="s">
        <v>328</v>
      </c>
      <c r="F596">
        <v>0</v>
      </c>
      <c r="G596">
        <v>0</v>
      </c>
      <c r="H596">
        <v>0</v>
      </c>
      <c r="I596">
        <v>0</v>
      </c>
      <c r="J596">
        <v>0.1539</v>
      </c>
      <c r="K596">
        <v>1.5429</v>
      </c>
      <c r="L596">
        <v>2.3784</v>
      </c>
      <c r="M596">
        <v>7.0275</v>
      </c>
      <c r="N596">
        <v>9.029500000000001</v>
      </c>
      <c r="O596">
        <v>10.3629</v>
      </c>
      <c r="P596">
        <v>11.445</v>
      </c>
      <c r="Q596">
        <v>12.3209</v>
      </c>
      <c r="R596">
        <v>11.4528</v>
      </c>
      <c r="S596">
        <v>10.1098</v>
      </c>
    </row>
    <row r="597" spans="1:19">
      <c r="A597" t="s">
        <v>22</v>
      </c>
      <c r="B597" t="s">
        <v>37</v>
      </c>
      <c r="C597" t="s">
        <v>106</v>
      </c>
      <c r="D597" t="s">
        <v>126</v>
      </c>
      <c r="E597" t="s">
        <v>328</v>
      </c>
      <c r="F597">
        <v>46.6848</v>
      </c>
      <c r="G597">
        <v>41.4623</v>
      </c>
      <c r="H597">
        <v>40.6086</v>
      </c>
      <c r="I597">
        <v>40.147</v>
      </c>
      <c r="J597">
        <v>39.167</v>
      </c>
      <c r="K597">
        <v>28.3058</v>
      </c>
      <c r="L597">
        <v>21.0225</v>
      </c>
      <c r="M597">
        <v>15.3068</v>
      </c>
      <c r="N597">
        <v>11.2882</v>
      </c>
      <c r="O597">
        <v>8.6205</v>
      </c>
      <c r="P597">
        <v>7.5945</v>
      </c>
      <c r="Q597">
        <v>6.7736</v>
      </c>
      <c r="R597">
        <v>5.9287</v>
      </c>
      <c r="S597">
        <v>5.4548</v>
      </c>
    </row>
    <row r="598" spans="1:19">
      <c r="A598" t="s">
        <v>22</v>
      </c>
      <c r="B598" t="s">
        <v>37</v>
      </c>
      <c r="C598" t="s">
        <v>106</v>
      </c>
      <c r="D598" t="s">
        <v>127</v>
      </c>
      <c r="E598" t="s">
        <v>328</v>
      </c>
      <c r="F598">
        <v>14.9796</v>
      </c>
      <c r="G598">
        <v>12.2331</v>
      </c>
      <c r="H598">
        <v>13.8795</v>
      </c>
      <c r="I598">
        <v>13.8304</v>
      </c>
      <c r="J598">
        <v>14.559</v>
      </c>
      <c r="K598">
        <v>12.4629</v>
      </c>
      <c r="L598">
        <v>10.2672</v>
      </c>
      <c r="M598">
        <v>10.6575</v>
      </c>
      <c r="N598">
        <v>10.9887</v>
      </c>
      <c r="O598">
        <v>11.3594</v>
      </c>
      <c r="P598">
        <v>12.0003</v>
      </c>
      <c r="Q598">
        <v>12.6389</v>
      </c>
      <c r="R598">
        <v>12.2359</v>
      </c>
      <c r="S598">
        <v>11.4301</v>
      </c>
    </row>
    <row r="599" spans="1:19">
      <c r="A599" t="s">
        <v>22</v>
      </c>
      <c r="B599" t="s">
        <v>37</v>
      </c>
      <c r="C599" t="s">
        <v>106</v>
      </c>
      <c r="D599" t="s">
        <v>128</v>
      </c>
      <c r="E599" t="s">
        <v>328</v>
      </c>
      <c r="F599">
        <v>14.9796</v>
      </c>
      <c r="G599">
        <v>12.2331</v>
      </c>
      <c r="H599">
        <v>13.8795</v>
      </c>
      <c r="I599">
        <v>13.8304</v>
      </c>
      <c r="J599">
        <v>14.4736</v>
      </c>
      <c r="K599">
        <v>11.2325</v>
      </c>
      <c r="L599">
        <v>8.651899999999999</v>
      </c>
      <c r="M599">
        <v>6.0987</v>
      </c>
      <c r="N599">
        <v>4.7417</v>
      </c>
      <c r="O599">
        <v>4.0055</v>
      </c>
      <c r="P599">
        <v>3.7236</v>
      </c>
      <c r="Q599">
        <v>3.6032</v>
      </c>
      <c r="R599">
        <v>3.5578</v>
      </c>
      <c r="S599">
        <v>3.5767</v>
      </c>
    </row>
    <row r="600" spans="1:19">
      <c r="A600" t="s">
        <v>22</v>
      </c>
      <c r="B600" t="s">
        <v>37</v>
      </c>
      <c r="C600" t="s">
        <v>106</v>
      </c>
      <c r="D600" t="s">
        <v>130</v>
      </c>
      <c r="E600" t="s">
        <v>328</v>
      </c>
      <c r="F600">
        <v>1.325</v>
      </c>
      <c r="G600">
        <v>1.1957</v>
      </c>
      <c r="H600">
        <v>1.1359</v>
      </c>
      <c r="I600">
        <v>1.2363</v>
      </c>
      <c r="J600">
        <v>1.4323</v>
      </c>
      <c r="K600">
        <v>2.1535</v>
      </c>
      <c r="L600">
        <v>2.4437</v>
      </c>
      <c r="M600">
        <v>2.4783</v>
      </c>
      <c r="N600">
        <v>2.7829</v>
      </c>
      <c r="O600">
        <v>2.5689</v>
      </c>
      <c r="P600">
        <v>1.8247</v>
      </c>
      <c r="Q600">
        <v>1.5024</v>
      </c>
      <c r="R600">
        <v>1.9441</v>
      </c>
      <c r="S600">
        <v>2.2937</v>
      </c>
    </row>
    <row r="601" spans="1:19">
      <c r="A601" t="s">
        <v>22</v>
      </c>
      <c r="B601" t="s">
        <v>37</v>
      </c>
      <c r="C601" t="s">
        <v>106</v>
      </c>
      <c r="D601" t="s">
        <v>131</v>
      </c>
      <c r="E601" t="s">
        <v>328</v>
      </c>
      <c r="F601">
        <v>1.9747</v>
      </c>
      <c r="G601">
        <v>2.593</v>
      </c>
      <c r="H601">
        <v>3.0099</v>
      </c>
      <c r="I601">
        <v>3.3463</v>
      </c>
      <c r="J601">
        <v>3.8207</v>
      </c>
      <c r="K601">
        <v>6.8897</v>
      </c>
      <c r="L601">
        <v>9.3491</v>
      </c>
      <c r="M601">
        <v>10.4865</v>
      </c>
      <c r="N601">
        <v>13.0952</v>
      </c>
      <c r="O601">
        <v>16.844</v>
      </c>
      <c r="P601">
        <v>17.2943</v>
      </c>
      <c r="Q601">
        <v>16.7444</v>
      </c>
      <c r="R601">
        <v>17.2352</v>
      </c>
      <c r="S601">
        <v>18.6437</v>
      </c>
    </row>
    <row r="602" spans="1:19">
      <c r="A602" t="s">
        <v>22</v>
      </c>
      <c r="B602" t="s">
        <v>37</v>
      </c>
      <c r="C602" t="s">
        <v>106</v>
      </c>
      <c r="D602" t="s">
        <v>132</v>
      </c>
      <c r="E602" t="s">
        <v>328</v>
      </c>
      <c r="F602">
        <v>3.0261</v>
      </c>
      <c r="G602">
        <v>2.7796</v>
      </c>
      <c r="H602">
        <v>2.7023</v>
      </c>
      <c r="I602">
        <v>2.6913</v>
      </c>
      <c r="J602">
        <v>2.7916</v>
      </c>
      <c r="K602">
        <v>2.8662</v>
      </c>
      <c r="L602">
        <v>2.7076</v>
      </c>
      <c r="M602">
        <v>1.824</v>
      </c>
      <c r="N602">
        <v>1.3015</v>
      </c>
      <c r="O602">
        <v>0.4799</v>
      </c>
      <c r="P602">
        <v>0.3556</v>
      </c>
      <c r="Q602">
        <v>0.3635</v>
      </c>
      <c r="R602">
        <v>0.3952</v>
      </c>
      <c r="S602">
        <v>0.4033</v>
      </c>
    </row>
    <row r="603" spans="1:19">
      <c r="A603" t="s">
        <v>22</v>
      </c>
      <c r="B603" t="s">
        <v>37</v>
      </c>
      <c r="C603" t="s">
        <v>106</v>
      </c>
      <c r="D603" t="s">
        <v>133</v>
      </c>
      <c r="E603" t="s">
        <v>328</v>
      </c>
      <c r="F603">
        <v>21.0334</v>
      </c>
      <c r="G603">
        <v>18.9722</v>
      </c>
      <c r="H603">
        <v>19.0977</v>
      </c>
      <c r="I603">
        <v>18.5042</v>
      </c>
      <c r="J603">
        <v>18.655</v>
      </c>
      <c r="K603">
        <v>14.338</v>
      </c>
      <c r="L603">
        <v>11.2834</v>
      </c>
      <c r="M603">
        <v>9.0901</v>
      </c>
      <c r="N603">
        <v>6.8237</v>
      </c>
      <c r="O603">
        <v>5.1407</v>
      </c>
      <c r="P603">
        <v>4.5857</v>
      </c>
      <c r="Q603">
        <v>4.0321</v>
      </c>
      <c r="R603">
        <v>3.1449</v>
      </c>
      <c r="S603">
        <v>2.5071</v>
      </c>
    </row>
    <row r="604" spans="1:19">
      <c r="A604" t="s">
        <v>22</v>
      </c>
      <c r="B604" t="s">
        <v>37</v>
      </c>
      <c r="C604" t="s">
        <v>106</v>
      </c>
      <c r="D604" t="s">
        <v>134</v>
      </c>
      <c r="E604" t="s">
        <v>328</v>
      </c>
      <c r="F604">
        <v>21.0334</v>
      </c>
      <c r="G604">
        <v>18.9722</v>
      </c>
      <c r="H604">
        <v>19.0977</v>
      </c>
      <c r="I604">
        <v>18.5042</v>
      </c>
      <c r="J604">
        <v>18.6548</v>
      </c>
      <c r="K604">
        <v>14.2593</v>
      </c>
      <c r="L604">
        <v>11.0701</v>
      </c>
      <c r="M604">
        <v>8.2867</v>
      </c>
      <c r="N604">
        <v>5.8442</v>
      </c>
      <c r="O604">
        <v>4.0619</v>
      </c>
      <c r="P604">
        <v>3.4471</v>
      </c>
      <c r="Q604">
        <v>2.8776</v>
      </c>
      <c r="R604">
        <v>2.1727</v>
      </c>
      <c r="S604">
        <v>1.7156</v>
      </c>
    </row>
    <row r="605" spans="1:19">
      <c r="A605" t="s">
        <v>22</v>
      </c>
      <c r="B605" t="s">
        <v>37</v>
      </c>
      <c r="C605" t="s">
        <v>106</v>
      </c>
      <c r="D605" t="s">
        <v>135</v>
      </c>
      <c r="E605" t="s">
        <v>328</v>
      </c>
      <c r="F605">
        <v>0.1463</v>
      </c>
      <c r="G605">
        <v>0.4498</v>
      </c>
      <c r="H605">
        <v>0.5524</v>
      </c>
      <c r="I605">
        <v>0.6284000000000001</v>
      </c>
      <c r="J605">
        <v>0.7893</v>
      </c>
      <c r="K605">
        <v>2.3931</v>
      </c>
      <c r="L605">
        <v>3.8337</v>
      </c>
      <c r="M605">
        <v>4.5982</v>
      </c>
      <c r="N605">
        <v>5.7943</v>
      </c>
      <c r="O605">
        <v>7.4658</v>
      </c>
      <c r="P605">
        <v>7.931</v>
      </c>
      <c r="Q605">
        <v>7.8155</v>
      </c>
      <c r="R605">
        <v>8.116400000000001</v>
      </c>
      <c r="S605">
        <v>9.289099999999999</v>
      </c>
    </row>
    <row r="606" spans="1:19">
      <c r="A606" t="s">
        <v>22</v>
      </c>
      <c r="B606" t="s">
        <v>37</v>
      </c>
      <c r="C606" t="s">
        <v>106</v>
      </c>
      <c r="D606" t="s">
        <v>136</v>
      </c>
      <c r="E606" t="s">
        <v>328</v>
      </c>
      <c r="F606">
        <v>0.5034000000000001</v>
      </c>
      <c r="G606">
        <v>0.9475</v>
      </c>
      <c r="H606">
        <v>1.3216</v>
      </c>
      <c r="I606">
        <v>1.4816</v>
      </c>
      <c r="J606">
        <v>1.5991</v>
      </c>
      <c r="K606">
        <v>2.3431</v>
      </c>
      <c r="L606">
        <v>3.0717</v>
      </c>
      <c r="M606">
        <v>3.41</v>
      </c>
      <c r="N606">
        <v>4.518</v>
      </c>
      <c r="O606">
        <v>6.8093</v>
      </c>
      <c r="P606">
        <v>7.5386</v>
      </c>
      <c r="Q606">
        <v>7.4265</v>
      </c>
      <c r="R606">
        <v>7.1747</v>
      </c>
      <c r="S606">
        <v>7.0609</v>
      </c>
    </row>
    <row r="607" spans="1:19">
      <c r="A607" t="s">
        <v>22</v>
      </c>
      <c r="B607" t="s">
        <v>37</v>
      </c>
      <c r="C607" t="s">
        <v>106</v>
      </c>
      <c r="D607" t="s">
        <v>137</v>
      </c>
      <c r="E607" t="s">
        <v>328</v>
      </c>
      <c r="F607">
        <v>10.4649</v>
      </c>
      <c r="G607">
        <v>10.1868</v>
      </c>
      <c r="H607">
        <v>10.2133</v>
      </c>
      <c r="I607">
        <v>10.3715</v>
      </c>
      <c r="J607">
        <v>10.239</v>
      </c>
      <c r="K607">
        <v>10.0672</v>
      </c>
      <c r="L607">
        <v>10.1653</v>
      </c>
      <c r="M607">
        <v>11.0655</v>
      </c>
      <c r="N607">
        <v>11.7072</v>
      </c>
      <c r="O607">
        <v>11.9932</v>
      </c>
      <c r="P607">
        <v>12.2031</v>
      </c>
      <c r="Q607">
        <v>12.3231</v>
      </c>
      <c r="R607">
        <v>12.3114</v>
      </c>
      <c r="S607">
        <v>12.478</v>
      </c>
    </row>
    <row r="608" spans="1:19">
      <c r="A608" t="s">
        <v>22</v>
      </c>
      <c r="B608" t="s">
        <v>37</v>
      </c>
      <c r="C608" t="s">
        <v>106</v>
      </c>
      <c r="D608" t="s">
        <v>138</v>
      </c>
      <c r="E608" t="s">
        <v>328</v>
      </c>
      <c r="F608">
        <v>0.3993</v>
      </c>
      <c r="G608">
        <v>0.5319</v>
      </c>
      <c r="H608">
        <v>0.5697</v>
      </c>
      <c r="I608">
        <v>0.5274</v>
      </c>
      <c r="J608">
        <v>0.4957</v>
      </c>
      <c r="K608">
        <v>0.3574</v>
      </c>
      <c r="L608">
        <v>0.4192</v>
      </c>
      <c r="M608">
        <v>0.4914</v>
      </c>
      <c r="N608">
        <v>0.3217</v>
      </c>
      <c r="O608">
        <v>0.2632</v>
      </c>
      <c r="P608">
        <v>0.2135</v>
      </c>
      <c r="Q608">
        <v>0.1738</v>
      </c>
      <c r="R608">
        <v>0.1428</v>
      </c>
      <c r="S608">
        <v>0.1109</v>
      </c>
    </row>
    <row r="609" spans="1:19">
      <c r="A609" t="s">
        <v>22</v>
      </c>
      <c r="B609" t="s">
        <v>37</v>
      </c>
      <c r="C609" t="s">
        <v>106</v>
      </c>
      <c r="D609" t="s">
        <v>139</v>
      </c>
      <c r="E609" t="s">
        <v>328</v>
      </c>
      <c r="F609">
        <v>2.7202</v>
      </c>
      <c r="G609">
        <v>2.7254</v>
      </c>
      <c r="H609">
        <v>1.8117</v>
      </c>
      <c r="I609">
        <v>1.9396</v>
      </c>
      <c r="J609">
        <v>1.4614</v>
      </c>
      <c r="K609">
        <v>0.5144000000000001</v>
      </c>
      <c r="L609">
        <v>0.1127</v>
      </c>
      <c r="M609">
        <v>0.3158</v>
      </c>
      <c r="N609">
        <v>0.3332</v>
      </c>
      <c r="O609">
        <v>0.3451</v>
      </c>
      <c r="P609">
        <v>0.3502</v>
      </c>
      <c r="Q609">
        <v>0.4217</v>
      </c>
      <c r="R609">
        <v>0.3816</v>
      </c>
      <c r="S609">
        <v>0.3192</v>
      </c>
    </row>
    <row r="610" spans="1:19">
      <c r="A610" t="s">
        <v>22</v>
      </c>
      <c r="B610" t="s">
        <v>37</v>
      </c>
      <c r="C610" t="s">
        <v>106</v>
      </c>
      <c r="D610" t="s">
        <v>140</v>
      </c>
      <c r="E610" t="s">
        <v>328</v>
      </c>
      <c r="F610">
        <v>2.1165</v>
      </c>
      <c r="G610">
        <v>1.421</v>
      </c>
      <c r="H610">
        <v>2.0384</v>
      </c>
      <c r="I610">
        <v>2.0077</v>
      </c>
      <c r="J610">
        <v>2.1704</v>
      </c>
      <c r="K610">
        <v>1.0748</v>
      </c>
      <c r="L610">
        <v>0.5006</v>
      </c>
      <c r="M610">
        <v>1.6595</v>
      </c>
      <c r="N610">
        <v>2.0657</v>
      </c>
      <c r="O610">
        <v>1.9825</v>
      </c>
      <c r="P610">
        <v>2.1148</v>
      </c>
      <c r="Q610">
        <v>2.4333</v>
      </c>
      <c r="R610">
        <v>2.2744</v>
      </c>
      <c r="S610">
        <v>1.8316</v>
      </c>
    </row>
    <row r="611" spans="1:19">
      <c r="A611" t="s">
        <v>22</v>
      </c>
      <c r="B611" t="s">
        <v>37</v>
      </c>
      <c r="C611" t="s">
        <v>106</v>
      </c>
      <c r="D611" t="s">
        <v>142</v>
      </c>
      <c r="E611" t="s">
        <v>328</v>
      </c>
      <c r="F611">
        <v>1.325</v>
      </c>
      <c r="G611">
        <v>1.1957</v>
      </c>
      <c r="H611">
        <v>1.1359</v>
      </c>
      <c r="I611">
        <v>1.1558</v>
      </c>
      <c r="J611">
        <v>1.243</v>
      </c>
      <c r="K611">
        <v>1.72</v>
      </c>
      <c r="L611">
        <v>1.7777</v>
      </c>
      <c r="M611">
        <v>1.6209</v>
      </c>
      <c r="N611">
        <v>1.6092</v>
      </c>
      <c r="O611">
        <v>1.2845</v>
      </c>
      <c r="P611">
        <v>0.9123</v>
      </c>
      <c r="Q611">
        <v>0.7512000000000001</v>
      </c>
      <c r="R611">
        <v>0.9721000000000001</v>
      </c>
      <c r="S611">
        <v>1.1469</v>
      </c>
    </row>
    <row r="612" spans="1:19">
      <c r="A612" t="s">
        <v>22</v>
      </c>
      <c r="B612" t="s">
        <v>37</v>
      </c>
      <c r="C612" t="s">
        <v>106</v>
      </c>
      <c r="D612" t="s">
        <v>143</v>
      </c>
      <c r="E612" t="s">
        <v>328</v>
      </c>
      <c r="F612">
        <v>1.912</v>
      </c>
      <c r="G612">
        <v>2.5045</v>
      </c>
      <c r="H612">
        <v>2.908</v>
      </c>
      <c r="I612">
        <v>2.9985</v>
      </c>
      <c r="J612">
        <v>3.1581</v>
      </c>
      <c r="K612">
        <v>5.1411</v>
      </c>
      <c r="L612">
        <v>6.360900000000001</v>
      </c>
      <c r="M612">
        <v>6.4963</v>
      </c>
      <c r="N612">
        <v>7.3503</v>
      </c>
      <c r="O612">
        <v>8.532399999999999</v>
      </c>
      <c r="P612">
        <v>8.7935</v>
      </c>
      <c r="Q612">
        <v>8.504899999999999</v>
      </c>
      <c r="R612">
        <v>8.7517</v>
      </c>
      <c r="S612">
        <v>9.5192</v>
      </c>
    </row>
    <row r="613" spans="1:19">
      <c r="A613" t="s">
        <v>22</v>
      </c>
      <c r="B613" t="s">
        <v>37</v>
      </c>
      <c r="C613" t="s">
        <v>106</v>
      </c>
      <c r="D613" t="s">
        <v>144</v>
      </c>
      <c r="E613" t="s">
        <v>328</v>
      </c>
      <c r="F613">
        <v>3.0236</v>
      </c>
      <c r="G613">
        <v>2.7775</v>
      </c>
      <c r="H613">
        <v>2.7002</v>
      </c>
      <c r="I613">
        <v>2.6889</v>
      </c>
      <c r="J613">
        <v>2.7936</v>
      </c>
      <c r="K613">
        <v>2.8678</v>
      </c>
      <c r="L613">
        <v>2.6992</v>
      </c>
      <c r="M613">
        <v>1.8441</v>
      </c>
      <c r="N613">
        <v>1.3187</v>
      </c>
      <c r="O613">
        <v>0.5255000000000001</v>
      </c>
      <c r="P613">
        <v>0.387</v>
      </c>
      <c r="Q613">
        <v>0.3963</v>
      </c>
      <c r="R613">
        <v>0.4332</v>
      </c>
      <c r="S613">
        <v>0.4434</v>
      </c>
    </row>
    <row r="614" spans="1:19">
      <c r="A614" t="s">
        <v>22</v>
      </c>
      <c r="B614" t="s">
        <v>37</v>
      </c>
      <c r="C614" t="s">
        <v>106</v>
      </c>
      <c r="D614" t="s">
        <v>145</v>
      </c>
      <c r="E614" t="s">
        <v>328</v>
      </c>
      <c r="F614">
        <v>0.2934</v>
      </c>
      <c r="G614">
        <v>0.2265</v>
      </c>
      <c r="H614">
        <v>0.1854</v>
      </c>
      <c r="I614">
        <v>0.2096</v>
      </c>
      <c r="J614">
        <v>0.1598</v>
      </c>
      <c r="K614">
        <v>0.1116</v>
      </c>
      <c r="L614">
        <v>0.0727</v>
      </c>
      <c r="M614">
        <v>0.2584</v>
      </c>
      <c r="N614">
        <v>0.3176</v>
      </c>
      <c r="O614">
        <v>0.3445</v>
      </c>
      <c r="P614">
        <v>0.3439</v>
      </c>
      <c r="Q614">
        <v>0.3931</v>
      </c>
      <c r="R614">
        <v>0.3278</v>
      </c>
      <c r="S614">
        <v>0.2537</v>
      </c>
    </row>
    <row r="615" spans="1:19">
      <c r="A615" t="s">
        <v>22</v>
      </c>
      <c r="B615" t="s">
        <v>37</v>
      </c>
      <c r="C615" t="s">
        <v>106</v>
      </c>
      <c r="D615" t="s">
        <v>146</v>
      </c>
      <c r="E615" t="s">
        <v>328</v>
      </c>
      <c r="F615">
        <v>0.08360000000000001</v>
      </c>
      <c r="G615">
        <v>0.3613</v>
      </c>
      <c r="H615">
        <v>0.4505</v>
      </c>
      <c r="I615">
        <v>0.4815</v>
      </c>
      <c r="J615">
        <v>0.5702</v>
      </c>
      <c r="K615">
        <v>1.6239</v>
      </c>
      <c r="L615">
        <v>2.4401</v>
      </c>
      <c r="M615">
        <v>2.7265</v>
      </c>
      <c r="N615">
        <v>3.1841</v>
      </c>
      <c r="O615">
        <v>3.7962</v>
      </c>
      <c r="P615">
        <v>4.0478</v>
      </c>
      <c r="Q615">
        <v>3.9814</v>
      </c>
      <c r="R615">
        <v>4.1359</v>
      </c>
      <c r="S615">
        <v>4.7814</v>
      </c>
    </row>
    <row r="616" spans="1:19">
      <c r="A616" t="s">
        <v>22</v>
      </c>
      <c r="B616" t="s">
        <v>37</v>
      </c>
      <c r="C616" t="s">
        <v>106</v>
      </c>
      <c r="D616" t="s">
        <v>147</v>
      </c>
      <c r="E616" t="s">
        <v>328</v>
      </c>
      <c r="F616">
        <v>1.8562</v>
      </c>
      <c r="G616">
        <v>1.4874</v>
      </c>
      <c r="H616">
        <v>2.647</v>
      </c>
      <c r="I616">
        <v>2.9369</v>
      </c>
      <c r="J616">
        <v>1.8263</v>
      </c>
      <c r="K616">
        <v>2.1417</v>
      </c>
      <c r="L616">
        <v>1.5412</v>
      </c>
      <c r="M616">
        <v>1.6772</v>
      </c>
      <c r="N616">
        <v>1.7069</v>
      </c>
      <c r="O616">
        <v>1.785</v>
      </c>
      <c r="P616">
        <v>1.7835</v>
      </c>
      <c r="Q616">
        <v>1.781</v>
      </c>
      <c r="R616">
        <v>0</v>
      </c>
      <c r="S616">
        <v>0</v>
      </c>
    </row>
    <row r="617" spans="1:19">
      <c r="A617" t="s">
        <v>22</v>
      </c>
      <c r="B617" t="s">
        <v>37</v>
      </c>
      <c r="C617" t="s">
        <v>106</v>
      </c>
      <c r="D617" t="s">
        <v>148</v>
      </c>
      <c r="E617" t="s">
        <v>328</v>
      </c>
      <c r="F617">
        <v>0.5034000000000001</v>
      </c>
      <c r="G617">
        <v>0.9475</v>
      </c>
      <c r="H617">
        <v>1.3216</v>
      </c>
      <c r="I617">
        <v>1.3612</v>
      </c>
      <c r="J617">
        <v>1.3449</v>
      </c>
      <c r="K617">
        <v>1.7972</v>
      </c>
      <c r="L617">
        <v>2.1431</v>
      </c>
      <c r="M617">
        <v>2.1489</v>
      </c>
      <c r="N617">
        <v>2.557</v>
      </c>
      <c r="O617">
        <v>3.4517</v>
      </c>
      <c r="P617">
        <v>3.8334</v>
      </c>
      <c r="Q617">
        <v>3.7723</v>
      </c>
      <c r="R617">
        <v>3.6437</v>
      </c>
      <c r="S617">
        <v>3.5909</v>
      </c>
    </row>
    <row r="618" spans="1:19">
      <c r="A618" t="s">
        <v>22</v>
      </c>
      <c r="B618" t="s">
        <v>37</v>
      </c>
      <c r="C618" t="s">
        <v>106</v>
      </c>
      <c r="D618" t="s">
        <v>149</v>
      </c>
      <c r="E618" t="s">
        <v>328</v>
      </c>
      <c r="F618">
        <v>2.063</v>
      </c>
      <c r="G618">
        <v>1.8824</v>
      </c>
      <c r="H618">
        <v>1.8231</v>
      </c>
      <c r="I618">
        <v>1.8083</v>
      </c>
      <c r="J618">
        <v>1.9102</v>
      </c>
      <c r="K618">
        <v>2.1214</v>
      </c>
      <c r="L618">
        <v>2.079</v>
      </c>
      <c r="M618">
        <v>2.0436</v>
      </c>
      <c r="N618">
        <v>1.9831</v>
      </c>
      <c r="O618">
        <v>1.9065</v>
      </c>
      <c r="P618">
        <v>1.7937</v>
      </c>
      <c r="Q618">
        <v>1.7639</v>
      </c>
      <c r="R618">
        <v>1.6489</v>
      </c>
      <c r="S618">
        <v>1.6564</v>
      </c>
    </row>
    <row r="619" spans="1:19">
      <c r="A619" t="s">
        <v>22</v>
      </c>
      <c r="B619" t="s">
        <v>37</v>
      </c>
      <c r="C619" t="s">
        <v>106</v>
      </c>
      <c r="D619" t="s">
        <v>150</v>
      </c>
      <c r="E619" t="s">
        <v>328</v>
      </c>
      <c r="F619">
        <v>43.8906</v>
      </c>
      <c r="G619">
        <v>41.6031</v>
      </c>
      <c r="H619">
        <v>39.7483</v>
      </c>
      <c r="I619">
        <v>39.2846</v>
      </c>
      <c r="J619">
        <v>39.2515</v>
      </c>
      <c r="K619">
        <v>33.9493</v>
      </c>
      <c r="L619">
        <v>30.4567</v>
      </c>
      <c r="M619">
        <v>27.155</v>
      </c>
      <c r="N619">
        <v>25.1724</v>
      </c>
      <c r="O619">
        <v>24.2225</v>
      </c>
      <c r="P619">
        <v>24.1742</v>
      </c>
      <c r="Q619">
        <v>24.1535</v>
      </c>
      <c r="R619">
        <v>24.0503</v>
      </c>
      <c r="S619">
        <v>23.9288</v>
      </c>
    </row>
    <row r="620" spans="1:19">
      <c r="A620" t="s">
        <v>22</v>
      </c>
      <c r="B620" t="s">
        <v>37</v>
      </c>
      <c r="C620" t="s">
        <v>106</v>
      </c>
      <c r="D620" t="s">
        <v>151</v>
      </c>
      <c r="E620" t="s">
        <v>328</v>
      </c>
      <c r="F620">
        <v>8.6104</v>
      </c>
      <c r="G620">
        <v>8.630700000000001</v>
      </c>
      <c r="H620">
        <v>8.162100000000001</v>
      </c>
      <c r="I620">
        <v>8.045</v>
      </c>
      <c r="J620">
        <v>8.686199999999999</v>
      </c>
      <c r="K620">
        <v>8.037100000000001</v>
      </c>
      <c r="L620">
        <v>8.7561</v>
      </c>
      <c r="M620">
        <v>9.6388</v>
      </c>
      <c r="N620">
        <v>10.507</v>
      </c>
      <c r="O620">
        <v>11.1856</v>
      </c>
      <c r="P620">
        <v>11.618</v>
      </c>
      <c r="Q620">
        <v>11.8382</v>
      </c>
      <c r="R620">
        <v>11.861</v>
      </c>
      <c r="S620">
        <v>11.86</v>
      </c>
    </row>
    <row r="621" spans="1:19">
      <c r="A621" t="s">
        <v>22</v>
      </c>
      <c r="B621" t="s">
        <v>37</v>
      </c>
      <c r="C621" t="s">
        <v>106</v>
      </c>
      <c r="D621" t="s">
        <v>152</v>
      </c>
      <c r="E621" t="s">
        <v>329</v>
      </c>
      <c r="F621">
        <v>19.6178680628654</v>
      </c>
      <c r="G621">
        <v>20.74532907403535</v>
      </c>
      <c r="H621">
        <v>20.5344631091141</v>
      </c>
      <c r="I621">
        <v>20.47876267035938</v>
      </c>
      <c r="J621">
        <v>22.12960014266971</v>
      </c>
      <c r="K621">
        <v>23.67383127192608</v>
      </c>
      <c r="L621">
        <v>28.74933922585178</v>
      </c>
      <c r="M621">
        <v>35.49548886024673</v>
      </c>
      <c r="N621">
        <v>41.74015985762184</v>
      </c>
      <c r="O621">
        <v>46.17855299824544</v>
      </c>
      <c r="P621">
        <v>48.05950145196118</v>
      </c>
      <c r="Q621">
        <v>49.01235845736643</v>
      </c>
      <c r="R621">
        <v>49.31747213132477</v>
      </c>
      <c r="S621">
        <v>49.56370566012504</v>
      </c>
    </row>
    <row r="622" spans="1:19">
      <c r="A622" t="s">
        <v>22</v>
      </c>
      <c r="B622" t="s">
        <v>37</v>
      </c>
      <c r="C622" t="s">
        <v>106</v>
      </c>
      <c r="D622" t="s">
        <v>153</v>
      </c>
      <c r="E622" t="s">
        <v>328</v>
      </c>
      <c r="F622">
        <v>9.165800000000001</v>
      </c>
      <c r="G622">
        <v>8.977600000000001</v>
      </c>
      <c r="H622">
        <v>9.0183</v>
      </c>
      <c r="I622">
        <v>9.028499999999999</v>
      </c>
      <c r="J622">
        <v>9.8414</v>
      </c>
      <c r="K622">
        <v>9.224</v>
      </c>
      <c r="L622">
        <v>7.914</v>
      </c>
      <c r="M622">
        <v>6.3526</v>
      </c>
      <c r="N622">
        <v>5.5213</v>
      </c>
      <c r="O622">
        <v>5.3184</v>
      </c>
      <c r="P622">
        <v>5.0789</v>
      </c>
      <c r="Q622">
        <v>4.9272</v>
      </c>
      <c r="R622">
        <v>4.843</v>
      </c>
      <c r="S622">
        <v>4.7125</v>
      </c>
    </row>
    <row r="623" spans="1:19">
      <c r="A623" t="s">
        <v>22</v>
      </c>
      <c r="B623" t="s">
        <v>37</v>
      </c>
      <c r="C623" t="s">
        <v>106</v>
      </c>
      <c r="D623" t="s">
        <v>154</v>
      </c>
      <c r="E623" t="s">
        <v>328</v>
      </c>
      <c r="F623">
        <v>8.904199999999999</v>
      </c>
      <c r="G623">
        <v>8.708</v>
      </c>
      <c r="H623">
        <v>8.748100000000001</v>
      </c>
      <c r="I623">
        <v>8.7582</v>
      </c>
      <c r="J623">
        <v>9.553900000000001</v>
      </c>
      <c r="K623">
        <v>8.965299999999999</v>
      </c>
      <c r="L623">
        <v>7.6972</v>
      </c>
      <c r="M623">
        <v>6.177</v>
      </c>
      <c r="N623">
        <v>5.3749</v>
      </c>
      <c r="O623">
        <v>5.1843</v>
      </c>
      <c r="P623">
        <v>4.9545</v>
      </c>
      <c r="Q623">
        <v>4.8099</v>
      </c>
      <c r="R623">
        <v>4.7305</v>
      </c>
      <c r="S623">
        <v>4.6058</v>
      </c>
    </row>
    <row r="624" spans="1:19">
      <c r="A624" t="s">
        <v>22</v>
      </c>
      <c r="B624" t="s">
        <v>37</v>
      </c>
      <c r="C624" t="s">
        <v>106</v>
      </c>
      <c r="D624" t="s">
        <v>155</v>
      </c>
      <c r="E624" t="s">
        <v>328</v>
      </c>
      <c r="F624">
        <v>2.4786</v>
      </c>
      <c r="G624">
        <v>2.2907</v>
      </c>
      <c r="H624">
        <v>2.0999</v>
      </c>
      <c r="I624">
        <v>2.0521</v>
      </c>
      <c r="J624">
        <v>1.764</v>
      </c>
      <c r="K624">
        <v>1.5527</v>
      </c>
      <c r="L624">
        <v>1.6402</v>
      </c>
      <c r="M624">
        <v>1.7578</v>
      </c>
      <c r="N624">
        <v>1.9801</v>
      </c>
      <c r="O624">
        <v>2.1958</v>
      </c>
      <c r="P624">
        <v>2.3205</v>
      </c>
      <c r="Q624">
        <v>2.2957</v>
      </c>
      <c r="R624">
        <v>1.9437</v>
      </c>
      <c r="S624">
        <v>1.6267</v>
      </c>
    </row>
    <row r="625" spans="1:19">
      <c r="A625" t="s">
        <v>22</v>
      </c>
      <c r="B625" t="s">
        <v>37</v>
      </c>
      <c r="C625" t="s">
        <v>106</v>
      </c>
      <c r="D625" t="s">
        <v>156</v>
      </c>
      <c r="E625" t="s">
        <v>328</v>
      </c>
      <c r="F625">
        <v>11.7185</v>
      </c>
      <c r="G625">
        <v>10.7126</v>
      </c>
      <c r="H625">
        <v>10.3041</v>
      </c>
      <c r="I625">
        <v>10.202</v>
      </c>
      <c r="J625">
        <v>9.9244</v>
      </c>
      <c r="K625">
        <v>9.115399999999999</v>
      </c>
      <c r="L625">
        <v>9.013299999999999</v>
      </c>
      <c r="M625">
        <v>8.9087</v>
      </c>
      <c r="N625">
        <v>9.009600000000001</v>
      </c>
      <c r="O625">
        <v>9.172499999999999</v>
      </c>
      <c r="P625">
        <v>9.306100000000001</v>
      </c>
      <c r="Q625">
        <v>9.378500000000001</v>
      </c>
      <c r="R625">
        <v>9.1784</v>
      </c>
      <c r="S625">
        <v>8.893700000000001</v>
      </c>
    </row>
    <row r="626" spans="1:19">
      <c r="A626" t="s">
        <v>22</v>
      </c>
      <c r="B626" t="s">
        <v>37</v>
      </c>
      <c r="C626" t="s">
        <v>106</v>
      </c>
      <c r="D626" t="s">
        <v>157</v>
      </c>
      <c r="E626" t="s">
        <v>328</v>
      </c>
      <c r="F626">
        <v>3.5153</v>
      </c>
      <c r="G626">
        <v>3.3779</v>
      </c>
      <c r="H626">
        <v>3.2304</v>
      </c>
      <c r="I626">
        <v>3.1935</v>
      </c>
      <c r="J626">
        <v>3.166</v>
      </c>
      <c r="K626">
        <v>3.0331</v>
      </c>
      <c r="L626">
        <v>3.2746</v>
      </c>
      <c r="M626">
        <v>3.4568</v>
      </c>
      <c r="N626">
        <v>3.6792</v>
      </c>
      <c r="O626">
        <v>3.8802</v>
      </c>
      <c r="P626">
        <v>4.0473</v>
      </c>
      <c r="Q626">
        <v>4.1869</v>
      </c>
      <c r="R626">
        <v>4.3223</v>
      </c>
      <c r="S626">
        <v>4.3554</v>
      </c>
    </row>
    <row r="627" spans="1:19">
      <c r="A627" t="s">
        <v>22</v>
      </c>
      <c r="B627" t="s">
        <v>37</v>
      </c>
      <c r="C627" t="s">
        <v>106</v>
      </c>
      <c r="D627" t="s">
        <v>158</v>
      </c>
      <c r="E627" t="s">
        <v>328</v>
      </c>
      <c r="F627">
        <v>5.7308</v>
      </c>
      <c r="G627">
        <v>5.1663</v>
      </c>
      <c r="H627">
        <v>5.0015</v>
      </c>
      <c r="I627">
        <v>4.9603</v>
      </c>
      <c r="J627">
        <v>5.0013</v>
      </c>
      <c r="K627">
        <v>4.2395</v>
      </c>
      <c r="L627">
        <v>3.9717</v>
      </c>
      <c r="M627">
        <v>3.9042</v>
      </c>
      <c r="N627">
        <v>3.7483</v>
      </c>
      <c r="O627">
        <v>3.6526</v>
      </c>
      <c r="P627">
        <v>3.5534</v>
      </c>
      <c r="Q627">
        <v>3.2904</v>
      </c>
      <c r="R627">
        <v>2.9421</v>
      </c>
      <c r="S627">
        <v>2.575</v>
      </c>
    </row>
    <row r="628" spans="1:19">
      <c r="A628" t="s">
        <v>22</v>
      </c>
      <c r="B628" t="s">
        <v>37</v>
      </c>
      <c r="C628" t="s">
        <v>106</v>
      </c>
      <c r="D628" t="s">
        <v>159</v>
      </c>
      <c r="E628" t="s">
        <v>329</v>
      </c>
      <c r="F628">
        <v>48.90386994922558</v>
      </c>
      <c r="G628">
        <v>48.22638761831861</v>
      </c>
      <c r="H628">
        <v>48.53893110509409</v>
      </c>
      <c r="I628">
        <v>48.62085865516566</v>
      </c>
      <c r="J628">
        <v>50.39397847728829</v>
      </c>
      <c r="K628">
        <v>46.50920420387476</v>
      </c>
      <c r="L628">
        <v>44.06488189675258</v>
      </c>
      <c r="M628">
        <v>43.82457597629284</v>
      </c>
      <c r="N628">
        <v>41.60340081690641</v>
      </c>
      <c r="O628">
        <v>39.82120468792587</v>
      </c>
      <c r="P628">
        <v>38.18355702173842</v>
      </c>
      <c r="Q628">
        <v>35.08450178599989</v>
      </c>
      <c r="R628">
        <v>32.05460646735814</v>
      </c>
      <c r="S628">
        <v>28.95307914591227</v>
      </c>
    </row>
    <row r="629" spans="1:19">
      <c r="A629" t="s">
        <v>22</v>
      </c>
      <c r="B629" t="s">
        <v>37</v>
      </c>
      <c r="C629" t="s">
        <v>106</v>
      </c>
      <c r="D629" t="s">
        <v>160</v>
      </c>
      <c r="E629" t="s">
        <v>328</v>
      </c>
      <c r="F629">
        <v>3.1522</v>
      </c>
      <c r="G629">
        <v>3.0194</v>
      </c>
      <c r="H629">
        <v>3.006</v>
      </c>
      <c r="I629">
        <v>3.0026</v>
      </c>
      <c r="J629">
        <v>3.0615</v>
      </c>
      <c r="K629">
        <v>2.7208</v>
      </c>
      <c r="L629">
        <v>2.6835</v>
      </c>
      <c r="M629">
        <v>2.6298</v>
      </c>
      <c r="N629">
        <v>2.6239</v>
      </c>
      <c r="O629">
        <v>2.7297</v>
      </c>
      <c r="P629">
        <v>2.7207</v>
      </c>
      <c r="Q629">
        <v>2.584</v>
      </c>
      <c r="R629">
        <v>2.362</v>
      </c>
      <c r="S629">
        <v>2.0954</v>
      </c>
    </row>
    <row r="630" spans="1:19">
      <c r="A630" t="s">
        <v>22</v>
      </c>
      <c r="B630" t="s">
        <v>37</v>
      </c>
      <c r="C630" t="s">
        <v>106</v>
      </c>
      <c r="D630" t="s">
        <v>161</v>
      </c>
      <c r="E630" t="s">
        <v>328</v>
      </c>
      <c r="F630">
        <v>2.9697</v>
      </c>
      <c r="G630">
        <v>2.8506</v>
      </c>
      <c r="H630">
        <v>2.8239</v>
      </c>
      <c r="I630">
        <v>2.8172</v>
      </c>
      <c r="J630">
        <v>2.8701</v>
      </c>
      <c r="K630">
        <v>2.566</v>
      </c>
      <c r="L630">
        <v>2.5609</v>
      </c>
      <c r="M630">
        <v>2.5671</v>
      </c>
      <c r="N630">
        <v>2.6023</v>
      </c>
      <c r="O630">
        <v>2.738</v>
      </c>
      <c r="P630">
        <v>2.7389</v>
      </c>
      <c r="Q630">
        <v>2.6064</v>
      </c>
      <c r="R630">
        <v>2.3834</v>
      </c>
      <c r="S630">
        <v>2.1142</v>
      </c>
    </row>
    <row r="631" spans="1:19">
      <c r="A631" t="s">
        <v>22</v>
      </c>
      <c r="B631" t="s">
        <v>37</v>
      </c>
      <c r="C631" t="s">
        <v>106</v>
      </c>
      <c r="D631" t="s">
        <v>162</v>
      </c>
      <c r="E631" t="s">
        <v>328</v>
      </c>
      <c r="F631">
        <v>1.019</v>
      </c>
      <c r="G631">
        <v>0.8603000000000001</v>
      </c>
      <c r="H631">
        <v>0.6872</v>
      </c>
      <c r="I631">
        <v>0.6439</v>
      </c>
      <c r="J631">
        <v>0.4674</v>
      </c>
      <c r="K631">
        <v>0.3568</v>
      </c>
      <c r="L631">
        <v>0.348</v>
      </c>
      <c r="M631">
        <v>0.3441</v>
      </c>
      <c r="N631">
        <v>0.3692</v>
      </c>
      <c r="O631">
        <v>0.3708</v>
      </c>
      <c r="P631">
        <v>0.4164</v>
      </c>
      <c r="Q631">
        <v>0.4518</v>
      </c>
      <c r="R631">
        <v>0.4341</v>
      </c>
      <c r="S631">
        <v>0.4078</v>
      </c>
    </row>
    <row r="632" spans="1:19">
      <c r="A632" t="s">
        <v>22</v>
      </c>
      <c r="B632" t="s">
        <v>37</v>
      </c>
      <c r="C632" t="s">
        <v>106</v>
      </c>
      <c r="D632" t="s">
        <v>163</v>
      </c>
      <c r="E632" t="s">
        <v>328</v>
      </c>
      <c r="F632">
        <v>1.8865</v>
      </c>
      <c r="G632">
        <v>1.5806</v>
      </c>
      <c r="H632">
        <v>1.5073</v>
      </c>
      <c r="I632">
        <v>1.489</v>
      </c>
      <c r="J632">
        <v>1.4557</v>
      </c>
      <c r="K632">
        <v>1.1137</v>
      </c>
      <c r="L632">
        <v>0.8809</v>
      </c>
      <c r="M632">
        <v>0.7528</v>
      </c>
      <c r="N632">
        <v>0.5888</v>
      </c>
      <c r="O632">
        <v>0.4031</v>
      </c>
      <c r="P632">
        <v>0.356</v>
      </c>
      <c r="Q632">
        <v>0.3089</v>
      </c>
      <c r="R632">
        <v>0.2803</v>
      </c>
      <c r="S632">
        <v>0.2649</v>
      </c>
    </row>
    <row r="633" spans="1:19">
      <c r="A633" t="s">
        <v>22</v>
      </c>
      <c r="B633" t="s">
        <v>37</v>
      </c>
      <c r="C633" t="s">
        <v>106</v>
      </c>
      <c r="D633" t="s">
        <v>164</v>
      </c>
      <c r="E633" t="s">
        <v>328</v>
      </c>
      <c r="F633">
        <v>0.06960000000000001</v>
      </c>
      <c r="G633">
        <v>0.08420000000000001</v>
      </c>
      <c r="H633">
        <v>0.09290000000000001</v>
      </c>
      <c r="I633">
        <v>0.095</v>
      </c>
      <c r="J633">
        <v>0.097</v>
      </c>
      <c r="K633">
        <v>0.1182</v>
      </c>
      <c r="L633">
        <v>0.1085</v>
      </c>
      <c r="M633">
        <v>0.097</v>
      </c>
      <c r="N633">
        <v>0.09</v>
      </c>
      <c r="O633">
        <v>0.09290000000000001</v>
      </c>
      <c r="P633">
        <v>0.096</v>
      </c>
      <c r="Q633">
        <v>0.1017</v>
      </c>
      <c r="R633">
        <v>0.1135</v>
      </c>
      <c r="S633">
        <v>0.1234</v>
      </c>
    </row>
    <row r="634" spans="1:19">
      <c r="A634" t="s">
        <v>22</v>
      </c>
      <c r="B634" t="s">
        <v>37</v>
      </c>
      <c r="C634" t="s">
        <v>106</v>
      </c>
      <c r="D634" t="s">
        <v>165</v>
      </c>
      <c r="E634" t="s">
        <v>328</v>
      </c>
      <c r="F634">
        <v>1.8026</v>
      </c>
      <c r="G634">
        <v>1.4842</v>
      </c>
      <c r="H634">
        <v>1.4286</v>
      </c>
      <c r="I634">
        <v>1.4147</v>
      </c>
      <c r="J634">
        <v>1.4379</v>
      </c>
      <c r="K634">
        <v>1.092</v>
      </c>
      <c r="L634">
        <v>0.8493000000000001</v>
      </c>
      <c r="M634">
        <v>0.7361000000000001</v>
      </c>
      <c r="N634">
        <v>0.5622</v>
      </c>
      <c r="O634">
        <v>0.3547</v>
      </c>
      <c r="P634">
        <v>0.2976</v>
      </c>
      <c r="Q634">
        <v>0.2383</v>
      </c>
      <c r="R634">
        <v>0.194</v>
      </c>
      <c r="S634">
        <v>0.1661</v>
      </c>
    </row>
    <row r="635" spans="1:19">
      <c r="A635" t="s">
        <v>22</v>
      </c>
      <c r="B635" t="s">
        <v>37</v>
      </c>
      <c r="C635" t="s">
        <v>106</v>
      </c>
      <c r="D635" t="s">
        <v>166</v>
      </c>
      <c r="E635" t="s">
        <v>328</v>
      </c>
      <c r="F635">
        <v>2.1342</v>
      </c>
      <c r="G635">
        <v>1.8594</v>
      </c>
      <c r="H635">
        <v>1.8615</v>
      </c>
      <c r="I635">
        <v>1.8621</v>
      </c>
      <c r="J635">
        <v>1.7641</v>
      </c>
      <c r="K635">
        <v>1.8768</v>
      </c>
      <c r="L635">
        <v>1.7869</v>
      </c>
      <c r="M635">
        <v>1.6895</v>
      </c>
      <c r="N635">
        <v>1.7116</v>
      </c>
      <c r="O635">
        <v>1.7449</v>
      </c>
      <c r="P635">
        <v>1.7171</v>
      </c>
      <c r="Q635">
        <v>1.7983</v>
      </c>
      <c r="R635">
        <v>1.7371</v>
      </c>
      <c r="S635">
        <v>1.7332</v>
      </c>
    </row>
    <row r="636" spans="1:19">
      <c r="A636" t="s">
        <v>22</v>
      </c>
      <c r="B636" t="s">
        <v>37</v>
      </c>
      <c r="C636" t="s">
        <v>106</v>
      </c>
      <c r="D636" t="s">
        <v>167</v>
      </c>
      <c r="E636" t="s">
        <v>328</v>
      </c>
      <c r="F636">
        <v>1.1756</v>
      </c>
      <c r="G636">
        <v>1.0279</v>
      </c>
      <c r="H636">
        <v>1.1125</v>
      </c>
      <c r="I636">
        <v>1.1337</v>
      </c>
      <c r="J636">
        <v>1.0707</v>
      </c>
      <c r="K636">
        <v>1.2953</v>
      </c>
      <c r="L636">
        <v>1.2253</v>
      </c>
      <c r="M636">
        <v>1.0883</v>
      </c>
      <c r="N636">
        <v>1.1277</v>
      </c>
      <c r="O636">
        <v>1.1848</v>
      </c>
      <c r="P636">
        <v>1.2</v>
      </c>
      <c r="Q636">
        <v>1.3524</v>
      </c>
      <c r="R636">
        <v>1.3722</v>
      </c>
      <c r="S636">
        <v>1.4385</v>
      </c>
    </row>
    <row r="637" spans="1:19">
      <c r="A637" t="s">
        <v>22</v>
      </c>
      <c r="B637" t="s">
        <v>37</v>
      </c>
      <c r="C637" t="s">
        <v>106</v>
      </c>
      <c r="D637" t="s">
        <v>168</v>
      </c>
      <c r="E637" t="s">
        <v>328</v>
      </c>
      <c r="F637">
        <v>0.9585</v>
      </c>
      <c r="G637">
        <v>0.8315</v>
      </c>
      <c r="H637">
        <v>0.749</v>
      </c>
      <c r="I637">
        <v>0.7284</v>
      </c>
      <c r="J637">
        <v>0.6933</v>
      </c>
      <c r="K637">
        <v>0.5815</v>
      </c>
      <c r="L637">
        <v>0.5615</v>
      </c>
      <c r="M637">
        <v>0.601</v>
      </c>
      <c r="N637">
        <v>0.5838</v>
      </c>
      <c r="O637">
        <v>0.5599000000000001</v>
      </c>
      <c r="P637">
        <v>0.5169</v>
      </c>
      <c r="Q637">
        <v>0.4457</v>
      </c>
      <c r="R637">
        <v>0.3647</v>
      </c>
      <c r="S637">
        <v>0.2947</v>
      </c>
    </row>
    <row r="638" spans="1:19">
      <c r="A638" t="s">
        <v>22</v>
      </c>
      <c r="B638" t="s">
        <v>37</v>
      </c>
      <c r="C638" t="s">
        <v>106</v>
      </c>
      <c r="D638" t="s">
        <v>169</v>
      </c>
      <c r="E638" t="s">
        <v>328</v>
      </c>
      <c r="F638">
        <v>19.9306</v>
      </c>
      <c r="G638">
        <v>18.1382</v>
      </c>
      <c r="H638">
        <v>16.5052</v>
      </c>
      <c r="I638">
        <v>16.0969</v>
      </c>
      <c r="J638">
        <v>15.277</v>
      </c>
      <c r="K638">
        <v>11.7582</v>
      </c>
      <c r="L638">
        <v>9.0372</v>
      </c>
      <c r="M638">
        <v>6.5021</v>
      </c>
      <c r="N638">
        <v>4.3573</v>
      </c>
      <c r="O638">
        <v>2.7914</v>
      </c>
      <c r="P638">
        <v>2.4217</v>
      </c>
      <c r="Q638">
        <v>2.1211</v>
      </c>
      <c r="R638">
        <v>1.821</v>
      </c>
      <c r="S638">
        <v>1.6316</v>
      </c>
    </row>
    <row r="639" spans="1:19">
      <c r="A639" t="s">
        <v>22</v>
      </c>
      <c r="B639" t="s">
        <v>37</v>
      </c>
      <c r="C639" t="s">
        <v>106</v>
      </c>
      <c r="D639" t="s">
        <v>170</v>
      </c>
      <c r="E639" t="s">
        <v>328</v>
      </c>
      <c r="F639">
        <v>0.5819</v>
      </c>
      <c r="G639">
        <v>0.5407000000000001</v>
      </c>
      <c r="H639">
        <v>0.5037</v>
      </c>
      <c r="I639">
        <v>0.4945000000000001</v>
      </c>
      <c r="J639">
        <v>0.4902</v>
      </c>
      <c r="K639">
        <v>0.4493</v>
      </c>
      <c r="L639">
        <v>0.3922</v>
      </c>
      <c r="M639">
        <v>0.311</v>
      </c>
      <c r="N639">
        <v>0.2517</v>
      </c>
      <c r="O639">
        <v>0.2334</v>
      </c>
      <c r="P639">
        <v>0.2495</v>
      </c>
      <c r="Q639">
        <v>0.2801</v>
      </c>
      <c r="R639">
        <v>0.3129</v>
      </c>
      <c r="S639">
        <v>0.3455</v>
      </c>
    </row>
    <row r="640" spans="1:19">
      <c r="A640" t="s">
        <v>22</v>
      </c>
      <c r="B640" t="s">
        <v>37</v>
      </c>
      <c r="C640" t="s">
        <v>106</v>
      </c>
      <c r="D640" t="s">
        <v>171</v>
      </c>
      <c r="E640" t="s">
        <v>328</v>
      </c>
      <c r="F640">
        <v>19.3376</v>
      </c>
      <c r="G640">
        <v>17.5882</v>
      </c>
      <c r="H640">
        <v>15.9939</v>
      </c>
      <c r="I640">
        <v>15.5953</v>
      </c>
      <c r="J640">
        <v>14.7805</v>
      </c>
      <c r="K640">
        <v>11.3044</v>
      </c>
      <c r="L640">
        <v>8.6418</v>
      </c>
      <c r="M640">
        <v>6.189</v>
      </c>
      <c r="N640">
        <v>4.1044</v>
      </c>
      <c r="O640">
        <v>2.5574</v>
      </c>
      <c r="P640">
        <v>2.1717</v>
      </c>
      <c r="Q640">
        <v>1.8406</v>
      </c>
      <c r="R640">
        <v>1.5079</v>
      </c>
      <c r="S640">
        <v>1.2858</v>
      </c>
    </row>
    <row r="641" spans="1:19">
      <c r="A641" t="s">
        <v>22</v>
      </c>
      <c r="B641" t="s">
        <v>37</v>
      </c>
      <c r="C641" t="s">
        <v>106</v>
      </c>
      <c r="D641" t="s">
        <v>172</v>
      </c>
      <c r="E641" t="s">
        <v>328</v>
      </c>
      <c r="F641">
        <v>16.5307</v>
      </c>
      <c r="G641">
        <v>16.0683</v>
      </c>
      <c r="H641">
        <v>15.5605</v>
      </c>
      <c r="I641">
        <v>15.4336</v>
      </c>
      <c r="J641">
        <v>16.0676</v>
      </c>
      <c r="K641">
        <v>14.2693</v>
      </c>
      <c r="L641">
        <v>12.6164</v>
      </c>
      <c r="M641">
        <v>10.8235</v>
      </c>
      <c r="N641">
        <v>9.7521</v>
      </c>
      <c r="O641">
        <v>9.123100000000001</v>
      </c>
      <c r="P641">
        <v>8.753</v>
      </c>
      <c r="Q641">
        <v>8.3948</v>
      </c>
      <c r="R641">
        <v>8.245799999999999</v>
      </c>
      <c r="S641">
        <v>8.2119</v>
      </c>
    </row>
    <row r="642" spans="1:19">
      <c r="A642" t="s">
        <v>22</v>
      </c>
      <c r="B642" t="s">
        <v>37</v>
      </c>
      <c r="C642" t="s">
        <v>106</v>
      </c>
      <c r="D642" t="s">
        <v>173</v>
      </c>
      <c r="E642" t="s">
        <v>328</v>
      </c>
      <c r="F642">
        <v>4.8239</v>
      </c>
      <c r="G642">
        <v>4.978</v>
      </c>
      <c r="H642">
        <v>4.6415</v>
      </c>
      <c r="I642">
        <v>4.5573</v>
      </c>
      <c r="J642">
        <v>4.8896</v>
      </c>
      <c r="K642">
        <v>4.03</v>
      </c>
      <c r="L642">
        <v>3.9775</v>
      </c>
      <c r="M642">
        <v>4.1653</v>
      </c>
      <c r="N642">
        <v>4.3705</v>
      </c>
      <c r="O642">
        <v>4.5175</v>
      </c>
      <c r="P642">
        <v>4.5973</v>
      </c>
      <c r="Q642">
        <v>4.5564</v>
      </c>
      <c r="R642">
        <v>4.3748</v>
      </c>
      <c r="S642">
        <v>4.2865</v>
      </c>
    </row>
    <row r="643" spans="1:19">
      <c r="A643" t="s">
        <v>22</v>
      </c>
      <c r="B643" t="s">
        <v>37</v>
      </c>
      <c r="C643" t="s">
        <v>106</v>
      </c>
      <c r="D643" t="s">
        <v>174</v>
      </c>
      <c r="E643" t="s">
        <v>328</v>
      </c>
      <c r="F643">
        <v>9.1404</v>
      </c>
      <c r="G643">
        <v>8.363899999999999</v>
      </c>
      <c r="H643">
        <v>7.972300000000001</v>
      </c>
      <c r="I643">
        <v>7.874400000000001</v>
      </c>
      <c r="J643">
        <v>8.6435</v>
      </c>
      <c r="K643">
        <v>8.114000000000001</v>
      </c>
      <c r="L643">
        <v>6.6109</v>
      </c>
      <c r="M643">
        <v>4.5974</v>
      </c>
      <c r="N643">
        <v>3.1513</v>
      </c>
      <c r="O643">
        <v>2.1525</v>
      </c>
      <c r="P643">
        <v>1.5951</v>
      </c>
      <c r="Q643">
        <v>1.1866</v>
      </c>
      <c r="R643">
        <v>0.9355</v>
      </c>
      <c r="S643">
        <v>0.815099999999999</v>
      </c>
    </row>
    <row r="644" spans="1:19">
      <c r="A644" t="s">
        <v>22</v>
      </c>
      <c r="B644" t="s">
        <v>37</v>
      </c>
      <c r="C644" t="s">
        <v>106</v>
      </c>
      <c r="D644" t="s">
        <v>175</v>
      </c>
      <c r="E644" t="s">
        <v>329</v>
      </c>
      <c r="F644">
        <v>55.29348424446635</v>
      </c>
      <c r="G644">
        <v>52.05217726828599</v>
      </c>
      <c r="H644">
        <v>51.2342148388548</v>
      </c>
      <c r="I644">
        <v>51.0211486626581</v>
      </c>
      <c r="J644">
        <v>53.79459284522891</v>
      </c>
      <c r="K644">
        <v>56.86333597303302</v>
      </c>
      <c r="L644">
        <v>52.3992581084937</v>
      </c>
      <c r="M644">
        <v>42.47609368503719</v>
      </c>
      <c r="N644">
        <v>32.31406568841583</v>
      </c>
      <c r="O644">
        <v>23.59395380956034</v>
      </c>
      <c r="P644">
        <v>18.22346624014624</v>
      </c>
      <c r="Q644">
        <v>14.1349406775623</v>
      </c>
      <c r="R644">
        <v>11.34516966213103</v>
      </c>
      <c r="S644">
        <v>9.925839330727358</v>
      </c>
    </row>
    <row r="645" spans="1:19">
      <c r="A645" t="s">
        <v>22</v>
      </c>
      <c r="B645" t="s">
        <v>37</v>
      </c>
      <c r="C645" t="s">
        <v>106</v>
      </c>
      <c r="D645" t="s">
        <v>176</v>
      </c>
      <c r="E645" t="s">
        <v>328</v>
      </c>
      <c r="F645">
        <v>5.4135</v>
      </c>
      <c r="G645">
        <v>5.3462</v>
      </c>
      <c r="H645">
        <v>5.3336</v>
      </c>
      <c r="I645">
        <v>5.3304</v>
      </c>
      <c r="J645">
        <v>5.997</v>
      </c>
      <c r="K645">
        <v>5.7618</v>
      </c>
      <c r="L645">
        <v>4.4978</v>
      </c>
      <c r="M645">
        <v>2.8378</v>
      </c>
      <c r="N645">
        <v>1.7064</v>
      </c>
      <c r="O645">
        <v>1.0126</v>
      </c>
      <c r="P645">
        <v>0.6675</v>
      </c>
      <c r="Q645">
        <v>0.5029</v>
      </c>
      <c r="R645">
        <v>0.4405</v>
      </c>
      <c r="S645">
        <v>0.4062</v>
      </c>
    </row>
    <row r="646" spans="1:19">
      <c r="A646" t="s">
        <v>22</v>
      </c>
      <c r="B646" t="s">
        <v>37</v>
      </c>
      <c r="C646" t="s">
        <v>106</v>
      </c>
      <c r="D646" t="s">
        <v>177</v>
      </c>
      <c r="E646" t="s">
        <v>328</v>
      </c>
      <c r="F646">
        <v>5.7802</v>
      </c>
      <c r="G646">
        <v>5.704</v>
      </c>
      <c r="H646">
        <v>5.6596</v>
      </c>
      <c r="I646">
        <v>5.6485</v>
      </c>
      <c r="J646">
        <v>6.2326</v>
      </c>
      <c r="K646">
        <v>5.8922</v>
      </c>
      <c r="L646">
        <v>4.5983</v>
      </c>
      <c r="M646">
        <v>2.8993</v>
      </c>
      <c r="N646">
        <v>1.7544</v>
      </c>
      <c r="O646">
        <v>1.0505</v>
      </c>
      <c r="P646">
        <v>0.6980000000000001</v>
      </c>
      <c r="Q646">
        <v>0.5277000000000001</v>
      </c>
      <c r="R646">
        <v>0.4625</v>
      </c>
      <c r="S646">
        <v>0.426</v>
      </c>
    </row>
    <row r="647" spans="1:19">
      <c r="A647" t="s">
        <v>22</v>
      </c>
      <c r="B647" t="s">
        <v>37</v>
      </c>
      <c r="C647" t="s">
        <v>106</v>
      </c>
      <c r="D647" t="s">
        <v>178</v>
      </c>
      <c r="E647" t="s">
        <v>328</v>
      </c>
      <c r="F647">
        <v>1.4597</v>
      </c>
      <c r="G647">
        <v>1.4304</v>
      </c>
      <c r="H647">
        <v>1.4126</v>
      </c>
      <c r="I647">
        <v>1.4082</v>
      </c>
      <c r="J647">
        <v>1.2966</v>
      </c>
      <c r="K647">
        <v>1.1959</v>
      </c>
      <c r="L647">
        <v>1.2922</v>
      </c>
      <c r="M647">
        <v>1.4137</v>
      </c>
      <c r="N647">
        <v>1.6109</v>
      </c>
      <c r="O647">
        <v>1.8251</v>
      </c>
      <c r="P647">
        <v>1.9042</v>
      </c>
      <c r="Q647">
        <v>1.8439</v>
      </c>
      <c r="R647">
        <v>1.5095</v>
      </c>
      <c r="S647">
        <v>1.2189</v>
      </c>
    </row>
    <row r="648" spans="1:19">
      <c r="A648" t="s">
        <v>22</v>
      </c>
      <c r="B648" t="s">
        <v>37</v>
      </c>
      <c r="C648" t="s">
        <v>106</v>
      </c>
      <c r="D648" t="s">
        <v>179</v>
      </c>
      <c r="E648" t="s">
        <v>328</v>
      </c>
      <c r="F648">
        <v>3.3049</v>
      </c>
      <c r="G648">
        <v>2.6439</v>
      </c>
      <c r="H648">
        <v>2.1391</v>
      </c>
      <c r="I648">
        <v>2.013</v>
      </c>
      <c r="J648">
        <v>2.0881</v>
      </c>
      <c r="K648">
        <v>1.9348</v>
      </c>
      <c r="L648">
        <v>1.7155</v>
      </c>
      <c r="M648">
        <v>1.3907</v>
      </c>
      <c r="N648">
        <v>1.1722</v>
      </c>
      <c r="O648">
        <v>1.0058</v>
      </c>
      <c r="P648">
        <v>0.9049</v>
      </c>
      <c r="Q648">
        <v>0.8118000000000001</v>
      </c>
      <c r="R648">
        <v>0.7338</v>
      </c>
      <c r="S648">
        <v>0.7249</v>
      </c>
    </row>
    <row r="649" spans="1:19">
      <c r="A649" t="s">
        <v>22</v>
      </c>
      <c r="B649" t="s">
        <v>37</v>
      </c>
      <c r="C649" t="s">
        <v>106</v>
      </c>
      <c r="D649" t="s">
        <v>180</v>
      </c>
      <c r="E649" t="s">
        <v>328</v>
      </c>
      <c r="F649">
        <v>0.1071</v>
      </c>
      <c r="G649">
        <v>0.1295</v>
      </c>
      <c r="H649">
        <v>0.1259</v>
      </c>
      <c r="I649">
        <v>0.125</v>
      </c>
      <c r="J649">
        <v>0.1325</v>
      </c>
      <c r="K649">
        <v>0.1989</v>
      </c>
      <c r="L649">
        <v>0.2154</v>
      </c>
      <c r="M649">
        <v>0.197</v>
      </c>
      <c r="N649">
        <v>0.2026</v>
      </c>
      <c r="O649">
        <v>0.2534</v>
      </c>
      <c r="P649">
        <v>0.2717</v>
      </c>
      <c r="Q649">
        <v>0.3026</v>
      </c>
      <c r="R649">
        <v>0.3404</v>
      </c>
      <c r="S649">
        <v>0.3883</v>
      </c>
    </row>
    <row r="650" spans="1:19">
      <c r="A650" t="s">
        <v>22</v>
      </c>
      <c r="B650" t="s">
        <v>37</v>
      </c>
      <c r="C650" t="s">
        <v>106</v>
      </c>
      <c r="D650" t="s">
        <v>181</v>
      </c>
      <c r="E650" t="s">
        <v>328</v>
      </c>
      <c r="F650">
        <v>2.9721</v>
      </c>
      <c r="G650">
        <v>2.3467</v>
      </c>
      <c r="H650">
        <v>1.9052</v>
      </c>
      <c r="I650">
        <v>1.7948</v>
      </c>
      <c r="J650">
        <v>1.9123</v>
      </c>
      <c r="K650">
        <v>1.7658</v>
      </c>
      <c r="L650">
        <v>1.5589</v>
      </c>
      <c r="M650">
        <v>1.2596</v>
      </c>
      <c r="N650">
        <v>1.0368</v>
      </c>
      <c r="O650">
        <v>0.8230000000000001</v>
      </c>
      <c r="P650">
        <v>0.6980000000000001</v>
      </c>
      <c r="Q650">
        <v>0.5658000000000001</v>
      </c>
      <c r="R650">
        <v>0.4434</v>
      </c>
      <c r="S650">
        <v>0.3868</v>
      </c>
    </row>
    <row r="651" spans="1:19">
      <c r="A651" t="s">
        <v>22</v>
      </c>
      <c r="B651" t="s">
        <v>37</v>
      </c>
      <c r="C651" t="s">
        <v>106</v>
      </c>
      <c r="D651" t="s">
        <v>182</v>
      </c>
      <c r="E651" t="s">
        <v>328</v>
      </c>
      <c r="F651">
        <v>1.5046</v>
      </c>
      <c r="G651">
        <v>1.6371</v>
      </c>
      <c r="H651">
        <v>2.0078</v>
      </c>
      <c r="I651">
        <v>2.1005</v>
      </c>
      <c r="J651">
        <v>1.7779</v>
      </c>
      <c r="K651">
        <v>1.3402</v>
      </c>
      <c r="L651">
        <v>1.1183</v>
      </c>
      <c r="M651">
        <v>0.9273</v>
      </c>
      <c r="N651">
        <v>0.7293000000000001</v>
      </c>
      <c r="O651">
        <v>0.5459000000000001</v>
      </c>
      <c r="P651">
        <v>0.4022</v>
      </c>
      <c r="Q651">
        <v>0.2348</v>
      </c>
      <c r="R651">
        <v>0.1334</v>
      </c>
      <c r="S651">
        <v>0.0833</v>
      </c>
    </row>
    <row r="652" spans="1:19">
      <c r="A652" t="s">
        <v>22</v>
      </c>
      <c r="B652" t="s">
        <v>37</v>
      </c>
      <c r="C652" t="s">
        <v>106</v>
      </c>
      <c r="D652" t="s">
        <v>183</v>
      </c>
      <c r="E652" t="s">
        <v>328</v>
      </c>
      <c r="F652">
        <v>1.1164</v>
      </c>
      <c r="G652">
        <v>1.324</v>
      </c>
      <c r="H652">
        <v>1.6005</v>
      </c>
      <c r="I652">
        <v>1.6696</v>
      </c>
      <c r="J652">
        <v>1.2795</v>
      </c>
      <c r="K652">
        <v>0.8844000000000001</v>
      </c>
      <c r="L652">
        <v>0.6647000000000001</v>
      </c>
      <c r="M652">
        <v>0.4887</v>
      </c>
      <c r="N652">
        <v>0.369</v>
      </c>
      <c r="O652">
        <v>0.2669</v>
      </c>
      <c r="P652">
        <v>0.2031</v>
      </c>
      <c r="Q652">
        <v>0.1418</v>
      </c>
      <c r="R652">
        <v>0.1038</v>
      </c>
      <c r="S652">
        <v>0.081</v>
      </c>
    </row>
    <row r="653" spans="1:19">
      <c r="A653" t="s">
        <v>22</v>
      </c>
      <c r="B653" t="s">
        <v>37</v>
      </c>
      <c r="C653" t="s">
        <v>106</v>
      </c>
      <c r="D653" t="s">
        <v>184</v>
      </c>
      <c r="E653" t="s">
        <v>328</v>
      </c>
      <c r="F653">
        <v>0.3881</v>
      </c>
      <c r="G653">
        <v>0.3132</v>
      </c>
      <c r="H653">
        <v>0.4075</v>
      </c>
      <c r="I653">
        <v>0.4311</v>
      </c>
      <c r="J653">
        <v>0.4986</v>
      </c>
      <c r="K653">
        <v>0.456</v>
      </c>
      <c r="L653">
        <v>0.4537</v>
      </c>
      <c r="M653">
        <v>0.4385</v>
      </c>
      <c r="N653">
        <v>0.3601</v>
      </c>
      <c r="O653">
        <v>0.279</v>
      </c>
      <c r="P653">
        <v>0.1991</v>
      </c>
      <c r="Q653">
        <v>0.0931</v>
      </c>
      <c r="R653">
        <v>0.0296</v>
      </c>
      <c r="S653">
        <v>0.0023</v>
      </c>
    </row>
    <row r="654" spans="1:19">
      <c r="A654" t="s">
        <v>22</v>
      </c>
      <c r="B654" t="s">
        <v>37</v>
      </c>
      <c r="C654" t="s">
        <v>106</v>
      </c>
      <c r="D654" t="s">
        <v>185</v>
      </c>
      <c r="E654" t="s">
        <v>328</v>
      </c>
      <c r="F654">
        <v>3.7051</v>
      </c>
      <c r="G654">
        <v>3.5659</v>
      </c>
      <c r="H654">
        <v>3.9628</v>
      </c>
      <c r="I654">
        <v>4.0621</v>
      </c>
      <c r="J654">
        <v>3.6823</v>
      </c>
      <c r="K654">
        <v>3.3651</v>
      </c>
      <c r="L654">
        <v>3.0395</v>
      </c>
      <c r="M654">
        <v>2.715</v>
      </c>
      <c r="N654">
        <v>2.5012</v>
      </c>
      <c r="O654">
        <v>2.3054</v>
      </c>
      <c r="P654">
        <v>2.1256</v>
      </c>
      <c r="Q654">
        <v>2.0371</v>
      </c>
      <c r="R654">
        <v>1.8712</v>
      </c>
      <c r="S654">
        <v>1.8167</v>
      </c>
    </row>
    <row r="655" spans="1:19">
      <c r="A655" t="s">
        <v>22</v>
      </c>
      <c r="B655" t="s">
        <v>37</v>
      </c>
      <c r="C655" t="s">
        <v>106</v>
      </c>
      <c r="D655" t="s">
        <v>186</v>
      </c>
      <c r="E655" t="s">
        <v>328</v>
      </c>
      <c r="F655">
        <v>11.7179</v>
      </c>
      <c r="G655">
        <v>11.2896</v>
      </c>
      <c r="H655">
        <v>10.1658</v>
      </c>
      <c r="I655">
        <v>9.8848</v>
      </c>
      <c r="J655">
        <v>9.264699999999999</v>
      </c>
      <c r="K655">
        <v>6.8243</v>
      </c>
      <c r="L655">
        <v>5.2168</v>
      </c>
      <c r="M655">
        <v>4.1073</v>
      </c>
      <c r="N655">
        <v>3.6081</v>
      </c>
      <c r="O655">
        <v>3.5664</v>
      </c>
      <c r="P655">
        <v>3.7529</v>
      </c>
      <c r="Q655">
        <v>3.9345</v>
      </c>
      <c r="R655">
        <v>4.0825</v>
      </c>
      <c r="S655">
        <v>4.2033</v>
      </c>
    </row>
    <row r="656" spans="1:19">
      <c r="A656" t="s">
        <v>22</v>
      </c>
      <c r="B656" t="s">
        <v>37</v>
      </c>
      <c r="C656" t="s">
        <v>106</v>
      </c>
      <c r="D656" t="s">
        <v>187</v>
      </c>
      <c r="E656" t="s">
        <v>328</v>
      </c>
      <c r="F656">
        <v>0.2713</v>
      </c>
      <c r="G656">
        <v>0.2748</v>
      </c>
      <c r="H656">
        <v>0.2902</v>
      </c>
      <c r="I656">
        <v>0.2941</v>
      </c>
      <c r="J656">
        <v>0.6307</v>
      </c>
      <c r="K656">
        <v>0.9741000000000001</v>
      </c>
      <c r="L656">
        <v>1.504</v>
      </c>
      <c r="M656">
        <v>2.0166</v>
      </c>
      <c r="N656">
        <v>2.4574</v>
      </c>
      <c r="O656">
        <v>2.7879</v>
      </c>
      <c r="P656">
        <v>2.9735</v>
      </c>
      <c r="Q656">
        <v>3.0948</v>
      </c>
      <c r="R656">
        <v>3.1639</v>
      </c>
      <c r="S656">
        <v>3.218</v>
      </c>
    </row>
    <row r="657" spans="1:19">
      <c r="A657" t="s">
        <v>22</v>
      </c>
      <c r="B657" t="s">
        <v>37</v>
      </c>
      <c r="C657" t="s">
        <v>106</v>
      </c>
      <c r="D657" t="s">
        <v>188</v>
      </c>
      <c r="E657" t="s">
        <v>328</v>
      </c>
      <c r="F657">
        <v>10.9338</v>
      </c>
      <c r="G657">
        <v>10.3694</v>
      </c>
      <c r="H657">
        <v>9.2294</v>
      </c>
      <c r="I657">
        <v>8.9444</v>
      </c>
      <c r="J657">
        <v>7.9549</v>
      </c>
      <c r="K657">
        <v>5.1291</v>
      </c>
      <c r="L657">
        <v>3.1688</v>
      </c>
      <c r="M657">
        <v>1.7575</v>
      </c>
      <c r="N657">
        <v>0.9192</v>
      </c>
      <c r="O657">
        <v>0.512</v>
      </c>
      <c r="P657">
        <v>0.3993</v>
      </c>
      <c r="Q657">
        <v>0.3</v>
      </c>
      <c r="R657">
        <v>0.2066</v>
      </c>
      <c r="S657">
        <v>0.1429</v>
      </c>
    </row>
    <row r="658" spans="1:19">
      <c r="A658" t="s">
        <v>22</v>
      </c>
      <c r="B658" t="s">
        <v>37</v>
      </c>
      <c r="C658" t="s">
        <v>106</v>
      </c>
      <c r="D658" t="s">
        <v>189</v>
      </c>
      <c r="E658" t="s">
        <v>329</v>
      </c>
      <c r="F658">
        <v>93.30852797856271</v>
      </c>
      <c r="G658">
        <v>91.84913548752836</v>
      </c>
      <c r="H658">
        <v>90.78872297310589</v>
      </c>
      <c r="I658">
        <v>90.48640336678537</v>
      </c>
      <c r="J658">
        <v>85.86246721426491</v>
      </c>
      <c r="K658">
        <v>75.15935700364874</v>
      </c>
      <c r="L658">
        <v>60.74221745131116</v>
      </c>
      <c r="M658">
        <v>42.78966717795145</v>
      </c>
      <c r="N658">
        <v>25.47601230564564</v>
      </c>
      <c r="O658">
        <v>14.35621354867654</v>
      </c>
      <c r="P658">
        <v>10.63977190972315</v>
      </c>
      <c r="Q658">
        <v>7.624857033930614</v>
      </c>
      <c r="R658">
        <v>5.060624617268831</v>
      </c>
      <c r="S658">
        <v>3.399709751861633</v>
      </c>
    </row>
    <row r="659" spans="1:19">
      <c r="A659" t="s">
        <v>22</v>
      </c>
      <c r="B659" t="s">
        <v>37</v>
      </c>
      <c r="C659" t="s">
        <v>106</v>
      </c>
      <c r="D659" t="s">
        <v>192</v>
      </c>
      <c r="E659" t="s">
        <v>328</v>
      </c>
      <c r="F659">
        <v>11.3571</v>
      </c>
      <c r="G659">
        <v>10.9267</v>
      </c>
      <c r="H659">
        <v>9.794499999999999</v>
      </c>
      <c r="I659">
        <v>9.5115</v>
      </c>
      <c r="J659">
        <v>8.508900000000001</v>
      </c>
      <c r="K659">
        <v>5.7119</v>
      </c>
      <c r="L659">
        <v>3.5832</v>
      </c>
      <c r="M659">
        <v>1.9843</v>
      </c>
      <c r="N659">
        <v>1.0574</v>
      </c>
      <c r="O659">
        <v>0.6354000000000001</v>
      </c>
      <c r="P659">
        <v>0.5153</v>
      </c>
      <c r="Q659">
        <v>0.4149</v>
      </c>
      <c r="R659">
        <v>0.3152</v>
      </c>
      <c r="S659">
        <v>0.2384</v>
      </c>
    </row>
    <row r="660" spans="1:19">
      <c r="A660" t="s">
        <v>22</v>
      </c>
      <c r="B660" t="s">
        <v>37</v>
      </c>
      <c r="C660" t="s">
        <v>106</v>
      </c>
      <c r="D660" t="s">
        <v>193</v>
      </c>
      <c r="E660" t="s">
        <v>328</v>
      </c>
      <c r="F660">
        <v>0.4234</v>
      </c>
      <c r="G660">
        <v>0.5586</v>
      </c>
      <c r="H660">
        <v>0.5680000000000001</v>
      </c>
      <c r="I660">
        <v>0.5704</v>
      </c>
      <c r="J660">
        <v>0.5581</v>
      </c>
      <c r="K660">
        <v>0.5907</v>
      </c>
      <c r="L660">
        <v>0.4256</v>
      </c>
      <c r="M660">
        <v>0.2388</v>
      </c>
      <c r="N660">
        <v>0.147</v>
      </c>
      <c r="O660">
        <v>0.1305</v>
      </c>
      <c r="P660">
        <v>0.1223</v>
      </c>
      <c r="Q660">
        <v>0.1205</v>
      </c>
      <c r="R660">
        <v>0.1134</v>
      </c>
      <c r="S660">
        <v>0.0994</v>
      </c>
    </row>
    <row r="661" spans="1:19">
      <c r="A661" t="s">
        <v>22</v>
      </c>
      <c r="B661" t="s">
        <v>37</v>
      </c>
      <c r="C661" t="s">
        <v>106</v>
      </c>
      <c r="D661" t="s">
        <v>194</v>
      </c>
      <c r="E661" t="s">
        <v>328</v>
      </c>
      <c r="F661">
        <v>10.9338</v>
      </c>
      <c r="G661">
        <v>10.3694</v>
      </c>
      <c r="H661">
        <v>9.2294</v>
      </c>
      <c r="I661">
        <v>8.9444</v>
      </c>
      <c r="J661">
        <v>7.9549</v>
      </c>
      <c r="K661">
        <v>5.1291</v>
      </c>
      <c r="L661">
        <v>3.1688</v>
      </c>
      <c r="M661">
        <v>1.7575</v>
      </c>
      <c r="N661">
        <v>0.9192</v>
      </c>
      <c r="O661">
        <v>0.512</v>
      </c>
      <c r="P661">
        <v>0.3993</v>
      </c>
      <c r="Q661">
        <v>0.3</v>
      </c>
      <c r="R661">
        <v>0.2066</v>
      </c>
      <c r="S661">
        <v>0.1429</v>
      </c>
    </row>
    <row r="662" spans="1:19">
      <c r="A662" t="s">
        <v>22</v>
      </c>
      <c r="B662" t="s">
        <v>37</v>
      </c>
      <c r="C662" t="s">
        <v>106</v>
      </c>
      <c r="D662" t="s">
        <v>195</v>
      </c>
      <c r="E662" t="s">
        <v>329</v>
      </c>
      <c r="F662">
        <v>58.61071244246799</v>
      </c>
      <c r="G662">
        <v>61.20923717512065</v>
      </c>
      <c r="H662">
        <v>57.70831408420339</v>
      </c>
      <c r="I662">
        <v>56.65632118122909</v>
      </c>
      <c r="J662">
        <v>57.82951995714318</v>
      </c>
      <c r="K662">
        <v>48.57061283735041</v>
      </c>
      <c r="L662">
        <v>41.41374354861042</v>
      </c>
      <c r="M662">
        <v>37.96623643384059</v>
      </c>
      <c r="N662">
        <v>31.3695252924502</v>
      </c>
      <c r="O662">
        <v>25.07989283834856</v>
      </c>
      <c r="P662">
        <v>23.87400534946146</v>
      </c>
      <c r="Q662">
        <v>23.78214056463236</v>
      </c>
      <c r="R662">
        <v>22.07729504667617</v>
      </c>
      <c r="S662">
        <v>19.44743154934238</v>
      </c>
    </row>
    <row r="663" spans="1:19">
      <c r="A663" t="s">
        <v>22</v>
      </c>
      <c r="B663" t="s">
        <v>37</v>
      </c>
      <c r="C663" t="s">
        <v>106</v>
      </c>
      <c r="D663" t="s">
        <v>196</v>
      </c>
      <c r="E663" t="s">
        <v>329</v>
      </c>
      <c r="F663">
        <v>82.51521814441153</v>
      </c>
      <c r="G663">
        <v>79.5584806823306</v>
      </c>
      <c r="H663">
        <v>78.1680218054144</v>
      </c>
      <c r="I663">
        <v>77.10523586554454</v>
      </c>
      <c r="J663">
        <v>76.29249772905489</v>
      </c>
      <c r="K663">
        <v>64.96960767861073</v>
      </c>
      <c r="L663">
        <v>55.67746155425374</v>
      </c>
      <c r="M663">
        <v>54.72531921827321</v>
      </c>
      <c r="N663">
        <v>50.46387790953008</v>
      </c>
      <c r="O663">
        <v>45.40831459599101</v>
      </c>
      <c r="P663">
        <v>45.55080792179642</v>
      </c>
      <c r="Q663">
        <v>46.25189240253371</v>
      </c>
      <c r="R663">
        <v>43.25789985839113</v>
      </c>
      <c r="S663">
        <v>39.01493218227439</v>
      </c>
    </row>
    <row r="664" spans="1:19">
      <c r="A664" t="s">
        <v>22</v>
      </c>
      <c r="B664" t="s">
        <v>37</v>
      </c>
      <c r="C664" t="s">
        <v>106</v>
      </c>
      <c r="D664" t="s">
        <v>197</v>
      </c>
      <c r="E664" t="s">
        <v>329</v>
      </c>
      <c r="F664">
        <v>-58.61071244246799</v>
      </c>
      <c r="G664">
        <v>-61.20923717512065</v>
      </c>
      <c r="H664">
        <v>-57.70831408420339</v>
      </c>
      <c r="I664">
        <v>-56.65632118122909</v>
      </c>
      <c r="J664">
        <v>-57.82951995714318</v>
      </c>
      <c r="K664">
        <v>-48.57061283735041</v>
      </c>
      <c r="L664">
        <v>-41.41374354861042</v>
      </c>
      <c r="M664">
        <v>-37.96623643384059</v>
      </c>
      <c r="N664">
        <v>-31.3695252924502</v>
      </c>
      <c r="O664">
        <v>-25.07989283834856</v>
      </c>
      <c r="P664">
        <v>-23.87400534946146</v>
      </c>
      <c r="Q664">
        <v>-23.78214056463236</v>
      </c>
      <c r="R664">
        <v>-22.07729504667617</v>
      </c>
      <c r="S664">
        <v>-19.44743154934238</v>
      </c>
    </row>
    <row r="665" spans="1:19">
      <c r="A665" t="s">
        <v>22</v>
      </c>
      <c r="B665" t="s">
        <v>37</v>
      </c>
      <c r="C665" t="s">
        <v>106</v>
      </c>
      <c r="D665" t="s">
        <v>198</v>
      </c>
      <c r="E665" t="s">
        <v>329</v>
      </c>
      <c r="F665">
        <v>82.51521814441153</v>
      </c>
      <c r="G665">
        <v>79.5584806823306</v>
      </c>
      <c r="H665">
        <v>78.1680218054144</v>
      </c>
      <c r="I665">
        <v>77.10523586554454</v>
      </c>
      <c r="J665">
        <v>76.02231349135488</v>
      </c>
      <c r="K665">
        <v>61.69085484261159</v>
      </c>
      <c r="L665">
        <v>50.18476875259608</v>
      </c>
      <c r="M665">
        <v>37.78971588833039</v>
      </c>
      <c r="N665">
        <v>28.1675450153711</v>
      </c>
      <c r="O665">
        <v>20.62024589771803</v>
      </c>
      <c r="P665">
        <v>18.1692688271856</v>
      </c>
      <c r="Q665">
        <v>16.40752358690518</v>
      </c>
      <c r="R665">
        <v>14.7549469775591</v>
      </c>
      <c r="S665">
        <v>13.67333689279259</v>
      </c>
    </row>
    <row r="666" spans="1:19">
      <c r="A666" t="s">
        <v>22</v>
      </c>
      <c r="B666" t="s">
        <v>37</v>
      </c>
      <c r="C666" t="s">
        <v>106</v>
      </c>
      <c r="D666" t="s">
        <v>199</v>
      </c>
      <c r="E666" t="s">
        <v>329</v>
      </c>
      <c r="F666">
        <v>60.23592542578989</v>
      </c>
      <c r="G666">
        <v>64.28931891663709</v>
      </c>
      <c r="H666">
        <v>61.08441898426192</v>
      </c>
      <c r="I666">
        <v>60.09625910831646</v>
      </c>
      <c r="J666">
        <v>60.85317660577169</v>
      </c>
      <c r="K666">
        <v>53.70014798412495</v>
      </c>
      <c r="L666">
        <v>48.39914824947124</v>
      </c>
      <c r="M666">
        <v>46.73967786852059</v>
      </c>
      <c r="N666">
        <v>40.10385475306424</v>
      </c>
      <c r="O666">
        <v>34.44194613213415</v>
      </c>
      <c r="P666">
        <v>32.91354255884168</v>
      </c>
      <c r="Q666">
        <v>33.39615100463866</v>
      </c>
      <c r="R666">
        <v>33.89927105031968</v>
      </c>
      <c r="S666">
        <v>32.97763807317947</v>
      </c>
    </row>
    <row r="667" spans="1:19">
      <c r="A667" t="s">
        <v>22</v>
      </c>
      <c r="B667" t="s">
        <v>37</v>
      </c>
      <c r="C667" t="s">
        <v>106</v>
      </c>
      <c r="D667" t="s">
        <v>200</v>
      </c>
      <c r="E667" t="s">
        <v>329</v>
      </c>
      <c r="F667">
        <v>3.490275234546779</v>
      </c>
      <c r="G667">
        <v>4.975487139142865</v>
      </c>
      <c r="H667">
        <v>5.793795620437956</v>
      </c>
      <c r="I667">
        <v>6.426812732629379</v>
      </c>
      <c r="J667">
        <v>7.415897392100993</v>
      </c>
      <c r="K667">
        <v>15.01570288100464</v>
      </c>
      <c r="L667">
        <v>22.31810781519305</v>
      </c>
      <c r="M667">
        <v>25.8892685383605</v>
      </c>
      <c r="N667">
        <v>32.67656805206212</v>
      </c>
      <c r="O667">
        <v>40.29086733961633</v>
      </c>
      <c r="P667">
        <v>41.375309220883</v>
      </c>
      <c r="Q667">
        <v>40.55954558116439</v>
      </c>
      <c r="R667">
        <v>42.89379832806966</v>
      </c>
      <c r="S667">
        <v>46.73344412776954</v>
      </c>
    </row>
    <row r="668" spans="1:19">
      <c r="A668" t="s">
        <v>22</v>
      </c>
      <c r="B668" t="s">
        <v>37</v>
      </c>
      <c r="C668" t="s">
        <v>106</v>
      </c>
      <c r="D668" t="s">
        <v>201</v>
      </c>
      <c r="E668" t="s">
        <v>329</v>
      </c>
      <c r="F668">
        <v>12.13616085631668</v>
      </c>
      <c r="G668">
        <v>15.10798131074248</v>
      </c>
      <c r="H668">
        <v>16.63028581108134</v>
      </c>
      <c r="I668">
        <v>17.72592658034332</v>
      </c>
      <c r="J668">
        <v>18.28926017655143</v>
      </c>
      <c r="K668">
        <v>28.78367510619332</v>
      </c>
      <c r="L668">
        <v>37.85897417534412</v>
      </c>
      <c r="M668">
        <v>40.77130837522095</v>
      </c>
      <c r="N668">
        <v>46.28847766199545</v>
      </c>
      <c r="O668">
        <v>53.44376405300675</v>
      </c>
      <c r="P668">
        <v>53.59868512342519</v>
      </c>
      <c r="Q668">
        <v>52.86761054658642</v>
      </c>
      <c r="R668">
        <v>55.75830427738414</v>
      </c>
      <c r="S668">
        <v>59.97413125380698</v>
      </c>
    </row>
    <row r="669" spans="1:19">
      <c r="A669" t="s">
        <v>22</v>
      </c>
      <c r="B669" t="s">
        <v>37</v>
      </c>
      <c r="C669" t="s">
        <v>106</v>
      </c>
      <c r="D669" t="s">
        <v>202</v>
      </c>
      <c r="E669" t="s">
        <v>329</v>
      </c>
      <c r="F669">
        <v>-60.23592542578989</v>
      </c>
      <c r="G669">
        <v>-64.28931891663709</v>
      </c>
      <c r="H669">
        <v>-61.08441898426192</v>
      </c>
      <c r="I669">
        <v>-60.09625910831646</v>
      </c>
      <c r="J669">
        <v>-60.85317660577169</v>
      </c>
      <c r="K669">
        <v>-53.70014798412495</v>
      </c>
      <c r="L669">
        <v>-48.39914824947124</v>
      </c>
      <c r="M669">
        <v>-46.73967786852059</v>
      </c>
      <c r="N669">
        <v>-40.10385475306424</v>
      </c>
      <c r="O669">
        <v>-34.44194613213415</v>
      </c>
      <c r="P669">
        <v>-32.91354255884168</v>
      </c>
      <c r="Q669">
        <v>-33.39615100463866</v>
      </c>
      <c r="R669">
        <v>-33.89927105031968</v>
      </c>
      <c r="S669">
        <v>-32.97763807317947</v>
      </c>
    </row>
    <row r="670" spans="1:19">
      <c r="A670" t="s">
        <v>22</v>
      </c>
      <c r="B670" t="s">
        <v>37</v>
      </c>
      <c r="C670" t="s">
        <v>106</v>
      </c>
      <c r="D670" t="s">
        <v>203</v>
      </c>
      <c r="E670" t="s">
        <v>329</v>
      </c>
      <c r="F670">
        <v>18.27059981461839</v>
      </c>
      <c r="G670">
        <v>24.58573840656536</v>
      </c>
      <c r="H670">
        <v>28.47267778289094</v>
      </c>
      <c r="I670">
        <v>28.91095791351299</v>
      </c>
      <c r="J670">
        <v>30.84383240550835</v>
      </c>
      <c r="K670">
        <v>51.06782422123332</v>
      </c>
      <c r="L670">
        <v>62.57464118127356</v>
      </c>
      <c r="M670">
        <v>58.70769508833762</v>
      </c>
      <c r="N670">
        <v>62.78444034440344</v>
      </c>
      <c r="O670">
        <v>71.1436480672381</v>
      </c>
      <c r="P670">
        <v>72.05955863673985</v>
      </c>
      <c r="Q670">
        <v>69.01591320365816</v>
      </c>
      <c r="R670">
        <v>71.08614779797585</v>
      </c>
      <c r="S670">
        <v>76.28786664529572</v>
      </c>
    </row>
    <row r="671" spans="1:19">
      <c r="A671" t="s">
        <v>22</v>
      </c>
      <c r="B671" t="s">
        <v>37</v>
      </c>
      <c r="C671" t="s">
        <v>106</v>
      </c>
      <c r="D671" t="s">
        <v>204</v>
      </c>
      <c r="E671" t="s">
        <v>329</v>
      </c>
      <c r="F671">
        <v>22.08621200393697</v>
      </c>
      <c r="G671">
        <v>29.80720147642046</v>
      </c>
      <c r="H671">
        <v>34.05069859888577</v>
      </c>
      <c r="I671">
        <v>33.99604685918141</v>
      </c>
      <c r="J671">
        <v>35.68512550053716</v>
      </c>
      <c r="K671">
        <v>54.61796726001271</v>
      </c>
      <c r="L671">
        <v>66.69847422112481</v>
      </c>
      <c r="M671">
        <v>63.14852469386834</v>
      </c>
      <c r="N671">
        <v>65.53232198988657</v>
      </c>
      <c r="O671">
        <v>73.33822499416335</v>
      </c>
      <c r="P671">
        <v>73.80911407757046</v>
      </c>
      <c r="Q671">
        <v>70.42627260997638</v>
      </c>
      <c r="R671">
        <v>72.24604837792616</v>
      </c>
      <c r="S671">
        <v>77.17663087033178</v>
      </c>
    </row>
    <row r="672" spans="1:19">
      <c r="A672" t="s">
        <v>22</v>
      </c>
      <c r="B672" t="s">
        <v>37</v>
      </c>
      <c r="C672" t="s">
        <v>106</v>
      </c>
      <c r="D672" t="s">
        <v>205</v>
      </c>
      <c r="E672" t="s">
        <v>328</v>
      </c>
      <c r="F672">
        <v>-34.0798</v>
      </c>
      <c r="G672">
        <v>-33.5047</v>
      </c>
      <c r="H672">
        <v>-31.7336</v>
      </c>
      <c r="I672">
        <v>-31.2908</v>
      </c>
      <c r="J672">
        <v>-31.3518</v>
      </c>
      <c r="K672">
        <v>-24.6394</v>
      </c>
      <c r="L672">
        <v>-20.2745</v>
      </c>
      <c r="M672">
        <v>-18.932</v>
      </c>
      <c r="N672">
        <v>-16.0717</v>
      </c>
      <c r="O672">
        <v>-14.3988</v>
      </c>
      <c r="P672">
        <v>-13.7574</v>
      </c>
      <c r="Q672">
        <v>-13.7871</v>
      </c>
      <c r="R672">
        <v>-13.6211</v>
      </c>
      <c r="S672">
        <v>-13.156</v>
      </c>
    </row>
    <row r="673" spans="1:19">
      <c r="A673" t="s">
        <v>22</v>
      </c>
      <c r="B673" t="s">
        <v>37</v>
      </c>
      <c r="C673" t="s">
        <v>106</v>
      </c>
      <c r="D673" t="s">
        <v>206</v>
      </c>
      <c r="E673" t="s">
        <v>329</v>
      </c>
      <c r="F673">
        <v>97.3019207859201</v>
      </c>
      <c r="G673">
        <v>95.20903037484292</v>
      </c>
      <c r="H673">
        <v>94.47305064663321</v>
      </c>
      <c r="I673">
        <v>94.27595331535147</v>
      </c>
      <c r="J673">
        <v>95.03122627727912</v>
      </c>
      <c r="K673">
        <v>90.44781934625033</v>
      </c>
      <c r="L673">
        <v>85.56709166687219</v>
      </c>
      <c r="M673">
        <v>81.22913585463763</v>
      </c>
      <c r="N673">
        <v>78.22072338333842</v>
      </c>
      <c r="O673">
        <v>72.81787371169818</v>
      </c>
      <c r="P673">
        <v>72.53550816287961</v>
      </c>
      <c r="Q673">
        <v>71.21222011880671</v>
      </c>
      <c r="R673">
        <v>65.12616455352358</v>
      </c>
      <c r="S673">
        <v>58.97157190635451</v>
      </c>
    </row>
    <row r="674" spans="1:19">
      <c r="A674" t="s">
        <v>22</v>
      </c>
      <c r="B674" t="s">
        <v>37</v>
      </c>
      <c r="C674" t="s">
        <v>106</v>
      </c>
      <c r="D674" t="s">
        <v>207</v>
      </c>
      <c r="E674" t="s">
        <v>328</v>
      </c>
      <c r="F674">
        <v>-0.6869000000000001</v>
      </c>
      <c r="G674">
        <v>-1.1185</v>
      </c>
      <c r="H674">
        <v>-1.198</v>
      </c>
      <c r="I674">
        <v>-1.2179</v>
      </c>
      <c r="J674">
        <v>-0.9926</v>
      </c>
      <c r="K674">
        <v>-1.2786</v>
      </c>
      <c r="L674">
        <v>-1.6595</v>
      </c>
      <c r="M674">
        <v>-2.2724</v>
      </c>
      <c r="N674">
        <v>-2.1103</v>
      </c>
      <c r="O674">
        <v>-2.2299</v>
      </c>
      <c r="P674">
        <v>-2.0804</v>
      </c>
      <c r="Q674">
        <v>-2.0909</v>
      </c>
      <c r="R674">
        <v>-2.1527</v>
      </c>
      <c r="S674">
        <v>-2.2299</v>
      </c>
    </row>
    <row r="675" spans="1:19">
      <c r="A675" t="s">
        <v>22</v>
      </c>
      <c r="B675" t="s">
        <v>37</v>
      </c>
      <c r="C675" t="s">
        <v>106</v>
      </c>
      <c r="D675" t="s">
        <v>208</v>
      </c>
      <c r="E675" t="s">
        <v>328</v>
      </c>
      <c r="F675">
        <v>-5.8899</v>
      </c>
      <c r="G675">
        <v>-6.9851</v>
      </c>
      <c r="H675">
        <v>-6.6143</v>
      </c>
      <c r="I675">
        <v>-6.5216</v>
      </c>
      <c r="J675">
        <v>-5.2713</v>
      </c>
      <c r="K675">
        <v>-2.2803</v>
      </c>
      <c r="L675">
        <v>-1.0438</v>
      </c>
      <c r="M675">
        <v>-1.1455</v>
      </c>
      <c r="N675">
        <v>-0.5488000000000001</v>
      </c>
      <c r="O675">
        <v>-0.0464</v>
      </c>
      <c r="P675">
        <v>0.1438</v>
      </c>
      <c r="Q675">
        <v>0.08020000000000001</v>
      </c>
      <c r="R675">
        <v>0.2578</v>
      </c>
      <c r="S675">
        <v>0.7579</v>
      </c>
    </row>
    <row r="676" spans="1:19">
      <c r="A676" t="s">
        <v>22</v>
      </c>
      <c r="B676" t="s">
        <v>37</v>
      </c>
      <c r="C676" t="s">
        <v>106</v>
      </c>
      <c r="D676" t="s">
        <v>209</v>
      </c>
      <c r="E676" t="s">
        <v>328</v>
      </c>
      <c r="F676">
        <v>-33.1603</v>
      </c>
      <c r="G676">
        <v>-31.8995</v>
      </c>
      <c r="H676">
        <v>-29.9797</v>
      </c>
      <c r="I676">
        <v>-29.4997</v>
      </c>
      <c r="J676">
        <v>-29.794</v>
      </c>
      <c r="K676">
        <v>-22.2858</v>
      </c>
      <c r="L676">
        <v>-17.3483</v>
      </c>
      <c r="M676">
        <v>-15.3783</v>
      </c>
      <c r="N676">
        <v>-12.5714</v>
      </c>
      <c r="O676">
        <v>-10.4849</v>
      </c>
      <c r="P676">
        <v>-9.978999999999999</v>
      </c>
      <c r="Q676">
        <v>-9.818100000000001</v>
      </c>
      <c r="R676">
        <v>-8.870900000000001</v>
      </c>
      <c r="S676">
        <v>-7.7583</v>
      </c>
    </row>
    <row r="677" spans="1:19">
      <c r="A677" t="s">
        <v>22</v>
      </c>
      <c r="B677" t="s">
        <v>37</v>
      </c>
      <c r="C677" t="s">
        <v>106</v>
      </c>
      <c r="D677" t="s">
        <v>210</v>
      </c>
      <c r="E677" t="s">
        <v>328</v>
      </c>
      <c r="F677">
        <v>-6.3535</v>
      </c>
      <c r="G677">
        <v>-5.9709</v>
      </c>
      <c r="H677">
        <v>-6.2922</v>
      </c>
      <c r="I677">
        <v>-6.3725</v>
      </c>
      <c r="J677">
        <v>-7.5799</v>
      </c>
      <c r="K677">
        <v>-6.8734</v>
      </c>
      <c r="L677">
        <v>-5.9573</v>
      </c>
      <c r="M677">
        <v>-5.9734</v>
      </c>
      <c r="N677">
        <v>-5.901</v>
      </c>
      <c r="O677">
        <v>-5.8906</v>
      </c>
      <c r="P677">
        <v>-6.0899</v>
      </c>
      <c r="Q677">
        <v>-6.3571</v>
      </c>
      <c r="R677">
        <v>-6.3794</v>
      </c>
      <c r="S677">
        <v>-6.3335</v>
      </c>
    </row>
    <row r="678" spans="1:19">
      <c r="A678" t="s">
        <v>22</v>
      </c>
      <c r="B678" t="s">
        <v>37</v>
      </c>
      <c r="C678" t="s">
        <v>106</v>
      </c>
      <c r="D678" t="s">
        <v>211</v>
      </c>
      <c r="E678" t="s">
        <v>328</v>
      </c>
      <c r="F678">
        <v>-20.9169</v>
      </c>
      <c r="G678">
        <v>-18.9435</v>
      </c>
      <c r="H678">
        <v>-17.0732</v>
      </c>
      <c r="I678">
        <v>-16.6056</v>
      </c>
      <c r="J678">
        <v>-16.9428</v>
      </c>
      <c r="K678">
        <v>-13.1321</v>
      </c>
      <c r="L678">
        <v>-10.3472</v>
      </c>
      <c r="M678">
        <v>-8.259399999999999</v>
      </c>
      <c r="N678">
        <v>-6.1216</v>
      </c>
      <c r="O678">
        <v>-4.5479</v>
      </c>
      <c r="P678">
        <v>-4.0329</v>
      </c>
      <c r="Q678">
        <v>-3.5412</v>
      </c>
      <c r="R678">
        <v>-2.7493</v>
      </c>
      <c r="S678">
        <v>-2.1827</v>
      </c>
    </row>
    <row r="679" spans="1:19">
      <c r="A679" t="s">
        <v>22</v>
      </c>
      <c r="B679" t="s">
        <v>37</v>
      </c>
      <c r="C679" t="s">
        <v>106</v>
      </c>
      <c r="D679" t="s">
        <v>213</v>
      </c>
      <c r="E679" t="s">
        <v>328</v>
      </c>
      <c r="F679">
        <v>-0.2326</v>
      </c>
      <c r="G679">
        <v>-0.4867</v>
      </c>
      <c r="H679">
        <v>-0.5559000000000001</v>
      </c>
      <c r="I679">
        <v>-0.5732</v>
      </c>
      <c r="J679">
        <v>-0.5652</v>
      </c>
      <c r="K679">
        <v>-1.075</v>
      </c>
      <c r="L679">
        <v>-1.2665</v>
      </c>
      <c r="M679">
        <v>-1.2714</v>
      </c>
      <c r="N679">
        <v>-1.3315</v>
      </c>
      <c r="O679">
        <v>-1.546</v>
      </c>
      <c r="P679">
        <v>-1.5055</v>
      </c>
      <c r="Q679">
        <v>-1.56</v>
      </c>
      <c r="R679">
        <v>-1.7213</v>
      </c>
      <c r="S679">
        <v>-1.8477</v>
      </c>
    </row>
    <row r="680" spans="1:19">
      <c r="A680" t="s">
        <v>22</v>
      </c>
      <c r="B680" t="s">
        <v>37</v>
      </c>
      <c r="C680" t="s">
        <v>106</v>
      </c>
      <c r="D680" t="s">
        <v>231</v>
      </c>
      <c r="E680" t="s">
        <v>329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0.00353468260023</v>
      </c>
      <c r="L680">
        <v>0.213746072292796</v>
      </c>
      <c r="M680">
        <v>0.9556251150800951</v>
      </c>
      <c r="N680">
        <v>1.441658324196342</v>
      </c>
      <c r="O680">
        <v>1.643100423160285</v>
      </c>
      <c r="P680">
        <v>2.390978812122014</v>
      </c>
      <c r="Q680">
        <v>3.151510133107003</v>
      </c>
      <c r="R680">
        <v>4.729254936528858</v>
      </c>
      <c r="S680">
        <v>6.609608505232188</v>
      </c>
    </row>
    <row r="681" spans="1:19">
      <c r="A681" t="s">
        <v>22</v>
      </c>
      <c r="B681" t="s">
        <v>37</v>
      </c>
      <c r="C681" t="s">
        <v>106</v>
      </c>
      <c r="D681" t="s">
        <v>232</v>
      </c>
      <c r="E681" t="s">
        <v>328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-0.0002</v>
      </c>
      <c r="M681">
        <v>-0.009900000000000001</v>
      </c>
      <c r="N681">
        <v>-0.0585</v>
      </c>
      <c r="O681">
        <v>-0.138</v>
      </c>
      <c r="P681">
        <v>-0.1925</v>
      </c>
      <c r="Q681">
        <v>-0.3181</v>
      </c>
      <c r="R681">
        <v>-0.8762000000000001</v>
      </c>
      <c r="S681">
        <v>-1.3201</v>
      </c>
    </row>
    <row r="682" spans="1:19">
      <c r="A682" t="s">
        <v>22</v>
      </c>
      <c r="B682" t="s">
        <v>38</v>
      </c>
      <c r="C682" t="s">
        <v>106</v>
      </c>
      <c r="D682" t="s">
        <v>107</v>
      </c>
      <c r="E682" t="s">
        <v>326</v>
      </c>
      <c r="F682">
        <v>0</v>
      </c>
      <c r="G682">
        <v>0</v>
      </c>
      <c r="H682">
        <v>0</v>
      </c>
      <c r="I682">
        <v>0</v>
      </c>
      <c r="J682">
        <v>8.1236</v>
      </c>
      <c r="K682">
        <v>115.892</v>
      </c>
      <c r="L682">
        <v>202.9221</v>
      </c>
      <c r="M682">
        <v>1011.5316</v>
      </c>
      <c r="N682">
        <v>1275.5547</v>
      </c>
      <c r="O682">
        <v>1421.5786</v>
      </c>
      <c r="P682">
        <v>1578.8296</v>
      </c>
      <c r="Q682">
        <v>1697.6309</v>
      </c>
      <c r="R682">
        <v>1692.2336</v>
      </c>
      <c r="S682">
        <v>1562.6081</v>
      </c>
    </row>
    <row r="683" spans="1:19">
      <c r="A683" t="s">
        <v>22</v>
      </c>
      <c r="B683" t="s">
        <v>38</v>
      </c>
      <c r="C683" t="s">
        <v>106</v>
      </c>
      <c r="D683" t="s">
        <v>108</v>
      </c>
      <c r="E683" t="s">
        <v>326</v>
      </c>
      <c r="F683">
        <v>0</v>
      </c>
      <c r="G683">
        <v>0</v>
      </c>
      <c r="H683">
        <v>0</v>
      </c>
      <c r="I683">
        <v>0</v>
      </c>
      <c r="J683">
        <v>8.1236</v>
      </c>
      <c r="K683">
        <v>115.892</v>
      </c>
      <c r="L683">
        <v>202.9221</v>
      </c>
      <c r="M683">
        <v>1011.5316</v>
      </c>
      <c r="N683">
        <v>1275.5547</v>
      </c>
      <c r="O683">
        <v>1421.5786</v>
      </c>
      <c r="P683">
        <v>1578.8296</v>
      </c>
      <c r="Q683">
        <v>1697.6309</v>
      </c>
      <c r="R683">
        <v>1692.2336</v>
      </c>
      <c r="S683">
        <v>1562.6081</v>
      </c>
    </row>
    <row r="684" spans="1:19">
      <c r="A684" t="s">
        <v>22</v>
      </c>
      <c r="B684" t="s">
        <v>38</v>
      </c>
      <c r="C684" t="s">
        <v>106</v>
      </c>
      <c r="D684" t="s">
        <v>109</v>
      </c>
      <c r="E684" t="s">
        <v>326</v>
      </c>
      <c r="F684">
        <v>0</v>
      </c>
      <c r="G684">
        <v>0</v>
      </c>
      <c r="H684">
        <v>0</v>
      </c>
      <c r="I684">
        <v>0</v>
      </c>
      <c r="J684">
        <v>0.048</v>
      </c>
      <c r="K684">
        <v>24.9406</v>
      </c>
      <c r="L684">
        <v>37.1167</v>
      </c>
      <c r="M684">
        <v>45.2537</v>
      </c>
      <c r="N684">
        <v>57.2051</v>
      </c>
      <c r="O684">
        <v>78.261</v>
      </c>
      <c r="P684">
        <v>93.5939</v>
      </c>
      <c r="Q684">
        <v>118.2103</v>
      </c>
      <c r="R684">
        <v>133.7021</v>
      </c>
      <c r="S684">
        <v>133.0661</v>
      </c>
    </row>
    <row r="685" spans="1:19">
      <c r="A685" t="s">
        <v>22</v>
      </c>
      <c r="B685" t="s">
        <v>38</v>
      </c>
      <c r="C685" t="s">
        <v>106</v>
      </c>
      <c r="D685" t="s">
        <v>110</v>
      </c>
      <c r="E685" t="s">
        <v>326</v>
      </c>
      <c r="F685">
        <v>0</v>
      </c>
      <c r="G685">
        <v>0</v>
      </c>
      <c r="H685">
        <v>0</v>
      </c>
      <c r="I685">
        <v>0</v>
      </c>
      <c r="J685">
        <v>3.56</v>
      </c>
      <c r="K685">
        <v>71.9559</v>
      </c>
      <c r="L685">
        <v>136.2896</v>
      </c>
      <c r="M685">
        <v>933.7175999999999</v>
      </c>
      <c r="N685">
        <v>1182.6558</v>
      </c>
      <c r="O685">
        <v>1302.4866</v>
      </c>
      <c r="P685">
        <v>1437.3275</v>
      </c>
      <c r="Q685">
        <v>1528.8255</v>
      </c>
      <c r="R685">
        <v>1508.1932</v>
      </c>
      <c r="S685">
        <v>1380.1663</v>
      </c>
    </row>
    <row r="686" spans="1:19">
      <c r="A686" t="s">
        <v>22</v>
      </c>
      <c r="B686" t="s">
        <v>38</v>
      </c>
      <c r="C686" t="s">
        <v>106</v>
      </c>
      <c r="D686" t="s">
        <v>111</v>
      </c>
      <c r="E686" t="s">
        <v>326</v>
      </c>
      <c r="F686">
        <v>0</v>
      </c>
      <c r="G686">
        <v>0</v>
      </c>
      <c r="H686">
        <v>0</v>
      </c>
      <c r="I686">
        <v>0</v>
      </c>
      <c r="J686">
        <v>4.3442</v>
      </c>
      <c r="K686">
        <v>14.6033</v>
      </c>
      <c r="L686">
        <v>21.1468</v>
      </c>
      <c r="M686">
        <v>23.4566</v>
      </c>
      <c r="N686">
        <v>27.0713</v>
      </c>
      <c r="O686">
        <v>32.7135</v>
      </c>
      <c r="P686">
        <v>38.772</v>
      </c>
      <c r="Q686">
        <v>40.8326</v>
      </c>
      <c r="R686">
        <v>40.8871</v>
      </c>
      <c r="S686">
        <v>40.1766</v>
      </c>
    </row>
    <row r="687" spans="1:19">
      <c r="A687" t="s">
        <v>22</v>
      </c>
      <c r="B687" t="s">
        <v>38</v>
      </c>
      <c r="C687" t="s">
        <v>106</v>
      </c>
      <c r="D687" t="s">
        <v>112</v>
      </c>
      <c r="E687" t="s">
        <v>326</v>
      </c>
      <c r="F687">
        <v>3097.6982</v>
      </c>
      <c r="G687">
        <v>2777.6435</v>
      </c>
      <c r="H687">
        <v>2656.9705</v>
      </c>
      <c r="I687">
        <v>2507.0953</v>
      </c>
      <c r="J687">
        <v>2284.378</v>
      </c>
      <c r="K687">
        <v>1174.3689</v>
      </c>
      <c r="L687">
        <v>421.8156</v>
      </c>
      <c r="M687">
        <v>-205.9264</v>
      </c>
      <c r="N687">
        <v>-584.0325</v>
      </c>
      <c r="O687">
        <v>-829.3661</v>
      </c>
      <c r="P687">
        <v>-928.0442</v>
      </c>
      <c r="Q687">
        <v>-972.8483</v>
      </c>
      <c r="R687">
        <v>-963.8622</v>
      </c>
      <c r="S687">
        <v>-974.6497000000001</v>
      </c>
    </row>
    <row r="688" spans="1:19">
      <c r="A688" t="s">
        <v>22</v>
      </c>
      <c r="B688" t="s">
        <v>38</v>
      </c>
      <c r="C688" t="s">
        <v>106</v>
      </c>
      <c r="D688" t="s">
        <v>113</v>
      </c>
      <c r="E688" t="s">
        <v>326</v>
      </c>
      <c r="F688">
        <v>3193.0429</v>
      </c>
      <c r="G688">
        <v>2865.8249</v>
      </c>
      <c r="H688">
        <v>2678.135</v>
      </c>
      <c r="I688">
        <v>2640.604</v>
      </c>
      <c r="J688">
        <v>2470.4763</v>
      </c>
      <c r="K688">
        <v>1579.5436</v>
      </c>
      <c r="L688">
        <v>1026.6041</v>
      </c>
      <c r="M688">
        <v>605.9169000000001</v>
      </c>
      <c r="N688">
        <v>407.3775</v>
      </c>
      <c r="O688">
        <v>287.0572</v>
      </c>
      <c r="P688">
        <v>200.3906</v>
      </c>
      <c r="Q688">
        <v>114.9826</v>
      </c>
      <c r="R688">
        <v>49.9276</v>
      </c>
      <c r="S688">
        <v>14.4492</v>
      </c>
    </row>
    <row r="689" spans="1:19">
      <c r="A689" t="s">
        <v>22</v>
      </c>
      <c r="B689" t="s">
        <v>38</v>
      </c>
      <c r="C689" t="s">
        <v>106</v>
      </c>
      <c r="D689" t="s">
        <v>114</v>
      </c>
      <c r="E689" t="s">
        <v>326</v>
      </c>
      <c r="F689">
        <v>3439.5164</v>
      </c>
      <c r="G689">
        <v>3099.9726</v>
      </c>
      <c r="H689">
        <v>2913.7796</v>
      </c>
      <c r="I689">
        <v>2852.9771</v>
      </c>
      <c r="J689">
        <v>2652.6319</v>
      </c>
      <c r="K689">
        <v>1723.4485</v>
      </c>
      <c r="L689">
        <v>1137.9408</v>
      </c>
      <c r="M689">
        <v>689.8605</v>
      </c>
      <c r="N689">
        <v>466.1148</v>
      </c>
      <c r="O689">
        <v>316.3482</v>
      </c>
      <c r="P689">
        <v>222.3574</v>
      </c>
      <c r="Q689">
        <v>133.726</v>
      </c>
      <c r="R689">
        <v>68.3989</v>
      </c>
      <c r="S689">
        <v>32.838</v>
      </c>
    </row>
    <row r="690" spans="1:19">
      <c r="A690" t="s">
        <v>22</v>
      </c>
      <c r="B690" t="s">
        <v>38</v>
      </c>
      <c r="C690" t="s">
        <v>106</v>
      </c>
      <c r="D690" t="s">
        <v>115</v>
      </c>
      <c r="E690" t="s">
        <v>326</v>
      </c>
      <c r="F690">
        <v>246.4736</v>
      </c>
      <c r="G690">
        <v>234.1477</v>
      </c>
      <c r="H690">
        <v>235.6446</v>
      </c>
      <c r="I690">
        <v>212.3731</v>
      </c>
      <c r="J690">
        <v>182.1556</v>
      </c>
      <c r="K690">
        <v>143.9048</v>
      </c>
      <c r="L690">
        <v>111.3367</v>
      </c>
      <c r="M690">
        <v>83.9436</v>
      </c>
      <c r="N690">
        <v>58.7373</v>
      </c>
      <c r="O690">
        <v>29.291</v>
      </c>
      <c r="P690">
        <v>21.9668</v>
      </c>
      <c r="Q690">
        <v>18.7434</v>
      </c>
      <c r="R690">
        <v>18.4713</v>
      </c>
      <c r="S690">
        <v>18.3888</v>
      </c>
    </row>
    <row r="691" spans="1:19">
      <c r="A691" t="s">
        <v>22</v>
      </c>
      <c r="B691" t="s">
        <v>38</v>
      </c>
      <c r="C691" t="s">
        <v>106</v>
      </c>
      <c r="D691" t="s">
        <v>116</v>
      </c>
      <c r="E691" t="s">
        <v>326</v>
      </c>
      <c r="F691">
        <v>-341.8182</v>
      </c>
      <c r="G691">
        <v>-322.3291</v>
      </c>
      <c r="H691">
        <v>-256.8091</v>
      </c>
      <c r="I691">
        <v>-345.8819</v>
      </c>
      <c r="J691">
        <v>-368.2539</v>
      </c>
      <c r="K691">
        <v>-549.0795000000001</v>
      </c>
      <c r="L691">
        <v>-716.1251999999999</v>
      </c>
      <c r="M691">
        <v>-895.7868999999999</v>
      </c>
      <c r="N691">
        <v>-1050.1472</v>
      </c>
      <c r="O691">
        <v>-1145.7143</v>
      </c>
      <c r="P691">
        <v>-1150.4016</v>
      </c>
      <c r="Q691">
        <v>-1106.5743</v>
      </c>
      <c r="R691">
        <v>-1032.2611</v>
      </c>
      <c r="S691">
        <v>-1007.4877</v>
      </c>
    </row>
    <row r="692" spans="1:19">
      <c r="A692" t="s">
        <v>22</v>
      </c>
      <c r="B692" t="s">
        <v>38</v>
      </c>
      <c r="C692" t="s">
        <v>106</v>
      </c>
      <c r="D692" t="s">
        <v>117</v>
      </c>
      <c r="E692" t="s">
        <v>327</v>
      </c>
      <c r="F692">
        <v>3935.609</v>
      </c>
      <c r="G692">
        <v>3587.9544</v>
      </c>
      <c r="H692">
        <v>3450.1517</v>
      </c>
      <c r="I692">
        <v>3271.7228</v>
      </c>
      <c r="J692">
        <v>2973.0406</v>
      </c>
      <c r="K692">
        <v>1728.2602</v>
      </c>
      <c r="L692">
        <v>866.8727</v>
      </c>
      <c r="M692">
        <v>177.4401</v>
      </c>
      <c r="N692">
        <v>-248.2979</v>
      </c>
      <c r="O692">
        <v>-542.8232</v>
      </c>
      <c r="P692">
        <v>-650.7631</v>
      </c>
      <c r="Q692">
        <v>-701.8119</v>
      </c>
      <c r="R692">
        <v>-699.7380000000001</v>
      </c>
      <c r="S692">
        <v>-718.4109999999999</v>
      </c>
    </row>
    <row r="693" spans="1:19">
      <c r="A693" t="s">
        <v>22</v>
      </c>
      <c r="B693" t="s">
        <v>38</v>
      </c>
      <c r="C693" t="s">
        <v>106</v>
      </c>
      <c r="D693" t="s">
        <v>118</v>
      </c>
      <c r="E693" t="s">
        <v>327</v>
      </c>
      <c r="F693">
        <v>4098.612</v>
      </c>
      <c r="G693">
        <v>3746.7544</v>
      </c>
      <c r="H693">
        <v>3630.2287</v>
      </c>
      <c r="I693">
        <v>3390.5128</v>
      </c>
      <c r="J693">
        <v>3141.4466</v>
      </c>
      <c r="K693">
        <v>1888.3712</v>
      </c>
      <c r="L693">
        <v>996.5227</v>
      </c>
      <c r="M693">
        <v>276.6281</v>
      </c>
      <c r="N693">
        <v>-179.5709</v>
      </c>
      <c r="O693">
        <v>-504.5582</v>
      </c>
      <c r="P693">
        <v>-612.4931</v>
      </c>
      <c r="Q693">
        <v>-663.5419000000001</v>
      </c>
      <c r="R693">
        <v>-661.468</v>
      </c>
      <c r="S693">
        <v>-680.141</v>
      </c>
    </row>
    <row r="694" spans="1:19">
      <c r="A694" t="s">
        <v>22</v>
      </c>
      <c r="B694" t="s">
        <v>38</v>
      </c>
      <c r="C694" t="s">
        <v>106</v>
      </c>
      <c r="D694" t="s">
        <v>119</v>
      </c>
      <c r="E694" t="s">
        <v>327</v>
      </c>
      <c r="F694">
        <v>750.2038</v>
      </c>
      <c r="G694">
        <v>730.6109</v>
      </c>
      <c r="H694">
        <v>702.7982</v>
      </c>
      <c r="I694">
        <v>705.0075000000001</v>
      </c>
      <c r="J694">
        <v>604.1386</v>
      </c>
      <c r="K694">
        <v>473.5323</v>
      </c>
      <c r="L694">
        <v>379.9871</v>
      </c>
      <c r="M694">
        <v>333.5846</v>
      </c>
      <c r="N694">
        <v>301.2415</v>
      </c>
      <c r="O694">
        <v>267.3379</v>
      </c>
      <c r="P694">
        <v>258.0811</v>
      </c>
      <c r="Q694">
        <v>251.8365</v>
      </c>
      <c r="R694">
        <v>244.9242</v>
      </c>
      <c r="S694">
        <v>237.0388</v>
      </c>
    </row>
    <row r="695" spans="1:19">
      <c r="A695" t="s">
        <v>22</v>
      </c>
      <c r="B695" t="s">
        <v>38</v>
      </c>
      <c r="C695" t="s">
        <v>106</v>
      </c>
      <c r="D695" t="s">
        <v>120</v>
      </c>
      <c r="E695" t="s">
        <v>328</v>
      </c>
      <c r="F695">
        <v>56.5772</v>
      </c>
      <c r="G695">
        <v>52.1155</v>
      </c>
      <c r="H695">
        <v>51.9504</v>
      </c>
      <c r="I695">
        <v>51.9489</v>
      </c>
      <c r="J695">
        <v>50.8239</v>
      </c>
      <c r="K695">
        <v>44.3455</v>
      </c>
      <c r="L695">
        <v>40.1536</v>
      </c>
      <c r="M695">
        <v>39.9676</v>
      </c>
      <c r="N695">
        <v>39.3572</v>
      </c>
      <c r="O695">
        <v>42.5378</v>
      </c>
      <c r="P695">
        <v>42.638</v>
      </c>
      <c r="Q695">
        <v>42.2625</v>
      </c>
      <c r="R695">
        <v>41.9085</v>
      </c>
      <c r="S695">
        <v>40.7854</v>
      </c>
    </row>
    <row r="696" spans="1:19">
      <c r="A696" t="s">
        <v>22</v>
      </c>
      <c r="B696" t="s">
        <v>38</v>
      </c>
      <c r="C696" t="s">
        <v>106</v>
      </c>
      <c r="D696" t="s">
        <v>121</v>
      </c>
      <c r="E696" t="s">
        <v>328</v>
      </c>
      <c r="F696">
        <v>4.8916</v>
      </c>
      <c r="G696">
        <v>5.2806</v>
      </c>
      <c r="H696">
        <v>5.6296</v>
      </c>
      <c r="I696">
        <v>5.8799</v>
      </c>
      <c r="J696">
        <v>5.6337</v>
      </c>
      <c r="K696">
        <v>6.0958</v>
      </c>
      <c r="L696">
        <v>5.945</v>
      </c>
      <c r="M696">
        <v>5.6572</v>
      </c>
      <c r="N696">
        <v>4.9553</v>
      </c>
      <c r="O696">
        <v>5.0526</v>
      </c>
      <c r="P696">
        <v>4.9053</v>
      </c>
      <c r="Q696">
        <v>4.8838</v>
      </c>
      <c r="R696">
        <v>4.8825</v>
      </c>
      <c r="S696">
        <v>4.8452</v>
      </c>
    </row>
    <row r="697" spans="1:19">
      <c r="A697" t="s">
        <v>22</v>
      </c>
      <c r="B697" t="s">
        <v>38</v>
      </c>
      <c r="C697" t="s">
        <v>106</v>
      </c>
      <c r="D697" t="s">
        <v>122</v>
      </c>
      <c r="E697" t="s">
        <v>328</v>
      </c>
      <c r="F697">
        <v>10.6718</v>
      </c>
      <c r="G697">
        <v>10.257</v>
      </c>
      <c r="H697">
        <v>7.6314</v>
      </c>
      <c r="I697">
        <v>7.8116</v>
      </c>
      <c r="J697">
        <v>6.8639</v>
      </c>
      <c r="K697">
        <v>3.1492</v>
      </c>
      <c r="L697">
        <v>1.5965</v>
      </c>
      <c r="M697">
        <v>3.1109</v>
      </c>
      <c r="N697">
        <v>3.3799</v>
      </c>
      <c r="O697">
        <v>3.7533</v>
      </c>
      <c r="P697">
        <v>3.9616</v>
      </c>
      <c r="Q697">
        <v>3.9836</v>
      </c>
      <c r="R697">
        <v>3.8808</v>
      </c>
      <c r="S697">
        <v>3.6194</v>
      </c>
    </row>
    <row r="698" spans="1:19">
      <c r="A698" t="s">
        <v>22</v>
      </c>
      <c r="B698" t="s">
        <v>38</v>
      </c>
      <c r="C698" t="s">
        <v>106</v>
      </c>
      <c r="D698" t="s">
        <v>123</v>
      </c>
      <c r="E698" t="s">
        <v>328</v>
      </c>
      <c r="F698">
        <v>10.6718</v>
      </c>
      <c r="G698">
        <v>10.257</v>
      </c>
      <c r="H698">
        <v>7.6314</v>
      </c>
      <c r="I698">
        <v>7.8116</v>
      </c>
      <c r="J698">
        <v>6.8025</v>
      </c>
      <c r="K698">
        <v>2.9692</v>
      </c>
      <c r="L698">
        <v>1.2524</v>
      </c>
      <c r="M698">
        <v>0.6923</v>
      </c>
      <c r="N698">
        <v>0.4322</v>
      </c>
      <c r="O698">
        <v>0.2996</v>
      </c>
      <c r="P698">
        <v>0.2336</v>
      </c>
      <c r="Q698">
        <v>0.1815</v>
      </c>
      <c r="R698">
        <v>0.1652</v>
      </c>
      <c r="S698">
        <v>0.1569</v>
      </c>
    </row>
    <row r="699" spans="1:19">
      <c r="A699" t="s">
        <v>22</v>
      </c>
      <c r="B699" t="s">
        <v>38</v>
      </c>
      <c r="C699" t="s">
        <v>106</v>
      </c>
      <c r="D699" t="s">
        <v>124</v>
      </c>
      <c r="E699" t="s">
        <v>328</v>
      </c>
      <c r="F699">
        <v>46.6848</v>
      </c>
      <c r="G699">
        <v>41.4623</v>
      </c>
      <c r="H699">
        <v>40.6086</v>
      </c>
      <c r="I699">
        <v>40.0297</v>
      </c>
      <c r="J699">
        <v>38.6149</v>
      </c>
      <c r="K699">
        <v>29.1676</v>
      </c>
      <c r="L699">
        <v>22.4091</v>
      </c>
      <c r="M699">
        <v>22.3921</v>
      </c>
      <c r="N699">
        <v>20.9548</v>
      </c>
      <c r="O699">
        <v>20.0097</v>
      </c>
      <c r="P699">
        <v>20.3716</v>
      </c>
      <c r="Q699">
        <v>20.3416</v>
      </c>
      <c r="R699">
        <v>19.1093</v>
      </c>
      <c r="S699">
        <v>17.3368</v>
      </c>
    </row>
    <row r="700" spans="1:19">
      <c r="A700" t="s">
        <v>22</v>
      </c>
      <c r="B700" t="s">
        <v>38</v>
      </c>
      <c r="C700" t="s">
        <v>106</v>
      </c>
      <c r="D700" t="s">
        <v>125</v>
      </c>
      <c r="E700" t="s">
        <v>328</v>
      </c>
      <c r="F700">
        <v>0</v>
      </c>
      <c r="G700">
        <v>0</v>
      </c>
      <c r="H700">
        <v>0</v>
      </c>
      <c r="I700">
        <v>0</v>
      </c>
      <c r="J700">
        <v>0.1935</v>
      </c>
      <c r="K700">
        <v>1.2345</v>
      </c>
      <c r="L700">
        <v>2.012</v>
      </c>
      <c r="M700">
        <v>9.5617</v>
      </c>
      <c r="N700">
        <v>12.0931</v>
      </c>
      <c r="O700">
        <v>13.7084</v>
      </c>
      <c r="P700">
        <v>15.2236</v>
      </c>
      <c r="Q700">
        <v>16.141</v>
      </c>
      <c r="R700">
        <v>15.6716</v>
      </c>
      <c r="S700">
        <v>14.337</v>
      </c>
    </row>
    <row r="701" spans="1:19">
      <c r="A701" t="s">
        <v>22</v>
      </c>
      <c r="B701" t="s">
        <v>38</v>
      </c>
      <c r="C701" t="s">
        <v>106</v>
      </c>
      <c r="D701" t="s">
        <v>126</v>
      </c>
      <c r="E701" t="s">
        <v>328</v>
      </c>
      <c r="F701">
        <v>46.6848</v>
      </c>
      <c r="G701">
        <v>41.4623</v>
      </c>
      <c r="H701">
        <v>40.6086</v>
      </c>
      <c r="I701">
        <v>40.0297</v>
      </c>
      <c r="J701">
        <v>38.4386</v>
      </c>
      <c r="K701">
        <v>27.972</v>
      </c>
      <c r="L701">
        <v>20.455</v>
      </c>
      <c r="M701">
        <v>13.1106</v>
      </c>
      <c r="N701">
        <v>9.032400000000001</v>
      </c>
      <c r="O701">
        <v>6.3013</v>
      </c>
      <c r="P701">
        <v>5.148</v>
      </c>
      <c r="Q701">
        <v>4.2006</v>
      </c>
      <c r="R701">
        <v>3.4377</v>
      </c>
      <c r="S701">
        <v>2.9998</v>
      </c>
    </row>
    <row r="702" spans="1:19">
      <c r="A702" t="s">
        <v>22</v>
      </c>
      <c r="B702" t="s">
        <v>38</v>
      </c>
      <c r="C702" t="s">
        <v>106</v>
      </c>
      <c r="D702" t="s">
        <v>127</v>
      </c>
      <c r="E702" t="s">
        <v>328</v>
      </c>
      <c r="F702">
        <v>14.9796</v>
      </c>
      <c r="G702">
        <v>12.2331</v>
      </c>
      <c r="H702">
        <v>13.8795</v>
      </c>
      <c r="I702">
        <v>13.8547</v>
      </c>
      <c r="J702">
        <v>13.7316</v>
      </c>
      <c r="K702">
        <v>12.3872</v>
      </c>
      <c r="L702">
        <v>10.6688</v>
      </c>
      <c r="M702">
        <v>11.1257</v>
      </c>
      <c r="N702">
        <v>11.31</v>
      </c>
      <c r="O702">
        <v>11.1231</v>
      </c>
      <c r="P702">
        <v>11.4752</v>
      </c>
      <c r="Q702">
        <v>11.7771</v>
      </c>
      <c r="R702">
        <v>11.3789</v>
      </c>
      <c r="S702">
        <v>10.6294</v>
      </c>
    </row>
    <row r="703" spans="1:19">
      <c r="A703" t="s">
        <v>22</v>
      </c>
      <c r="B703" t="s">
        <v>38</v>
      </c>
      <c r="C703" t="s">
        <v>106</v>
      </c>
      <c r="D703" t="s">
        <v>128</v>
      </c>
      <c r="E703" t="s">
        <v>328</v>
      </c>
      <c r="F703">
        <v>14.9796</v>
      </c>
      <c r="G703">
        <v>12.2331</v>
      </c>
      <c r="H703">
        <v>13.8795</v>
      </c>
      <c r="I703">
        <v>13.8547</v>
      </c>
      <c r="J703">
        <v>13.6168</v>
      </c>
      <c r="K703">
        <v>11.4243</v>
      </c>
      <c r="L703">
        <v>9.2454</v>
      </c>
      <c r="M703">
        <v>5.733</v>
      </c>
      <c r="N703">
        <v>4.2236</v>
      </c>
      <c r="O703">
        <v>3.0162</v>
      </c>
      <c r="P703">
        <v>2.3774</v>
      </c>
      <c r="Q703">
        <v>1.9505</v>
      </c>
      <c r="R703">
        <v>1.8053</v>
      </c>
      <c r="S703">
        <v>1.7624</v>
      </c>
    </row>
    <row r="704" spans="1:19">
      <c r="A704" t="s">
        <v>22</v>
      </c>
      <c r="B704" t="s">
        <v>38</v>
      </c>
      <c r="C704" t="s">
        <v>106</v>
      </c>
      <c r="D704" t="s">
        <v>130</v>
      </c>
      <c r="E704" t="s">
        <v>328</v>
      </c>
      <c r="F704">
        <v>1.325</v>
      </c>
      <c r="G704">
        <v>1.1957</v>
      </c>
      <c r="H704">
        <v>1.1359</v>
      </c>
      <c r="I704">
        <v>1.2363</v>
      </c>
      <c r="J704">
        <v>1.4231</v>
      </c>
      <c r="K704">
        <v>2.3426</v>
      </c>
      <c r="L704">
        <v>2.6658</v>
      </c>
      <c r="M704">
        <v>2.5413</v>
      </c>
      <c r="N704">
        <v>2.9904</v>
      </c>
      <c r="O704">
        <v>2.9488</v>
      </c>
      <c r="P704">
        <v>1.7171</v>
      </c>
      <c r="Q704">
        <v>1.1845</v>
      </c>
      <c r="R704">
        <v>1.0833</v>
      </c>
      <c r="S704">
        <v>1.1324</v>
      </c>
    </row>
    <row r="705" spans="1:19">
      <c r="A705" t="s">
        <v>22</v>
      </c>
      <c r="B705" t="s">
        <v>38</v>
      </c>
      <c r="C705" t="s">
        <v>106</v>
      </c>
      <c r="D705" t="s">
        <v>131</v>
      </c>
      <c r="E705" t="s">
        <v>328</v>
      </c>
      <c r="F705">
        <v>1.9747</v>
      </c>
      <c r="G705">
        <v>2.593</v>
      </c>
      <c r="H705">
        <v>3.0099</v>
      </c>
      <c r="I705">
        <v>3.3471</v>
      </c>
      <c r="J705">
        <v>3.7915</v>
      </c>
      <c r="K705">
        <v>5.8423</v>
      </c>
      <c r="L705">
        <v>8.3467</v>
      </c>
      <c r="M705">
        <v>9.3436</v>
      </c>
      <c r="N705">
        <v>11.4335</v>
      </c>
      <c r="O705">
        <v>16.1533</v>
      </c>
      <c r="P705">
        <v>16.473</v>
      </c>
      <c r="Q705">
        <v>16.2916</v>
      </c>
      <c r="R705">
        <v>17.2359</v>
      </c>
      <c r="S705">
        <v>17.9514</v>
      </c>
    </row>
    <row r="706" spans="1:19">
      <c r="A706" t="s">
        <v>22</v>
      </c>
      <c r="B706" t="s">
        <v>38</v>
      </c>
      <c r="C706" t="s">
        <v>106</v>
      </c>
      <c r="D706" t="s">
        <v>132</v>
      </c>
      <c r="E706" t="s">
        <v>328</v>
      </c>
      <c r="F706">
        <v>3.0261</v>
      </c>
      <c r="G706">
        <v>2.7796</v>
      </c>
      <c r="H706">
        <v>2.7023</v>
      </c>
      <c r="I706">
        <v>2.6922</v>
      </c>
      <c r="J706">
        <v>2.7838</v>
      </c>
      <c r="K706">
        <v>3.2399</v>
      </c>
      <c r="L706">
        <v>3.4527</v>
      </c>
      <c r="M706">
        <v>2.5748</v>
      </c>
      <c r="N706">
        <v>2.0136</v>
      </c>
      <c r="O706">
        <v>1.3223</v>
      </c>
      <c r="P706">
        <v>0.8882</v>
      </c>
      <c r="Q706">
        <v>0.7455000000000001</v>
      </c>
      <c r="R706">
        <v>0.6809000000000001</v>
      </c>
      <c r="S706">
        <v>0.6519</v>
      </c>
    </row>
    <row r="707" spans="1:19">
      <c r="A707" t="s">
        <v>22</v>
      </c>
      <c r="B707" t="s">
        <v>38</v>
      </c>
      <c r="C707" t="s">
        <v>106</v>
      </c>
      <c r="D707" t="s">
        <v>133</v>
      </c>
      <c r="E707" t="s">
        <v>328</v>
      </c>
      <c r="F707">
        <v>21.0334</v>
      </c>
      <c r="G707">
        <v>18.9722</v>
      </c>
      <c r="H707">
        <v>19.0977</v>
      </c>
      <c r="I707">
        <v>18.3634</v>
      </c>
      <c r="J707">
        <v>18.0194</v>
      </c>
      <c r="K707">
        <v>13.6312</v>
      </c>
      <c r="L707">
        <v>10.1438</v>
      </c>
      <c r="M707">
        <v>8.1554</v>
      </c>
      <c r="N707">
        <v>6.2649</v>
      </c>
      <c r="O707">
        <v>5.1332</v>
      </c>
      <c r="P707">
        <v>4.9347</v>
      </c>
      <c r="Q707">
        <v>4.5809</v>
      </c>
      <c r="R707">
        <v>3.8497</v>
      </c>
      <c r="S707">
        <v>3.088</v>
      </c>
    </row>
    <row r="708" spans="1:19">
      <c r="A708" t="s">
        <v>22</v>
      </c>
      <c r="B708" t="s">
        <v>38</v>
      </c>
      <c r="C708" t="s">
        <v>106</v>
      </c>
      <c r="D708" t="s">
        <v>134</v>
      </c>
      <c r="E708" t="s">
        <v>328</v>
      </c>
      <c r="F708">
        <v>21.0334</v>
      </c>
      <c r="G708">
        <v>18.9722</v>
      </c>
      <c r="H708">
        <v>19.0977</v>
      </c>
      <c r="I708">
        <v>18.3634</v>
      </c>
      <c r="J708">
        <v>18.0193</v>
      </c>
      <c r="K708">
        <v>13.5785</v>
      </c>
      <c r="L708">
        <v>9.9572</v>
      </c>
      <c r="M708">
        <v>6.6853</v>
      </c>
      <c r="N708">
        <v>4.3766</v>
      </c>
      <c r="O708">
        <v>2.9854</v>
      </c>
      <c r="P708">
        <v>2.537</v>
      </c>
      <c r="Q708">
        <v>2.0686</v>
      </c>
      <c r="R708">
        <v>1.4671</v>
      </c>
      <c r="S708">
        <v>1.0806</v>
      </c>
    </row>
    <row r="709" spans="1:19">
      <c r="A709" t="s">
        <v>22</v>
      </c>
      <c r="B709" t="s">
        <v>38</v>
      </c>
      <c r="C709" t="s">
        <v>106</v>
      </c>
      <c r="D709" t="s">
        <v>135</v>
      </c>
      <c r="E709" t="s">
        <v>328</v>
      </c>
      <c r="F709">
        <v>0.1463</v>
      </c>
      <c r="G709">
        <v>0.4498</v>
      </c>
      <c r="H709">
        <v>0.5524</v>
      </c>
      <c r="I709">
        <v>0.6286</v>
      </c>
      <c r="J709">
        <v>0.7843</v>
      </c>
      <c r="K709">
        <v>1.4521</v>
      </c>
      <c r="L709">
        <v>3.1265</v>
      </c>
      <c r="M709">
        <v>3.9921</v>
      </c>
      <c r="N709">
        <v>5.2626</v>
      </c>
      <c r="O709">
        <v>6.6804</v>
      </c>
      <c r="P709">
        <v>7.291</v>
      </c>
      <c r="Q709">
        <v>7.6997</v>
      </c>
      <c r="R709">
        <v>8.319100000000001</v>
      </c>
      <c r="S709">
        <v>8.826000000000001</v>
      </c>
    </row>
    <row r="710" spans="1:19">
      <c r="A710" t="s">
        <v>22</v>
      </c>
      <c r="B710" t="s">
        <v>38</v>
      </c>
      <c r="C710" t="s">
        <v>106</v>
      </c>
      <c r="D710" t="s">
        <v>136</v>
      </c>
      <c r="E710" t="s">
        <v>328</v>
      </c>
      <c r="F710">
        <v>0.5034000000000001</v>
      </c>
      <c r="G710">
        <v>0.9475</v>
      </c>
      <c r="H710">
        <v>1.3216</v>
      </c>
      <c r="I710">
        <v>1.4822</v>
      </c>
      <c r="J710">
        <v>1.5841</v>
      </c>
      <c r="K710">
        <v>2.0476</v>
      </c>
      <c r="L710">
        <v>2.5544</v>
      </c>
      <c r="M710">
        <v>2.8102</v>
      </c>
      <c r="N710">
        <v>3.1805</v>
      </c>
      <c r="O710">
        <v>6.5241</v>
      </c>
      <c r="P710">
        <v>7.4649</v>
      </c>
      <c r="Q710">
        <v>7.4074</v>
      </c>
      <c r="R710">
        <v>7.8335</v>
      </c>
      <c r="S710">
        <v>7.993</v>
      </c>
    </row>
    <row r="711" spans="1:19">
      <c r="A711" t="s">
        <v>22</v>
      </c>
      <c r="B711" t="s">
        <v>38</v>
      </c>
      <c r="C711" t="s">
        <v>106</v>
      </c>
      <c r="D711" t="s">
        <v>137</v>
      </c>
      <c r="E711" t="s">
        <v>328</v>
      </c>
      <c r="F711">
        <v>10.4649</v>
      </c>
      <c r="G711">
        <v>10.1868</v>
      </c>
      <c r="H711">
        <v>10.2133</v>
      </c>
      <c r="I711">
        <v>10.3766</v>
      </c>
      <c r="J711">
        <v>10.0759</v>
      </c>
      <c r="K711">
        <v>10.0491</v>
      </c>
      <c r="L711">
        <v>10.4654</v>
      </c>
      <c r="M711">
        <v>12.1777</v>
      </c>
      <c r="N711">
        <v>13.2459</v>
      </c>
      <c r="O711">
        <v>14.1686</v>
      </c>
      <c r="P711">
        <v>14.0952</v>
      </c>
      <c r="Q711">
        <v>13.9448</v>
      </c>
      <c r="R711">
        <v>14.0638</v>
      </c>
      <c r="S711">
        <v>13.9765</v>
      </c>
    </row>
    <row r="712" spans="1:19">
      <c r="A712" t="s">
        <v>22</v>
      </c>
      <c r="B712" t="s">
        <v>38</v>
      </c>
      <c r="C712" t="s">
        <v>106</v>
      </c>
      <c r="D712" t="s">
        <v>138</v>
      </c>
      <c r="E712" t="s">
        <v>328</v>
      </c>
      <c r="F712">
        <v>0.3993</v>
      </c>
      <c r="G712">
        <v>0.5319</v>
      </c>
      <c r="H712">
        <v>0.5697</v>
      </c>
      <c r="I712">
        <v>0.5267000000000001</v>
      </c>
      <c r="J712">
        <v>0.4977</v>
      </c>
      <c r="K712">
        <v>0.3498</v>
      </c>
      <c r="L712">
        <v>0.3368</v>
      </c>
      <c r="M712">
        <v>0.4521</v>
      </c>
      <c r="N712">
        <v>0.3031</v>
      </c>
      <c r="O712">
        <v>0.2692</v>
      </c>
      <c r="P712">
        <v>0.2419</v>
      </c>
      <c r="Q712">
        <v>0.2252</v>
      </c>
      <c r="R712">
        <v>0.2109</v>
      </c>
      <c r="S712">
        <v>0.2028</v>
      </c>
    </row>
    <row r="713" spans="1:19">
      <c r="A713" t="s">
        <v>22</v>
      </c>
      <c r="B713" t="s">
        <v>38</v>
      </c>
      <c r="C713" t="s">
        <v>106</v>
      </c>
      <c r="D713" t="s">
        <v>139</v>
      </c>
      <c r="E713" t="s">
        <v>328</v>
      </c>
      <c r="F713">
        <v>2.7202</v>
      </c>
      <c r="G713">
        <v>2.7254</v>
      </c>
      <c r="H713">
        <v>1.8117</v>
      </c>
      <c r="I713">
        <v>1.9382</v>
      </c>
      <c r="J713">
        <v>1.7408</v>
      </c>
      <c r="K713">
        <v>0.5878</v>
      </c>
      <c r="L713">
        <v>0.1404</v>
      </c>
      <c r="M713">
        <v>0.6546000000000001</v>
      </c>
      <c r="N713">
        <v>0.8605</v>
      </c>
      <c r="O713">
        <v>0.9104000000000001</v>
      </c>
      <c r="P713">
        <v>0.9242</v>
      </c>
      <c r="Q713">
        <v>0.8936000000000001</v>
      </c>
      <c r="R713">
        <v>0.8416</v>
      </c>
      <c r="S713">
        <v>0.7579</v>
      </c>
    </row>
    <row r="714" spans="1:19">
      <c r="A714" t="s">
        <v>22</v>
      </c>
      <c r="B714" t="s">
        <v>38</v>
      </c>
      <c r="C714" t="s">
        <v>106</v>
      </c>
      <c r="D714" t="s">
        <v>140</v>
      </c>
      <c r="E714" t="s">
        <v>328</v>
      </c>
      <c r="F714">
        <v>2.1165</v>
      </c>
      <c r="G714">
        <v>1.421</v>
      </c>
      <c r="H714">
        <v>2.0384</v>
      </c>
      <c r="I714">
        <v>2.0119</v>
      </c>
      <c r="J714">
        <v>1.755</v>
      </c>
      <c r="K714">
        <v>1.3169</v>
      </c>
      <c r="L714">
        <v>0.7516</v>
      </c>
      <c r="M714">
        <v>2.2321</v>
      </c>
      <c r="N714">
        <v>2.9583</v>
      </c>
      <c r="O714">
        <v>2.78</v>
      </c>
      <c r="P714">
        <v>2.9074</v>
      </c>
      <c r="Q714">
        <v>3.0227</v>
      </c>
      <c r="R714">
        <v>2.8432</v>
      </c>
      <c r="S714">
        <v>2.6229</v>
      </c>
    </row>
    <row r="715" spans="1:19">
      <c r="A715" t="s">
        <v>22</v>
      </c>
      <c r="B715" t="s">
        <v>38</v>
      </c>
      <c r="C715" t="s">
        <v>106</v>
      </c>
      <c r="D715" t="s">
        <v>142</v>
      </c>
      <c r="E715" t="s">
        <v>328</v>
      </c>
      <c r="F715">
        <v>1.325</v>
      </c>
      <c r="G715">
        <v>1.1957</v>
      </c>
      <c r="H715">
        <v>1.1359</v>
      </c>
      <c r="I715">
        <v>1.1558</v>
      </c>
      <c r="J715">
        <v>1.235</v>
      </c>
      <c r="K715">
        <v>1.8711</v>
      </c>
      <c r="L715">
        <v>1.9394</v>
      </c>
      <c r="M715">
        <v>1.6621</v>
      </c>
      <c r="N715">
        <v>1.7292</v>
      </c>
      <c r="O715">
        <v>1.4744</v>
      </c>
      <c r="P715">
        <v>0.8585</v>
      </c>
      <c r="Q715">
        <v>0.5922000000000001</v>
      </c>
      <c r="R715">
        <v>0.5417000000000001</v>
      </c>
      <c r="S715">
        <v>0.5662</v>
      </c>
    </row>
    <row r="716" spans="1:19">
      <c r="A716" t="s">
        <v>22</v>
      </c>
      <c r="B716" t="s">
        <v>38</v>
      </c>
      <c r="C716" t="s">
        <v>106</v>
      </c>
      <c r="D716" t="s">
        <v>143</v>
      </c>
      <c r="E716" t="s">
        <v>328</v>
      </c>
      <c r="F716">
        <v>1.912</v>
      </c>
      <c r="G716">
        <v>2.5045</v>
      </c>
      <c r="H716">
        <v>2.908</v>
      </c>
      <c r="I716">
        <v>2.9996</v>
      </c>
      <c r="J716">
        <v>3.1345</v>
      </c>
      <c r="K716">
        <v>4.4273</v>
      </c>
      <c r="L716">
        <v>5.7018</v>
      </c>
      <c r="M716">
        <v>5.7827</v>
      </c>
      <c r="N716">
        <v>6.3947</v>
      </c>
      <c r="O716">
        <v>8.1144</v>
      </c>
      <c r="P716">
        <v>8.3012</v>
      </c>
      <c r="Q716">
        <v>8.242800000000001</v>
      </c>
      <c r="R716">
        <v>8.7568</v>
      </c>
      <c r="S716">
        <v>9.133100000000001</v>
      </c>
    </row>
    <row r="717" spans="1:19">
      <c r="A717" t="s">
        <v>22</v>
      </c>
      <c r="B717" t="s">
        <v>38</v>
      </c>
      <c r="C717" t="s">
        <v>106</v>
      </c>
      <c r="D717" t="s">
        <v>144</v>
      </c>
      <c r="E717" t="s">
        <v>328</v>
      </c>
      <c r="F717">
        <v>3.0236</v>
      </c>
      <c r="G717">
        <v>2.7775</v>
      </c>
      <c r="H717">
        <v>2.7002</v>
      </c>
      <c r="I717">
        <v>2.6897</v>
      </c>
      <c r="J717">
        <v>2.7858</v>
      </c>
      <c r="K717">
        <v>3.2417</v>
      </c>
      <c r="L717">
        <v>3.4542</v>
      </c>
      <c r="M717">
        <v>2.5584</v>
      </c>
      <c r="N717">
        <v>2.0118</v>
      </c>
      <c r="O717">
        <v>1.3225</v>
      </c>
      <c r="P717">
        <v>0.9168000000000001</v>
      </c>
      <c r="Q717">
        <v>0.7691</v>
      </c>
      <c r="R717">
        <v>0.7017</v>
      </c>
      <c r="S717">
        <v>0.6708000000000001</v>
      </c>
    </row>
    <row r="718" spans="1:19">
      <c r="A718" t="s">
        <v>22</v>
      </c>
      <c r="B718" t="s">
        <v>38</v>
      </c>
      <c r="C718" t="s">
        <v>106</v>
      </c>
      <c r="D718" t="s">
        <v>145</v>
      </c>
      <c r="E718" t="s">
        <v>328</v>
      </c>
      <c r="F718">
        <v>0.2934</v>
      </c>
      <c r="G718">
        <v>0.2265</v>
      </c>
      <c r="H718">
        <v>0.1854</v>
      </c>
      <c r="I718">
        <v>0.2104</v>
      </c>
      <c r="J718">
        <v>0.1622</v>
      </c>
      <c r="K718">
        <v>0.1257</v>
      </c>
      <c r="L718">
        <v>0.0806</v>
      </c>
      <c r="M718">
        <v>0.4979</v>
      </c>
      <c r="N718">
        <v>0.7175</v>
      </c>
      <c r="O718">
        <v>0.7721</v>
      </c>
      <c r="P718">
        <v>0.8037000000000001</v>
      </c>
      <c r="Q718">
        <v>0.7914</v>
      </c>
      <c r="R718">
        <v>0.7096</v>
      </c>
      <c r="S718">
        <v>0.5891000000000001</v>
      </c>
    </row>
    <row r="719" spans="1:19">
      <c r="A719" t="s">
        <v>22</v>
      </c>
      <c r="B719" t="s">
        <v>38</v>
      </c>
      <c r="C719" t="s">
        <v>106</v>
      </c>
      <c r="D719" t="s">
        <v>146</v>
      </c>
      <c r="E719" t="s">
        <v>328</v>
      </c>
      <c r="F719">
        <v>0.08360000000000001</v>
      </c>
      <c r="G719">
        <v>0.3613</v>
      </c>
      <c r="H719">
        <v>0.4505</v>
      </c>
      <c r="I719">
        <v>0.4818</v>
      </c>
      <c r="J719">
        <v>0.5668000000000001</v>
      </c>
      <c r="K719">
        <v>0.9855</v>
      </c>
      <c r="L719">
        <v>1.9839</v>
      </c>
      <c r="M719">
        <v>2.3553</v>
      </c>
      <c r="N719">
        <v>2.8734</v>
      </c>
      <c r="O719">
        <v>3.3621</v>
      </c>
      <c r="P719">
        <v>3.6809</v>
      </c>
      <c r="Q719">
        <v>3.9035</v>
      </c>
      <c r="R719">
        <v>4.2362</v>
      </c>
      <c r="S719">
        <v>4.5023</v>
      </c>
    </row>
    <row r="720" spans="1:19">
      <c r="A720" t="s">
        <v>22</v>
      </c>
      <c r="B720" t="s">
        <v>38</v>
      </c>
      <c r="C720" t="s">
        <v>106</v>
      </c>
      <c r="D720" t="s">
        <v>147</v>
      </c>
      <c r="E720" t="s">
        <v>328</v>
      </c>
      <c r="F720">
        <v>1.855</v>
      </c>
      <c r="G720">
        <v>1.486</v>
      </c>
      <c r="H720">
        <v>2.6498</v>
      </c>
      <c r="I720">
        <v>2.9407</v>
      </c>
      <c r="J720">
        <v>1.7987</v>
      </c>
      <c r="K720">
        <v>2.0799</v>
      </c>
      <c r="L720">
        <v>1.8647</v>
      </c>
      <c r="M720">
        <v>2.9491</v>
      </c>
      <c r="N720">
        <v>3.2275</v>
      </c>
      <c r="O720">
        <v>3.6513</v>
      </c>
      <c r="P720">
        <v>3.5433</v>
      </c>
      <c r="Q720">
        <v>3.3388</v>
      </c>
      <c r="R720">
        <v>0</v>
      </c>
      <c r="S720">
        <v>0</v>
      </c>
    </row>
    <row r="721" spans="1:19">
      <c r="A721" t="s">
        <v>22</v>
      </c>
      <c r="B721" t="s">
        <v>38</v>
      </c>
      <c r="C721" t="s">
        <v>106</v>
      </c>
      <c r="D721" t="s">
        <v>148</v>
      </c>
      <c r="E721" t="s">
        <v>328</v>
      </c>
      <c r="F721">
        <v>0.5034000000000001</v>
      </c>
      <c r="G721">
        <v>0.9475</v>
      </c>
      <c r="H721">
        <v>1.3216</v>
      </c>
      <c r="I721">
        <v>1.362</v>
      </c>
      <c r="J721">
        <v>1.3327</v>
      </c>
      <c r="K721">
        <v>1.5707</v>
      </c>
      <c r="L721">
        <v>1.7785</v>
      </c>
      <c r="M721">
        <v>1.7653</v>
      </c>
      <c r="N721">
        <v>1.7921</v>
      </c>
      <c r="O721">
        <v>3.2779</v>
      </c>
      <c r="P721">
        <v>3.7618</v>
      </c>
      <c r="Q721">
        <v>3.7471</v>
      </c>
      <c r="R721">
        <v>3.9789</v>
      </c>
      <c r="S721">
        <v>4.0646</v>
      </c>
    </row>
    <row r="722" spans="1:19">
      <c r="A722" t="s">
        <v>22</v>
      </c>
      <c r="B722" t="s">
        <v>38</v>
      </c>
      <c r="C722" t="s">
        <v>106</v>
      </c>
      <c r="D722" t="s">
        <v>149</v>
      </c>
      <c r="E722" t="s">
        <v>328</v>
      </c>
      <c r="F722">
        <v>2.0629</v>
      </c>
      <c r="G722">
        <v>1.8835</v>
      </c>
      <c r="H722">
        <v>1.8218</v>
      </c>
      <c r="I722">
        <v>1.8064</v>
      </c>
      <c r="J722">
        <v>1.938</v>
      </c>
      <c r="K722">
        <v>1.8127</v>
      </c>
      <c r="L722">
        <v>1.5838</v>
      </c>
      <c r="M722">
        <v>1.3258</v>
      </c>
      <c r="N722">
        <v>1.1695</v>
      </c>
      <c r="O722">
        <v>1.2402</v>
      </c>
      <c r="P722">
        <v>1.4759</v>
      </c>
      <c r="Q722">
        <v>1.6472</v>
      </c>
      <c r="R722">
        <v>1.6729</v>
      </c>
      <c r="S722">
        <v>1.7524</v>
      </c>
    </row>
    <row r="723" spans="1:19">
      <c r="A723" t="s">
        <v>22</v>
      </c>
      <c r="B723" t="s">
        <v>38</v>
      </c>
      <c r="C723" t="s">
        <v>106</v>
      </c>
      <c r="D723" t="s">
        <v>150</v>
      </c>
      <c r="E723" t="s">
        <v>328</v>
      </c>
      <c r="F723">
        <v>43.891</v>
      </c>
      <c r="G723">
        <v>41.5923</v>
      </c>
      <c r="H723">
        <v>39.4919</v>
      </c>
      <c r="I723">
        <v>38.9668</v>
      </c>
      <c r="J723">
        <v>38.549</v>
      </c>
      <c r="K723">
        <v>32.7805</v>
      </c>
      <c r="L723">
        <v>29.1785</v>
      </c>
      <c r="M723">
        <v>25.9183</v>
      </c>
      <c r="N723">
        <v>24.1821</v>
      </c>
      <c r="O723">
        <v>23.5839</v>
      </c>
      <c r="P723">
        <v>23.8146</v>
      </c>
      <c r="Q723">
        <v>23.7828</v>
      </c>
      <c r="R723">
        <v>23.4446</v>
      </c>
      <c r="S723">
        <v>23.192</v>
      </c>
    </row>
    <row r="724" spans="1:19">
      <c r="A724" t="s">
        <v>22</v>
      </c>
      <c r="B724" t="s">
        <v>38</v>
      </c>
      <c r="C724" t="s">
        <v>106</v>
      </c>
      <c r="D724" t="s">
        <v>151</v>
      </c>
      <c r="E724" t="s">
        <v>328</v>
      </c>
      <c r="F724">
        <v>8.6104</v>
      </c>
      <c r="G724">
        <v>8.6364</v>
      </c>
      <c r="H724">
        <v>8.173</v>
      </c>
      <c r="I724">
        <v>8.0572</v>
      </c>
      <c r="J724">
        <v>8.7577</v>
      </c>
      <c r="K724">
        <v>8.109500000000001</v>
      </c>
      <c r="L724">
        <v>8.7578</v>
      </c>
      <c r="M724">
        <v>9.529500000000001</v>
      </c>
      <c r="N724">
        <v>10.3241</v>
      </c>
      <c r="O724">
        <v>10.9446</v>
      </c>
      <c r="P724">
        <v>11.2375</v>
      </c>
      <c r="Q724">
        <v>11.5684</v>
      </c>
      <c r="R724">
        <v>11.8162</v>
      </c>
      <c r="S724">
        <v>11.943</v>
      </c>
    </row>
    <row r="725" spans="1:19">
      <c r="A725" t="s">
        <v>22</v>
      </c>
      <c r="B725" t="s">
        <v>38</v>
      </c>
      <c r="C725" t="s">
        <v>106</v>
      </c>
      <c r="D725" t="s">
        <v>152</v>
      </c>
      <c r="E725" t="s">
        <v>329</v>
      </c>
      <c r="F725">
        <v>19.61768927570573</v>
      </c>
      <c r="G725">
        <v>20.76442033741822</v>
      </c>
      <c r="H725">
        <v>20.695383103877</v>
      </c>
      <c r="I725">
        <v>20.67708921440816</v>
      </c>
      <c r="J725">
        <v>22.71835845287815</v>
      </c>
      <c r="K725">
        <v>24.73879287991336</v>
      </c>
      <c r="L725">
        <v>30.01456551913224</v>
      </c>
      <c r="M725">
        <v>36.76745774221303</v>
      </c>
      <c r="N725">
        <v>42.69314906480413</v>
      </c>
      <c r="O725">
        <v>46.40708279801051</v>
      </c>
      <c r="P725">
        <v>47.18743963786921</v>
      </c>
      <c r="Q725">
        <v>48.64187564121971</v>
      </c>
      <c r="R725">
        <v>50.40051866954437</v>
      </c>
      <c r="S725">
        <v>51.49620558813383</v>
      </c>
    </row>
    <row r="726" spans="1:19">
      <c r="A726" t="s">
        <v>22</v>
      </c>
      <c r="B726" t="s">
        <v>38</v>
      </c>
      <c r="C726" t="s">
        <v>106</v>
      </c>
      <c r="D726" t="s">
        <v>153</v>
      </c>
      <c r="E726" t="s">
        <v>328</v>
      </c>
      <c r="F726">
        <v>9.1655</v>
      </c>
      <c r="G726">
        <v>8.949999999999999</v>
      </c>
      <c r="H726">
        <v>9.0099</v>
      </c>
      <c r="I726">
        <v>9.024900000000001</v>
      </c>
      <c r="J726">
        <v>9.6647</v>
      </c>
      <c r="K726">
        <v>8.6812</v>
      </c>
      <c r="L726">
        <v>7.1685</v>
      </c>
      <c r="M726">
        <v>5.6328</v>
      </c>
      <c r="N726">
        <v>4.4821</v>
      </c>
      <c r="O726">
        <v>3.7576</v>
      </c>
      <c r="P726">
        <v>3.2425</v>
      </c>
      <c r="Q726">
        <v>2.7908</v>
      </c>
      <c r="R726">
        <v>2.525</v>
      </c>
      <c r="S726">
        <v>2.3407</v>
      </c>
    </row>
    <row r="727" spans="1:19">
      <c r="A727" t="s">
        <v>22</v>
      </c>
      <c r="B727" t="s">
        <v>38</v>
      </c>
      <c r="C727" t="s">
        <v>106</v>
      </c>
      <c r="D727" t="s">
        <v>154</v>
      </c>
      <c r="E727" t="s">
        <v>328</v>
      </c>
      <c r="F727">
        <v>8.9039</v>
      </c>
      <c r="G727">
        <v>8.678599999999999</v>
      </c>
      <c r="H727">
        <v>8.738099999999999</v>
      </c>
      <c r="I727">
        <v>8.753</v>
      </c>
      <c r="J727">
        <v>9.3811</v>
      </c>
      <c r="K727">
        <v>8.441700000000001</v>
      </c>
      <c r="L727">
        <v>6.979</v>
      </c>
      <c r="M727">
        <v>5.4881</v>
      </c>
      <c r="N727">
        <v>4.3731</v>
      </c>
      <c r="O727">
        <v>3.6704</v>
      </c>
      <c r="P727">
        <v>3.1698</v>
      </c>
      <c r="Q727">
        <v>2.7295</v>
      </c>
      <c r="R727">
        <v>2.4708</v>
      </c>
      <c r="S727">
        <v>2.2921</v>
      </c>
    </row>
    <row r="728" spans="1:19">
      <c r="A728" t="s">
        <v>22</v>
      </c>
      <c r="B728" t="s">
        <v>38</v>
      </c>
      <c r="C728" t="s">
        <v>106</v>
      </c>
      <c r="D728" t="s">
        <v>155</v>
      </c>
      <c r="E728" t="s">
        <v>328</v>
      </c>
      <c r="F728">
        <v>2.4786</v>
      </c>
      <c r="G728">
        <v>2.2909</v>
      </c>
      <c r="H728">
        <v>2.0998</v>
      </c>
      <c r="I728">
        <v>2.052</v>
      </c>
      <c r="J728">
        <v>1.8036</v>
      </c>
      <c r="K728">
        <v>1.7827</v>
      </c>
      <c r="L728">
        <v>2.2728</v>
      </c>
      <c r="M728">
        <v>2.6027</v>
      </c>
      <c r="N728">
        <v>3.1517</v>
      </c>
      <c r="O728">
        <v>3.648</v>
      </c>
      <c r="P728">
        <v>4.1214</v>
      </c>
      <c r="Q728">
        <v>4.2516</v>
      </c>
      <c r="R728">
        <v>3.9565</v>
      </c>
      <c r="S728">
        <v>3.6578</v>
      </c>
    </row>
    <row r="729" spans="1:19">
      <c r="A729" t="s">
        <v>22</v>
      </c>
      <c r="B729" t="s">
        <v>38</v>
      </c>
      <c r="C729" t="s">
        <v>106</v>
      </c>
      <c r="D729" t="s">
        <v>156</v>
      </c>
      <c r="E729" t="s">
        <v>328</v>
      </c>
      <c r="F729">
        <v>11.7189</v>
      </c>
      <c r="G729">
        <v>10.7145</v>
      </c>
      <c r="H729">
        <v>10.303</v>
      </c>
      <c r="I729">
        <v>10.2001</v>
      </c>
      <c r="J729">
        <v>10.0357</v>
      </c>
      <c r="K729">
        <v>8.984500000000001</v>
      </c>
      <c r="L729">
        <v>8.9511</v>
      </c>
      <c r="M729">
        <v>8.900500000000001</v>
      </c>
      <c r="N729">
        <v>9.077999999999999</v>
      </c>
      <c r="O729">
        <v>9.376799999999999</v>
      </c>
      <c r="P729">
        <v>9.723599999999999</v>
      </c>
      <c r="Q729">
        <v>9.8287</v>
      </c>
      <c r="R729">
        <v>9.669700000000001</v>
      </c>
      <c r="S729">
        <v>9.474399999999999</v>
      </c>
    </row>
    <row r="730" spans="1:19">
      <c r="A730" t="s">
        <v>22</v>
      </c>
      <c r="B730" t="s">
        <v>38</v>
      </c>
      <c r="C730" t="s">
        <v>106</v>
      </c>
      <c r="D730" t="s">
        <v>157</v>
      </c>
      <c r="E730" t="s">
        <v>328</v>
      </c>
      <c r="F730">
        <v>3.5153</v>
      </c>
      <c r="G730">
        <v>3.38</v>
      </c>
      <c r="H730">
        <v>3.2335</v>
      </c>
      <c r="I730">
        <v>3.1969</v>
      </c>
      <c r="J730">
        <v>3.3324</v>
      </c>
      <c r="K730">
        <v>3.3671</v>
      </c>
      <c r="L730">
        <v>3.8694</v>
      </c>
      <c r="M730">
        <v>4.2516</v>
      </c>
      <c r="N730">
        <v>4.6593</v>
      </c>
      <c r="O730">
        <v>4.9786</v>
      </c>
      <c r="P730">
        <v>5.0826</v>
      </c>
      <c r="Q730">
        <v>5.2225</v>
      </c>
      <c r="R730">
        <v>5.3716</v>
      </c>
      <c r="S730">
        <v>5.4123</v>
      </c>
    </row>
    <row r="731" spans="1:19">
      <c r="A731" t="s">
        <v>22</v>
      </c>
      <c r="B731" t="s">
        <v>38</v>
      </c>
      <c r="C731" t="s">
        <v>106</v>
      </c>
      <c r="D731" t="s">
        <v>158</v>
      </c>
      <c r="E731" t="s">
        <v>328</v>
      </c>
      <c r="F731">
        <v>5.7938</v>
      </c>
      <c r="G731">
        <v>5.1797</v>
      </c>
      <c r="H731">
        <v>4.9341</v>
      </c>
      <c r="I731">
        <v>4.8727</v>
      </c>
      <c r="J731">
        <v>4.7681</v>
      </c>
      <c r="K731">
        <v>3.8979</v>
      </c>
      <c r="L731">
        <v>3.3955</v>
      </c>
      <c r="M731">
        <v>3.0947</v>
      </c>
      <c r="N731">
        <v>2.7427</v>
      </c>
      <c r="O731">
        <v>2.4641</v>
      </c>
      <c r="P731">
        <v>2.3963</v>
      </c>
      <c r="Q731">
        <v>2.1619</v>
      </c>
      <c r="R731">
        <v>1.9449</v>
      </c>
      <c r="S731">
        <v>1.7723</v>
      </c>
    </row>
    <row r="732" spans="1:19">
      <c r="A732" t="s">
        <v>22</v>
      </c>
      <c r="B732" t="s">
        <v>38</v>
      </c>
      <c r="C732" t="s">
        <v>106</v>
      </c>
      <c r="D732" t="s">
        <v>159</v>
      </c>
      <c r="E732" t="s">
        <v>329</v>
      </c>
      <c r="F732">
        <v>49.43979383730555</v>
      </c>
      <c r="G732">
        <v>48.3428998086705</v>
      </c>
      <c r="H732">
        <v>47.88993497039697</v>
      </c>
      <c r="I732">
        <v>47.77110028333055</v>
      </c>
      <c r="J732">
        <v>47.51138435784251</v>
      </c>
      <c r="K732">
        <v>43.38471812566085</v>
      </c>
      <c r="L732">
        <v>37.93388522081085</v>
      </c>
      <c r="M732">
        <v>34.76995674400315</v>
      </c>
      <c r="N732">
        <v>30.21260189469047</v>
      </c>
      <c r="O732">
        <v>26.27868782527089</v>
      </c>
      <c r="P732">
        <v>24.64416471265787</v>
      </c>
      <c r="Q732">
        <v>21.99578784579853</v>
      </c>
      <c r="R732">
        <v>20.11334374385968</v>
      </c>
      <c r="S732">
        <v>18.70619775394748</v>
      </c>
    </row>
    <row r="733" spans="1:19">
      <c r="A733" t="s">
        <v>22</v>
      </c>
      <c r="B733" t="s">
        <v>38</v>
      </c>
      <c r="C733" t="s">
        <v>106</v>
      </c>
      <c r="D733" t="s">
        <v>160</v>
      </c>
      <c r="E733" t="s">
        <v>328</v>
      </c>
      <c r="F733">
        <v>3.1519</v>
      </c>
      <c r="G733">
        <v>3.0196</v>
      </c>
      <c r="H733">
        <v>3.0083</v>
      </c>
      <c r="I733">
        <v>3.0055</v>
      </c>
      <c r="J733">
        <v>2.9818</v>
      </c>
      <c r="K733">
        <v>2.5477</v>
      </c>
      <c r="L733">
        <v>2.3239</v>
      </c>
      <c r="M733">
        <v>2.1513</v>
      </c>
      <c r="N733">
        <v>1.9572</v>
      </c>
      <c r="O733">
        <v>1.8957</v>
      </c>
      <c r="P733">
        <v>1.9181</v>
      </c>
      <c r="Q733">
        <v>1.7948</v>
      </c>
      <c r="R733">
        <v>1.6423</v>
      </c>
      <c r="S733">
        <v>1.4876</v>
      </c>
    </row>
    <row r="734" spans="1:19">
      <c r="A734" t="s">
        <v>22</v>
      </c>
      <c r="B734" t="s">
        <v>38</v>
      </c>
      <c r="C734" t="s">
        <v>106</v>
      </c>
      <c r="D734" t="s">
        <v>161</v>
      </c>
      <c r="E734" t="s">
        <v>328</v>
      </c>
      <c r="F734">
        <v>3.0258</v>
      </c>
      <c r="G734">
        <v>2.8748</v>
      </c>
      <c r="H734">
        <v>2.8045</v>
      </c>
      <c r="I734">
        <v>2.7869</v>
      </c>
      <c r="J734">
        <v>2.7467</v>
      </c>
      <c r="K734">
        <v>2.3491</v>
      </c>
      <c r="L734">
        <v>2.2115</v>
      </c>
      <c r="M734">
        <v>2.1149</v>
      </c>
      <c r="N734">
        <v>1.9659</v>
      </c>
      <c r="O734">
        <v>1.9244</v>
      </c>
      <c r="P734">
        <v>1.9517</v>
      </c>
      <c r="Q734">
        <v>1.8183</v>
      </c>
      <c r="R734">
        <v>1.6634</v>
      </c>
      <c r="S734">
        <v>1.5071</v>
      </c>
    </row>
    <row r="735" spans="1:19">
      <c r="A735" t="s">
        <v>22</v>
      </c>
      <c r="B735" t="s">
        <v>38</v>
      </c>
      <c r="C735" t="s">
        <v>106</v>
      </c>
      <c r="D735" t="s">
        <v>162</v>
      </c>
      <c r="E735" t="s">
        <v>328</v>
      </c>
      <c r="F735">
        <v>1.0189</v>
      </c>
      <c r="G735">
        <v>0.8606</v>
      </c>
      <c r="H735">
        <v>0.6875</v>
      </c>
      <c r="I735">
        <v>0.6442</v>
      </c>
      <c r="J735">
        <v>0.4787</v>
      </c>
      <c r="K735">
        <v>0.3512</v>
      </c>
      <c r="L735">
        <v>0.3001</v>
      </c>
      <c r="M735">
        <v>0.2816</v>
      </c>
      <c r="N735">
        <v>0.3431</v>
      </c>
      <c r="O735">
        <v>0.3565</v>
      </c>
      <c r="P735">
        <v>0.3774</v>
      </c>
      <c r="Q735">
        <v>0.4203</v>
      </c>
      <c r="R735">
        <v>0.406</v>
      </c>
      <c r="S735">
        <v>0.3913</v>
      </c>
    </row>
    <row r="736" spans="1:19">
      <c r="A736" t="s">
        <v>22</v>
      </c>
      <c r="B736" t="s">
        <v>38</v>
      </c>
      <c r="C736" t="s">
        <v>106</v>
      </c>
      <c r="D736" t="s">
        <v>163</v>
      </c>
      <c r="E736" t="s">
        <v>328</v>
      </c>
      <c r="F736">
        <v>1.8868</v>
      </c>
      <c r="G736">
        <v>1.5789</v>
      </c>
      <c r="H736">
        <v>1.4972</v>
      </c>
      <c r="I736">
        <v>1.4768</v>
      </c>
      <c r="J736">
        <v>1.3983</v>
      </c>
      <c r="K736">
        <v>1.0324</v>
      </c>
      <c r="L736">
        <v>0.756</v>
      </c>
      <c r="M736">
        <v>0.6123000000000001</v>
      </c>
      <c r="N736">
        <v>0.501</v>
      </c>
      <c r="O736">
        <v>0.3306</v>
      </c>
      <c r="P736">
        <v>0.2874</v>
      </c>
      <c r="Q736">
        <v>0.2478</v>
      </c>
      <c r="R736">
        <v>0.2296</v>
      </c>
      <c r="S736">
        <v>0.2324</v>
      </c>
    </row>
    <row r="737" spans="1:19">
      <c r="A737" t="s">
        <v>22</v>
      </c>
      <c r="B737" t="s">
        <v>38</v>
      </c>
      <c r="C737" t="s">
        <v>106</v>
      </c>
      <c r="D737" t="s">
        <v>164</v>
      </c>
      <c r="E737" t="s">
        <v>328</v>
      </c>
      <c r="F737">
        <v>0.0698</v>
      </c>
      <c r="G737">
        <v>0.08370000000000001</v>
      </c>
      <c r="H737">
        <v>0.0922</v>
      </c>
      <c r="I737">
        <v>0.09430000000000001</v>
      </c>
      <c r="J737">
        <v>0.09190000000000001</v>
      </c>
      <c r="K737">
        <v>0.1144</v>
      </c>
      <c r="L737">
        <v>0.1043</v>
      </c>
      <c r="M737">
        <v>0.103</v>
      </c>
      <c r="N737">
        <v>0.1146</v>
      </c>
      <c r="O737">
        <v>0.1184</v>
      </c>
      <c r="P737">
        <v>0.1201</v>
      </c>
      <c r="Q737">
        <v>0.1207</v>
      </c>
      <c r="R737">
        <v>0.13</v>
      </c>
      <c r="S737">
        <v>0.141</v>
      </c>
    </row>
    <row r="738" spans="1:19">
      <c r="A738" t="s">
        <v>22</v>
      </c>
      <c r="B738" t="s">
        <v>38</v>
      </c>
      <c r="C738" t="s">
        <v>106</v>
      </c>
      <c r="D738" t="s">
        <v>165</v>
      </c>
      <c r="E738" t="s">
        <v>328</v>
      </c>
      <c r="F738">
        <v>1.8099</v>
      </c>
      <c r="G738">
        <v>1.4726</v>
      </c>
      <c r="H738">
        <v>1.3767</v>
      </c>
      <c r="I738">
        <v>1.3528</v>
      </c>
      <c r="J738">
        <v>1.3254</v>
      </c>
      <c r="K738">
        <v>0.988</v>
      </c>
      <c r="L738">
        <v>0.72</v>
      </c>
      <c r="M738">
        <v>0.5892000000000001</v>
      </c>
      <c r="N738">
        <v>0.4534</v>
      </c>
      <c r="O738">
        <v>0.2585</v>
      </c>
      <c r="P738">
        <v>0.2058</v>
      </c>
      <c r="Q738">
        <v>0.1587</v>
      </c>
      <c r="R738">
        <v>0.1269</v>
      </c>
      <c r="S738">
        <v>0.1159</v>
      </c>
    </row>
    <row r="739" spans="1:19">
      <c r="A739" t="s">
        <v>22</v>
      </c>
      <c r="B739" t="s">
        <v>38</v>
      </c>
      <c r="C739" t="s">
        <v>106</v>
      </c>
      <c r="D739" t="s">
        <v>166</v>
      </c>
      <c r="E739" t="s">
        <v>328</v>
      </c>
      <c r="F739">
        <v>2.1346</v>
      </c>
      <c r="G739">
        <v>1.8608</v>
      </c>
      <c r="H739">
        <v>1.8672</v>
      </c>
      <c r="I739">
        <v>1.8688</v>
      </c>
      <c r="J739">
        <v>1.8373</v>
      </c>
      <c r="K739">
        <v>1.639</v>
      </c>
      <c r="L739">
        <v>1.421</v>
      </c>
      <c r="M739">
        <v>1.2034</v>
      </c>
      <c r="N739">
        <v>1.2061</v>
      </c>
      <c r="O739">
        <v>1.3916</v>
      </c>
      <c r="P739">
        <v>1.6449</v>
      </c>
      <c r="Q739">
        <v>1.8256</v>
      </c>
      <c r="R739">
        <v>1.8421</v>
      </c>
      <c r="S739">
        <v>1.8842</v>
      </c>
    </row>
    <row r="740" spans="1:19">
      <c r="A740" t="s">
        <v>22</v>
      </c>
      <c r="B740" t="s">
        <v>38</v>
      </c>
      <c r="C740" t="s">
        <v>106</v>
      </c>
      <c r="D740" t="s">
        <v>167</v>
      </c>
      <c r="E740" t="s">
        <v>328</v>
      </c>
      <c r="F740">
        <v>1.1765</v>
      </c>
      <c r="G740">
        <v>1.0285</v>
      </c>
      <c r="H740">
        <v>1.1143</v>
      </c>
      <c r="I740">
        <v>1.1358</v>
      </c>
      <c r="J740">
        <v>1.1412</v>
      </c>
      <c r="K740">
        <v>1.0781</v>
      </c>
      <c r="L740">
        <v>0.9569000000000001</v>
      </c>
      <c r="M740">
        <v>0.8126</v>
      </c>
      <c r="N740">
        <v>0.8826000000000001</v>
      </c>
      <c r="O740">
        <v>1.1103</v>
      </c>
      <c r="P740">
        <v>1.406</v>
      </c>
      <c r="Q740">
        <v>1.6405</v>
      </c>
      <c r="R740">
        <v>1.6874</v>
      </c>
      <c r="S740">
        <v>1.7348</v>
      </c>
    </row>
    <row r="741" spans="1:19">
      <c r="A741" t="s">
        <v>22</v>
      </c>
      <c r="B741" t="s">
        <v>38</v>
      </c>
      <c r="C741" t="s">
        <v>106</v>
      </c>
      <c r="D741" t="s">
        <v>168</v>
      </c>
      <c r="E741" t="s">
        <v>328</v>
      </c>
      <c r="F741">
        <v>0.9581000000000001</v>
      </c>
      <c r="G741">
        <v>0.8323</v>
      </c>
      <c r="H741">
        <v>0.7529</v>
      </c>
      <c r="I741">
        <v>0.733</v>
      </c>
      <c r="J741">
        <v>0.6960000000000001</v>
      </c>
      <c r="K741">
        <v>0.5608000000000001</v>
      </c>
      <c r="L741">
        <v>0.464</v>
      </c>
      <c r="M741">
        <v>0.3906</v>
      </c>
      <c r="N741">
        <v>0.3234</v>
      </c>
      <c r="O741">
        <v>0.2812</v>
      </c>
      <c r="P741">
        <v>0.2388</v>
      </c>
      <c r="Q741">
        <v>0.1849</v>
      </c>
      <c r="R741">
        <v>0.1546</v>
      </c>
      <c r="S741">
        <v>0.1493</v>
      </c>
    </row>
    <row r="742" spans="1:19">
      <c r="A742" t="s">
        <v>22</v>
      </c>
      <c r="B742" t="s">
        <v>38</v>
      </c>
      <c r="C742" t="s">
        <v>106</v>
      </c>
      <c r="D742" t="s">
        <v>169</v>
      </c>
      <c r="E742" t="s">
        <v>328</v>
      </c>
      <c r="F742">
        <v>19.9309</v>
      </c>
      <c r="G742">
        <v>18.1474</v>
      </c>
      <c r="H742">
        <v>16.2462</v>
      </c>
      <c r="I742">
        <v>15.7709</v>
      </c>
      <c r="J742">
        <v>14.5286</v>
      </c>
      <c r="K742">
        <v>10.988</v>
      </c>
      <c r="L742">
        <v>7.9116</v>
      </c>
      <c r="M742">
        <v>5.0486</v>
      </c>
      <c r="N742">
        <v>3.1383</v>
      </c>
      <c r="O742">
        <v>2.0555</v>
      </c>
      <c r="P742">
        <v>1.8474</v>
      </c>
      <c r="Q742">
        <v>1.7034</v>
      </c>
      <c r="R742">
        <v>1.5768</v>
      </c>
      <c r="S742">
        <v>1.5533</v>
      </c>
    </row>
    <row r="743" spans="1:19">
      <c r="A743" t="s">
        <v>22</v>
      </c>
      <c r="B743" t="s">
        <v>38</v>
      </c>
      <c r="C743" t="s">
        <v>106</v>
      </c>
      <c r="D743" t="s">
        <v>170</v>
      </c>
      <c r="E743" t="s">
        <v>328</v>
      </c>
      <c r="F743">
        <v>0.5819</v>
      </c>
      <c r="G743">
        <v>0.5414</v>
      </c>
      <c r="H743">
        <v>0.497</v>
      </c>
      <c r="I743">
        <v>0.4859</v>
      </c>
      <c r="J743">
        <v>0.4663</v>
      </c>
      <c r="K743">
        <v>0.428</v>
      </c>
      <c r="L743">
        <v>0.3625</v>
      </c>
      <c r="M743">
        <v>0.2799</v>
      </c>
      <c r="N743">
        <v>0.2396</v>
      </c>
      <c r="O743">
        <v>0.2449</v>
      </c>
      <c r="P743">
        <v>0.2769</v>
      </c>
      <c r="Q743">
        <v>0.32</v>
      </c>
      <c r="R743">
        <v>0.3699</v>
      </c>
      <c r="S743">
        <v>0.4245</v>
      </c>
    </row>
    <row r="744" spans="1:19">
      <c r="A744" t="s">
        <v>22</v>
      </c>
      <c r="B744" t="s">
        <v>38</v>
      </c>
      <c r="C744" t="s">
        <v>106</v>
      </c>
      <c r="D744" t="s">
        <v>171</v>
      </c>
      <c r="E744" t="s">
        <v>328</v>
      </c>
      <c r="F744">
        <v>19.3378</v>
      </c>
      <c r="G744">
        <v>17.5967</v>
      </c>
      <c r="H744">
        <v>15.7417</v>
      </c>
      <c r="I744">
        <v>15.278</v>
      </c>
      <c r="J744">
        <v>14.0564</v>
      </c>
      <c r="K744">
        <v>10.5559</v>
      </c>
      <c r="L744">
        <v>7.5463</v>
      </c>
      <c r="M744">
        <v>4.7672</v>
      </c>
      <c r="N744">
        <v>2.8979</v>
      </c>
      <c r="O744">
        <v>1.8101</v>
      </c>
      <c r="P744">
        <v>1.5702</v>
      </c>
      <c r="Q744">
        <v>1.3831</v>
      </c>
      <c r="R744">
        <v>1.2067</v>
      </c>
      <c r="S744">
        <v>1.1285</v>
      </c>
    </row>
    <row r="745" spans="1:19">
      <c r="A745" t="s">
        <v>22</v>
      </c>
      <c r="B745" t="s">
        <v>38</v>
      </c>
      <c r="C745" t="s">
        <v>106</v>
      </c>
      <c r="D745" t="s">
        <v>172</v>
      </c>
      <c r="E745" t="s">
        <v>328</v>
      </c>
      <c r="F745">
        <v>16.5306</v>
      </c>
      <c r="G745">
        <v>16.041</v>
      </c>
      <c r="H745">
        <v>15.5249</v>
      </c>
      <c r="I745">
        <v>15.3958</v>
      </c>
      <c r="J745">
        <v>15.9659</v>
      </c>
      <c r="K745">
        <v>14.0945</v>
      </c>
      <c r="L745">
        <v>12.5511</v>
      </c>
      <c r="M745">
        <v>11.0007</v>
      </c>
      <c r="N745">
        <v>10.1968</v>
      </c>
      <c r="O745">
        <v>9.7468</v>
      </c>
      <c r="P745">
        <v>9.539999999999999</v>
      </c>
      <c r="Q745">
        <v>9.2403</v>
      </c>
      <c r="R745">
        <v>8.893599999999999</v>
      </c>
      <c r="S745">
        <v>8.6974</v>
      </c>
    </row>
    <row r="746" spans="1:19">
      <c r="A746" t="s">
        <v>22</v>
      </c>
      <c r="B746" t="s">
        <v>38</v>
      </c>
      <c r="C746" t="s">
        <v>106</v>
      </c>
      <c r="D746" t="s">
        <v>173</v>
      </c>
      <c r="E746" t="s">
        <v>328</v>
      </c>
      <c r="F746">
        <v>4.8239</v>
      </c>
      <c r="G746">
        <v>4.9801</v>
      </c>
      <c r="H746">
        <v>4.6435</v>
      </c>
      <c r="I746">
        <v>4.5594</v>
      </c>
      <c r="J746">
        <v>4.8159</v>
      </c>
      <c r="K746">
        <v>3.8649</v>
      </c>
      <c r="L746">
        <v>3.5961</v>
      </c>
      <c r="M746">
        <v>3.6641</v>
      </c>
      <c r="N746">
        <v>3.7652</v>
      </c>
      <c r="O746">
        <v>3.843</v>
      </c>
      <c r="P746">
        <v>3.887</v>
      </c>
      <c r="Q746">
        <v>3.9571</v>
      </c>
      <c r="R746">
        <v>3.9571</v>
      </c>
      <c r="S746">
        <v>3.9646</v>
      </c>
    </row>
    <row r="747" spans="1:19">
      <c r="A747" t="s">
        <v>22</v>
      </c>
      <c r="B747" t="s">
        <v>38</v>
      </c>
      <c r="C747" t="s">
        <v>106</v>
      </c>
      <c r="D747" t="s">
        <v>174</v>
      </c>
      <c r="E747" t="s">
        <v>328</v>
      </c>
      <c r="F747">
        <v>9.1714</v>
      </c>
      <c r="G747">
        <v>8.414</v>
      </c>
      <c r="H747">
        <v>8.0381</v>
      </c>
      <c r="I747">
        <v>7.944199999999999</v>
      </c>
      <c r="J747">
        <v>8.6044</v>
      </c>
      <c r="K747">
        <v>7.817900000000001</v>
      </c>
      <c r="L747">
        <v>6.1727</v>
      </c>
      <c r="M747">
        <v>4.3065</v>
      </c>
      <c r="N747">
        <v>2.9385</v>
      </c>
      <c r="O747">
        <v>1.935</v>
      </c>
      <c r="P747">
        <v>1.2773</v>
      </c>
      <c r="Q747">
        <v>0.8018000000000001</v>
      </c>
      <c r="R747">
        <v>0.5176000000000001</v>
      </c>
      <c r="S747">
        <v>0.4097</v>
      </c>
    </row>
    <row r="748" spans="1:19">
      <c r="A748" t="s">
        <v>22</v>
      </c>
      <c r="B748" t="s">
        <v>38</v>
      </c>
      <c r="C748" t="s">
        <v>106</v>
      </c>
      <c r="D748" t="s">
        <v>175</v>
      </c>
      <c r="E748" t="s">
        <v>329</v>
      </c>
      <c r="F748">
        <v>55.48134973927142</v>
      </c>
      <c r="G748">
        <v>52.45308895954117</v>
      </c>
      <c r="H748">
        <v>51.77553478605337</v>
      </c>
      <c r="I748">
        <v>51.5997869548838</v>
      </c>
      <c r="J748">
        <v>53.89235808817543</v>
      </c>
      <c r="K748">
        <v>55.46773564156232</v>
      </c>
      <c r="L748">
        <v>49.18054991195991</v>
      </c>
      <c r="M748">
        <v>39.14750879489487</v>
      </c>
      <c r="N748">
        <v>28.81786442805586</v>
      </c>
      <c r="O748">
        <v>19.8526695941232</v>
      </c>
      <c r="P748">
        <v>13.38888888888889</v>
      </c>
      <c r="Q748">
        <v>8.677207449974569</v>
      </c>
      <c r="R748">
        <v>5.819915444814248</v>
      </c>
      <c r="S748">
        <v>4.710603168763079</v>
      </c>
    </row>
    <row r="749" spans="1:19">
      <c r="A749" t="s">
        <v>22</v>
      </c>
      <c r="B749" t="s">
        <v>38</v>
      </c>
      <c r="C749" t="s">
        <v>106</v>
      </c>
      <c r="D749" t="s">
        <v>176</v>
      </c>
      <c r="E749" t="s">
        <v>328</v>
      </c>
      <c r="F749">
        <v>5.4135</v>
      </c>
      <c r="G749">
        <v>5.3208</v>
      </c>
      <c r="H749">
        <v>5.3106</v>
      </c>
      <c r="I749">
        <v>5.308</v>
      </c>
      <c r="J749">
        <v>5.9061</v>
      </c>
      <c r="K749">
        <v>5.3969</v>
      </c>
      <c r="L749">
        <v>4.1455</v>
      </c>
      <c r="M749">
        <v>2.8183</v>
      </c>
      <c r="N749">
        <v>1.8601</v>
      </c>
      <c r="O749">
        <v>1.1833</v>
      </c>
      <c r="P749">
        <v>0.6255000000000001</v>
      </c>
      <c r="Q749">
        <v>0.2521</v>
      </c>
      <c r="R749">
        <v>0.08020000000000001</v>
      </c>
      <c r="S749">
        <v>0.0074</v>
      </c>
    </row>
    <row r="750" spans="1:19">
      <c r="A750" t="s">
        <v>22</v>
      </c>
      <c r="B750" t="s">
        <v>38</v>
      </c>
      <c r="C750" t="s">
        <v>106</v>
      </c>
      <c r="D750" t="s">
        <v>177</v>
      </c>
      <c r="E750" t="s">
        <v>328</v>
      </c>
      <c r="F750">
        <v>5.8171</v>
      </c>
      <c r="G750">
        <v>5.7979</v>
      </c>
      <c r="H750">
        <v>5.8185</v>
      </c>
      <c r="I750">
        <v>5.8237</v>
      </c>
      <c r="J750">
        <v>6.3492</v>
      </c>
      <c r="K750">
        <v>5.6862</v>
      </c>
      <c r="L750">
        <v>4.3403</v>
      </c>
      <c r="M750">
        <v>2.9119</v>
      </c>
      <c r="N750">
        <v>1.8963</v>
      </c>
      <c r="O750">
        <v>1.1946</v>
      </c>
      <c r="P750">
        <v>0.6297</v>
      </c>
      <c r="Q750">
        <v>0.2584</v>
      </c>
      <c r="R750">
        <v>0.08220000000000001</v>
      </c>
      <c r="S750">
        <v>0.007200000000000001</v>
      </c>
    </row>
    <row r="751" spans="1:19">
      <c r="A751" t="s">
        <v>22</v>
      </c>
      <c r="B751" t="s">
        <v>38</v>
      </c>
      <c r="C751" t="s">
        <v>106</v>
      </c>
      <c r="D751" t="s">
        <v>178</v>
      </c>
      <c r="E751" t="s">
        <v>328</v>
      </c>
      <c r="F751">
        <v>1.4597</v>
      </c>
      <c r="G751">
        <v>1.4303</v>
      </c>
      <c r="H751">
        <v>1.4123</v>
      </c>
      <c r="I751">
        <v>1.4078</v>
      </c>
      <c r="J751">
        <v>1.325</v>
      </c>
      <c r="K751">
        <v>1.4315</v>
      </c>
      <c r="L751">
        <v>1.9726</v>
      </c>
      <c r="M751">
        <v>2.3211</v>
      </c>
      <c r="N751">
        <v>2.8086</v>
      </c>
      <c r="O751">
        <v>3.2915</v>
      </c>
      <c r="P751">
        <v>3.7441</v>
      </c>
      <c r="Q751">
        <v>3.8313</v>
      </c>
      <c r="R751">
        <v>3.5505</v>
      </c>
      <c r="S751">
        <v>3.2666</v>
      </c>
    </row>
    <row r="752" spans="1:19">
      <c r="A752" t="s">
        <v>22</v>
      </c>
      <c r="B752" t="s">
        <v>38</v>
      </c>
      <c r="C752" t="s">
        <v>106</v>
      </c>
      <c r="D752" t="s">
        <v>179</v>
      </c>
      <c r="E752" t="s">
        <v>328</v>
      </c>
      <c r="F752">
        <v>3.3049</v>
      </c>
      <c r="G752">
        <v>2.6397</v>
      </c>
      <c r="H752">
        <v>2.1264</v>
      </c>
      <c r="I752">
        <v>1.9981</v>
      </c>
      <c r="J752">
        <v>2.051</v>
      </c>
      <c r="K752">
        <v>1.9651</v>
      </c>
      <c r="L752">
        <v>1.6952</v>
      </c>
      <c r="M752">
        <v>1.3408</v>
      </c>
      <c r="N752">
        <v>1.1284</v>
      </c>
      <c r="O752">
        <v>0.9859</v>
      </c>
      <c r="P752">
        <v>0.9661000000000001</v>
      </c>
      <c r="Q752">
        <v>0.9373</v>
      </c>
      <c r="R752">
        <v>0.9054000000000001</v>
      </c>
      <c r="S752">
        <v>0.9391</v>
      </c>
    </row>
    <row r="753" spans="1:19">
      <c r="A753" t="s">
        <v>22</v>
      </c>
      <c r="B753" t="s">
        <v>38</v>
      </c>
      <c r="C753" t="s">
        <v>106</v>
      </c>
      <c r="D753" t="s">
        <v>180</v>
      </c>
      <c r="E753" t="s">
        <v>328</v>
      </c>
      <c r="F753">
        <v>0.107</v>
      </c>
      <c r="G753">
        <v>0.1283</v>
      </c>
      <c r="H753">
        <v>0.1247</v>
      </c>
      <c r="I753">
        <v>0.1237</v>
      </c>
      <c r="J753">
        <v>0.1268</v>
      </c>
      <c r="K753">
        <v>0.2074</v>
      </c>
      <c r="L753">
        <v>0.2344</v>
      </c>
      <c r="M753">
        <v>0.2411</v>
      </c>
      <c r="N753">
        <v>0.2861</v>
      </c>
      <c r="O753">
        <v>0.3867</v>
      </c>
      <c r="P753">
        <v>0.4505</v>
      </c>
      <c r="Q753">
        <v>0.5087</v>
      </c>
      <c r="R753">
        <v>0.5650000000000001</v>
      </c>
      <c r="S753">
        <v>0.6274000000000001</v>
      </c>
    </row>
    <row r="754" spans="1:19">
      <c r="A754" t="s">
        <v>22</v>
      </c>
      <c r="B754" t="s">
        <v>38</v>
      </c>
      <c r="C754" t="s">
        <v>106</v>
      </c>
      <c r="D754" t="s">
        <v>181</v>
      </c>
      <c r="E754" t="s">
        <v>328</v>
      </c>
      <c r="F754">
        <v>2.9662</v>
      </c>
      <c r="G754">
        <v>2.3027</v>
      </c>
      <c r="H754">
        <v>1.8109</v>
      </c>
      <c r="I754">
        <v>1.688</v>
      </c>
      <c r="J754">
        <v>1.76</v>
      </c>
      <c r="K754">
        <v>1.7011</v>
      </c>
      <c r="L754">
        <v>1.479</v>
      </c>
      <c r="M754">
        <v>1.1676</v>
      </c>
      <c r="N754">
        <v>0.9278000000000001</v>
      </c>
      <c r="O754">
        <v>0.6892</v>
      </c>
      <c r="P754">
        <v>0.6151</v>
      </c>
      <c r="Q754">
        <v>0.5259</v>
      </c>
      <c r="R754">
        <v>0.431</v>
      </c>
      <c r="S754">
        <v>0.4012</v>
      </c>
    </row>
    <row r="755" spans="1:19">
      <c r="A755" t="s">
        <v>22</v>
      </c>
      <c r="B755" t="s">
        <v>38</v>
      </c>
      <c r="C755" t="s">
        <v>106</v>
      </c>
      <c r="D755" t="s">
        <v>182</v>
      </c>
      <c r="E755" t="s">
        <v>328</v>
      </c>
      <c r="F755">
        <v>1.5045</v>
      </c>
      <c r="G755">
        <v>1.6375</v>
      </c>
      <c r="H755">
        <v>2.0104</v>
      </c>
      <c r="I755">
        <v>2.1036</v>
      </c>
      <c r="J755">
        <v>1.8532</v>
      </c>
      <c r="K755">
        <v>1.4282</v>
      </c>
      <c r="L755">
        <v>1.1354</v>
      </c>
      <c r="M755">
        <v>0.8511000000000001</v>
      </c>
      <c r="N755">
        <v>0.6156</v>
      </c>
      <c r="O755">
        <v>0.4166</v>
      </c>
      <c r="P755">
        <v>0.2865</v>
      </c>
      <c r="Q755">
        <v>0.1831</v>
      </c>
      <c r="R755">
        <v>0.1436</v>
      </c>
      <c r="S755">
        <v>0.1277</v>
      </c>
    </row>
    <row r="756" spans="1:19">
      <c r="A756" t="s">
        <v>22</v>
      </c>
      <c r="B756" t="s">
        <v>38</v>
      </c>
      <c r="C756" t="s">
        <v>106</v>
      </c>
      <c r="D756" t="s">
        <v>183</v>
      </c>
      <c r="E756" t="s">
        <v>328</v>
      </c>
      <c r="F756">
        <v>1.1164</v>
      </c>
      <c r="G756">
        <v>1.3242</v>
      </c>
      <c r="H756">
        <v>1.6019</v>
      </c>
      <c r="I756">
        <v>1.6713</v>
      </c>
      <c r="J756">
        <v>1.3581</v>
      </c>
      <c r="K756">
        <v>0.9977</v>
      </c>
      <c r="L756">
        <v>0.7822</v>
      </c>
      <c r="M756">
        <v>0.624</v>
      </c>
      <c r="N756">
        <v>0.5011</v>
      </c>
      <c r="O756">
        <v>0.3654</v>
      </c>
      <c r="P756">
        <v>0.2541</v>
      </c>
      <c r="Q756">
        <v>0.1656</v>
      </c>
      <c r="R756">
        <v>0.1393</v>
      </c>
      <c r="S756">
        <v>0.1264</v>
      </c>
    </row>
    <row r="757" spans="1:19">
      <c r="A757" t="s">
        <v>22</v>
      </c>
      <c r="B757" t="s">
        <v>38</v>
      </c>
      <c r="C757" t="s">
        <v>106</v>
      </c>
      <c r="D757" t="s">
        <v>184</v>
      </c>
      <c r="E757" t="s">
        <v>328</v>
      </c>
      <c r="F757">
        <v>0.3881</v>
      </c>
      <c r="G757">
        <v>0.3134</v>
      </c>
      <c r="H757">
        <v>0.4087</v>
      </c>
      <c r="I757">
        <v>0.4325</v>
      </c>
      <c r="J757">
        <v>0.4952</v>
      </c>
      <c r="K757">
        <v>0.4306</v>
      </c>
      <c r="L757">
        <v>0.3534</v>
      </c>
      <c r="M757">
        <v>0.227</v>
      </c>
      <c r="N757">
        <v>0.1144</v>
      </c>
      <c r="O757">
        <v>0.0512</v>
      </c>
      <c r="P757">
        <v>0.0325</v>
      </c>
      <c r="Q757">
        <v>0.0175</v>
      </c>
      <c r="R757">
        <v>0.0044</v>
      </c>
      <c r="S757">
        <v>0.0013</v>
      </c>
    </row>
    <row r="758" spans="1:19">
      <c r="A758" t="s">
        <v>22</v>
      </c>
      <c r="B758" t="s">
        <v>38</v>
      </c>
      <c r="C758" t="s">
        <v>106</v>
      </c>
      <c r="D758" t="s">
        <v>185</v>
      </c>
      <c r="E758" t="s">
        <v>328</v>
      </c>
      <c r="F758">
        <v>3.7055</v>
      </c>
      <c r="G758">
        <v>3.5676</v>
      </c>
      <c r="H758">
        <v>3.963</v>
      </c>
      <c r="I758">
        <v>4.0618</v>
      </c>
      <c r="J758">
        <v>3.7939</v>
      </c>
      <c r="K758">
        <v>3.1734</v>
      </c>
      <c r="L758">
        <v>2.6573</v>
      </c>
      <c r="M758">
        <v>2.1248</v>
      </c>
      <c r="N758">
        <v>1.8626</v>
      </c>
      <c r="O758">
        <v>1.8156</v>
      </c>
      <c r="P758">
        <v>1.9333</v>
      </c>
      <c r="Q758">
        <v>2.0105</v>
      </c>
      <c r="R758">
        <v>1.9865</v>
      </c>
      <c r="S758">
        <v>2.0121</v>
      </c>
    </row>
    <row r="759" spans="1:19">
      <c r="A759" t="s">
        <v>22</v>
      </c>
      <c r="B759" t="s">
        <v>38</v>
      </c>
      <c r="C759" t="s">
        <v>106</v>
      </c>
      <c r="D759" t="s">
        <v>186</v>
      </c>
      <c r="E759" t="s">
        <v>328</v>
      </c>
      <c r="F759">
        <v>11.7179</v>
      </c>
      <c r="G759">
        <v>11.3052</v>
      </c>
      <c r="H759">
        <v>10.1737</v>
      </c>
      <c r="I759">
        <v>9.8908</v>
      </c>
      <c r="J759">
        <v>9.127599999999999</v>
      </c>
      <c r="K759">
        <v>6.6277</v>
      </c>
      <c r="L759">
        <v>4.8729</v>
      </c>
      <c r="M759">
        <v>3.7247</v>
      </c>
      <c r="N759">
        <v>3.2684</v>
      </c>
      <c r="O759">
        <v>3.3044</v>
      </c>
      <c r="P759">
        <v>3.4604</v>
      </c>
      <c r="Q759">
        <v>3.6069</v>
      </c>
      <c r="R759">
        <v>3.7379</v>
      </c>
      <c r="S759">
        <v>3.8495</v>
      </c>
    </row>
    <row r="760" spans="1:19">
      <c r="A760" t="s">
        <v>22</v>
      </c>
      <c r="B760" t="s">
        <v>38</v>
      </c>
      <c r="C760" t="s">
        <v>106</v>
      </c>
      <c r="D760" t="s">
        <v>187</v>
      </c>
      <c r="E760" t="s">
        <v>328</v>
      </c>
      <c r="F760">
        <v>0.2713</v>
      </c>
      <c r="G760">
        <v>0.2762</v>
      </c>
      <c r="H760">
        <v>0.2959</v>
      </c>
      <c r="I760">
        <v>0.3009</v>
      </c>
      <c r="J760">
        <v>0.6095</v>
      </c>
      <c r="K760">
        <v>0.8776</v>
      </c>
      <c r="L760">
        <v>1.2923</v>
      </c>
      <c r="M760">
        <v>1.6139</v>
      </c>
      <c r="N760">
        <v>1.8996</v>
      </c>
      <c r="O760">
        <v>2.123</v>
      </c>
      <c r="P760">
        <v>2.2679</v>
      </c>
      <c r="Q760">
        <v>2.3889</v>
      </c>
      <c r="R760">
        <v>2.4876</v>
      </c>
      <c r="S760">
        <v>2.5661</v>
      </c>
    </row>
    <row r="761" spans="1:19">
      <c r="A761" t="s">
        <v>22</v>
      </c>
      <c r="B761" t="s">
        <v>38</v>
      </c>
      <c r="C761" t="s">
        <v>106</v>
      </c>
      <c r="D761" t="s">
        <v>188</v>
      </c>
      <c r="E761" t="s">
        <v>328</v>
      </c>
      <c r="F761">
        <v>10.9337</v>
      </c>
      <c r="G761">
        <v>10.3827</v>
      </c>
      <c r="H761">
        <v>9.219900000000001</v>
      </c>
      <c r="I761">
        <v>8.9291</v>
      </c>
      <c r="J761">
        <v>7.8476</v>
      </c>
      <c r="K761">
        <v>5.008</v>
      </c>
      <c r="L761">
        <v>2.9153</v>
      </c>
      <c r="M761">
        <v>1.2706</v>
      </c>
      <c r="N761">
        <v>0.4604</v>
      </c>
      <c r="O761">
        <v>0.1942</v>
      </c>
      <c r="P761">
        <v>0.1377</v>
      </c>
      <c r="Q761">
        <v>0.0945</v>
      </c>
      <c r="R761">
        <v>0.052</v>
      </c>
      <c r="S761">
        <v>0.0251</v>
      </c>
    </row>
    <row r="762" spans="1:19">
      <c r="A762" t="s">
        <v>22</v>
      </c>
      <c r="B762" t="s">
        <v>38</v>
      </c>
      <c r="C762" t="s">
        <v>106</v>
      </c>
      <c r="D762" t="s">
        <v>189</v>
      </c>
      <c r="E762" t="s">
        <v>329</v>
      </c>
      <c r="F762">
        <v>93.30767458332978</v>
      </c>
      <c r="G762">
        <v>91.84003821250398</v>
      </c>
      <c r="H762">
        <v>90.62484641772414</v>
      </c>
      <c r="I762">
        <v>90.276822906135</v>
      </c>
      <c r="J762">
        <v>85.97659844866121</v>
      </c>
      <c r="K762">
        <v>75.5616578903692</v>
      </c>
      <c r="L762">
        <v>59.82679718442816</v>
      </c>
      <c r="M762">
        <v>34.11281445485542</v>
      </c>
      <c r="N762">
        <v>14.08640313303145</v>
      </c>
      <c r="O762">
        <v>5.877012468224187</v>
      </c>
      <c r="P762">
        <v>3.979308750433476</v>
      </c>
      <c r="Q762">
        <v>2.619978374781669</v>
      </c>
      <c r="R762">
        <v>1.391155461622836</v>
      </c>
      <c r="S762">
        <v>0.6520327315235741</v>
      </c>
    </row>
    <row r="763" spans="1:19">
      <c r="A763" t="s">
        <v>22</v>
      </c>
      <c r="B763" t="s">
        <v>38</v>
      </c>
      <c r="C763" t="s">
        <v>106</v>
      </c>
      <c r="D763" t="s">
        <v>192</v>
      </c>
      <c r="E763" t="s">
        <v>328</v>
      </c>
      <c r="F763">
        <v>11.3571</v>
      </c>
      <c r="G763">
        <v>10.9403</v>
      </c>
      <c r="H763">
        <v>9.792999999999999</v>
      </c>
      <c r="I763">
        <v>9.5062</v>
      </c>
      <c r="J763">
        <v>8.394299999999999</v>
      </c>
      <c r="K763">
        <v>5.6066</v>
      </c>
      <c r="L763">
        <v>3.3427</v>
      </c>
      <c r="M763">
        <v>1.4924</v>
      </c>
      <c r="N763">
        <v>0.5774</v>
      </c>
      <c r="O763">
        <v>0.2773</v>
      </c>
      <c r="P763">
        <v>0.2097</v>
      </c>
      <c r="Q763">
        <v>0.1589</v>
      </c>
      <c r="R763">
        <v>0.1004</v>
      </c>
      <c r="S763">
        <v>0.0532</v>
      </c>
    </row>
    <row r="764" spans="1:19">
      <c r="A764" t="s">
        <v>22</v>
      </c>
      <c r="B764" t="s">
        <v>38</v>
      </c>
      <c r="C764" t="s">
        <v>106</v>
      </c>
      <c r="D764" t="s">
        <v>193</v>
      </c>
      <c r="E764" t="s">
        <v>328</v>
      </c>
      <c r="F764">
        <v>0.4234</v>
      </c>
      <c r="G764">
        <v>0.5589000000000001</v>
      </c>
      <c r="H764">
        <v>0.5761000000000001</v>
      </c>
      <c r="I764">
        <v>0.5804</v>
      </c>
      <c r="J764">
        <v>0.5512</v>
      </c>
      <c r="K764">
        <v>0.6084000000000001</v>
      </c>
      <c r="L764">
        <v>0.4423</v>
      </c>
      <c r="M764">
        <v>0.2386</v>
      </c>
      <c r="N764">
        <v>0.131</v>
      </c>
      <c r="O764">
        <v>0.09330000000000001</v>
      </c>
      <c r="P764">
        <v>0.07640000000000001</v>
      </c>
      <c r="Q764">
        <v>0.0665</v>
      </c>
      <c r="R764">
        <v>0.04960000000000001</v>
      </c>
      <c r="S764">
        <v>0.0287</v>
      </c>
    </row>
    <row r="765" spans="1:19">
      <c r="A765" t="s">
        <v>22</v>
      </c>
      <c r="B765" t="s">
        <v>38</v>
      </c>
      <c r="C765" t="s">
        <v>106</v>
      </c>
      <c r="D765" t="s">
        <v>194</v>
      </c>
      <c r="E765" t="s">
        <v>328</v>
      </c>
      <c r="F765">
        <v>10.9337</v>
      </c>
      <c r="G765">
        <v>10.3827</v>
      </c>
      <c r="H765">
        <v>9.219900000000001</v>
      </c>
      <c r="I765">
        <v>8.9291</v>
      </c>
      <c r="J765">
        <v>7.8476</v>
      </c>
      <c r="K765">
        <v>5.008</v>
      </c>
      <c r="L765">
        <v>2.9153</v>
      </c>
      <c r="M765">
        <v>1.2706</v>
      </c>
      <c r="N765">
        <v>0.4604</v>
      </c>
      <c r="O765">
        <v>0.1942</v>
      </c>
      <c r="P765">
        <v>0.1377</v>
      </c>
      <c r="Q765">
        <v>0.0945</v>
      </c>
      <c r="R765">
        <v>0.052</v>
      </c>
      <c r="S765">
        <v>0.0251</v>
      </c>
    </row>
    <row r="766" spans="1:19">
      <c r="A766" t="s">
        <v>22</v>
      </c>
      <c r="B766" t="s">
        <v>38</v>
      </c>
      <c r="C766" t="s">
        <v>106</v>
      </c>
      <c r="D766" t="s">
        <v>195</v>
      </c>
      <c r="E766" t="s">
        <v>329</v>
      </c>
      <c r="F766">
        <v>58.6395226345595</v>
      </c>
      <c r="G766">
        <v>61.20444013777091</v>
      </c>
      <c r="H766">
        <v>57.24421756136623</v>
      </c>
      <c r="I766">
        <v>56.20715741815514</v>
      </c>
      <c r="J766">
        <v>57.95836210916517</v>
      </c>
      <c r="K766">
        <v>48.81983515802054</v>
      </c>
      <c r="L766">
        <v>41.1146198597386</v>
      </c>
      <c r="M766">
        <v>39.83301474194098</v>
      </c>
      <c r="N766">
        <v>34.95370605632514</v>
      </c>
      <c r="O766">
        <v>28.51675451010631</v>
      </c>
      <c r="P766">
        <v>28.39767343684037</v>
      </c>
      <c r="Q766">
        <v>27.9335107956226</v>
      </c>
      <c r="R766">
        <v>25.04479998091079</v>
      </c>
      <c r="S766">
        <v>24.65539139005624</v>
      </c>
    </row>
    <row r="767" spans="1:19">
      <c r="A767" t="s">
        <v>22</v>
      </c>
      <c r="B767" t="s">
        <v>38</v>
      </c>
      <c r="C767" t="s">
        <v>106</v>
      </c>
      <c r="D767" t="s">
        <v>196</v>
      </c>
      <c r="E767" t="s">
        <v>329</v>
      </c>
      <c r="F767">
        <v>82.51521814441153</v>
      </c>
      <c r="G767">
        <v>79.5584806823306</v>
      </c>
      <c r="H767">
        <v>78.1680218054144</v>
      </c>
      <c r="I767">
        <v>77.05591456219477</v>
      </c>
      <c r="J767">
        <v>75.9778371986408</v>
      </c>
      <c r="K767">
        <v>65.77352831741665</v>
      </c>
      <c r="L767">
        <v>55.80844556901499</v>
      </c>
      <c r="M767">
        <v>56.02563076091634</v>
      </c>
      <c r="N767">
        <v>53.24260872216519</v>
      </c>
      <c r="O767">
        <v>47.03980929902345</v>
      </c>
      <c r="P767">
        <v>47.77803836952953</v>
      </c>
      <c r="Q767">
        <v>48.13155871044069</v>
      </c>
      <c r="R767">
        <v>45.59767111683788</v>
      </c>
      <c r="S767">
        <v>42.50736783260676</v>
      </c>
    </row>
    <row r="768" spans="1:19">
      <c r="A768" t="s">
        <v>22</v>
      </c>
      <c r="B768" t="s">
        <v>38</v>
      </c>
      <c r="C768" t="s">
        <v>106</v>
      </c>
      <c r="D768" t="s">
        <v>197</v>
      </c>
      <c r="E768" t="s">
        <v>329</v>
      </c>
      <c r="F768">
        <v>-58.6395226345595</v>
      </c>
      <c r="G768">
        <v>-61.20444013777091</v>
      </c>
      <c r="H768">
        <v>-57.24421756136623</v>
      </c>
      <c r="I768">
        <v>-56.20715741815514</v>
      </c>
      <c r="J768">
        <v>-57.95836210916517</v>
      </c>
      <c r="K768">
        <v>-48.81983515802054</v>
      </c>
      <c r="L768">
        <v>-41.1146198597386</v>
      </c>
      <c r="M768">
        <v>-39.83301474194098</v>
      </c>
      <c r="N768">
        <v>-34.95370605632514</v>
      </c>
      <c r="O768">
        <v>-28.51675451010631</v>
      </c>
      <c r="P768">
        <v>-28.39767343684037</v>
      </c>
      <c r="Q768">
        <v>-27.9335107956226</v>
      </c>
      <c r="R768">
        <v>-25.04479998091079</v>
      </c>
      <c r="S768">
        <v>-24.65539139005624</v>
      </c>
    </row>
    <row r="769" spans="1:19">
      <c r="A769" t="s">
        <v>22</v>
      </c>
      <c r="B769" t="s">
        <v>38</v>
      </c>
      <c r="C769" t="s">
        <v>106</v>
      </c>
      <c r="D769" t="s">
        <v>198</v>
      </c>
      <c r="E769" t="s">
        <v>329</v>
      </c>
      <c r="F769">
        <v>82.51521814441153</v>
      </c>
      <c r="G769">
        <v>79.5584806823306</v>
      </c>
      <c r="H769">
        <v>78.1680218054144</v>
      </c>
      <c r="I769">
        <v>77.05591456219477</v>
      </c>
      <c r="J769">
        <v>75.63095315392955</v>
      </c>
      <c r="K769">
        <v>63.07742611989943</v>
      </c>
      <c r="L769">
        <v>50.94188316863245</v>
      </c>
      <c r="M769">
        <v>32.80307048709455</v>
      </c>
      <c r="N769">
        <v>22.94980333966848</v>
      </c>
      <c r="O769">
        <v>14.81341301148626</v>
      </c>
      <c r="P769">
        <v>12.07373704207514</v>
      </c>
      <c r="Q769">
        <v>9.93930789707187</v>
      </c>
      <c r="R769">
        <v>8.202870539389384</v>
      </c>
      <c r="S769">
        <v>7.355082946348447</v>
      </c>
    </row>
    <row r="770" spans="1:19">
      <c r="A770" t="s">
        <v>22</v>
      </c>
      <c r="B770" t="s">
        <v>38</v>
      </c>
      <c r="C770" t="s">
        <v>106</v>
      </c>
      <c r="D770" t="s">
        <v>199</v>
      </c>
      <c r="E770" t="s">
        <v>329</v>
      </c>
      <c r="F770">
        <v>60.26367512001302</v>
      </c>
      <c r="G770">
        <v>64.27607909355184</v>
      </c>
      <c r="H770">
        <v>60.65593335181249</v>
      </c>
      <c r="I770">
        <v>59.70155287214936</v>
      </c>
      <c r="J770">
        <v>61.40004997648744</v>
      </c>
      <c r="K770">
        <v>54.67905424451184</v>
      </c>
      <c r="L770">
        <v>48.15134882052917</v>
      </c>
      <c r="M770">
        <v>48.40695963730622</v>
      </c>
      <c r="N770">
        <v>43.00382141005966</v>
      </c>
      <c r="O770">
        <v>36.06274889627578</v>
      </c>
      <c r="P770">
        <v>36.20385571555889</v>
      </c>
      <c r="Q770">
        <v>36.97178349600709</v>
      </c>
      <c r="R770">
        <v>35.56796353961607</v>
      </c>
      <c r="S770">
        <v>36.94630921849485</v>
      </c>
    </row>
    <row r="771" spans="1:19">
      <c r="A771" t="s">
        <v>22</v>
      </c>
      <c r="B771" t="s">
        <v>38</v>
      </c>
      <c r="C771" t="s">
        <v>106</v>
      </c>
      <c r="D771" t="s">
        <v>200</v>
      </c>
      <c r="E771" t="s">
        <v>329</v>
      </c>
      <c r="F771">
        <v>3.490275234546779</v>
      </c>
      <c r="G771">
        <v>4.975487139142865</v>
      </c>
      <c r="H771">
        <v>5.793795620437956</v>
      </c>
      <c r="I771">
        <v>6.443062317007675</v>
      </c>
      <c r="J771">
        <v>7.460072918449784</v>
      </c>
      <c r="K771">
        <v>13.17450474118005</v>
      </c>
      <c r="L771">
        <v>20.7869281957284</v>
      </c>
      <c r="M771">
        <v>23.3779361282639</v>
      </c>
      <c r="N771">
        <v>29.05059302999197</v>
      </c>
      <c r="O771">
        <v>37.97399019225254</v>
      </c>
      <c r="P771">
        <v>38.63455133918101</v>
      </c>
      <c r="Q771">
        <v>38.54859509020999</v>
      </c>
      <c r="R771">
        <v>41.12745624396006</v>
      </c>
      <c r="S771">
        <v>44.01427961966782</v>
      </c>
    </row>
    <row r="772" spans="1:19">
      <c r="A772" t="s">
        <v>22</v>
      </c>
      <c r="B772" t="s">
        <v>38</v>
      </c>
      <c r="C772" t="s">
        <v>106</v>
      </c>
      <c r="D772" t="s">
        <v>201</v>
      </c>
      <c r="E772" t="s">
        <v>329</v>
      </c>
      <c r="F772">
        <v>12.13616085631668</v>
      </c>
      <c r="G772">
        <v>15.10798131074248</v>
      </c>
      <c r="H772">
        <v>16.63028581108134</v>
      </c>
      <c r="I772">
        <v>17.76168504049171</v>
      </c>
      <c r="J772">
        <v>18.54481848106894</v>
      </c>
      <c r="K772">
        <v>26.92065711289758</v>
      </c>
      <c r="L772">
        <v>35.59257451386675</v>
      </c>
      <c r="M772">
        <v>37.53240124500846</v>
      </c>
      <c r="N772">
        <v>41.6411736607279</v>
      </c>
      <c r="O772">
        <v>49.85189643093907</v>
      </c>
      <c r="P772">
        <v>50.13907781790892</v>
      </c>
      <c r="Q772">
        <v>50.10446613427979</v>
      </c>
      <c r="R772">
        <v>52.7778374315473</v>
      </c>
      <c r="S772">
        <v>55.89402089963566</v>
      </c>
    </row>
    <row r="773" spans="1:19">
      <c r="A773" t="s">
        <v>22</v>
      </c>
      <c r="B773" t="s">
        <v>38</v>
      </c>
      <c r="C773" t="s">
        <v>106</v>
      </c>
      <c r="D773" t="s">
        <v>202</v>
      </c>
      <c r="E773" t="s">
        <v>329</v>
      </c>
      <c r="F773">
        <v>-60.26367512001302</v>
      </c>
      <c r="G773">
        <v>-64.27607909355184</v>
      </c>
      <c r="H773">
        <v>-60.65593335181249</v>
      </c>
      <c r="I773">
        <v>-59.70155287214936</v>
      </c>
      <c r="J773">
        <v>-61.40004997648744</v>
      </c>
      <c r="K773">
        <v>-54.67905424451184</v>
      </c>
      <c r="L773">
        <v>-48.15134882052917</v>
      </c>
      <c r="M773">
        <v>-48.40695963730622</v>
      </c>
      <c r="N773">
        <v>-43.00382141005966</v>
      </c>
      <c r="O773">
        <v>-36.06274889627578</v>
      </c>
      <c r="P773">
        <v>-36.20385571555889</v>
      </c>
      <c r="Q773">
        <v>-36.97178349600709</v>
      </c>
      <c r="R773">
        <v>-35.56796353961607</v>
      </c>
      <c r="S773">
        <v>-36.94630921849485</v>
      </c>
    </row>
    <row r="774" spans="1:19">
      <c r="A774" t="s">
        <v>22</v>
      </c>
      <c r="B774" t="s">
        <v>38</v>
      </c>
      <c r="C774" t="s">
        <v>106</v>
      </c>
      <c r="D774" t="s">
        <v>203</v>
      </c>
      <c r="E774" t="s">
        <v>329</v>
      </c>
      <c r="F774">
        <v>18.27059981461839</v>
      </c>
      <c r="G774">
        <v>24.58573840656536</v>
      </c>
      <c r="H774">
        <v>28.47267778289094</v>
      </c>
      <c r="I774">
        <v>28.90734922807085</v>
      </c>
      <c r="J774">
        <v>31.1088835736758</v>
      </c>
      <c r="K774">
        <v>44.05668169288792</v>
      </c>
      <c r="L774">
        <v>54.48238958854893</v>
      </c>
      <c r="M774">
        <v>47.48597846884059</v>
      </c>
      <c r="N774">
        <v>48.27682528178531</v>
      </c>
      <c r="O774">
        <v>57.2703019352653</v>
      </c>
      <c r="P774">
        <v>58.89380782110221</v>
      </c>
      <c r="Q774">
        <v>59.11020595490793</v>
      </c>
      <c r="R774">
        <v>62.2648217409235</v>
      </c>
      <c r="S774">
        <v>65.34611669588239</v>
      </c>
    </row>
    <row r="775" spans="1:19">
      <c r="A775" t="s">
        <v>22</v>
      </c>
      <c r="B775" t="s">
        <v>38</v>
      </c>
      <c r="C775" t="s">
        <v>106</v>
      </c>
      <c r="D775" t="s">
        <v>204</v>
      </c>
      <c r="E775" t="s">
        <v>329</v>
      </c>
      <c r="F775">
        <v>22.08621200393697</v>
      </c>
      <c r="G775">
        <v>29.80720147642046</v>
      </c>
      <c r="H775">
        <v>34.05069859888577</v>
      </c>
      <c r="I775">
        <v>33.98319295337587</v>
      </c>
      <c r="J775">
        <v>36.04839269941147</v>
      </c>
      <c r="K775">
        <v>47.53759043098388</v>
      </c>
      <c r="L775">
        <v>57.70061345003534</v>
      </c>
      <c r="M775">
        <v>51.19850218021465</v>
      </c>
      <c r="N775">
        <v>50.56508051548027</v>
      </c>
      <c r="O775">
        <v>59.17027793854015</v>
      </c>
      <c r="P775">
        <v>60.60999489187808</v>
      </c>
      <c r="Q775">
        <v>60.7251448568642</v>
      </c>
      <c r="R775">
        <v>63.76441644505753</v>
      </c>
      <c r="S775">
        <v>66.79712374342647</v>
      </c>
    </row>
    <row r="776" spans="1:19">
      <c r="A776" t="s">
        <v>22</v>
      </c>
      <c r="B776" t="s">
        <v>38</v>
      </c>
      <c r="C776" t="s">
        <v>106</v>
      </c>
      <c r="D776" t="s">
        <v>205</v>
      </c>
      <c r="E776" t="s">
        <v>328</v>
      </c>
      <c r="F776">
        <v>-34.0955</v>
      </c>
      <c r="G776">
        <v>-33.49780000000001</v>
      </c>
      <c r="H776">
        <v>-31.511</v>
      </c>
      <c r="I776">
        <v>-31.0143</v>
      </c>
      <c r="J776">
        <v>-31.2059</v>
      </c>
      <c r="K776">
        <v>-24.2477</v>
      </c>
      <c r="L776">
        <v>-19.3345</v>
      </c>
      <c r="M776">
        <v>-19.3471</v>
      </c>
      <c r="N776">
        <v>-16.9251</v>
      </c>
      <c r="O776">
        <v>-15.3403</v>
      </c>
      <c r="P776">
        <v>-15.4366</v>
      </c>
      <c r="Q776">
        <v>-15.6252</v>
      </c>
      <c r="R776">
        <v>-14.906</v>
      </c>
      <c r="S776">
        <v>-15.0687</v>
      </c>
    </row>
    <row r="777" spans="1:19">
      <c r="A777" t="s">
        <v>22</v>
      </c>
      <c r="B777" t="s">
        <v>38</v>
      </c>
      <c r="C777" t="s">
        <v>106</v>
      </c>
      <c r="D777" t="s">
        <v>206</v>
      </c>
      <c r="E777" t="s">
        <v>329</v>
      </c>
      <c r="F777">
        <v>97.30492293704448</v>
      </c>
      <c r="G777">
        <v>95.2211787042731</v>
      </c>
      <c r="H777">
        <v>94.37529751515343</v>
      </c>
      <c r="I777">
        <v>94.14689352975884</v>
      </c>
      <c r="J777">
        <v>94.39464972969856</v>
      </c>
      <c r="K777">
        <v>89.28434449452939</v>
      </c>
      <c r="L777">
        <v>85.3862266932168</v>
      </c>
      <c r="M777">
        <v>82.28778473259558</v>
      </c>
      <c r="N777">
        <v>81.2804651080348</v>
      </c>
      <c r="O777">
        <v>79.07537662236072</v>
      </c>
      <c r="P777">
        <v>78.43825712916058</v>
      </c>
      <c r="Q777">
        <v>75.55359291401071</v>
      </c>
      <c r="R777">
        <v>70.41392727760632</v>
      </c>
      <c r="S777">
        <v>66.73302939205107</v>
      </c>
    </row>
    <row r="778" spans="1:19">
      <c r="A778" t="s">
        <v>22</v>
      </c>
      <c r="B778" t="s">
        <v>38</v>
      </c>
      <c r="C778" t="s">
        <v>106</v>
      </c>
      <c r="D778" t="s">
        <v>207</v>
      </c>
      <c r="E778" t="s">
        <v>328</v>
      </c>
      <c r="F778">
        <v>-0.6862</v>
      </c>
      <c r="G778">
        <v>-1.1142</v>
      </c>
      <c r="H778">
        <v>-1.1905</v>
      </c>
      <c r="I778">
        <v>-1.2096</v>
      </c>
      <c r="J778">
        <v>-1.0451</v>
      </c>
      <c r="K778">
        <v>-1.3674</v>
      </c>
      <c r="L778">
        <v>-1.4777</v>
      </c>
      <c r="M778">
        <v>-1.8842</v>
      </c>
      <c r="N778">
        <v>-1.4966</v>
      </c>
      <c r="O778">
        <v>-1.493</v>
      </c>
      <c r="P778">
        <v>-1.4972</v>
      </c>
      <c r="Q778">
        <v>-1.6408</v>
      </c>
      <c r="R778">
        <v>-1.7232</v>
      </c>
      <c r="S778">
        <v>-1.7733</v>
      </c>
    </row>
    <row r="779" spans="1:19">
      <c r="A779" t="s">
        <v>22</v>
      </c>
      <c r="B779" t="s">
        <v>38</v>
      </c>
      <c r="C779" t="s">
        <v>106</v>
      </c>
      <c r="D779" t="s">
        <v>208</v>
      </c>
      <c r="E779" t="s">
        <v>328</v>
      </c>
      <c r="F779">
        <v>-5.8747</v>
      </c>
      <c r="G779">
        <v>-6.9675</v>
      </c>
      <c r="H779">
        <v>-6.6031</v>
      </c>
      <c r="I779">
        <v>-6.512</v>
      </c>
      <c r="J779">
        <v>-6.0399</v>
      </c>
      <c r="K779">
        <v>-2.3828</v>
      </c>
      <c r="L779">
        <v>-0.8985000000000001</v>
      </c>
      <c r="M779">
        <v>-1.9762</v>
      </c>
      <c r="N779">
        <v>-1.8142</v>
      </c>
      <c r="O779">
        <v>-1.8018</v>
      </c>
      <c r="P779">
        <v>-1.8652</v>
      </c>
      <c r="Q779">
        <v>-1.5498</v>
      </c>
      <c r="R779">
        <v>-1.4626</v>
      </c>
      <c r="S779">
        <v>-1.3878</v>
      </c>
    </row>
    <row r="780" spans="1:19">
      <c r="A780" t="s">
        <v>22</v>
      </c>
      <c r="B780" t="s">
        <v>38</v>
      </c>
      <c r="C780" t="s">
        <v>106</v>
      </c>
      <c r="D780" t="s">
        <v>209</v>
      </c>
      <c r="E780" t="s">
        <v>328</v>
      </c>
      <c r="F780">
        <v>-33.1766</v>
      </c>
      <c r="G780">
        <v>-31.897</v>
      </c>
      <c r="H780">
        <v>-29.7386</v>
      </c>
      <c r="I780">
        <v>-29.199</v>
      </c>
      <c r="J780">
        <v>-29.4567</v>
      </c>
      <c r="K780">
        <v>-21.6494</v>
      </c>
      <c r="L780">
        <v>-16.509</v>
      </c>
      <c r="M780">
        <v>-15.9203</v>
      </c>
      <c r="N780">
        <v>-13.7568</v>
      </c>
      <c r="O780">
        <v>-12.1304</v>
      </c>
      <c r="P780">
        <v>-12.1082</v>
      </c>
      <c r="Q780">
        <v>-11.8054</v>
      </c>
      <c r="R780">
        <v>-10.4959</v>
      </c>
      <c r="S780">
        <v>-10.0558</v>
      </c>
    </row>
    <row r="781" spans="1:19">
      <c r="A781" t="s">
        <v>22</v>
      </c>
      <c r="B781" t="s">
        <v>38</v>
      </c>
      <c r="C781" t="s">
        <v>106</v>
      </c>
      <c r="D781" t="s">
        <v>210</v>
      </c>
      <c r="E781" t="s">
        <v>328</v>
      </c>
      <c r="F781">
        <v>-6.3769</v>
      </c>
      <c r="G781">
        <v>-5.9888</v>
      </c>
      <c r="H781">
        <v>-6.3583</v>
      </c>
      <c r="I781">
        <v>-6.4507</v>
      </c>
      <c r="J781">
        <v>-7.2646</v>
      </c>
      <c r="K781">
        <v>-6.9273</v>
      </c>
      <c r="L781">
        <v>-6.3976</v>
      </c>
      <c r="M781">
        <v>-6.5996</v>
      </c>
      <c r="N781">
        <v>-6.4524</v>
      </c>
      <c r="O781">
        <v>-5.9622</v>
      </c>
      <c r="P781">
        <v>-6.0298</v>
      </c>
      <c r="Q781">
        <v>-6.2842</v>
      </c>
      <c r="R781">
        <v>-5.6563</v>
      </c>
      <c r="S781">
        <v>-5.9407</v>
      </c>
    </row>
    <row r="782" spans="1:19">
      <c r="A782" t="s">
        <v>22</v>
      </c>
      <c r="B782" t="s">
        <v>38</v>
      </c>
      <c r="C782" t="s">
        <v>106</v>
      </c>
      <c r="D782" t="s">
        <v>211</v>
      </c>
      <c r="E782" t="s">
        <v>328</v>
      </c>
      <c r="F782">
        <v>-20.925</v>
      </c>
      <c r="G782">
        <v>-18.9407</v>
      </c>
      <c r="H782">
        <v>-16.7772</v>
      </c>
      <c r="I782">
        <v>-16.2363</v>
      </c>
      <c r="J782">
        <v>-16.1522</v>
      </c>
      <c r="K782">
        <v>-12.3393</v>
      </c>
      <c r="L782">
        <v>-9.212899999999999</v>
      </c>
      <c r="M782">
        <v>-7.3445</v>
      </c>
      <c r="N782">
        <v>-5.4902</v>
      </c>
      <c r="O782">
        <v>-4.3664</v>
      </c>
      <c r="P782">
        <v>-4.2132</v>
      </c>
      <c r="Q782">
        <v>-3.9714</v>
      </c>
      <c r="R782">
        <v>-3.377</v>
      </c>
      <c r="S782">
        <v>-2.7273</v>
      </c>
    </row>
    <row r="783" spans="1:19">
      <c r="A783" t="s">
        <v>22</v>
      </c>
      <c r="B783" t="s">
        <v>38</v>
      </c>
      <c r="C783" t="s">
        <v>106</v>
      </c>
      <c r="D783" t="s">
        <v>213</v>
      </c>
      <c r="E783" t="s">
        <v>328</v>
      </c>
      <c r="F783">
        <v>-0.2327</v>
      </c>
      <c r="G783">
        <v>-0.4866</v>
      </c>
      <c r="H783">
        <v>-0.5819</v>
      </c>
      <c r="I783">
        <v>-0.6057</v>
      </c>
      <c r="J783">
        <v>-0.7041000000000001</v>
      </c>
      <c r="K783">
        <v>-1.2309</v>
      </c>
      <c r="L783">
        <v>-1.3303</v>
      </c>
      <c r="M783">
        <v>-1.2372</v>
      </c>
      <c r="N783">
        <v>-1.2507</v>
      </c>
      <c r="O783">
        <v>-1.3128</v>
      </c>
      <c r="P783">
        <v>-1.1901</v>
      </c>
      <c r="Q783">
        <v>-1.1429</v>
      </c>
      <c r="R783">
        <v>-1.1765</v>
      </c>
      <c r="S783">
        <v>-1.1671</v>
      </c>
    </row>
    <row r="784" spans="1:19">
      <c r="A784" t="s">
        <v>22</v>
      </c>
      <c r="B784" t="s">
        <v>38</v>
      </c>
      <c r="C784" t="s">
        <v>106</v>
      </c>
      <c r="D784" t="s">
        <v>231</v>
      </c>
      <c r="E784" t="s">
        <v>329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0.924653426324176</v>
      </c>
      <c r="M784">
        <v>3.716293121076614</v>
      </c>
      <c r="N784">
        <v>5.439560666774184</v>
      </c>
      <c r="O784">
        <v>7.132832143962618</v>
      </c>
      <c r="P784">
        <v>6.801709875454554</v>
      </c>
      <c r="Q784">
        <v>5.662495585044653</v>
      </c>
      <c r="R784">
        <v>6.126357455448162</v>
      </c>
      <c r="S784">
        <v>6.090462228354605</v>
      </c>
    </row>
    <row r="785" spans="1:19">
      <c r="A785" t="s">
        <v>22</v>
      </c>
      <c r="B785" t="s">
        <v>38</v>
      </c>
      <c r="C785" t="s">
        <v>106</v>
      </c>
      <c r="D785" t="s">
        <v>232</v>
      </c>
      <c r="E785" t="s">
        <v>328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-0.0175</v>
      </c>
      <c r="M785">
        <v>-0.3054</v>
      </c>
      <c r="N785">
        <v>-0.421</v>
      </c>
      <c r="O785">
        <v>-0.4041</v>
      </c>
      <c r="P785">
        <v>-0.6411</v>
      </c>
      <c r="Q785">
        <v>-1.0361</v>
      </c>
      <c r="R785">
        <v>-1.5104</v>
      </c>
      <c r="S785">
        <v>-2.0725</v>
      </c>
    </row>
    <row r="786" spans="1:19">
      <c r="A786" t="s">
        <v>22</v>
      </c>
      <c r="B786" t="s">
        <v>39</v>
      </c>
      <c r="C786" t="s">
        <v>106</v>
      </c>
      <c r="D786" t="s">
        <v>107</v>
      </c>
      <c r="E786" t="s">
        <v>326</v>
      </c>
      <c r="F786">
        <v>0</v>
      </c>
      <c r="G786">
        <v>0</v>
      </c>
      <c r="H786">
        <v>0</v>
      </c>
      <c r="I786">
        <v>0</v>
      </c>
      <c r="J786">
        <v>7.0594</v>
      </c>
      <c r="K786">
        <v>155.6744</v>
      </c>
      <c r="L786">
        <v>393.7442</v>
      </c>
      <c r="M786">
        <v>1548.0385</v>
      </c>
      <c r="N786">
        <v>1840.1022</v>
      </c>
      <c r="O786">
        <v>1910.8225</v>
      </c>
      <c r="P786">
        <v>1871.6633</v>
      </c>
      <c r="Q786">
        <v>1867.8891</v>
      </c>
      <c r="R786">
        <v>1768.5697</v>
      </c>
      <c r="S786">
        <v>1666.0328</v>
      </c>
    </row>
    <row r="787" spans="1:19">
      <c r="A787" t="s">
        <v>22</v>
      </c>
      <c r="B787" t="s">
        <v>39</v>
      </c>
      <c r="C787" t="s">
        <v>106</v>
      </c>
      <c r="D787" t="s">
        <v>108</v>
      </c>
      <c r="E787" t="s">
        <v>326</v>
      </c>
      <c r="F787">
        <v>0</v>
      </c>
      <c r="G787">
        <v>0</v>
      </c>
      <c r="H787">
        <v>0</v>
      </c>
      <c r="I787">
        <v>0</v>
      </c>
      <c r="J787">
        <v>7.0594</v>
      </c>
      <c r="K787">
        <v>155.6744</v>
      </c>
      <c r="L787">
        <v>393.7442</v>
      </c>
      <c r="M787">
        <v>1548.0385</v>
      </c>
      <c r="N787">
        <v>1840.1022</v>
      </c>
      <c r="O787">
        <v>1910.8225</v>
      </c>
      <c r="P787">
        <v>1871.6633</v>
      </c>
      <c r="Q787">
        <v>1867.8891</v>
      </c>
      <c r="R787">
        <v>1768.5697</v>
      </c>
      <c r="S787">
        <v>1666.0328</v>
      </c>
    </row>
    <row r="788" spans="1:19">
      <c r="A788" t="s">
        <v>22</v>
      </c>
      <c r="B788" t="s">
        <v>39</v>
      </c>
      <c r="C788" t="s">
        <v>106</v>
      </c>
      <c r="D788" t="s">
        <v>109</v>
      </c>
      <c r="E788" t="s">
        <v>326</v>
      </c>
      <c r="F788">
        <v>0</v>
      </c>
      <c r="G788">
        <v>0</v>
      </c>
      <c r="H788">
        <v>0</v>
      </c>
      <c r="I788">
        <v>0</v>
      </c>
      <c r="J788">
        <v>0.0297</v>
      </c>
      <c r="K788">
        <v>47.5545</v>
      </c>
      <c r="L788">
        <v>95.7555</v>
      </c>
      <c r="M788">
        <v>121.1284</v>
      </c>
      <c r="N788">
        <v>114.2612</v>
      </c>
      <c r="O788">
        <v>119.2519</v>
      </c>
      <c r="P788">
        <v>112.0663</v>
      </c>
      <c r="Q788">
        <v>112.6661</v>
      </c>
      <c r="R788">
        <v>114.8234</v>
      </c>
      <c r="S788">
        <v>117.1541</v>
      </c>
    </row>
    <row r="789" spans="1:19">
      <c r="A789" t="s">
        <v>22</v>
      </c>
      <c r="B789" t="s">
        <v>39</v>
      </c>
      <c r="C789" t="s">
        <v>106</v>
      </c>
      <c r="D789" t="s">
        <v>110</v>
      </c>
      <c r="E789" t="s">
        <v>326</v>
      </c>
      <c r="F789">
        <v>0</v>
      </c>
      <c r="G789">
        <v>0</v>
      </c>
      <c r="H789">
        <v>0</v>
      </c>
      <c r="I789">
        <v>0</v>
      </c>
      <c r="J789">
        <v>3.3737</v>
      </c>
      <c r="K789">
        <v>88.0868</v>
      </c>
      <c r="L789">
        <v>265.3546</v>
      </c>
      <c r="M789">
        <v>1389.6481</v>
      </c>
      <c r="N789">
        <v>1682.1135</v>
      </c>
      <c r="O789">
        <v>1738.9769</v>
      </c>
      <c r="P789">
        <v>1698.6736</v>
      </c>
      <c r="Q789">
        <v>1690.5931</v>
      </c>
      <c r="R789">
        <v>1588.1106</v>
      </c>
      <c r="S789">
        <v>1484.4315</v>
      </c>
    </row>
    <row r="790" spans="1:19">
      <c r="A790" t="s">
        <v>22</v>
      </c>
      <c r="B790" t="s">
        <v>39</v>
      </c>
      <c r="C790" t="s">
        <v>106</v>
      </c>
      <c r="D790" t="s">
        <v>111</v>
      </c>
      <c r="E790" t="s">
        <v>326</v>
      </c>
      <c r="F790">
        <v>0</v>
      </c>
      <c r="G790">
        <v>0</v>
      </c>
      <c r="H790">
        <v>0</v>
      </c>
      <c r="I790">
        <v>0</v>
      </c>
      <c r="J790">
        <v>3.5137</v>
      </c>
      <c r="K790">
        <v>15.9098</v>
      </c>
      <c r="L790">
        <v>23.8163</v>
      </c>
      <c r="M790">
        <v>27.8462</v>
      </c>
      <c r="N790">
        <v>34.2664</v>
      </c>
      <c r="O790">
        <v>42.9104</v>
      </c>
      <c r="P790">
        <v>49.1025</v>
      </c>
      <c r="Q790">
        <v>51.4893</v>
      </c>
      <c r="R790">
        <v>52.2339</v>
      </c>
      <c r="S790">
        <v>51.9777</v>
      </c>
    </row>
    <row r="791" spans="1:19">
      <c r="A791" t="s">
        <v>22</v>
      </c>
      <c r="B791" t="s">
        <v>39</v>
      </c>
      <c r="C791" t="s">
        <v>106</v>
      </c>
      <c r="D791" t="s">
        <v>112</v>
      </c>
      <c r="E791" t="s">
        <v>326</v>
      </c>
      <c r="F791">
        <v>3097.6982</v>
      </c>
      <c r="G791">
        <v>2777.6435</v>
      </c>
      <c r="H791">
        <v>2656.9705</v>
      </c>
      <c r="I791">
        <v>2508.4969</v>
      </c>
      <c r="J791">
        <v>2260.4702</v>
      </c>
      <c r="K791">
        <v>1281.4855</v>
      </c>
      <c r="L791">
        <v>682.7231</v>
      </c>
      <c r="M791">
        <v>167.0604</v>
      </c>
      <c r="N791">
        <v>-168.4579</v>
      </c>
      <c r="O791">
        <v>-360.3244</v>
      </c>
      <c r="P791">
        <v>-418.0458</v>
      </c>
      <c r="Q791">
        <v>-532.7103</v>
      </c>
      <c r="R791">
        <v>-605.994</v>
      </c>
      <c r="S791">
        <v>-655.0755</v>
      </c>
    </row>
    <row r="792" spans="1:19">
      <c r="A792" t="s">
        <v>22</v>
      </c>
      <c r="B792" t="s">
        <v>39</v>
      </c>
      <c r="C792" t="s">
        <v>106</v>
      </c>
      <c r="D792" t="s">
        <v>113</v>
      </c>
      <c r="E792" t="s">
        <v>326</v>
      </c>
      <c r="F792">
        <v>3193.0429</v>
      </c>
      <c r="G792">
        <v>2865.8249</v>
      </c>
      <c r="H792">
        <v>2678.135</v>
      </c>
      <c r="I792">
        <v>2640.2199</v>
      </c>
      <c r="J792">
        <v>2430.8455</v>
      </c>
      <c r="K792">
        <v>1528.4806</v>
      </c>
      <c r="L792">
        <v>966.4539</v>
      </c>
      <c r="M792">
        <v>574.7352</v>
      </c>
      <c r="N792">
        <v>383.7186</v>
      </c>
      <c r="O792">
        <v>287.7225</v>
      </c>
      <c r="P792">
        <v>244.9749</v>
      </c>
      <c r="Q792">
        <v>175.1612</v>
      </c>
      <c r="R792">
        <v>102.8469</v>
      </c>
      <c r="S792">
        <v>69.21129999999999</v>
      </c>
    </row>
    <row r="793" spans="1:19">
      <c r="A793" t="s">
        <v>22</v>
      </c>
      <c r="B793" t="s">
        <v>39</v>
      </c>
      <c r="C793" t="s">
        <v>106</v>
      </c>
      <c r="D793" t="s">
        <v>114</v>
      </c>
      <c r="E793" t="s">
        <v>326</v>
      </c>
      <c r="F793">
        <v>3439.5164</v>
      </c>
      <c r="G793">
        <v>3099.9726</v>
      </c>
      <c r="H793">
        <v>2913.7796</v>
      </c>
      <c r="I793">
        <v>2854.3788</v>
      </c>
      <c r="J793">
        <v>2619.4735</v>
      </c>
      <c r="K793">
        <v>1675.6421</v>
      </c>
      <c r="L793">
        <v>1082.2795</v>
      </c>
      <c r="M793">
        <v>664.2685</v>
      </c>
      <c r="N793">
        <v>451.9205</v>
      </c>
      <c r="O793">
        <v>331.2335</v>
      </c>
      <c r="P793">
        <v>282.6501</v>
      </c>
      <c r="Q793">
        <v>210.6088</v>
      </c>
      <c r="R793">
        <v>137.9064</v>
      </c>
      <c r="S793">
        <v>104.4672</v>
      </c>
    </row>
    <row r="794" spans="1:19">
      <c r="A794" t="s">
        <v>22</v>
      </c>
      <c r="B794" t="s">
        <v>39</v>
      </c>
      <c r="C794" t="s">
        <v>106</v>
      </c>
      <c r="D794" t="s">
        <v>115</v>
      </c>
      <c r="E794" t="s">
        <v>326</v>
      </c>
      <c r="F794">
        <v>246.4736</v>
      </c>
      <c r="G794">
        <v>234.1477</v>
      </c>
      <c r="H794">
        <v>235.6446</v>
      </c>
      <c r="I794">
        <v>214.1588</v>
      </c>
      <c r="J794">
        <v>188.628</v>
      </c>
      <c r="K794">
        <v>147.1614</v>
      </c>
      <c r="L794">
        <v>115.8256</v>
      </c>
      <c r="M794">
        <v>89.53330000000001</v>
      </c>
      <c r="N794">
        <v>68.20180000000001</v>
      </c>
      <c r="O794">
        <v>43.511</v>
      </c>
      <c r="P794">
        <v>37.6752</v>
      </c>
      <c r="Q794">
        <v>35.4475</v>
      </c>
      <c r="R794">
        <v>35.0595</v>
      </c>
      <c r="S794">
        <v>35.2558</v>
      </c>
    </row>
    <row r="795" spans="1:19">
      <c r="A795" t="s">
        <v>22</v>
      </c>
      <c r="B795" t="s">
        <v>39</v>
      </c>
      <c r="C795" t="s">
        <v>106</v>
      </c>
      <c r="D795" t="s">
        <v>116</v>
      </c>
      <c r="E795" t="s">
        <v>326</v>
      </c>
      <c r="F795">
        <v>-341.8182</v>
      </c>
      <c r="G795">
        <v>-322.3291</v>
      </c>
      <c r="H795">
        <v>-256.8091</v>
      </c>
      <c r="I795">
        <v>-345.8819</v>
      </c>
      <c r="J795">
        <v>-359.0032</v>
      </c>
      <c r="K795">
        <v>-394.1566</v>
      </c>
      <c r="L795">
        <v>-399.5564</v>
      </c>
      <c r="M795">
        <v>-497.2081</v>
      </c>
      <c r="N795">
        <v>-620.3784000000001</v>
      </c>
      <c r="O795">
        <v>-691.558</v>
      </c>
      <c r="P795">
        <v>-700.6959000000001</v>
      </c>
      <c r="Q795">
        <v>-743.3191</v>
      </c>
      <c r="R795">
        <v>-743.9003</v>
      </c>
      <c r="S795">
        <v>-759.5426</v>
      </c>
    </row>
    <row r="796" spans="1:19">
      <c r="A796" t="s">
        <v>22</v>
      </c>
      <c r="B796" t="s">
        <v>39</v>
      </c>
      <c r="C796" t="s">
        <v>106</v>
      </c>
      <c r="D796" t="s">
        <v>117</v>
      </c>
      <c r="E796" t="s">
        <v>327</v>
      </c>
      <c r="F796">
        <v>3935.609</v>
      </c>
      <c r="G796">
        <v>3587.9544</v>
      </c>
      <c r="H796">
        <v>3450.1517</v>
      </c>
      <c r="I796">
        <v>3273.1573</v>
      </c>
      <c r="J796">
        <v>2974.3911</v>
      </c>
      <c r="K796">
        <v>1884.58</v>
      </c>
      <c r="L796">
        <v>1196.2477</v>
      </c>
      <c r="M796">
        <v>641.7291</v>
      </c>
      <c r="N796">
        <v>274.4987</v>
      </c>
      <c r="O796">
        <v>45.2225</v>
      </c>
      <c r="P796">
        <v>-13.356</v>
      </c>
      <c r="Q796">
        <v>-126.459</v>
      </c>
      <c r="R796">
        <v>-204.0139</v>
      </c>
      <c r="S796">
        <v>-256.3473</v>
      </c>
    </row>
    <row r="797" spans="1:19">
      <c r="A797" t="s">
        <v>22</v>
      </c>
      <c r="B797" t="s">
        <v>39</v>
      </c>
      <c r="C797" t="s">
        <v>106</v>
      </c>
      <c r="D797" t="s">
        <v>118</v>
      </c>
      <c r="E797" t="s">
        <v>327</v>
      </c>
      <c r="F797">
        <v>4098.612</v>
      </c>
      <c r="G797">
        <v>3746.7544</v>
      </c>
      <c r="H797">
        <v>3630.2287</v>
      </c>
      <c r="I797">
        <v>3391.9473</v>
      </c>
      <c r="J797">
        <v>3142.7971</v>
      </c>
      <c r="K797">
        <v>2044.691</v>
      </c>
      <c r="L797">
        <v>1325.8977</v>
      </c>
      <c r="M797">
        <v>740.9171</v>
      </c>
      <c r="N797">
        <v>343.2257</v>
      </c>
      <c r="O797">
        <v>83.4875</v>
      </c>
      <c r="P797">
        <v>24.914</v>
      </c>
      <c r="Q797">
        <v>-88.18899999999999</v>
      </c>
      <c r="R797">
        <v>-165.7439</v>
      </c>
      <c r="S797">
        <v>-218.0773</v>
      </c>
    </row>
    <row r="798" spans="1:19">
      <c r="A798" t="s">
        <v>22</v>
      </c>
      <c r="B798" t="s">
        <v>39</v>
      </c>
      <c r="C798" t="s">
        <v>106</v>
      </c>
      <c r="D798" t="s">
        <v>119</v>
      </c>
      <c r="E798" t="s">
        <v>327</v>
      </c>
      <c r="F798">
        <v>750.2038</v>
      </c>
      <c r="G798">
        <v>730.6109</v>
      </c>
      <c r="H798">
        <v>702.7982</v>
      </c>
      <c r="I798">
        <v>705.0404</v>
      </c>
      <c r="J798">
        <v>629.3969</v>
      </c>
      <c r="K798">
        <v>522.7355</v>
      </c>
      <c r="L798">
        <v>448.4546</v>
      </c>
      <c r="M798">
        <v>424.8867</v>
      </c>
      <c r="N798">
        <v>408.4636</v>
      </c>
      <c r="O798">
        <v>386.3419</v>
      </c>
      <c r="P798">
        <v>385.4897</v>
      </c>
      <c r="Q798">
        <v>387.0513</v>
      </c>
      <c r="R798">
        <v>382.78</v>
      </c>
      <c r="S798">
        <v>379.5281</v>
      </c>
    </row>
    <row r="799" spans="1:19">
      <c r="A799" t="s">
        <v>22</v>
      </c>
      <c r="B799" t="s">
        <v>39</v>
      </c>
      <c r="C799" t="s">
        <v>106</v>
      </c>
      <c r="D799" t="s">
        <v>120</v>
      </c>
      <c r="E799" t="s">
        <v>328</v>
      </c>
      <c r="F799">
        <v>56.5772</v>
      </c>
      <c r="G799">
        <v>52.1155</v>
      </c>
      <c r="H799">
        <v>51.9504</v>
      </c>
      <c r="I799">
        <v>52.0328</v>
      </c>
      <c r="J799">
        <v>51.3972</v>
      </c>
      <c r="K799">
        <v>46.0478</v>
      </c>
      <c r="L799">
        <v>43.2637</v>
      </c>
      <c r="M799">
        <v>45.3602</v>
      </c>
      <c r="N799">
        <v>45.841</v>
      </c>
      <c r="O799">
        <v>48.6887</v>
      </c>
      <c r="P799">
        <v>49.1576</v>
      </c>
      <c r="Q799">
        <v>47.891</v>
      </c>
      <c r="R799">
        <v>46.4961</v>
      </c>
      <c r="S799">
        <v>46.9925</v>
      </c>
    </row>
    <row r="800" spans="1:19">
      <c r="A800" t="s">
        <v>22</v>
      </c>
      <c r="B800" t="s">
        <v>39</v>
      </c>
      <c r="C800" t="s">
        <v>106</v>
      </c>
      <c r="D800" t="s">
        <v>121</v>
      </c>
      <c r="E800" t="s">
        <v>328</v>
      </c>
      <c r="F800">
        <v>4.8916</v>
      </c>
      <c r="G800">
        <v>5.2806</v>
      </c>
      <c r="H800">
        <v>5.6296</v>
      </c>
      <c r="I800">
        <v>5.8818</v>
      </c>
      <c r="J800">
        <v>5.6298</v>
      </c>
      <c r="K800">
        <v>6.2363</v>
      </c>
      <c r="L800">
        <v>6.6996</v>
      </c>
      <c r="M800">
        <v>5.9954</v>
      </c>
      <c r="N800">
        <v>5.121</v>
      </c>
      <c r="O800">
        <v>4.9762</v>
      </c>
      <c r="P800">
        <v>4.6476</v>
      </c>
      <c r="Q800">
        <v>4.7827</v>
      </c>
      <c r="R800">
        <v>5.0147</v>
      </c>
      <c r="S800">
        <v>4.9955</v>
      </c>
    </row>
    <row r="801" spans="1:19">
      <c r="A801" t="s">
        <v>22</v>
      </c>
      <c r="B801" t="s">
        <v>39</v>
      </c>
      <c r="C801" t="s">
        <v>106</v>
      </c>
      <c r="D801" t="s">
        <v>122</v>
      </c>
      <c r="E801" t="s">
        <v>328</v>
      </c>
      <c r="F801">
        <v>10.6718</v>
      </c>
      <c r="G801">
        <v>10.257</v>
      </c>
      <c r="H801">
        <v>7.6314</v>
      </c>
      <c r="I801">
        <v>7.8109</v>
      </c>
      <c r="J801">
        <v>6.1143</v>
      </c>
      <c r="K801">
        <v>3.0027</v>
      </c>
      <c r="L801">
        <v>1.9373</v>
      </c>
      <c r="M801">
        <v>3.616</v>
      </c>
      <c r="N801">
        <v>3.6419</v>
      </c>
      <c r="O801">
        <v>3.7654</v>
      </c>
      <c r="P801">
        <v>3.4034</v>
      </c>
      <c r="Q801">
        <v>3.3162</v>
      </c>
      <c r="R801">
        <v>3.1014</v>
      </c>
      <c r="S801">
        <v>2.8345</v>
      </c>
    </row>
    <row r="802" spans="1:19">
      <c r="A802" t="s">
        <v>22</v>
      </c>
      <c r="B802" t="s">
        <v>39</v>
      </c>
      <c r="C802" t="s">
        <v>106</v>
      </c>
      <c r="D802" t="s">
        <v>123</v>
      </c>
      <c r="E802" t="s">
        <v>328</v>
      </c>
      <c r="F802">
        <v>10.6718</v>
      </c>
      <c r="G802">
        <v>10.257</v>
      </c>
      <c r="H802">
        <v>7.6314</v>
      </c>
      <c r="I802">
        <v>7.8109</v>
      </c>
      <c r="J802">
        <v>6.0555</v>
      </c>
      <c r="K802">
        <v>2.8267</v>
      </c>
      <c r="L802">
        <v>1.3337</v>
      </c>
      <c r="M802">
        <v>0.7395</v>
      </c>
      <c r="N802">
        <v>0.4581</v>
      </c>
      <c r="O802">
        <v>0.3056</v>
      </c>
      <c r="P802">
        <v>0.2261</v>
      </c>
      <c r="Q802">
        <v>0.1686</v>
      </c>
      <c r="R802">
        <v>0.1267</v>
      </c>
      <c r="S802">
        <v>0.1235</v>
      </c>
    </row>
    <row r="803" spans="1:19">
      <c r="A803" t="s">
        <v>22</v>
      </c>
      <c r="B803" t="s">
        <v>39</v>
      </c>
      <c r="C803" t="s">
        <v>106</v>
      </c>
      <c r="D803" t="s">
        <v>124</v>
      </c>
      <c r="E803" t="s">
        <v>328</v>
      </c>
      <c r="F803">
        <v>46.6848</v>
      </c>
      <c r="G803">
        <v>41.4623</v>
      </c>
      <c r="H803">
        <v>40.6086</v>
      </c>
      <c r="I803">
        <v>40.1133</v>
      </c>
      <c r="J803">
        <v>39.1061</v>
      </c>
      <c r="K803">
        <v>29.5927</v>
      </c>
      <c r="L803">
        <v>24.1862</v>
      </c>
      <c r="M803">
        <v>28.6758</v>
      </c>
      <c r="N803">
        <v>28.3883</v>
      </c>
      <c r="O803">
        <v>27.1541</v>
      </c>
      <c r="P803">
        <v>26.4453</v>
      </c>
      <c r="Q803">
        <v>25.5156</v>
      </c>
      <c r="R803">
        <v>23.4876</v>
      </c>
      <c r="S803">
        <v>21.8458</v>
      </c>
    </row>
    <row r="804" spans="1:19">
      <c r="A804" t="s">
        <v>22</v>
      </c>
      <c r="B804" t="s">
        <v>39</v>
      </c>
      <c r="C804" t="s">
        <v>106</v>
      </c>
      <c r="D804" t="s">
        <v>125</v>
      </c>
      <c r="E804" t="s">
        <v>328</v>
      </c>
      <c r="F804">
        <v>0</v>
      </c>
      <c r="G804">
        <v>0</v>
      </c>
      <c r="H804">
        <v>0</v>
      </c>
      <c r="I804">
        <v>0</v>
      </c>
      <c r="J804">
        <v>0.1755</v>
      </c>
      <c r="K804">
        <v>1.4368</v>
      </c>
      <c r="L804">
        <v>3.5077</v>
      </c>
      <c r="M804">
        <v>14.6389</v>
      </c>
      <c r="N804">
        <v>18.1644</v>
      </c>
      <c r="O804">
        <v>19.1035</v>
      </c>
      <c r="P804">
        <v>18.919</v>
      </c>
      <c r="Q804">
        <v>18.8141</v>
      </c>
      <c r="R804">
        <v>17.694</v>
      </c>
      <c r="S804">
        <v>16.4358</v>
      </c>
    </row>
    <row r="805" spans="1:19">
      <c r="A805" t="s">
        <v>22</v>
      </c>
      <c r="B805" t="s">
        <v>39</v>
      </c>
      <c r="C805" t="s">
        <v>106</v>
      </c>
      <c r="D805" t="s">
        <v>126</v>
      </c>
      <c r="E805" t="s">
        <v>328</v>
      </c>
      <c r="F805">
        <v>46.6848</v>
      </c>
      <c r="G805">
        <v>41.4623</v>
      </c>
      <c r="H805">
        <v>40.6086</v>
      </c>
      <c r="I805">
        <v>40.1133</v>
      </c>
      <c r="J805">
        <v>38.9468</v>
      </c>
      <c r="K805">
        <v>28.1897</v>
      </c>
      <c r="L805">
        <v>20.7762</v>
      </c>
      <c r="M805">
        <v>14.3546</v>
      </c>
      <c r="N805">
        <v>10.3981</v>
      </c>
      <c r="O805">
        <v>8.050700000000001</v>
      </c>
      <c r="P805">
        <v>7.5264</v>
      </c>
      <c r="Q805">
        <v>6.7015</v>
      </c>
      <c r="R805">
        <v>5.7935</v>
      </c>
      <c r="S805">
        <v>5.41</v>
      </c>
    </row>
    <row r="806" spans="1:19">
      <c r="A806" t="s">
        <v>22</v>
      </c>
      <c r="B806" t="s">
        <v>39</v>
      </c>
      <c r="C806" t="s">
        <v>106</v>
      </c>
      <c r="D806" t="s">
        <v>127</v>
      </c>
      <c r="E806" t="s">
        <v>328</v>
      </c>
      <c r="F806">
        <v>14.9796</v>
      </c>
      <c r="G806">
        <v>12.2331</v>
      </c>
      <c r="H806">
        <v>13.8795</v>
      </c>
      <c r="I806">
        <v>13.8309</v>
      </c>
      <c r="J806">
        <v>14.486</v>
      </c>
      <c r="K806">
        <v>12.3681</v>
      </c>
      <c r="L806">
        <v>11.0332</v>
      </c>
      <c r="M806">
        <v>15.4275</v>
      </c>
      <c r="N806">
        <v>16.984</v>
      </c>
      <c r="O806">
        <v>17.2363</v>
      </c>
      <c r="P806">
        <v>17.4998</v>
      </c>
      <c r="Q806">
        <v>17.3234</v>
      </c>
      <c r="R806">
        <v>16.4131</v>
      </c>
      <c r="S806">
        <v>15.628</v>
      </c>
    </row>
    <row r="807" spans="1:19">
      <c r="A807" t="s">
        <v>22</v>
      </c>
      <c r="B807" t="s">
        <v>39</v>
      </c>
      <c r="C807" t="s">
        <v>106</v>
      </c>
      <c r="D807" t="s">
        <v>128</v>
      </c>
      <c r="E807" t="s">
        <v>328</v>
      </c>
      <c r="F807">
        <v>14.9796</v>
      </c>
      <c r="G807">
        <v>12.2331</v>
      </c>
      <c r="H807">
        <v>13.8795</v>
      </c>
      <c r="I807">
        <v>13.8309</v>
      </c>
      <c r="J807">
        <v>14.3857</v>
      </c>
      <c r="K807">
        <v>11.2171</v>
      </c>
      <c r="L807">
        <v>8.618</v>
      </c>
      <c r="M807">
        <v>5.8432</v>
      </c>
      <c r="N807">
        <v>4.5361</v>
      </c>
      <c r="O807">
        <v>4.0376</v>
      </c>
      <c r="P807">
        <v>4.0631</v>
      </c>
      <c r="Q807">
        <v>3.7053</v>
      </c>
      <c r="R807">
        <v>3.5166</v>
      </c>
      <c r="S807">
        <v>3.5987</v>
      </c>
    </row>
    <row r="808" spans="1:19">
      <c r="A808" t="s">
        <v>22</v>
      </c>
      <c r="B808" t="s">
        <v>39</v>
      </c>
      <c r="C808" t="s">
        <v>106</v>
      </c>
      <c r="D808" t="s">
        <v>130</v>
      </c>
      <c r="E808" t="s">
        <v>328</v>
      </c>
      <c r="F808">
        <v>1.325</v>
      </c>
      <c r="G808">
        <v>1.1957</v>
      </c>
      <c r="H808">
        <v>1.1359</v>
      </c>
      <c r="I808">
        <v>1.2363</v>
      </c>
      <c r="J808">
        <v>1.4455</v>
      </c>
      <c r="K808">
        <v>2.1769</v>
      </c>
      <c r="L808">
        <v>2.3836</v>
      </c>
      <c r="M808">
        <v>1.3408</v>
      </c>
      <c r="N808">
        <v>0.7857000000000001</v>
      </c>
      <c r="O808">
        <v>0.7438</v>
      </c>
      <c r="P808">
        <v>0.5743</v>
      </c>
      <c r="Q808">
        <v>0.5366000000000001</v>
      </c>
      <c r="R808">
        <v>0.4334</v>
      </c>
      <c r="S808">
        <v>0.5403</v>
      </c>
    </row>
    <row r="809" spans="1:19">
      <c r="A809" t="s">
        <v>22</v>
      </c>
      <c r="B809" t="s">
        <v>39</v>
      </c>
      <c r="C809" t="s">
        <v>106</v>
      </c>
      <c r="D809" t="s">
        <v>131</v>
      </c>
      <c r="E809" t="s">
        <v>328</v>
      </c>
      <c r="F809">
        <v>1.9747</v>
      </c>
      <c r="G809">
        <v>2.593</v>
      </c>
      <c r="H809">
        <v>3.0099</v>
      </c>
      <c r="I809">
        <v>3.3464</v>
      </c>
      <c r="J809">
        <v>3.8581</v>
      </c>
      <c r="K809">
        <v>7.464799999999999</v>
      </c>
      <c r="L809">
        <v>10.2752</v>
      </c>
      <c r="M809">
        <v>9.9717</v>
      </c>
      <c r="N809">
        <v>12.1028</v>
      </c>
      <c r="O809">
        <v>16.4331</v>
      </c>
      <c r="P809">
        <v>17.9862</v>
      </c>
      <c r="Q809">
        <v>17.5209</v>
      </c>
      <c r="R809">
        <v>17.9503</v>
      </c>
      <c r="S809">
        <v>20.0871</v>
      </c>
    </row>
    <row r="810" spans="1:19">
      <c r="A810" t="s">
        <v>22</v>
      </c>
      <c r="B810" t="s">
        <v>39</v>
      </c>
      <c r="C810" t="s">
        <v>106</v>
      </c>
      <c r="D810" t="s">
        <v>132</v>
      </c>
      <c r="E810" t="s">
        <v>328</v>
      </c>
      <c r="F810">
        <v>3.0261</v>
      </c>
      <c r="G810">
        <v>2.7796</v>
      </c>
      <c r="H810">
        <v>2.7023</v>
      </c>
      <c r="I810">
        <v>2.6914</v>
      </c>
      <c r="J810">
        <v>2.8032</v>
      </c>
      <c r="K810">
        <v>2.7541</v>
      </c>
      <c r="L810">
        <v>2.1028</v>
      </c>
      <c r="M810">
        <v>0.7173</v>
      </c>
      <c r="N810">
        <v>0.2288</v>
      </c>
      <c r="O810">
        <v>0.1252</v>
      </c>
      <c r="P810">
        <v>0.0785</v>
      </c>
      <c r="Q810">
        <v>0.0718</v>
      </c>
      <c r="R810">
        <v>0.0436</v>
      </c>
      <c r="S810">
        <v>0.06420000000000001</v>
      </c>
    </row>
    <row r="811" spans="1:19">
      <c r="A811" t="s">
        <v>22</v>
      </c>
      <c r="B811" t="s">
        <v>39</v>
      </c>
      <c r="C811" t="s">
        <v>106</v>
      </c>
      <c r="D811" t="s">
        <v>133</v>
      </c>
      <c r="E811" t="s">
        <v>328</v>
      </c>
      <c r="F811">
        <v>21.0334</v>
      </c>
      <c r="G811">
        <v>18.9722</v>
      </c>
      <c r="H811">
        <v>19.0977</v>
      </c>
      <c r="I811">
        <v>18.4714</v>
      </c>
      <c r="J811">
        <v>18.5058</v>
      </c>
      <c r="K811">
        <v>14.2219</v>
      </c>
      <c r="L811">
        <v>11.2156</v>
      </c>
      <c r="M811">
        <v>9.632400000000001</v>
      </c>
      <c r="N811">
        <v>7.7624</v>
      </c>
      <c r="O811">
        <v>6.1524</v>
      </c>
      <c r="P811">
        <v>5.5422</v>
      </c>
      <c r="Q811">
        <v>4.8759</v>
      </c>
      <c r="R811">
        <v>3.9731</v>
      </c>
      <c r="S811">
        <v>3.3834</v>
      </c>
    </row>
    <row r="812" spans="1:19">
      <c r="A812" t="s">
        <v>22</v>
      </c>
      <c r="B812" t="s">
        <v>39</v>
      </c>
      <c r="C812" t="s">
        <v>106</v>
      </c>
      <c r="D812" t="s">
        <v>134</v>
      </c>
      <c r="E812" t="s">
        <v>328</v>
      </c>
      <c r="F812">
        <v>21.0334</v>
      </c>
      <c r="G812">
        <v>18.9722</v>
      </c>
      <c r="H812">
        <v>19.0977</v>
      </c>
      <c r="I812">
        <v>18.4714</v>
      </c>
      <c r="J812">
        <v>18.5056</v>
      </c>
      <c r="K812">
        <v>14.1459</v>
      </c>
      <c r="L812">
        <v>10.8245</v>
      </c>
      <c r="M812">
        <v>7.7719</v>
      </c>
      <c r="N812">
        <v>5.4039</v>
      </c>
      <c r="O812">
        <v>3.7075</v>
      </c>
      <c r="P812">
        <v>3.2372</v>
      </c>
      <c r="Q812">
        <v>2.8276</v>
      </c>
      <c r="R812">
        <v>2.1502</v>
      </c>
      <c r="S812">
        <v>1.6878</v>
      </c>
    </row>
    <row r="813" spans="1:19">
      <c r="A813" t="s">
        <v>22</v>
      </c>
      <c r="B813" t="s">
        <v>39</v>
      </c>
      <c r="C813" t="s">
        <v>106</v>
      </c>
      <c r="D813" t="s">
        <v>135</v>
      </c>
      <c r="E813" t="s">
        <v>328</v>
      </c>
      <c r="F813">
        <v>0.1463</v>
      </c>
      <c r="G813">
        <v>0.4498</v>
      </c>
      <c r="H813">
        <v>0.5524</v>
      </c>
      <c r="I813">
        <v>0.6284000000000001</v>
      </c>
      <c r="J813">
        <v>0.8016000000000001</v>
      </c>
      <c r="K813">
        <v>2.8606</v>
      </c>
      <c r="L813">
        <v>4.2486</v>
      </c>
      <c r="M813">
        <v>4.7293</v>
      </c>
      <c r="N813">
        <v>6.5857</v>
      </c>
      <c r="O813">
        <v>9.107699999999999</v>
      </c>
      <c r="P813">
        <v>9.7736</v>
      </c>
      <c r="Q813">
        <v>9.410399999999999</v>
      </c>
      <c r="R813">
        <v>9.0214</v>
      </c>
      <c r="S813">
        <v>9.3545</v>
      </c>
    </row>
    <row r="814" spans="1:19">
      <c r="A814" t="s">
        <v>22</v>
      </c>
      <c r="B814" t="s">
        <v>39</v>
      </c>
      <c r="C814" t="s">
        <v>106</v>
      </c>
      <c r="D814" t="s">
        <v>136</v>
      </c>
      <c r="E814" t="s">
        <v>328</v>
      </c>
      <c r="F814">
        <v>0.5034000000000001</v>
      </c>
      <c r="G814">
        <v>0.9475</v>
      </c>
      <c r="H814">
        <v>1.3216</v>
      </c>
      <c r="I814">
        <v>1.4817</v>
      </c>
      <c r="J814">
        <v>1.611</v>
      </c>
      <c r="K814">
        <v>2.4273</v>
      </c>
      <c r="L814">
        <v>3.643</v>
      </c>
      <c r="M814">
        <v>3.9016</v>
      </c>
      <c r="N814">
        <v>4.7314</v>
      </c>
      <c r="O814">
        <v>6.5816</v>
      </c>
      <c r="P814">
        <v>7.6383</v>
      </c>
      <c r="Q814">
        <v>7.5739</v>
      </c>
      <c r="R814">
        <v>8.4955</v>
      </c>
      <c r="S814">
        <v>10.1923</v>
      </c>
    </row>
    <row r="815" spans="1:19">
      <c r="A815" t="s">
        <v>22</v>
      </c>
      <c r="B815" t="s">
        <v>39</v>
      </c>
      <c r="C815" t="s">
        <v>106</v>
      </c>
      <c r="D815" t="s">
        <v>137</v>
      </c>
      <c r="E815" t="s">
        <v>328</v>
      </c>
      <c r="F815">
        <v>10.4649</v>
      </c>
      <c r="G815">
        <v>10.1868</v>
      </c>
      <c r="H815">
        <v>10.2133</v>
      </c>
      <c r="I815">
        <v>10.3716</v>
      </c>
      <c r="J815">
        <v>10.3194</v>
      </c>
      <c r="K815">
        <v>10.4203</v>
      </c>
      <c r="L815">
        <v>10.7836</v>
      </c>
      <c r="M815">
        <v>12.5212</v>
      </c>
      <c r="N815">
        <v>12.7733</v>
      </c>
      <c r="O815">
        <v>13.3957</v>
      </c>
      <c r="P815">
        <v>13.3694</v>
      </c>
      <c r="Q815">
        <v>12.9449</v>
      </c>
      <c r="R815">
        <v>12.788</v>
      </c>
      <c r="S815">
        <v>14.3043</v>
      </c>
    </row>
    <row r="816" spans="1:19">
      <c r="A816" t="s">
        <v>22</v>
      </c>
      <c r="B816" t="s">
        <v>39</v>
      </c>
      <c r="C816" t="s">
        <v>106</v>
      </c>
      <c r="D816" t="s">
        <v>138</v>
      </c>
      <c r="E816" t="s">
        <v>328</v>
      </c>
      <c r="F816">
        <v>0.3993</v>
      </c>
      <c r="G816">
        <v>0.5319</v>
      </c>
      <c r="H816">
        <v>0.5697</v>
      </c>
      <c r="I816">
        <v>0.5276000000000001</v>
      </c>
      <c r="J816">
        <v>0.5001</v>
      </c>
      <c r="K816">
        <v>0.3665</v>
      </c>
      <c r="L816">
        <v>0.4903</v>
      </c>
      <c r="M816">
        <v>0.5055000000000001</v>
      </c>
      <c r="N816">
        <v>0.3203</v>
      </c>
      <c r="O816">
        <v>0.2531</v>
      </c>
      <c r="P816">
        <v>0.174</v>
      </c>
      <c r="Q816">
        <v>0.1396</v>
      </c>
      <c r="R816">
        <v>0.1276</v>
      </c>
      <c r="S816">
        <v>0.1427</v>
      </c>
    </row>
    <row r="817" spans="1:19">
      <c r="A817" t="s">
        <v>22</v>
      </c>
      <c r="B817" t="s">
        <v>39</v>
      </c>
      <c r="C817" t="s">
        <v>106</v>
      </c>
      <c r="D817" t="s">
        <v>139</v>
      </c>
      <c r="E817" t="s">
        <v>328</v>
      </c>
      <c r="F817">
        <v>2.7202</v>
      </c>
      <c r="G817">
        <v>2.7254</v>
      </c>
      <c r="H817">
        <v>1.8117</v>
      </c>
      <c r="I817">
        <v>1.9391</v>
      </c>
      <c r="J817">
        <v>1.4668</v>
      </c>
      <c r="K817">
        <v>0.506</v>
      </c>
      <c r="L817">
        <v>0.1926</v>
      </c>
      <c r="M817">
        <v>0.7007</v>
      </c>
      <c r="N817">
        <v>0.7005</v>
      </c>
      <c r="O817">
        <v>0.6378</v>
      </c>
      <c r="P817">
        <v>0.465</v>
      </c>
      <c r="Q817">
        <v>0.4415</v>
      </c>
      <c r="R817">
        <v>0.4131</v>
      </c>
      <c r="S817">
        <v>0.442</v>
      </c>
    </row>
    <row r="818" spans="1:19">
      <c r="A818" t="s">
        <v>22</v>
      </c>
      <c r="B818" t="s">
        <v>39</v>
      </c>
      <c r="C818" t="s">
        <v>106</v>
      </c>
      <c r="D818" t="s">
        <v>140</v>
      </c>
      <c r="E818" t="s">
        <v>328</v>
      </c>
      <c r="F818">
        <v>2.1165</v>
      </c>
      <c r="G818">
        <v>1.421</v>
      </c>
      <c r="H818">
        <v>2.0384</v>
      </c>
      <c r="I818">
        <v>2.0082</v>
      </c>
      <c r="J818">
        <v>2.1988</v>
      </c>
      <c r="K818">
        <v>1.1477</v>
      </c>
      <c r="L818">
        <v>0.8443000000000001</v>
      </c>
      <c r="M818">
        <v>3.737</v>
      </c>
      <c r="N818">
        <v>4.0079</v>
      </c>
      <c r="O818">
        <v>3.3393</v>
      </c>
      <c r="P818">
        <v>2.9024</v>
      </c>
      <c r="Q818">
        <v>2.8399</v>
      </c>
      <c r="R818">
        <v>2.5787</v>
      </c>
      <c r="S818">
        <v>2.8607</v>
      </c>
    </row>
    <row r="819" spans="1:19">
      <c r="A819" t="s">
        <v>22</v>
      </c>
      <c r="B819" t="s">
        <v>39</v>
      </c>
      <c r="C819" t="s">
        <v>106</v>
      </c>
      <c r="D819" t="s">
        <v>142</v>
      </c>
      <c r="E819" t="s">
        <v>328</v>
      </c>
      <c r="F819">
        <v>1.325</v>
      </c>
      <c r="G819">
        <v>1.1957</v>
      </c>
      <c r="H819">
        <v>1.1359</v>
      </c>
      <c r="I819">
        <v>1.1558</v>
      </c>
      <c r="J819">
        <v>1.2544</v>
      </c>
      <c r="K819">
        <v>1.7387</v>
      </c>
      <c r="L819">
        <v>1.734</v>
      </c>
      <c r="M819">
        <v>0.8769</v>
      </c>
      <c r="N819">
        <v>0.4543</v>
      </c>
      <c r="O819">
        <v>0.3719</v>
      </c>
      <c r="P819">
        <v>0.2872</v>
      </c>
      <c r="Q819">
        <v>0.2683</v>
      </c>
      <c r="R819">
        <v>0.2167</v>
      </c>
      <c r="S819">
        <v>0.2701</v>
      </c>
    </row>
    <row r="820" spans="1:19">
      <c r="A820" t="s">
        <v>22</v>
      </c>
      <c r="B820" t="s">
        <v>39</v>
      </c>
      <c r="C820" t="s">
        <v>106</v>
      </c>
      <c r="D820" t="s">
        <v>143</v>
      </c>
      <c r="E820" t="s">
        <v>328</v>
      </c>
      <c r="F820">
        <v>1.912</v>
      </c>
      <c r="G820">
        <v>2.5045</v>
      </c>
      <c r="H820">
        <v>2.908</v>
      </c>
      <c r="I820">
        <v>2.9984</v>
      </c>
      <c r="J820">
        <v>3.1882</v>
      </c>
      <c r="K820">
        <v>5.541700000000001</v>
      </c>
      <c r="L820">
        <v>6.9997</v>
      </c>
      <c r="M820">
        <v>6.1629</v>
      </c>
      <c r="N820">
        <v>6.7806</v>
      </c>
      <c r="O820">
        <v>8.385100000000001</v>
      </c>
      <c r="P820">
        <v>9.257899999999999</v>
      </c>
      <c r="Q820">
        <v>9.043099999999999</v>
      </c>
      <c r="R820">
        <v>9.3048</v>
      </c>
      <c r="S820">
        <v>10.3983</v>
      </c>
    </row>
    <row r="821" spans="1:19">
      <c r="A821" t="s">
        <v>22</v>
      </c>
      <c r="B821" t="s">
        <v>39</v>
      </c>
      <c r="C821" t="s">
        <v>106</v>
      </c>
      <c r="D821" t="s">
        <v>144</v>
      </c>
      <c r="E821" t="s">
        <v>328</v>
      </c>
      <c r="F821">
        <v>3.0236</v>
      </c>
      <c r="G821">
        <v>2.7775</v>
      </c>
      <c r="H821">
        <v>2.7002</v>
      </c>
      <c r="I821">
        <v>2.6889</v>
      </c>
      <c r="J821">
        <v>2.8053</v>
      </c>
      <c r="K821">
        <v>2.7507</v>
      </c>
      <c r="L821">
        <v>2.1465</v>
      </c>
      <c r="M821">
        <v>0.8388</v>
      </c>
      <c r="N821">
        <v>0.271</v>
      </c>
      <c r="O821">
        <v>0.1383</v>
      </c>
      <c r="P821">
        <v>0.0765</v>
      </c>
      <c r="Q821">
        <v>0.0648</v>
      </c>
      <c r="R821">
        <v>0.0094</v>
      </c>
      <c r="S821">
        <v>0.07340000000000001</v>
      </c>
    </row>
    <row r="822" spans="1:19">
      <c r="A822" t="s">
        <v>22</v>
      </c>
      <c r="B822" t="s">
        <v>39</v>
      </c>
      <c r="C822" t="s">
        <v>106</v>
      </c>
      <c r="D822" t="s">
        <v>145</v>
      </c>
      <c r="E822" t="s">
        <v>328</v>
      </c>
      <c r="F822">
        <v>0.2934</v>
      </c>
      <c r="G822">
        <v>0.2265</v>
      </c>
      <c r="H822">
        <v>0.1854</v>
      </c>
      <c r="I822">
        <v>0.2094</v>
      </c>
      <c r="J822">
        <v>0.1603</v>
      </c>
      <c r="K822">
        <v>0.1078</v>
      </c>
      <c r="L822">
        <v>0.1101</v>
      </c>
      <c r="M822">
        <v>0.5764</v>
      </c>
      <c r="N822">
        <v>0.6931</v>
      </c>
      <c r="O822">
        <v>0.6421</v>
      </c>
      <c r="P822">
        <v>0.4935</v>
      </c>
      <c r="Q822">
        <v>0.416</v>
      </c>
      <c r="R822">
        <v>0.3543</v>
      </c>
      <c r="S822">
        <v>0.3873</v>
      </c>
    </row>
    <row r="823" spans="1:19">
      <c r="A823" t="s">
        <v>22</v>
      </c>
      <c r="B823" t="s">
        <v>39</v>
      </c>
      <c r="C823" t="s">
        <v>106</v>
      </c>
      <c r="D823" t="s">
        <v>146</v>
      </c>
      <c r="E823" t="s">
        <v>328</v>
      </c>
      <c r="F823">
        <v>0.08360000000000001</v>
      </c>
      <c r="G823">
        <v>0.3613</v>
      </c>
      <c r="H823">
        <v>0.4505</v>
      </c>
      <c r="I823">
        <v>0.4815</v>
      </c>
      <c r="J823">
        <v>0.579</v>
      </c>
      <c r="K823">
        <v>1.9411</v>
      </c>
      <c r="L823">
        <v>2.7173</v>
      </c>
      <c r="M823">
        <v>2.8246</v>
      </c>
      <c r="N823">
        <v>3.6413</v>
      </c>
      <c r="O823">
        <v>4.6698</v>
      </c>
      <c r="P823">
        <v>5.0676</v>
      </c>
      <c r="Q823">
        <v>4.891</v>
      </c>
      <c r="R823">
        <v>4.7063</v>
      </c>
      <c r="S823">
        <v>4.8562</v>
      </c>
    </row>
    <row r="824" spans="1:19">
      <c r="A824" t="s">
        <v>22</v>
      </c>
      <c r="B824" t="s">
        <v>39</v>
      </c>
      <c r="C824" t="s">
        <v>106</v>
      </c>
      <c r="D824" t="s">
        <v>147</v>
      </c>
      <c r="E824" t="s">
        <v>328</v>
      </c>
      <c r="F824">
        <v>1.8557</v>
      </c>
      <c r="G824">
        <v>1.4869</v>
      </c>
      <c r="H824">
        <v>2.6454</v>
      </c>
      <c r="I824">
        <v>2.935</v>
      </c>
      <c r="J824">
        <v>1.7808</v>
      </c>
      <c r="K824">
        <v>2.2406</v>
      </c>
      <c r="L824">
        <v>1.9028</v>
      </c>
      <c r="M824">
        <v>2.9661</v>
      </c>
      <c r="N824">
        <v>3.0808</v>
      </c>
      <c r="O824">
        <v>3.3969</v>
      </c>
      <c r="P824">
        <v>2.9795</v>
      </c>
      <c r="Q824">
        <v>2.4225</v>
      </c>
      <c r="R824">
        <v>0</v>
      </c>
      <c r="S824">
        <v>0</v>
      </c>
    </row>
    <row r="825" spans="1:19">
      <c r="A825" t="s">
        <v>22</v>
      </c>
      <c r="B825" t="s">
        <v>39</v>
      </c>
      <c r="C825" t="s">
        <v>106</v>
      </c>
      <c r="D825" t="s">
        <v>148</v>
      </c>
      <c r="E825" t="s">
        <v>328</v>
      </c>
      <c r="F825">
        <v>0.5034000000000001</v>
      </c>
      <c r="G825">
        <v>0.9475</v>
      </c>
      <c r="H825">
        <v>1.3216</v>
      </c>
      <c r="I825">
        <v>1.3611</v>
      </c>
      <c r="J825">
        <v>1.3548</v>
      </c>
      <c r="K825">
        <v>1.8619</v>
      </c>
      <c r="L825">
        <v>2.5484</v>
      </c>
      <c r="M825">
        <v>2.4614</v>
      </c>
      <c r="N825">
        <v>2.685</v>
      </c>
      <c r="O825">
        <v>3.3434</v>
      </c>
      <c r="P825">
        <v>3.9031</v>
      </c>
      <c r="Q825">
        <v>3.8838</v>
      </c>
      <c r="R825">
        <v>4.3818</v>
      </c>
      <c r="S825">
        <v>5.272</v>
      </c>
    </row>
    <row r="826" spans="1:19">
      <c r="A826" t="s">
        <v>22</v>
      </c>
      <c r="B826" t="s">
        <v>39</v>
      </c>
      <c r="C826" t="s">
        <v>106</v>
      </c>
      <c r="D826" t="s">
        <v>149</v>
      </c>
      <c r="E826" t="s">
        <v>328</v>
      </c>
      <c r="F826">
        <v>2.0631</v>
      </c>
      <c r="G826">
        <v>1.882</v>
      </c>
      <c r="H826">
        <v>1.8215</v>
      </c>
      <c r="I826">
        <v>1.8064</v>
      </c>
      <c r="J826">
        <v>1.9124</v>
      </c>
      <c r="K826">
        <v>1.9965</v>
      </c>
      <c r="L826">
        <v>1.7776</v>
      </c>
      <c r="M826">
        <v>1.546</v>
      </c>
      <c r="N826">
        <v>1.4136</v>
      </c>
      <c r="O826">
        <v>1.3636</v>
      </c>
      <c r="P826">
        <v>1.5284</v>
      </c>
      <c r="Q826">
        <v>1.7815</v>
      </c>
      <c r="R826">
        <v>1.8941</v>
      </c>
      <c r="S826">
        <v>1.9624</v>
      </c>
    </row>
    <row r="827" spans="1:19">
      <c r="A827" t="s">
        <v>22</v>
      </c>
      <c r="B827" t="s">
        <v>39</v>
      </c>
      <c r="C827" t="s">
        <v>106</v>
      </c>
      <c r="D827" t="s">
        <v>150</v>
      </c>
      <c r="E827" t="s">
        <v>328</v>
      </c>
      <c r="F827">
        <v>43.8907</v>
      </c>
      <c r="G827">
        <v>41.6027</v>
      </c>
      <c r="H827">
        <v>39.7473</v>
      </c>
      <c r="I827">
        <v>39.2835</v>
      </c>
      <c r="J827">
        <v>39.2478</v>
      </c>
      <c r="K827">
        <v>33.8999</v>
      </c>
      <c r="L827">
        <v>30.8307</v>
      </c>
      <c r="M827">
        <v>28.2712</v>
      </c>
      <c r="N827">
        <v>26.9169</v>
      </c>
      <c r="O827">
        <v>26.4083</v>
      </c>
      <c r="P827">
        <v>26.5093</v>
      </c>
      <c r="Q827">
        <v>26.4458</v>
      </c>
      <c r="R827">
        <v>26.0774</v>
      </c>
      <c r="S827">
        <v>25.6327</v>
      </c>
    </row>
    <row r="828" spans="1:19">
      <c r="A828" t="s">
        <v>22</v>
      </c>
      <c r="B828" t="s">
        <v>39</v>
      </c>
      <c r="C828" t="s">
        <v>106</v>
      </c>
      <c r="D828" t="s">
        <v>151</v>
      </c>
      <c r="E828" t="s">
        <v>328</v>
      </c>
      <c r="F828">
        <v>8.6105</v>
      </c>
      <c r="G828">
        <v>8.623900000000001</v>
      </c>
      <c r="H828">
        <v>8.1569</v>
      </c>
      <c r="I828">
        <v>8.0402</v>
      </c>
      <c r="J828">
        <v>8.805</v>
      </c>
      <c r="K828">
        <v>8.2712</v>
      </c>
      <c r="L828">
        <v>8.9641</v>
      </c>
      <c r="M828">
        <v>9.6242</v>
      </c>
      <c r="N828">
        <v>10.4303</v>
      </c>
      <c r="O828">
        <v>11.159</v>
      </c>
      <c r="P828">
        <v>11.4918</v>
      </c>
      <c r="Q828">
        <v>11.6471</v>
      </c>
      <c r="R828">
        <v>11.6814</v>
      </c>
      <c r="S828">
        <v>11.6879</v>
      </c>
    </row>
    <row r="829" spans="1:19">
      <c r="A829" t="s">
        <v>22</v>
      </c>
      <c r="B829" t="s">
        <v>39</v>
      </c>
      <c r="C829" t="s">
        <v>106</v>
      </c>
      <c r="D829" t="s">
        <v>152</v>
      </c>
      <c r="E829" t="s">
        <v>329</v>
      </c>
      <c r="F829">
        <v>19.61805120446928</v>
      </c>
      <c r="G829">
        <v>20.7291834424208</v>
      </c>
      <c r="H829">
        <v>20.52189708483343</v>
      </c>
      <c r="I829">
        <v>20.46711723751703</v>
      </c>
      <c r="J829">
        <v>22.43437848745662</v>
      </c>
      <c r="K829">
        <v>24.39889203212989</v>
      </c>
      <c r="L829">
        <v>29.07523993941104</v>
      </c>
      <c r="M829">
        <v>34.04241772545912</v>
      </c>
      <c r="N829">
        <v>38.75000464392259</v>
      </c>
      <c r="O829">
        <v>42.25565447226819</v>
      </c>
      <c r="P829">
        <v>43.35006959821647</v>
      </c>
      <c r="Q829">
        <v>44.04139787792391</v>
      </c>
      <c r="R829">
        <v>44.79510994194207</v>
      </c>
      <c r="S829">
        <v>45.59761554576772</v>
      </c>
    </row>
    <row r="830" spans="1:19">
      <c r="A830" t="s">
        <v>22</v>
      </c>
      <c r="B830" t="s">
        <v>39</v>
      </c>
      <c r="C830" t="s">
        <v>106</v>
      </c>
      <c r="D830" t="s">
        <v>153</v>
      </c>
      <c r="E830" t="s">
        <v>328</v>
      </c>
      <c r="F830">
        <v>9.165699999999999</v>
      </c>
      <c r="G830">
        <v>8.998799999999999</v>
      </c>
      <c r="H830">
        <v>9.038399999999999</v>
      </c>
      <c r="I830">
        <v>9.048400000000001</v>
      </c>
      <c r="J830">
        <v>9.7415</v>
      </c>
      <c r="K830">
        <v>8.9063</v>
      </c>
      <c r="L830">
        <v>7.2583</v>
      </c>
      <c r="M830">
        <v>5.6298</v>
      </c>
      <c r="N830">
        <v>4.7843</v>
      </c>
      <c r="O830">
        <v>4.7385</v>
      </c>
      <c r="P830">
        <v>4.6636</v>
      </c>
      <c r="Q830">
        <v>4.2957</v>
      </c>
      <c r="R830">
        <v>4.0539</v>
      </c>
      <c r="S830">
        <v>3.8994</v>
      </c>
    </row>
    <row r="831" spans="1:19">
      <c r="A831" t="s">
        <v>22</v>
      </c>
      <c r="B831" t="s">
        <v>39</v>
      </c>
      <c r="C831" t="s">
        <v>106</v>
      </c>
      <c r="D831" t="s">
        <v>154</v>
      </c>
      <c r="E831" t="s">
        <v>328</v>
      </c>
      <c r="F831">
        <v>8.9041</v>
      </c>
      <c r="G831">
        <v>8.728999999999999</v>
      </c>
      <c r="H831">
        <v>8.7682</v>
      </c>
      <c r="I831">
        <v>8.778</v>
      </c>
      <c r="J831">
        <v>9.458</v>
      </c>
      <c r="K831">
        <v>8.6579</v>
      </c>
      <c r="L831">
        <v>7.063</v>
      </c>
      <c r="M831">
        <v>5.4827</v>
      </c>
      <c r="N831">
        <v>4.6672</v>
      </c>
      <c r="O831">
        <v>4.6301</v>
      </c>
      <c r="P831">
        <v>4.5589</v>
      </c>
      <c r="Q831">
        <v>4.2013</v>
      </c>
      <c r="R831">
        <v>3.9668</v>
      </c>
      <c r="S831">
        <v>3.8179</v>
      </c>
    </row>
    <row r="832" spans="1:19">
      <c r="A832" t="s">
        <v>22</v>
      </c>
      <c r="B832" t="s">
        <v>39</v>
      </c>
      <c r="C832" t="s">
        <v>106</v>
      </c>
      <c r="D832" t="s">
        <v>155</v>
      </c>
      <c r="E832" t="s">
        <v>328</v>
      </c>
      <c r="F832">
        <v>2.4786</v>
      </c>
      <c r="G832">
        <v>2.2899</v>
      </c>
      <c r="H832">
        <v>2.0985</v>
      </c>
      <c r="I832">
        <v>2.0506</v>
      </c>
      <c r="J832">
        <v>1.8024</v>
      </c>
      <c r="K832">
        <v>1.7874</v>
      </c>
      <c r="L832">
        <v>2.9005</v>
      </c>
      <c r="M832">
        <v>4.2148</v>
      </c>
      <c r="N832">
        <v>5.0424</v>
      </c>
      <c r="O832">
        <v>5.238</v>
      </c>
      <c r="P832">
        <v>5.0239</v>
      </c>
      <c r="Q832">
        <v>4.8716</v>
      </c>
      <c r="R832">
        <v>4.5102</v>
      </c>
      <c r="S832">
        <v>4.1768</v>
      </c>
    </row>
    <row r="833" spans="1:19">
      <c r="A833" t="s">
        <v>22</v>
      </c>
      <c r="B833" t="s">
        <v>39</v>
      </c>
      <c r="C833" t="s">
        <v>106</v>
      </c>
      <c r="D833" t="s">
        <v>156</v>
      </c>
      <c r="E833" t="s">
        <v>328</v>
      </c>
      <c r="F833">
        <v>11.7185</v>
      </c>
      <c r="G833">
        <v>10.7083</v>
      </c>
      <c r="H833">
        <v>10.2924</v>
      </c>
      <c r="I833">
        <v>10.1885</v>
      </c>
      <c r="J833">
        <v>9.917</v>
      </c>
      <c r="K833">
        <v>9.0733</v>
      </c>
      <c r="L833">
        <v>9.069900000000001</v>
      </c>
      <c r="M833">
        <v>9.076700000000001</v>
      </c>
      <c r="N833">
        <v>9.3444</v>
      </c>
      <c r="O833">
        <v>9.6107</v>
      </c>
      <c r="P833">
        <v>9.8155</v>
      </c>
      <c r="Q833">
        <v>9.911899999999999</v>
      </c>
      <c r="R833">
        <v>9.722099999999999</v>
      </c>
      <c r="S833">
        <v>9.376099999999999</v>
      </c>
    </row>
    <row r="834" spans="1:19">
      <c r="A834" t="s">
        <v>22</v>
      </c>
      <c r="B834" t="s">
        <v>39</v>
      </c>
      <c r="C834" t="s">
        <v>106</v>
      </c>
      <c r="D834" t="s">
        <v>157</v>
      </c>
      <c r="E834" t="s">
        <v>328</v>
      </c>
      <c r="F834">
        <v>3.5153</v>
      </c>
      <c r="G834">
        <v>3.3787</v>
      </c>
      <c r="H834">
        <v>3.2331</v>
      </c>
      <c r="I834">
        <v>3.1967</v>
      </c>
      <c r="J834">
        <v>3.2995</v>
      </c>
      <c r="K834">
        <v>3.3326</v>
      </c>
      <c r="L834">
        <v>3.8465</v>
      </c>
      <c r="M834">
        <v>4.2293</v>
      </c>
      <c r="N834">
        <v>4.6223</v>
      </c>
      <c r="O834">
        <v>4.9068</v>
      </c>
      <c r="P834">
        <v>4.9633</v>
      </c>
      <c r="Q834">
        <v>5.0241</v>
      </c>
      <c r="R834">
        <v>5.0712</v>
      </c>
      <c r="S834">
        <v>4.9944</v>
      </c>
    </row>
    <row r="835" spans="1:19">
      <c r="A835" t="s">
        <v>22</v>
      </c>
      <c r="B835" t="s">
        <v>39</v>
      </c>
      <c r="C835" t="s">
        <v>106</v>
      </c>
      <c r="D835" t="s">
        <v>158</v>
      </c>
      <c r="E835" t="s">
        <v>328</v>
      </c>
      <c r="F835">
        <v>5.7349</v>
      </c>
      <c r="G835">
        <v>5.1225</v>
      </c>
      <c r="H835">
        <v>4.8527</v>
      </c>
      <c r="I835">
        <v>4.7852</v>
      </c>
      <c r="J835">
        <v>4.6403</v>
      </c>
      <c r="K835">
        <v>3.845</v>
      </c>
      <c r="L835">
        <v>3.4106</v>
      </c>
      <c r="M835">
        <v>3.1577</v>
      </c>
      <c r="N835">
        <v>2.9277</v>
      </c>
      <c r="O835">
        <v>2.7557</v>
      </c>
      <c r="P835">
        <v>2.6703</v>
      </c>
      <c r="Q835">
        <v>2.4164</v>
      </c>
      <c r="R835">
        <v>2.1529</v>
      </c>
      <c r="S835">
        <v>1.9971</v>
      </c>
    </row>
    <row r="836" spans="1:19">
      <c r="A836" t="s">
        <v>22</v>
      </c>
      <c r="B836" t="s">
        <v>39</v>
      </c>
      <c r="C836" t="s">
        <v>106</v>
      </c>
      <c r="D836" t="s">
        <v>159</v>
      </c>
      <c r="E836" t="s">
        <v>329</v>
      </c>
      <c r="F836">
        <v>48.93885736229039</v>
      </c>
      <c r="G836">
        <v>47.83672478357909</v>
      </c>
      <c r="H836">
        <v>47.14838132991333</v>
      </c>
      <c r="I836">
        <v>46.9666781174854</v>
      </c>
      <c r="J836">
        <v>46.79136835736614</v>
      </c>
      <c r="K836">
        <v>42.37708441250703</v>
      </c>
      <c r="L836">
        <v>37.60350169241116</v>
      </c>
      <c r="M836">
        <v>34.78907532473255</v>
      </c>
      <c r="N836">
        <v>31.33106459483755</v>
      </c>
      <c r="O836">
        <v>28.67324960720864</v>
      </c>
      <c r="P836">
        <v>27.20493097651674</v>
      </c>
      <c r="Q836">
        <v>24.3787770255955</v>
      </c>
      <c r="R836">
        <v>22.14439267236502</v>
      </c>
      <c r="S836">
        <v>21.2999008116381</v>
      </c>
    </row>
    <row r="837" spans="1:19">
      <c r="A837" t="s">
        <v>22</v>
      </c>
      <c r="B837" t="s">
        <v>39</v>
      </c>
      <c r="C837" t="s">
        <v>106</v>
      </c>
      <c r="D837" t="s">
        <v>160</v>
      </c>
      <c r="E837" t="s">
        <v>328</v>
      </c>
      <c r="F837">
        <v>3.1522</v>
      </c>
      <c r="G837">
        <v>3.0286</v>
      </c>
      <c r="H837">
        <v>3.009</v>
      </c>
      <c r="I837">
        <v>3.0041</v>
      </c>
      <c r="J837">
        <v>2.9646</v>
      </c>
      <c r="K837">
        <v>2.5852</v>
      </c>
      <c r="L837">
        <v>2.427</v>
      </c>
      <c r="M837">
        <v>2.2754</v>
      </c>
      <c r="N837">
        <v>2.167</v>
      </c>
      <c r="O837">
        <v>2.199</v>
      </c>
      <c r="P837">
        <v>2.1905</v>
      </c>
      <c r="Q837">
        <v>2.0294</v>
      </c>
      <c r="R837">
        <v>1.8449</v>
      </c>
      <c r="S837">
        <v>1.6951</v>
      </c>
    </row>
    <row r="838" spans="1:19">
      <c r="A838" t="s">
        <v>22</v>
      </c>
      <c r="B838" t="s">
        <v>39</v>
      </c>
      <c r="C838" t="s">
        <v>106</v>
      </c>
      <c r="D838" t="s">
        <v>161</v>
      </c>
      <c r="E838" t="s">
        <v>328</v>
      </c>
      <c r="F838">
        <v>2.9815</v>
      </c>
      <c r="G838">
        <v>2.8318</v>
      </c>
      <c r="H838">
        <v>2.7417</v>
      </c>
      <c r="I838">
        <v>2.7192</v>
      </c>
      <c r="J838">
        <v>2.6378</v>
      </c>
      <c r="K838">
        <v>2.2932</v>
      </c>
      <c r="L838">
        <v>2.2265</v>
      </c>
      <c r="M838">
        <v>2.1788</v>
      </c>
      <c r="N838">
        <v>2.1282</v>
      </c>
      <c r="O838">
        <v>2.188</v>
      </c>
      <c r="P838">
        <v>2.1927</v>
      </c>
      <c r="Q838">
        <v>2.0457</v>
      </c>
      <c r="R838">
        <v>1.8673</v>
      </c>
      <c r="S838">
        <v>1.7197</v>
      </c>
    </row>
    <row r="839" spans="1:19">
      <c r="A839" t="s">
        <v>22</v>
      </c>
      <c r="B839" t="s">
        <v>39</v>
      </c>
      <c r="C839" t="s">
        <v>106</v>
      </c>
      <c r="D839" t="s">
        <v>162</v>
      </c>
      <c r="E839" t="s">
        <v>328</v>
      </c>
      <c r="F839">
        <v>1.0189</v>
      </c>
      <c r="G839">
        <v>0.86</v>
      </c>
      <c r="H839">
        <v>0.6870000000000001</v>
      </c>
      <c r="I839">
        <v>0.6437</v>
      </c>
      <c r="J839">
        <v>0.4779</v>
      </c>
      <c r="K839">
        <v>0.337</v>
      </c>
      <c r="L839">
        <v>0.2882</v>
      </c>
      <c r="M839">
        <v>0.2755</v>
      </c>
      <c r="N839">
        <v>0.3308</v>
      </c>
      <c r="O839">
        <v>0.3768</v>
      </c>
      <c r="P839">
        <v>0.4002</v>
      </c>
      <c r="Q839">
        <v>0.431</v>
      </c>
      <c r="R839">
        <v>0.4089</v>
      </c>
      <c r="S839">
        <v>0.3533</v>
      </c>
    </row>
    <row r="840" spans="1:19">
      <c r="A840" t="s">
        <v>22</v>
      </c>
      <c r="B840" t="s">
        <v>39</v>
      </c>
      <c r="C840" t="s">
        <v>106</v>
      </c>
      <c r="D840" t="s">
        <v>163</v>
      </c>
      <c r="E840" t="s">
        <v>328</v>
      </c>
      <c r="F840">
        <v>1.8865</v>
      </c>
      <c r="G840">
        <v>1.5683</v>
      </c>
      <c r="H840">
        <v>1.4923</v>
      </c>
      <c r="I840">
        <v>1.4733</v>
      </c>
      <c r="J840">
        <v>1.391</v>
      </c>
      <c r="K840">
        <v>1.0224</v>
      </c>
      <c r="L840">
        <v>0.7447</v>
      </c>
      <c r="M840">
        <v>0.5985</v>
      </c>
      <c r="N840">
        <v>0.4955</v>
      </c>
      <c r="O840">
        <v>0.3303</v>
      </c>
      <c r="P840">
        <v>0.2871</v>
      </c>
      <c r="Q840">
        <v>0.2415</v>
      </c>
      <c r="R840">
        <v>0.2098</v>
      </c>
      <c r="S840">
        <v>0.2169</v>
      </c>
    </row>
    <row r="841" spans="1:19">
      <c r="A841" t="s">
        <v>22</v>
      </c>
      <c r="B841" t="s">
        <v>39</v>
      </c>
      <c r="C841" t="s">
        <v>106</v>
      </c>
      <c r="D841" t="s">
        <v>164</v>
      </c>
      <c r="E841" t="s">
        <v>328</v>
      </c>
      <c r="F841">
        <v>0.06960000000000001</v>
      </c>
      <c r="G841">
        <v>0.0835</v>
      </c>
      <c r="H841">
        <v>0.0906</v>
      </c>
      <c r="I841">
        <v>0.09240000000000001</v>
      </c>
      <c r="J841">
        <v>0.09180000000000001</v>
      </c>
      <c r="K841">
        <v>0.1092</v>
      </c>
      <c r="L841">
        <v>0.0965</v>
      </c>
      <c r="M841">
        <v>0.0877</v>
      </c>
      <c r="N841">
        <v>0.08750000000000001</v>
      </c>
      <c r="O841">
        <v>0.0921</v>
      </c>
      <c r="P841">
        <v>0.0916</v>
      </c>
      <c r="Q841">
        <v>0.08950000000000001</v>
      </c>
      <c r="R841">
        <v>0.0922</v>
      </c>
      <c r="S841">
        <v>0.1025</v>
      </c>
    </row>
    <row r="842" spans="1:19">
      <c r="A842" t="s">
        <v>22</v>
      </c>
      <c r="B842" t="s">
        <v>39</v>
      </c>
      <c r="C842" t="s">
        <v>106</v>
      </c>
      <c r="D842" t="s">
        <v>165</v>
      </c>
      <c r="E842" t="s">
        <v>328</v>
      </c>
      <c r="F842">
        <v>1.7949</v>
      </c>
      <c r="G842">
        <v>1.4586</v>
      </c>
      <c r="H842">
        <v>1.3621</v>
      </c>
      <c r="I842">
        <v>1.3379</v>
      </c>
      <c r="J842">
        <v>1.3042</v>
      </c>
      <c r="K842">
        <v>0.9722000000000001</v>
      </c>
      <c r="L842">
        <v>0.7107</v>
      </c>
      <c r="M842">
        <v>0.5819</v>
      </c>
      <c r="N842">
        <v>0.4652</v>
      </c>
      <c r="O842">
        <v>0.2763</v>
      </c>
      <c r="P842">
        <v>0.2273</v>
      </c>
      <c r="Q842">
        <v>0.1761</v>
      </c>
      <c r="R842">
        <v>0.1369</v>
      </c>
      <c r="S842">
        <v>0.1317</v>
      </c>
    </row>
    <row r="843" spans="1:19">
      <c r="A843" t="s">
        <v>22</v>
      </c>
      <c r="B843" t="s">
        <v>39</v>
      </c>
      <c r="C843" t="s">
        <v>106</v>
      </c>
      <c r="D843" t="s">
        <v>166</v>
      </c>
      <c r="E843" t="s">
        <v>328</v>
      </c>
      <c r="F843">
        <v>2.1342</v>
      </c>
      <c r="G843">
        <v>1.8599</v>
      </c>
      <c r="H843">
        <v>1.8613</v>
      </c>
      <c r="I843">
        <v>1.8617</v>
      </c>
      <c r="J843">
        <v>1.7756</v>
      </c>
      <c r="K843">
        <v>1.768</v>
      </c>
      <c r="L843">
        <v>1.5849</v>
      </c>
      <c r="M843">
        <v>1.3684</v>
      </c>
      <c r="N843">
        <v>1.3856</v>
      </c>
      <c r="O843">
        <v>1.4387</v>
      </c>
      <c r="P843">
        <v>1.626</v>
      </c>
      <c r="Q843">
        <v>1.8986</v>
      </c>
      <c r="R843">
        <v>2.0172</v>
      </c>
      <c r="S843">
        <v>2.0498</v>
      </c>
    </row>
    <row r="844" spans="1:19">
      <c r="A844" t="s">
        <v>22</v>
      </c>
      <c r="B844" t="s">
        <v>39</v>
      </c>
      <c r="C844" t="s">
        <v>106</v>
      </c>
      <c r="D844" t="s">
        <v>167</v>
      </c>
      <c r="E844" t="s">
        <v>328</v>
      </c>
      <c r="F844">
        <v>1.1756</v>
      </c>
      <c r="G844">
        <v>1.0278</v>
      </c>
      <c r="H844">
        <v>1.1124</v>
      </c>
      <c r="I844">
        <v>1.1336</v>
      </c>
      <c r="J844">
        <v>1.0772</v>
      </c>
      <c r="K844">
        <v>1.1883</v>
      </c>
      <c r="L844">
        <v>1.1115</v>
      </c>
      <c r="M844">
        <v>0.9713000000000001</v>
      </c>
      <c r="N844">
        <v>1.0512</v>
      </c>
      <c r="O844">
        <v>1.1471</v>
      </c>
      <c r="P844">
        <v>1.3755</v>
      </c>
      <c r="Q844">
        <v>1.7038</v>
      </c>
      <c r="R844">
        <v>1.8684</v>
      </c>
      <c r="S844">
        <v>1.904</v>
      </c>
    </row>
    <row r="845" spans="1:19">
      <c r="A845" t="s">
        <v>22</v>
      </c>
      <c r="B845" t="s">
        <v>39</v>
      </c>
      <c r="C845" t="s">
        <v>106</v>
      </c>
      <c r="D845" t="s">
        <v>168</v>
      </c>
      <c r="E845" t="s">
        <v>328</v>
      </c>
      <c r="F845">
        <v>0.9585</v>
      </c>
      <c r="G845">
        <v>0.8321000000000001</v>
      </c>
      <c r="H845">
        <v>0.7489</v>
      </c>
      <c r="I845">
        <v>0.7281000000000001</v>
      </c>
      <c r="J845">
        <v>0.6983</v>
      </c>
      <c r="K845">
        <v>0.5796</v>
      </c>
      <c r="L845">
        <v>0.4734</v>
      </c>
      <c r="M845">
        <v>0.397</v>
      </c>
      <c r="N845">
        <v>0.3343</v>
      </c>
      <c r="O845">
        <v>0.2914</v>
      </c>
      <c r="P845">
        <v>0.2503</v>
      </c>
      <c r="Q845">
        <v>0.1946</v>
      </c>
      <c r="R845">
        <v>0.1487</v>
      </c>
      <c r="S845">
        <v>0.1457</v>
      </c>
    </row>
    <row r="846" spans="1:19">
      <c r="A846" t="s">
        <v>22</v>
      </c>
      <c r="B846" t="s">
        <v>39</v>
      </c>
      <c r="C846" t="s">
        <v>106</v>
      </c>
      <c r="D846" t="s">
        <v>169</v>
      </c>
      <c r="E846" t="s">
        <v>328</v>
      </c>
      <c r="F846">
        <v>19.9307</v>
      </c>
      <c r="G846">
        <v>18.1253</v>
      </c>
      <c r="H846">
        <v>16.4936</v>
      </c>
      <c r="I846">
        <v>16.0857</v>
      </c>
      <c r="J846">
        <v>15.2149</v>
      </c>
      <c r="K846">
        <v>11.703</v>
      </c>
      <c r="L846">
        <v>8.777100000000001</v>
      </c>
      <c r="M846">
        <v>5.8618</v>
      </c>
      <c r="N846">
        <v>3.7478</v>
      </c>
      <c r="O846">
        <v>2.3635</v>
      </c>
      <c r="P846">
        <v>2.2502</v>
      </c>
      <c r="Q846">
        <v>2.2973</v>
      </c>
      <c r="R846">
        <v>2.2266</v>
      </c>
      <c r="S846">
        <v>2.1483</v>
      </c>
    </row>
    <row r="847" spans="1:19">
      <c r="A847" t="s">
        <v>22</v>
      </c>
      <c r="B847" t="s">
        <v>39</v>
      </c>
      <c r="C847" t="s">
        <v>106</v>
      </c>
      <c r="D847" t="s">
        <v>170</v>
      </c>
      <c r="E847" t="s">
        <v>328</v>
      </c>
      <c r="F847">
        <v>0.5819</v>
      </c>
      <c r="G847">
        <v>0.5402</v>
      </c>
      <c r="H847">
        <v>0.5036</v>
      </c>
      <c r="I847">
        <v>0.4944</v>
      </c>
      <c r="J847">
        <v>0.4892</v>
      </c>
      <c r="K847">
        <v>0.4496</v>
      </c>
      <c r="L847">
        <v>0.3887</v>
      </c>
      <c r="M847">
        <v>0.2998</v>
      </c>
      <c r="N847">
        <v>0.2402</v>
      </c>
      <c r="O847">
        <v>0.2315</v>
      </c>
      <c r="P847">
        <v>0.2688</v>
      </c>
      <c r="Q847">
        <v>0.339</v>
      </c>
      <c r="R847">
        <v>0.4161</v>
      </c>
      <c r="S847">
        <v>0.4722</v>
      </c>
    </row>
    <row r="848" spans="1:19">
      <c r="A848" t="s">
        <v>22</v>
      </c>
      <c r="B848" t="s">
        <v>39</v>
      </c>
      <c r="C848" t="s">
        <v>106</v>
      </c>
      <c r="D848" t="s">
        <v>171</v>
      </c>
      <c r="E848" t="s">
        <v>328</v>
      </c>
      <c r="F848">
        <v>19.3376</v>
      </c>
      <c r="G848">
        <v>17.5758</v>
      </c>
      <c r="H848">
        <v>15.9824</v>
      </c>
      <c r="I848">
        <v>15.5841</v>
      </c>
      <c r="J848">
        <v>14.7195</v>
      </c>
      <c r="K848">
        <v>11.249</v>
      </c>
      <c r="L848">
        <v>8.385400000000001</v>
      </c>
      <c r="M848">
        <v>5.5604</v>
      </c>
      <c r="N848">
        <v>3.5067</v>
      </c>
      <c r="O848">
        <v>2.1316</v>
      </c>
      <c r="P848">
        <v>1.9809</v>
      </c>
      <c r="Q848">
        <v>1.9578</v>
      </c>
      <c r="R848">
        <v>1.8102</v>
      </c>
      <c r="S848">
        <v>1.6758</v>
      </c>
    </row>
    <row r="849" spans="1:19">
      <c r="A849" t="s">
        <v>22</v>
      </c>
      <c r="B849" t="s">
        <v>39</v>
      </c>
      <c r="C849" t="s">
        <v>106</v>
      </c>
      <c r="D849" t="s">
        <v>172</v>
      </c>
      <c r="E849" t="s">
        <v>328</v>
      </c>
      <c r="F849">
        <v>16.5307</v>
      </c>
      <c r="G849">
        <v>16.0513</v>
      </c>
      <c r="H849">
        <v>15.5496</v>
      </c>
      <c r="I849">
        <v>15.4242</v>
      </c>
      <c r="J849">
        <v>16.0451</v>
      </c>
      <c r="K849">
        <v>14.2341</v>
      </c>
      <c r="L849">
        <v>12.9485</v>
      </c>
      <c r="M849">
        <v>11.8022</v>
      </c>
      <c r="N849">
        <v>11.1012</v>
      </c>
      <c r="O849">
        <v>10.6712</v>
      </c>
      <c r="P849">
        <v>10.3852</v>
      </c>
      <c r="Q849">
        <v>10.0062</v>
      </c>
      <c r="R849">
        <v>9.6386</v>
      </c>
      <c r="S849">
        <v>9.405799999999999</v>
      </c>
    </row>
    <row r="850" spans="1:19">
      <c r="A850" t="s">
        <v>22</v>
      </c>
      <c r="B850" t="s">
        <v>39</v>
      </c>
      <c r="C850" t="s">
        <v>106</v>
      </c>
      <c r="D850" t="s">
        <v>173</v>
      </c>
      <c r="E850" t="s">
        <v>328</v>
      </c>
      <c r="F850">
        <v>4.824</v>
      </c>
      <c r="G850">
        <v>4.9685</v>
      </c>
      <c r="H850">
        <v>4.6314</v>
      </c>
      <c r="I850">
        <v>4.5471</v>
      </c>
      <c r="J850">
        <v>4.8701</v>
      </c>
      <c r="K850">
        <v>3.9485</v>
      </c>
      <c r="L850">
        <v>3.6039</v>
      </c>
      <c r="M850">
        <v>3.4436</v>
      </c>
      <c r="N850">
        <v>3.4971</v>
      </c>
      <c r="O850">
        <v>3.6532</v>
      </c>
      <c r="P850">
        <v>3.7443</v>
      </c>
      <c r="Q850">
        <v>3.7005</v>
      </c>
      <c r="R850">
        <v>3.5922</v>
      </c>
      <c r="S850">
        <v>3.6002</v>
      </c>
    </row>
    <row r="851" spans="1:19">
      <c r="A851" t="s">
        <v>22</v>
      </c>
      <c r="B851" t="s">
        <v>39</v>
      </c>
      <c r="C851" t="s">
        <v>106</v>
      </c>
      <c r="D851" t="s">
        <v>174</v>
      </c>
      <c r="E851" t="s">
        <v>328</v>
      </c>
      <c r="F851">
        <v>9.0524</v>
      </c>
      <c r="G851">
        <v>8.2812</v>
      </c>
      <c r="H851">
        <v>7.9166</v>
      </c>
      <c r="I851">
        <v>7.8255</v>
      </c>
      <c r="J851">
        <v>8.5548</v>
      </c>
      <c r="K851">
        <v>7.9252</v>
      </c>
      <c r="L851">
        <v>6.119</v>
      </c>
      <c r="M851">
        <v>4.0444</v>
      </c>
      <c r="N851">
        <v>2.6107</v>
      </c>
      <c r="O851">
        <v>1.8471</v>
      </c>
      <c r="P851">
        <v>1.6503</v>
      </c>
      <c r="Q851">
        <v>1.3316</v>
      </c>
      <c r="R851">
        <v>1.0358</v>
      </c>
      <c r="S851">
        <v>0.8280000000000001</v>
      </c>
    </row>
    <row r="852" spans="1:19">
      <c r="A852" t="s">
        <v>22</v>
      </c>
      <c r="B852" t="s">
        <v>39</v>
      </c>
      <c r="C852" t="s">
        <v>106</v>
      </c>
      <c r="D852" t="s">
        <v>175</v>
      </c>
      <c r="E852" t="s">
        <v>329</v>
      </c>
      <c r="F852">
        <v>54.76114139147163</v>
      </c>
      <c r="G852">
        <v>51.59208288425236</v>
      </c>
      <c r="H852">
        <v>50.91192056387303</v>
      </c>
      <c r="I852">
        <v>50.73520830902088</v>
      </c>
      <c r="J852">
        <v>53.31721210836952</v>
      </c>
      <c r="K852">
        <v>55.67756303524634</v>
      </c>
      <c r="L852">
        <v>47.25643896976484</v>
      </c>
      <c r="M852">
        <v>34.26818728711596</v>
      </c>
      <c r="N852">
        <v>23.51727741145101</v>
      </c>
      <c r="O852">
        <v>17.30920608741285</v>
      </c>
      <c r="P852">
        <v>15.89088317990987</v>
      </c>
      <c r="Q852">
        <v>13.30774919549879</v>
      </c>
      <c r="R852">
        <v>10.74637395472372</v>
      </c>
      <c r="S852">
        <v>8.803078951285377</v>
      </c>
    </row>
    <row r="853" spans="1:19">
      <c r="A853" t="s">
        <v>22</v>
      </c>
      <c r="B853" t="s">
        <v>39</v>
      </c>
      <c r="C853" t="s">
        <v>106</v>
      </c>
      <c r="D853" t="s">
        <v>176</v>
      </c>
      <c r="E853" t="s">
        <v>328</v>
      </c>
      <c r="F853">
        <v>5.4134</v>
      </c>
      <c r="G853">
        <v>5.3576</v>
      </c>
      <c r="H853">
        <v>5.35</v>
      </c>
      <c r="I853">
        <v>5.3481</v>
      </c>
      <c r="J853">
        <v>5.9939</v>
      </c>
      <c r="K853">
        <v>5.5824</v>
      </c>
      <c r="L853">
        <v>4.0946</v>
      </c>
      <c r="M853">
        <v>2.4696</v>
      </c>
      <c r="N853">
        <v>1.4301</v>
      </c>
      <c r="O853">
        <v>0.9626</v>
      </c>
      <c r="P853">
        <v>0.7723</v>
      </c>
      <c r="Q853">
        <v>0.4174</v>
      </c>
      <c r="R853">
        <v>0.1757</v>
      </c>
      <c r="S853">
        <v>0.0144</v>
      </c>
    </row>
    <row r="854" spans="1:19">
      <c r="A854" t="s">
        <v>22</v>
      </c>
      <c r="B854" t="s">
        <v>39</v>
      </c>
      <c r="C854" t="s">
        <v>106</v>
      </c>
      <c r="D854" t="s">
        <v>177</v>
      </c>
      <c r="E854" t="s">
        <v>328</v>
      </c>
      <c r="F854">
        <v>5.7469</v>
      </c>
      <c r="G854">
        <v>5.6966</v>
      </c>
      <c r="H854">
        <v>5.7183</v>
      </c>
      <c r="I854">
        <v>5.7237</v>
      </c>
      <c r="J854">
        <v>6.3175</v>
      </c>
      <c r="K854">
        <v>5.822</v>
      </c>
      <c r="L854">
        <v>4.2703</v>
      </c>
      <c r="M854">
        <v>2.5753</v>
      </c>
      <c r="N854">
        <v>1.5011</v>
      </c>
      <c r="O854">
        <v>1.0228</v>
      </c>
      <c r="P854">
        <v>0.8204</v>
      </c>
      <c r="Q854">
        <v>0.4393</v>
      </c>
      <c r="R854">
        <v>0.183</v>
      </c>
      <c r="S854">
        <v>0.0144</v>
      </c>
    </row>
    <row r="855" spans="1:19">
      <c r="A855" t="s">
        <v>22</v>
      </c>
      <c r="B855" t="s">
        <v>39</v>
      </c>
      <c r="C855" t="s">
        <v>106</v>
      </c>
      <c r="D855" t="s">
        <v>178</v>
      </c>
      <c r="E855" t="s">
        <v>328</v>
      </c>
      <c r="F855">
        <v>1.4597</v>
      </c>
      <c r="G855">
        <v>1.4298</v>
      </c>
      <c r="H855">
        <v>1.4115</v>
      </c>
      <c r="I855">
        <v>1.4069</v>
      </c>
      <c r="J855">
        <v>1.3245</v>
      </c>
      <c r="K855">
        <v>1.4504</v>
      </c>
      <c r="L855">
        <v>2.6123</v>
      </c>
      <c r="M855">
        <v>3.9393</v>
      </c>
      <c r="N855">
        <v>4.7116</v>
      </c>
      <c r="O855">
        <v>4.8612</v>
      </c>
      <c r="P855">
        <v>4.6237</v>
      </c>
      <c r="Q855">
        <v>4.4406</v>
      </c>
      <c r="R855">
        <v>4.1013</v>
      </c>
      <c r="S855">
        <v>3.8235</v>
      </c>
    </row>
    <row r="856" spans="1:19">
      <c r="A856" t="s">
        <v>22</v>
      </c>
      <c r="B856" t="s">
        <v>39</v>
      </c>
      <c r="C856" t="s">
        <v>106</v>
      </c>
      <c r="D856" t="s">
        <v>179</v>
      </c>
      <c r="E856" t="s">
        <v>328</v>
      </c>
      <c r="F856">
        <v>3.3049</v>
      </c>
      <c r="G856">
        <v>2.6318</v>
      </c>
      <c r="H856">
        <v>2.129</v>
      </c>
      <c r="I856">
        <v>2.0033</v>
      </c>
      <c r="J856">
        <v>2.073</v>
      </c>
      <c r="K856">
        <v>1.9601</v>
      </c>
      <c r="L856">
        <v>1.7404</v>
      </c>
      <c r="M856">
        <v>1.3857</v>
      </c>
      <c r="N856">
        <v>1.1346</v>
      </c>
      <c r="O856">
        <v>0.9841000000000001</v>
      </c>
      <c r="P856">
        <v>1.0802</v>
      </c>
      <c r="Q856">
        <v>1.2866</v>
      </c>
      <c r="R856">
        <v>1.4071</v>
      </c>
      <c r="S856">
        <v>1.4659</v>
      </c>
    </row>
    <row r="857" spans="1:19">
      <c r="A857" t="s">
        <v>22</v>
      </c>
      <c r="B857" t="s">
        <v>39</v>
      </c>
      <c r="C857" t="s">
        <v>106</v>
      </c>
      <c r="D857" t="s">
        <v>180</v>
      </c>
      <c r="E857" t="s">
        <v>328</v>
      </c>
      <c r="F857">
        <v>0.1063</v>
      </c>
      <c r="G857">
        <v>0.1278</v>
      </c>
      <c r="H857">
        <v>0.1225</v>
      </c>
      <c r="I857">
        <v>0.1212</v>
      </c>
      <c r="J857">
        <v>0.128</v>
      </c>
      <c r="K857">
        <v>0.1978</v>
      </c>
      <c r="L857">
        <v>0.2214</v>
      </c>
      <c r="M857">
        <v>0.2162</v>
      </c>
      <c r="N857">
        <v>0.2249</v>
      </c>
      <c r="O857">
        <v>0.2992</v>
      </c>
      <c r="P857">
        <v>0.3763</v>
      </c>
      <c r="Q857">
        <v>0.5165000000000001</v>
      </c>
      <c r="R857">
        <v>0.6679</v>
      </c>
      <c r="S857">
        <v>0.7637</v>
      </c>
    </row>
    <row r="858" spans="1:19">
      <c r="A858" t="s">
        <v>22</v>
      </c>
      <c r="B858" t="s">
        <v>39</v>
      </c>
      <c r="C858" t="s">
        <v>106</v>
      </c>
      <c r="D858" t="s">
        <v>181</v>
      </c>
      <c r="E858" t="s">
        <v>328</v>
      </c>
      <c r="F858">
        <v>2.9174</v>
      </c>
      <c r="G858">
        <v>2.2719</v>
      </c>
      <c r="H858">
        <v>1.7913</v>
      </c>
      <c r="I858">
        <v>1.6712</v>
      </c>
      <c r="J858">
        <v>1.7447</v>
      </c>
      <c r="K858">
        <v>1.6693</v>
      </c>
      <c r="L858">
        <v>1.5023</v>
      </c>
      <c r="M858">
        <v>1.2218</v>
      </c>
      <c r="N858">
        <v>0.9858</v>
      </c>
      <c r="O858">
        <v>0.7642</v>
      </c>
      <c r="P858">
        <v>0.7932</v>
      </c>
      <c r="Q858">
        <v>0.8752000000000001</v>
      </c>
      <c r="R858">
        <v>0.8495</v>
      </c>
      <c r="S858">
        <v>0.8130000000000001</v>
      </c>
    </row>
    <row r="859" spans="1:19">
      <c r="A859" t="s">
        <v>22</v>
      </c>
      <c r="B859" t="s">
        <v>39</v>
      </c>
      <c r="C859" t="s">
        <v>106</v>
      </c>
      <c r="D859" t="s">
        <v>182</v>
      </c>
      <c r="E859" t="s">
        <v>328</v>
      </c>
      <c r="F859">
        <v>1.5046</v>
      </c>
      <c r="G859">
        <v>1.6356</v>
      </c>
      <c r="H859">
        <v>2.0051</v>
      </c>
      <c r="I859">
        <v>2.0975</v>
      </c>
      <c r="J859">
        <v>1.7675</v>
      </c>
      <c r="K859">
        <v>1.2879</v>
      </c>
      <c r="L859">
        <v>0.9037000000000001</v>
      </c>
      <c r="M859">
        <v>0.583</v>
      </c>
      <c r="N859">
        <v>0.3361</v>
      </c>
      <c r="O859">
        <v>0.2049</v>
      </c>
      <c r="P859">
        <v>0.1475</v>
      </c>
      <c r="Q859">
        <v>0.0956</v>
      </c>
      <c r="R859">
        <v>0.0717</v>
      </c>
      <c r="S859">
        <v>0.0614</v>
      </c>
    </row>
    <row r="860" spans="1:19">
      <c r="A860" t="s">
        <v>22</v>
      </c>
      <c r="B860" t="s">
        <v>39</v>
      </c>
      <c r="C860" t="s">
        <v>106</v>
      </c>
      <c r="D860" t="s">
        <v>183</v>
      </c>
      <c r="E860" t="s">
        <v>328</v>
      </c>
      <c r="F860">
        <v>1.1164</v>
      </c>
      <c r="G860">
        <v>1.323</v>
      </c>
      <c r="H860">
        <v>1.5983</v>
      </c>
      <c r="I860">
        <v>1.6671</v>
      </c>
      <c r="J860">
        <v>1.2751</v>
      </c>
      <c r="K860">
        <v>0.8541000000000001</v>
      </c>
      <c r="L860">
        <v>0.5573</v>
      </c>
      <c r="M860">
        <v>0.3356</v>
      </c>
      <c r="N860">
        <v>0.2122</v>
      </c>
      <c r="O860">
        <v>0.1448</v>
      </c>
      <c r="P860">
        <v>0.1109</v>
      </c>
      <c r="Q860">
        <v>0.0785</v>
      </c>
      <c r="R860">
        <v>0.06850000000000001</v>
      </c>
      <c r="S860">
        <v>0.0608</v>
      </c>
    </row>
    <row r="861" spans="1:19">
      <c r="A861" t="s">
        <v>22</v>
      </c>
      <c r="B861" t="s">
        <v>39</v>
      </c>
      <c r="C861" t="s">
        <v>106</v>
      </c>
      <c r="D861" t="s">
        <v>184</v>
      </c>
      <c r="E861" t="s">
        <v>328</v>
      </c>
      <c r="F861">
        <v>0.3881</v>
      </c>
      <c r="G861">
        <v>0.3127</v>
      </c>
      <c r="H861">
        <v>0.407</v>
      </c>
      <c r="I861">
        <v>0.4306</v>
      </c>
      <c r="J861">
        <v>0.4926</v>
      </c>
      <c r="K861">
        <v>0.4339</v>
      </c>
      <c r="L861">
        <v>0.3464</v>
      </c>
      <c r="M861">
        <v>0.2473</v>
      </c>
      <c r="N861">
        <v>0.1238</v>
      </c>
      <c r="O861">
        <v>0.0601</v>
      </c>
      <c r="P861">
        <v>0.0367</v>
      </c>
      <c r="Q861">
        <v>0.0171</v>
      </c>
      <c r="R861">
        <v>0.0033</v>
      </c>
      <c r="S861">
        <v>0.0006000000000000001</v>
      </c>
    </row>
    <row r="862" spans="1:19">
      <c r="A862" t="s">
        <v>22</v>
      </c>
      <c r="B862" t="s">
        <v>39</v>
      </c>
      <c r="C862" t="s">
        <v>106</v>
      </c>
      <c r="D862" t="s">
        <v>185</v>
      </c>
      <c r="E862" t="s">
        <v>328</v>
      </c>
      <c r="F862">
        <v>3.7051</v>
      </c>
      <c r="G862">
        <v>3.5648</v>
      </c>
      <c r="H862">
        <v>3.9599</v>
      </c>
      <c r="I862">
        <v>4.0586</v>
      </c>
      <c r="J862">
        <v>3.6836</v>
      </c>
      <c r="K862">
        <v>3.204</v>
      </c>
      <c r="L862">
        <v>2.6223</v>
      </c>
      <c r="M862">
        <v>2.0481</v>
      </c>
      <c r="N862">
        <v>1.7808</v>
      </c>
      <c r="O862">
        <v>1.6579</v>
      </c>
      <c r="P862">
        <v>1.7796</v>
      </c>
      <c r="Q862">
        <v>1.9981</v>
      </c>
      <c r="R862">
        <v>2.0896</v>
      </c>
      <c r="S862">
        <v>2.1114</v>
      </c>
    </row>
    <row r="863" spans="1:19">
      <c r="A863" t="s">
        <v>22</v>
      </c>
      <c r="B863" t="s">
        <v>39</v>
      </c>
      <c r="C863" t="s">
        <v>106</v>
      </c>
      <c r="D863" t="s">
        <v>186</v>
      </c>
      <c r="E863" t="s">
        <v>328</v>
      </c>
      <c r="F863">
        <v>11.718</v>
      </c>
      <c r="G863">
        <v>11.3105</v>
      </c>
      <c r="H863">
        <v>10.1874</v>
      </c>
      <c r="I863">
        <v>9.906600000000001</v>
      </c>
      <c r="J863">
        <v>9.292199999999999</v>
      </c>
      <c r="K863">
        <v>6.8548</v>
      </c>
      <c r="L863">
        <v>5.1738</v>
      </c>
      <c r="M863">
        <v>4.0802</v>
      </c>
      <c r="N863">
        <v>3.674</v>
      </c>
      <c r="O863">
        <v>3.7589</v>
      </c>
      <c r="P863">
        <v>3.9292</v>
      </c>
      <c r="Q863">
        <v>4.0678</v>
      </c>
      <c r="R863">
        <v>4.1764</v>
      </c>
      <c r="S863">
        <v>4.2505</v>
      </c>
    </row>
    <row r="864" spans="1:19">
      <c r="A864" t="s">
        <v>22</v>
      </c>
      <c r="B864" t="s">
        <v>39</v>
      </c>
      <c r="C864" t="s">
        <v>106</v>
      </c>
      <c r="D864" t="s">
        <v>187</v>
      </c>
      <c r="E864" t="s">
        <v>328</v>
      </c>
      <c r="F864">
        <v>0.2713</v>
      </c>
      <c r="G864">
        <v>0.2766</v>
      </c>
      <c r="H864">
        <v>0.2925</v>
      </c>
      <c r="I864">
        <v>0.2964</v>
      </c>
      <c r="J864">
        <v>0.6354000000000001</v>
      </c>
      <c r="K864">
        <v>0.99</v>
      </c>
      <c r="L864">
        <v>1.5137</v>
      </c>
      <c r="M864">
        <v>1.9512</v>
      </c>
      <c r="N864">
        <v>2.3109</v>
      </c>
      <c r="O864">
        <v>2.599</v>
      </c>
      <c r="P864">
        <v>2.7841</v>
      </c>
      <c r="Q864">
        <v>2.9225</v>
      </c>
      <c r="R864">
        <v>3.018</v>
      </c>
      <c r="S864">
        <v>3.0933</v>
      </c>
    </row>
    <row r="865" spans="1:19">
      <c r="A865" t="s">
        <v>22</v>
      </c>
      <c r="B865" t="s">
        <v>39</v>
      </c>
      <c r="C865" t="s">
        <v>106</v>
      </c>
      <c r="D865" t="s">
        <v>188</v>
      </c>
      <c r="E865" t="s">
        <v>328</v>
      </c>
      <c r="F865">
        <v>10.9338</v>
      </c>
      <c r="G865">
        <v>10.3827</v>
      </c>
      <c r="H865">
        <v>9.2446</v>
      </c>
      <c r="I865">
        <v>8.960100000000001</v>
      </c>
      <c r="J865">
        <v>7.9708</v>
      </c>
      <c r="K865">
        <v>5.1337</v>
      </c>
      <c r="L865">
        <v>3.0157</v>
      </c>
      <c r="M865">
        <v>1.329</v>
      </c>
      <c r="N865">
        <v>0.5055000000000001</v>
      </c>
      <c r="O865">
        <v>0.2336</v>
      </c>
      <c r="P865">
        <v>0.175</v>
      </c>
      <c r="Q865">
        <v>0.1261</v>
      </c>
      <c r="R865">
        <v>0.07350000000000001</v>
      </c>
      <c r="S865">
        <v>0.0377</v>
      </c>
    </row>
    <row r="866" spans="1:19">
      <c r="A866" t="s">
        <v>22</v>
      </c>
      <c r="B866" t="s">
        <v>39</v>
      </c>
      <c r="C866" t="s">
        <v>106</v>
      </c>
      <c r="D866" t="s">
        <v>189</v>
      </c>
      <c r="E866" t="s">
        <v>329</v>
      </c>
      <c r="F866">
        <v>93.30773169482846</v>
      </c>
      <c r="G866">
        <v>91.79700278502277</v>
      </c>
      <c r="H866">
        <v>90.74543062999392</v>
      </c>
      <c r="I866">
        <v>90.44576343044032</v>
      </c>
      <c r="J866">
        <v>85.77947095413357</v>
      </c>
      <c r="K866">
        <v>74.89204644920348</v>
      </c>
      <c r="L866">
        <v>58.287912172871</v>
      </c>
      <c r="M866">
        <v>32.57193274839469</v>
      </c>
      <c r="N866">
        <v>13.75884594447468</v>
      </c>
      <c r="O866">
        <v>6.21458405384554</v>
      </c>
      <c r="P866">
        <v>4.453832841290848</v>
      </c>
      <c r="Q866">
        <v>3.099955750036875</v>
      </c>
      <c r="R866">
        <v>1.759888899530696</v>
      </c>
      <c r="S866">
        <v>0.8869544759440061</v>
      </c>
    </row>
    <row r="867" spans="1:19">
      <c r="A867" t="s">
        <v>22</v>
      </c>
      <c r="B867" t="s">
        <v>39</v>
      </c>
      <c r="C867" t="s">
        <v>106</v>
      </c>
      <c r="D867" t="s">
        <v>192</v>
      </c>
      <c r="E867" t="s">
        <v>328</v>
      </c>
      <c r="F867">
        <v>11.3571</v>
      </c>
      <c r="G867">
        <v>10.9404</v>
      </c>
      <c r="H867">
        <v>9.8102</v>
      </c>
      <c r="I867">
        <v>9.527699999999999</v>
      </c>
      <c r="J867">
        <v>8.5321</v>
      </c>
      <c r="K867">
        <v>5.7275</v>
      </c>
      <c r="L867">
        <v>3.4311</v>
      </c>
      <c r="M867">
        <v>1.531</v>
      </c>
      <c r="N867">
        <v>0.5999</v>
      </c>
      <c r="O867">
        <v>0.3065</v>
      </c>
      <c r="P867">
        <v>0.2388</v>
      </c>
      <c r="Q867">
        <v>0.1835</v>
      </c>
      <c r="R867">
        <v>0.1181</v>
      </c>
      <c r="S867">
        <v>0.0645</v>
      </c>
    </row>
    <row r="868" spans="1:19">
      <c r="A868" t="s">
        <v>22</v>
      </c>
      <c r="B868" t="s">
        <v>39</v>
      </c>
      <c r="C868" t="s">
        <v>106</v>
      </c>
      <c r="D868" t="s">
        <v>193</v>
      </c>
      <c r="E868" t="s">
        <v>328</v>
      </c>
      <c r="F868">
        <v>0.4234</v>
      </c>
      <c r="G868">
        <v>0.5590000000000001</v>
      </c>
      <c r="H868">
        <v>0.5686</v>
      </c>
      <c r="I868">
        <v>0.5710000000000001</v>
      </c>
      <c r="J868">
        <v>0.5656</v>
      </c>
      <c r="K868">
        <v>0.6022000000000001</v>
      </c>
      <c r="L868">
        <v>0.4277</v>
      </c>
      <c r="M868">
        <v>0.2164</v>
      </c>
      <c r="N868">
        <v>0.1062</v>
      </c>
      <c r="O868">
        <v>0.0805</v>
      </c>
      <c r="P868">
        <v>0.0673</v>
      </c>
      <c r="Q868">
        <v>0.05930000000000001</v>
      </c>
      <c r="R868">
        <v>0.0458</v>
      </c>
      <c r="S868">
        <v>0.0274</v>
      </c>
    </row>
    <row r="869" spans="1:19">
      <c r="A869" t="s">
        <v>22</v>
      </c>
      <c r="B869" t="s">
        <v>39</v>
      </c>
      <c r="C869" t="s">
        <v>106</v>
      </c>
      <c r="D869" t="s">
        <v>194</v>
      </c>
      <c r="E869" t="s">
        <v>328</v>
      </c>
      <c r="F869">
        <v>10.9338</v>
      </c>
      <c r="G869">
        <v>10.3827</v>
      </c>
      <c r="H869">
        <v>9.2446</v>
      </c>
      <c r="I869">
        <v>8.960100000000001</v>
      </c>
      <c r="J869">
        <v>7.9708</v>
      </c>
      <c r="K869">
        <v>5.1337</v>
      </c>
      <c r="L869">
        <v>3.0157</v>
      </c>
      <c r="M869">
        <v>1.329</v>
      </c>
      <c r="N869">
        <v>0.5055000000000001</v>
      </c>
      <c r="O869">
        <v>0.2336</v>
      </c>
      <c r="P869">
        <v>0.175</v>
      </c>
      <c r="Q869">
        <v>0.1261</v>
      </c>
      <c r="R869">
        <v>0.07350000000000001</v>
      </c>
      <c r="S869">
        <v>0.0377</v>
      </c>
    </row>
    <row r="870" spans="1:19">
      <c r="A870" t="s">
        <v>22</v>
      </c>
      <c r="B870" t="s">
        <v>39</v>
      </c>
      <c r="C870" t="s">
        <v>106</v>
      </c>
      <c r="D870" t="s">
        <v>195</v>
      </c>
      <c r="E870" t="s">
        <v>329</v>
      </c>
      <c r="F870">
        <v>58.53488684487744</v>
      </c>
      <c r="G870">
        <v>61.08892747838935</v>
      </c>
      <c r="H870">
        <v>57.51024053712772</v>
      </c>
      <c r="I870">
        <v>56.47745268369182</v>
      </c>
      <c r="J870">
        <v>57.5471037332773</v>
      </c>
      <c r="K870">
        <v>47.94648169945143</v>
      </c>
      <c r="L870">
        <v>41.15112669512779</v>
      </c>
      <c r="M870">
        <v>42.88914070043783</v>
      </c>
      <c r="N870">
        <v>39.16057677624833</v>
      </c>
      <c r="O870">
        <v>32.4633847278732</v>
      </c>
      <c r="P870">
        <v>31.94399238368024</v>
      </c>
      <c r="Q870">
        <v>32.8109665699192</v>
      </c>
      <c r="R870">
        <v>32.17452646566056</v>
      </c>
      <c r="S870">
        <v>31.49630260147896</v>
      </c>
    </row>
    <row r="871" spans="1:19">
      <c r="A871" t="s">
        <v>22</v>
      </c>
      <c r="B871" t="s">
        <v>39</v>
      </c>
      <c r="C871" t="s">
        <v>106</v>
      </c>
      <c r="D871" t="s">
        <v>196</v>
      </c>
      <c r="E871" t="s">
        <v>329</v>
      </c>
      <c r="F871">
        <v>82.51521814441153</v>
      </c>
      <c r="G871">
        <v>79.5584806823306</v>
      </c>
      <c r="H871">
        <v>78.1680218054144</v>
      </c>
      <c r="I871">
        <v>77.09233406620439</v>
      </c>
      <c r="J871">
        <v>76.08605138023083</v>
      </c>
      <c r="K871">
        <v>64.26517662081575</v>
      </c>
      <c r="L871">
        <v>55.90414134713397</v>
      </c>
      <c r="M871">
        <v>63.21797522938611</v>
      </c>
      <c r="N871">
        <v>61.92775026722803</v>
      </c>
      <c r="O871">
        <v>55.77084621277627</v>
      </c>
      <c r="P871">
        <v>53.79697137370416</v>
      </c>
      <c r="Q871">
        <v>53.27848656323735</v>
      </c>
      <c r="R871">
        <v>50.51520450102267</v>
      </c>
      <c r="S871">
        <v>46.48784380486248</v>
      </c>
    </row>
    <row r="872" spans="1:19">
      <c r="A872" t="s">
        <v>22</v>
      </c>
      <c r="B872" t="s">
        <v>39</v>
      </c>
      <c r="C872" t="s">
        <v>106</v>
      </c>
      <c r="D872" t="s">
        <v>197</v>
      </c>
      <c r="E872" t="s">
        <v>329</v>
      </c>
      <c r="F872">
        <v>-58.53488684487744</v>
      </c>
      <c r="G872">
        <v>-61.08892747838935</v>
      </c>
      <c r="H872">
        <v>-57.51024053712772</v>
      </c>
      <c r="I872">
        <v>-56.47745268369182</v>
      </c>
      <c r="J872">
        <v>-57.5471037332773</v>
      </c>
      <c r="K872">
        <v>-47.94648169945143</v>
      </c>
      <c r="L872">
        <v>-41.15112669512779</v>
      </c>
      <c r="M872">
        <v>-42.88914070043783</v>
      </c>
      <c r="N872">
        <v>-39.16057677624833</v>
      </c>
      <c r="O872">
        <v>-32.4633847278732</v>
      </c>
      <c r="P872">
        <v>-31.94399238368024</v>
      </c>
      <c r="Q872">
        <v>-32.8109665699192</v>
      </c>
      <c r="R872">
        <v>-32.17452646566056</v>
      </c>
      <c r="S872">
        <v>-31.49630260147896</v>
      </c>
    </row>
    <row r="873" spans="1:19">
      <c r="A873" t="s">
        <v>22</v>
      </c>
      <c r="B873" t="s">
        <v>39</v>
      </c>
      <c r="C873" t="s">
        <v>106</v>
      </c>
      <c r="D873" t="s">
        <v>198</v>
      </c>
      <c r="E873" t="s">
        <v>329</v>
      </c>
      <c r="F873">
        <v>82.51521814441153</v>
      </c>
      <c r="G873">
        <v>79.5584806823306</v>
      </c>
      <c r="H873">
        <v>78.1680218054144</v>
      </c>
      <c r="I873">
        <v>77.09233406620439</v>
      </c>
      <c r="J873">
        <v>75.77611231740251</v>
      </c>
      <c r="K873">
        <v>61.21834267869474</v>
      </c>
      <c r="L873">
        <v>48.02224497673569</v>
      </c>
      <c r="M873">
        <v>31.64580403084642</v>
      </c>
      <c r="N873">
        <v>22.68296939421042</v>
      </c>
      <c r="O873">
        <v>16.53504817339547</v>
      </c>
      <c r="P873">
        <v>15.31075561052614</v>
      </c>
      <c r="Q873">
        <v>13.99323463698816</v>
      </c>
      <c r="R873">
        <v>12.4601848327064</v>
      </c>
      <c r="S873">
        <v>11.51247539500984</v>
      </c>
    </row>
    <row r="874" spans="1:19">
      <c r="A874" t="s">
        <v>22</v>
      </c>
      <c r="B874" t="s">
        <v>39</v>
      </c>
      <c r="C874" t="s">
        <v>106</v>
      </c>
      <c r="D874" t="s">
        <v>199</v>
      </c>
      <c r="E874" t="s">
        <v>329</v>
      </c>
      <c r="F874">
        <v>60.15833233175201</v>
      </c>
      <c r="G874">
        <v>64.16363653807409</v>
      </c>
      <c r="H874">
        <v>60.82859804736825</v>
      </c>
      <c r="I874">
        <v>59.84917206070017</v>
      </c>
      <c r="J874">
        <v>60.55913551710989</v>
      </c>
      <c r="K874">
        <v>52.93651379653317</v>
      </c>
      <c r="L874">
        <v>48.07818101549336</v>
      </c>
      <c r="M874">
        <v>51.44884722730501</v>
      </c>
      <c r="N874">
        <v>47.55917192033333</v>
      </c>
      <c r="O874">
        <v>40.34180415578975</v>
      </c>
      <c r="P874">
        <v>39.65266815304246</v>
      </c>
      <c r="Q874">
        <v>41.33281827483243</v>
      </c>
      <c r="R874">
        <v>42.4736698346743</v>
      </c>
      <c r="S874">
        <v>43.8742352503059</v>
      </c>
    </row>
    <row r="875" spans="1:19">
      <c r="A875" t="s">
        <v>22</v>
      </c>
      <c r="B875" t="s">
        <v>39</v>
      </c>
      <c r="C875" t="s">
        <v>106</v>
      </c>
      <c r="D875" t="s">
        <v>200</v>
      </c>
      <c r="E875" t="s">
        <v>329</v>
      </c>
      <c r="F875">
        <v>3.490275234546779</v>
      </c>
      <c r="G875">
        <v>4.975487139142865</v>
      </c>
      <c r="H875">
        <v>5.793795620437956</v>
      </c>
      <c r="I875">
        <v>6.431327931612367</v>
      </c>
      <c r="J875">
        <v>7.506440039535228</v>
      </c>
      <c r="K875">
        <v>16.21098076346752</v>
      </c>
      <c r="L875">
        <v>23.75016468771741</v>
      </c>
      <c r="M875">
        <v>21.98336868003227</v>
      </c>
      <c r="N875">
        <v>26.40169280774852</v>
      </c>
      <c r="O875">
        <v>33.75136325266438</v>
      </c>
      <c r="P875">
        <v>36.58884892671733</v>
      </c>
      <c r="Q875">
        <v>36.58495333152366</v>
      </c>
      <c r="R875">
        <v>38.60603362432548</v>
      </c>
      <c r="S875">
        <v>42.74533170186731</v>
      </c>
    </row>
    <row r="876" spans="1:19">
      <c r="A876" t="s">
        <v>22</v>
      </c>
      <c r="B876" t="s">
        <v>39</v>
      </c>
      <c r="C876" t="s">
        <v>106</v>
      </c>
      <c r="D876" t="s">
        <v>201</v>
      </c>
      <c r="E876" t="s">
        <v>329</v>
      </c>
      <c r="F876">
        <v>12.13616085631668</v>
      </c>
      <c r="G876">
        <v>15.10798131074248</v>
      </c>
      <c r="H876">
        <v>16.63028581108134</v>
      </c>
      <c r="I876">
        <v>17.73535154748543</v>
      </c>
      <c r="J876">
        <v>18.45995501700482</v>
      </c>
      <c r="K876">
        <v>29.75408162822111</v>
      </c>
      <c r="L876">
        <v>39.23566407866178</v>
      </c>
      <c r="M876">
        <v>35.20068253667312</v>
      </c>
      <c r="N876">
        <v>37.57291507602365</v>
      </c>
      <c r="O876">
        <v>43.97180454602403</v>
      </c>
      <c r="P876">
        <v>46.0433381613423</v>
      </c>
      <c r="Q876">
        <v>46.57158965150028</v>
      </c>
      <c r="R876">
        <v>49.3912392652287</v>
      </c>
      <c r="S876">
        <v>53.37575144969941</v>
      </c>
    </row>
    <row r="877" spans="1:19">
      <c r="A877" t="s">
        <v>22</v>
      </c>
      <c r="B877" t="s">
        <v>39</v>
      </c>
      <c r="C877" t="s">
        <v>106</v>
      </c>
      <c r="D877" t="s">
        <v>202</v>
      </c>
      <c r="E877" t="s">
        <v>329</v>
      </c>
      <c r="F877">
        <v>-60.15833233175201</v>
      </c>
      <c r="G877">
        <v>-64.16363653807409</v>
      </c>
      <c r="H877">
        <v>-60.82859804736825</v>
      </c>
      <c r="I877">
        <v>-59.84917206070017</v>
      </c>
      <c r="J877">
        <v>-60.55913551710989</v>
      </c>
      <c r="K877">
        <v>-52.93651379653317</v>
      </c>
      <c r="L877">
        <v>-48.07818101549336</v>
      </c>
      <c r="M877">
        <v>-51.44884722730501</v>
      </c>
      <c r="N877">
        <v>-47.55917192033333</v>
      </c>
      <c r="O877">
        <v>-40.34180415578975</v>
      </c>
      <c r="P877">
        <v>-39.65266815304246</v>
      </c>
      <c r="Q877">
        <v>-41.33281827483243</v>
      </c>
      <c r="R877">
        <v>-42.4736698346743</v>
      </c>
      <c r="S877">
        <v>-43.8742352503059</v>
      </c>
    </row>
    <row r="878" spans="1:19">
      <c r="A878" t="s">
        <v>22</v>
      </c>
      <c r="B878" t="s">
        <v>39</v>
      </c>
      <c r="C878" t="s">
        <v>106</v>
      </c>
      <c r="D878" t="s">
        <v>203</v>
      </c>
      <c r="E878" t="s">
        <v>329</v>
      </c>
      <c r="F878">
        <v>18.27059981461839</v>
      </c>
      <c r="G878">
        <v>24.58573840656536</v>
      </c>
      <c r="H878">
        <v>28.47267778289094</v>
      </c>
      <c r="I878">
        <v>28.90971499093678</v>
      </c>
      <c r="J878">
        <v>30.89520708568328</v>
      </c>
      <c r="K878">
        <v>53.18177019855476</v>
      </c>
      <c r="L878">
        <v>64.91060499276679</v>
      </c>
      <c r="M878">
        <v>49.21972334919976</v>
      </c>
      <c r="N878">
        <v>53.0841677561789</v>
      </c>
      <c r="O878">
        <v>62.59545973707981</v>
      </c>
      <c r="P878">
        <v>69.24693703531946</v>
      </c>
      <c r="Q878">
        <v>69.8583998331389</v>
      </c>
      <c r="R878">
        <v>72.76196434157022</v>
      </c>
      <c r="S878">
        <v>72.69352572303434</v>
      </c>
    </row>
    <row r="879" spans="1:19">
      <c r="A879" t="s">
        <v>22</v>
      </c>
      <c r="B879" t="s">
        <v>39</v>
      </c>
      <c r="C879" t="s">
        <v>106</v>
      </c>
      <c r="D879" t="s">
        <v>204</v>
      </c>
      <c r="E879" t="s">
        <v>329</v>
      </c>
      <c r="F879">
        <v>22.08621200393697</v>
      </c>
      <c r="G879">
        <v>29.80720147642046</v>
      </c>
      <c r="H879">
        <v>34.05069859888577</v>
      </c>
      <c r="I879">
        <v>33.99668325041459</v>
      </c>
      <c r="J879">
        <v>35.74141907475241</v>
      </c>
      <c r="K879">
        <v>56.6989434085391</v>
      </c>
      <c r="L879">
        <v>69.45732408472125</v>
      </c>
      <c r="M879">
        <v>53.25687633773121</v>
      </c>
      <c r="N879">
        <v>55.59174214964027</v>
      </c>
      <c r="O879">
        <v>64.48487201116777</v>
      </c>
      <c r="P879">
        <v>70.54841653327748</v>
      </c>
      <c r="Q879">
        <v>70.93681681588887</v>
      </c>
      <c r="R879">
        <v>73.75977478886455</v>
      </c>
      <c r="S879">
        <v>73.69112784267668</v>
      </c>
    </row>
    <row r="880" spans="1:19">
      <c r="A880" t="s">
        <v>22</v>
      </c>
      <c r="B880" t="s">
        <v>39</v>
      </c>
      <c r="C880" t="s">
        <v>106</v>
      </c>
      <c r="D880" t="s">
        <v>205</v>
      </c>
      <c r="E880" t="s">
        <v>328</v>
      </c>
      <c r="F880">
        <v>-34.0359</v>
      </c>
      <c r="G880">
        <v>-33.4392</v>
      </c>
      <c r="H880">
        <v>-31.6007</v>
      </c>
      <c r="I880">
        <v>-31.1412</v>
      </c>
      <c r="J880">
        <v>-31.1257</v>
      </c>
      <c r="K880">
        <v>-24.3761</v>
      </c>
      <c r="L880">
        <v>-20.8004</v>
      </c>
      <c r="M880">
        <v>-23.3373</v>
      </c>
      <c r="N880">
        <v>-21.8016</v>
      </c>
      <c r="O880">
        <v>-19.6419</v>
      </c>
      <c r="P880">
        <v>-19.4923</v>
      </c>
      <c r="Q880">
        <v>-19.7947</v>
      </c>
      <c r="R880">
        <v>-19.7486</v>
      </c>
      <c r="S880">
        <v>-20.6176</v>
      </c>
    </row>
    <row r="881" spans="1:19">
      <c r="A881" t="s">
        <v>22</v>
      </c>
      <c r="B881" t="s">
        <v>39</v>
      </c>
      <c r="C881" t="s">
        <v>106</v>
      </c>
      <c r="D881" t="s">
        <v>206</v>
      </c>
      <c r="E881" t="s">
        <v>329</v>
      </c>
      <c r="F881">
        <v>97.3013788382267</v>
      </c>
      <c r="G881">
        <v>95.20801933060599</v>
      </c>
      <c r="H881">
        <v>94.54474109750734</v>
      </c>
      <c r="I881">
        <v>94.36630573002967</v>
      </c>
      <c r="J881">
        <v>95.02629659734559</v>
      </c>
      <c r="K881">
        <v>90.57355360373481</v>
      </c>
      <c r="L881">
        <v>85.59210399800004</v>
      </c>
      <c r="M881">
        <v>83.36268548632445</v>
      </c>
      <c r="N881">
        <v>82.34074563334801</v>
      </c>
      <c r="O881">
        <v>80.47083021499958</v>
      </c>
      <c r="P881">
        <v>80.55950298322927</v>
      </c>
      <c r="Q881">
        <v>79.38235992462629</v>
      </c>
      <c r="R881">
        <v>75.75169885460234</v>
      </c>
      <c r="S881">
        <v>71.78769594909204</v>
      </c>
    </row>
    <row r="882" spans="1:19">
      <c r="A882" t="s">
        <v>22</v>
      </c>
      <c r="B882" t="s">
        <v>39</v>
      </c>
      <c r="C882" t="s">
        <v>106</v>
      </c>
      <c r="D882" t="s">
        <v>207</v>
      </c>
      <c r="E882" t="s">
        <v>328</v>
      </c>
      <c r="F882">
        <v>-0.6858000000000001</v>
      </c>
      <c r="G882">
        <v>-1.1159</v>
      </c>
      <c r="H882">
        <v>-1.1693</v>
      </c>
      <c r="I882">
        <v>-1.1827</v>
      </c>
      <c r="J882">
        <v>-0.9802000000000001</v>
      </c>
      <c r="K882">
        <v>-1.23</v>
      </c>
      <c r="L882">
        <v>-1.7166</v>
      </c>
      <c r="M882">
        <v>-2.4092</v>
      </c>
      <c r="N882">
        <v>-2.1621</v>
      </c>
      <c r="O882">
        <v>-2.1357</v>
      </c>
      <c r="P882">
        <v>-1.9934</v>
      </c>
      <c r="Q882">
        <v>-2.1315</v>
      </c>
      <c r="R882">
        <v>-2.3128</v>
      </c>
      <c r="S882">
        <v>-2.3434</v>
      </c>
    </row>
    <row r="883" spans="1:19">
      <c r="A883" t="s">
        <v>22</v>
      </c>
      <c r="B883" t="s">
        <v>39</v>
      </c>
      <c r="C883" t="s">
        <v>106</v>
      </c>
      <c r="D883" t="s">
        <v>208</v>
      </c>
      <c r="E883" t="s">
        <v>328</v>
      </c>
      <c r="F883">
        <v>-5.8875</v>
      </c>
      <c r="G883">
        <v>-6.9848</v>
      </c>
      <c r="H883">
        <v>-6.6115</v>
      </c>
      <c r="I883">
        <v>-6.5181</v>
      </c>
      <c r="J883">
        <v>-5.2891</v>
      </c>
      <c r="K883">
        <v>-2.2876</v>
      </c>
      <c r="L883">
        <v>-1.2782</v>
      </c>
      <c r="M883">
        <v>-2.3802</v>
      </c>
      <c r="N883">
        <v>-1.905</v>
      </c>
      <c r="O883">
        <v>-1.4793</v>
      </c>
      <c r="P883">
        <v>-1.0126</v>
      </c>
      <c r="Q883">
        <v>-0.8645</v>
      </c>
      <c r="R883">
        <v>-0.8524</v>
      </c>
      <c r="S883">
        <v>-0.7332000000000001</v>
      </c>
    </row>
    <row r="884" spans="1:19">
      <c r="A884" t="s">
        <v>22</v>
      </c>
      <c r="B884" t="s">
        <v>39</v>
      </c>
      <c r="C884" t="s">
        <v>106</v>
      </c>
      <c r="D884" t="s">
        <v>209</v>
      </c>
      <c r="E884" t="s">
        <v>328</v>
      </c>
      <c r="F884">
        <v>-33.1174</v>
      </c>
      <c r="G884">
        <v>-31.8368</v>
      </c>
      <c r="H884">
        <v>-29.8768</v>
      </c>
      <c r="I884">
        <v>-29.3868</v>
      </c>
      <c r="J884">
        <v>-29.5776</v>
      </c>
      <c r="K884">
        <v>-22.0783</v>
      </c>
      <c r="L884">
        <v>-17.8035</v>
      </c>
      <c r="M884">
        <v>-19.4546</v>
      </c>
      <c r="N884">
        <v>-17.9516</v>
      </c>
      <c r="O884">
        <v>-15.806</v>
      </c>
      <c r="P884">
        <v>-15.7029</v>
      </c>
      <c r="Q884">
        <v>-15.7135</v>
      </c>
      <c r="R884">
        <v>-14.9599</v>
      </c>
      <c r="S884">
        <v>-14.8009</v>
      </c>
    </row>
    <row r="885" spans="1:19">
      <c r="A885" t="s">
        <v>22</v>
      </c>
      <c r="B885" t="s">
        <v>39</v>
      </c>
      <c r="C885" t="s">
        <v>106</v>
      </c>
      <c r="D885" t="s">
        <v>210</v>
      </c>
      <c r="E885" t="s">
        <v>328</v>
      </c>
      <c r="F885">
        <v>-6.3527</v>
      </c>
      <c r="G885">
        <v>-5.9693</v>
      </c>
      <c r="H885">
        <v>-6.2973</v>
      </c>
      <c r="I885">
        <v>-6.3793</v>
      </c>
      <c r="J885">
        <v>-7.5555</v>
      </c>
      <c r="K885">
        <v>-6.8136</v>
      </c>
      <c r="L885">
        <v>-6.2658</v>
      </c>
      <c r="M885">
        <v>-8.331200000000001</v>
      </c>
      <c r="N885">
        <v>-9.041700000000001</v>
      </c>
      <c r="O885">
        <v>-8.8546</v>
      </c>
      <c r="P885">
        <v>-9.774699999999999</v>
      </c>
      <c r="Q885">
        <v>-10.5481</v>
      </c>
      <c r="R885">
        <v>-10.6082</v>
      </c>
      <c r="S885">
        <v>-11.0831</v>
      </c>
    </row>
    <row r="886" spans="1:19">
      <c r="A886" t="s">
        <v>22</v>
      </c>
      <c r="B886" t="s">
        <v>39</v>
      </c>
      <c r="C886" t="s">
        <v>106</v>
      </c>
      <c r="D886" t="s">
        <v>211</v>
      </c>
      <c r="E886" t="s">
        <v>328</v>
      </c>
      <c r="F886">
        <v>-20.8772</v>
      </c>
      <c r="G886">
        <v>-18.8827</v>
      </c>
      <c r="H886">
        <v>-16.968</v>
      </c>
      <c r="I886">
        <v>-16.4894</v>
      </c>
      <c r="J886">
        <v>-16.733</v>
      </c>
      <c r="K886">
        <v>-12.9771</v>
      </c>
      <c r="L886">
        <v>-10.2595</v>
      </c>
      <c r="M886">
        <v>-8.7432</v>
      </c>
      <c r="N886">
        <v>-7.0049</v>
      </c>
      <c r="O886">
        <v>-5.4721</v>
      </c>
      <c r="P886">
        <v>-4.9156</v>
      </c>
      <c r="Q886">
        <v>-4.3009</v>
      </c>
      <c r="R886">
        <v>-3.4993</v>
      </c>
      <c r="S886">
        <v>-2.9846</v>
      </c>
    </row>
    <row r="887" spans="1:19">
      <c r="A887" t="s">
        <v>22</v>
      </c>
      <c r="B887" t="s">
        <v>39</v>
      </c>
      <c r="C887" t="s">
        <v>106</v>
      </c>
      <c r="D887" t="s">
        <v>213</v>
      </c>
      <c r="E887" t="s">
        <v>328</v>
      </c>
      <c r="F887">
        <v>-0.2327</v>
      </c>
      <c r="G887">
        <v>-0.4865</v>
      </c>
      <c r="H887">
        <v>-0.5546</v>
      </c>
      <c r="I887">
        <v>-0.5717</v>
      </c>
      <c r="J887">
        <v>-0.5679000000000001</v>
      </c>
      <c r="K887">
        <v>-1.0678</v>
      </c>
      <c r="L887">
        <v>-1.2591</v>
      </c>
      <c r="M887">
        <v>-1.2179</v>
      </c>
      <c r="N887">
        <v>-1.2354</v>
      </c>
      <c r="O887">
        <v>-1.2492</v>
      </c>
      <c r="P887">
        <v>-1.1398</v>
      </c>
      <c r="Q887">
        <v>-1.1629</v>
      </c>
      <c r="R887">
        <v>-1.2688</v>
      </c>
      <c r="S887">
        <v>-1.2564</v>
      </c>
    </row>
    <row r="888" spans="1:19">
      <c r="A888" t="s">
        <v>22</v>
      </c>
      <c r="B888" t="s">
        <v>39</v>
      </c>
      <c r="C888" t="s">
        <v>106</v>
      </c>
      <c r="D888" t="s">
        <v>231</v>
      </c>
      <c r="E888" t="s">
        <v>329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0.5147466648502951</v>
      </c>
      <c r="M888">
        <v>3.186635162285294</v>
      </c>
      <c r="N888">
        <v>4.054330179181109</v>
      </c>
      <c r="O888">
        <v>4.670879988488467</v>
      </c>
      <c r="P888">
        <v>3.044591897937705</v>
      </c>
      <c r="Q888">
        <v>1.14044574185693</v>
      </c>
      <c r="R888">
        <v>0.05982191476144001</v>
      </c>
      <c r="S888">
        <v>5.680634502022806</v>
      </c>
    </row>
    <row r="889" spans="1:19">
      <c r="A889" t="s">
        <v>22</v>
      </c>
      <c r="B889" t="s">
        <v>39</v>
      </c>
      <c r="C889" t="s">
        <v>106</v>
      </c>
      <c r="D889" t="s">
        <v>232</v>
      </c>
      <c r="E889" t="s">
        <v>328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-0.0212</v>
      </c>
      <c r="M889">
        <v>-0.2556</v>
      </c>
      <c r="N889">
        <v>-0.4525</v>
      </c>
      <c r="O889">
        <v>-0.451</v>
      </c>
      <c r="P889">
        <v>-0.6562</v>
      </c>
      <c r="Q889">
        <v>-0.7868000000000001</v>
      </c>
      <c r="R889">
        <v>-1.2071</v>
      </c>
      <c r="S889">
        <v>-2.2169</v>
      </c>
    </row>
    <row r="890" spans="1:19">
      <c r="A890" t="s">
        <v>22</v>
      </c>
      <c r="B890" t="s">
        <v>40</v>
      </c>
      <c r="C890" t="s">
        <v>106</v>
      </c>
      <c r="D890" t="s">
        <v>107</v>
      </c>
      <c r="E890" t="s">
        <v>326</v>
      </c>
      <c r="F890">
        <v>0</v>
      </c>
      <c r="G890">
        <v>0</v>
      </c>
      <c r="H890">
        <v>0</v>
      </c>
      <c r="I890">
        <v>0</v>
      </c>
      <c r="J890">
        <v>8.4664</v>
      </c>
      <c r="K890">
        <v>225.0529</v>
      </c>
      <c r="L890">
        <v>303.6702</v>
      </c>
      <c r="M890">
        <v>734.0355</v>
      </c>
      <c r="N890">
        <v>997.6253</v>
      </c>
      <c r="O890">
        <v>1266.9449</v>
      </c>
      <c r="P890">
        <v>1398.1725</v>
      </c>
      <c r="Q890">
        <v>1497.6483</v>
      </c>
      <c r="R890">
        <v>1435.2936</v>
      </c>
      <c r="S890">
        <v>1289.651</v>
      </c>
    </row>
    <row r="891" spans="1:19">
      <c r="A891" t="s">
        <v>22</v>
      </c>
      <c r="B891" t="s">
        <v>40</v>
      </c>
      <c r="C891" t="s">
        <v>106</v>
      </c>
      <c r="D891" t="s">
        <v>108</v>
      </c>
      <c r="E891" t="s">
        <v>326</v>
      </c>
      <c r="F891">
        <v>0</v>
      </c>
      <c r="G891">
        <v>0</v>
      </c>
      <c r="H891">
        <v>0</v>
      </c>
      <c r="I891">
        <v>0</v>
      </c>
      <c r="J891">
        <v>8.4664</v>
      </c>
      <c r="K891">
        <v>225.0529</v>
      </c>
      <c r="L891">
        <v>303.6702</v>
      </c>
      <c r="M891">
        <v>734.0355</v>
      </c>
      <c r="N891">
        <v>997.6253</v>
      </c>
      <c r="O891">
        <v>1266.9449</v>
      </c>
      <c r="P891">
        <v>1398.1725</v>
      </c>
      <c r="Q891">
        <v>1497.6483</v>
      </c>
      <c r="R891">
        <v>1435.2936</v>
      </c>
      <c r="S891">
        <v>1289.651</v>
      </c>
    </row>
    <row r="892" spans="1:19">
      <c r="A892" t="s">
        <v>22</v>
      </c>
      <c r="B892" t="s">
        <v>40</v>
      </c>
      <c r="C892" t="s">
        <v>106</v>
      </c>
      <c r="D892" t="s">
        <v>109</v>
      </c>
      <c r="E892" t="s">
        <v>326</v>
      </c>
      <c r="F892">
        <v>0</v>
      </c>
      <c r="G892">
        <v>0</v>
      </c>
      <c r="H892">
        <v>0</v>
      </c>
      <c r="I892">
        <v>0</v>
      </c>
      <c r="J892">
        <v>0.0293</v>
      </c>
      <c r="K892">
        <v>24.3061</v>
      </c>
      <c r="L892">
        <v>72.93770000000001</v>
      </c>
      <c r="M892">
        <v>98.9375</v>
      </c>
      <c r="N892">
        <v>87.54000000000001</v>
      </c>
      <c r="O892">
        <v>104.5543</v>
      </c>
      <c r="P892">
        <v>115.4428</v>
      </c>
      <c r="Q892">
        <v>120.0791</v>
      </c>
      <c r="R892">
        <v>119.982</v>
      </c>
      <c r="S892">
        <v>103.8863</v>
      </c>
    </row>
    <row r="893" spans="1:19">
      <c r="A893" t="s">
        <v>22</v>
      </c>
      <c r="B893" t="s">
        <v>40</v>
      </c>
      <c r="C893" t="s">
        <v>106</v>
      </c>
      <c r="D893" t="s">
        <v>110</v>
      </c>
      <c r="E893" t="s">
        <v>326</v>
      </c>
      <c r="F893">
        <v>0</v>
      </c>
      <c r="G893">
        <v>0</v>
      </c>
      <c r="H893">
        <v>0</v>
      </c>
      <c r="I893">
        <v>0</v>
      </c>
      <c r="J893">
        <v>3.6604</v>
      </c>
      <c r="K893">
        <v>179.4376</v>
      </c>
      <c r="L893">
        <v>197.2381</v>
      </c>
      <c r="M893">
        <v>595.9899</v>
      </c>
      <c r="N893">
        <v>864.1214</v>
      </c>
      <c r="O893">
        <v>1106.5262</v>
      </c>
      <c r="P893">
        <v>1217.6427</v>
      </c>
      <c r="Q893">
        <v>1306.9958</v>
      </c>
      <c r="R893">
        <v>1242.5134</v>
      </c>
      <c r="S893">
        <v>1112.3254</v>
      </c>
    </row>
    <row r="894" spans="1:19">
      <c r="A894" t="s">
        <v>22</v>
      </c>
      <c r="B894" t="s">
        <v>40</v>
      </c>
      <c r="C894" t="s">
        <v>106</v>
      </c>
      <c r="D894" t="s">
        <v>111</v>
      </c>
      <c r="E894" t="s">
        <v>326</v>
      </c>
      <c r="F894">
        <v>0</v>
      </c>
      <c r="G894">
        <v>0</v>
      </c>
      <c r="H894">
        <v>0</v>
      </c>
      <c r="I894">
        <v>0</v>
      </c>
      <c r="J894">
        <v>4.7272</v>
      </c>
      <c r="K894">
        <v>16.835</v>
      </c>
      <c r="L894">
        <v>24.6935</v>
      </c>
      <c r="M894">
        <v>28.8227</v>
      </c>
      <c r="N894">
        <v>35.5498</v>
      </c>
      <c r="O894">
        <v>44.9369</v>
      </c>
      <c r="P894">
        <v>52.6224</v>
      </c>
      <c r="Q894">
        <v>56.9374</v>
      </c>
      <c r="R894">
        <v>59.346</v>
      </c>
      <c r="S894">
        <v>60.5896</v>
      </c>
    </row>
    <row r="895" spans="1:19">
      <c r="A895" t="s">
        <v>22</v>
      </c>
      <c r="B895" t="s">
        <v>40</v>
      </c>
      <c r="C895" t="s">
        <v>106</v>
      </c>
      <c r="D895" t="s">
        <v>112</v>
      </c>
      <c r="E895" t="s">
        <v>326</v>
      </c>
      <c r="F895">
        <v>3097.6982</v>
      </c>
      <c r="G895">
        <v>2777.6435</v>
      </c>
      <c r="H895">
        <v>2656.9705</v>
      </c>
      <c r="I895">
        <v>2509.9856</v>
      </c>
      <c r="J895">
        <v>2243.0155</v>
      </c>
      <c r="K895">
        <v>1405.4189</v>
      </c>
      <c r="L895">
        <v>917.4379</v>
      </c>
      <c r="M895">
        <v>439.9669</v>
      </c>
      <c r="N895">
        <v>101.0569</v>
      </c>
      <c r="O895">
        <v>-131.1412</v>
      </c>
      <c r="P895">
        <v>-222.1958</v>
      </c>
      <c r="Q895">
        <v>-315.4769</v>
      </c>
      <c r="R895">
        <v>-364.3645</v>
      </c>
      <c r="S895">
        <v>-371.0459</v>
      </c>
    </row>
    <row r="896" spans="1:19">
      <c r="A896" t="s">
        <v>22</v>
      </c>
      <c r="B896" t="s">
        <v>40</v>
      </c>
      <c r="C896" t="s">
        <v>106</v>
      </c>
      <c r="D896" t="s">
        <v>113</v>
      </c>
      <c r="E896" t="s">
        <v>326</v>
      </c>
      <c r="F896">
        <v>3193.0429</v>
      </c>
      <c r="G896">
        <v>2865.8249</v>
      </c>
      <c r="H896">
        <v>2678.135</v>
      </c>
      <c r="I896">
        <v>2641.475</v>
      </c>
      <c r="J896">
        <v>2408.5073</v>
      </c>
      <c r="K896">
        <v>1621.4166</v>
      </c>
      <c r="L896">
        <v>1094.3189</v>
      </c>
      <c r="M896">
        <v>694.7895</v>
      </c>
      <c r="N896">
        <v>502.5363</v>
      </c>
      <c r="O896">
        <v>382.0037</v>
      </c>
      <c r="P896">
        <v>303.8404</v>
      </c>
      <c r="Q896">
        <v>244.5043</v>
      </c>
      <c r="R896">
        <v>193.2456</v>
      </c>
      <c r="S896">
        <v>173.6447</v>
      </c>
    </row>
    <row r="897" spans="1:19">
      <c r="A897" t="s">
        <v>22</v>
      </c>
      <c r="B897" t="s">
        <v>40</v>
      </c>
      <c r="C897" t="s">
        <v>106</v>
      </c>
      <c r="D897" t="s">
        <v>114</v>
      </c>
      <c r="E897" t="s">
        <v>326</v>
      </c>
      <c r="F897">
        <v>3439.5164</v>
      </c>
      <c r="G897">
        <v>3099.9726</v>
      </c>
      <c r="H897">
        <v>2913.7796</v>
      </c>
      <c r="I897">
        <v>2855.8675</v>
      </c>
      <c r="J897">
        <v>2595.5842</v>
      </c>
      <c r="K897">
        <v>1769.7228</v>
      </c>
      <c r="L897">
        <v>1211.5575</v>
      </c>
      <c r="M897">
        <v>786.2124</v>
      </c>
      <c r="N897">
        <v>573.4358</v>
      </c>
      <c r="O897">
        <v>426.9296</v>
      </c>
      <c r="P897">
        <v>343.0001</v>
      </c>
      <c r="Q897">
        <v>280.086</v>
      </c>
      <c r="R897">
        <v>228.6083</v>
      </c>
      <c r="S897">
        <v>209.7407</v>
      </c>
    </row>
    <row r="898" spans="1:19">
      <c r="A898" t="s">
        <v>22</v>
      </c>
      <c r="B898" t="s">
        <v>40</v>
      </c>
      <c r="C898" t="s">
        <v>106</v>
      </c>
      <c r="D898" t="s">
        <v>115</v>
      </c>
      <c r="E898" t="s">
        <v>326</v>
      </c>
      <c r="F898">
        <v>246.4736</v>
      </c>
      <c r="G898">
        <v>234.1477</v>
      </c>
      <c r="H898">
        <v>235.6446</v>
      </c>
      <c r="I898">
        <v>214.3925</v>
      </c>
      <c r="J898">
        <v>187.0769</v>
      </c>
      <c r="K898">
        <v>148.3061</v>
      </c>
      <c r="L898">
        <v>117.2386</v>
      </c>
      <c r="M898">
        <v>91.4228</v>
      </c>
      <c r="N898">
        <v>70.8995</v>
      </c>
      <c r="O898">
        <v>44.92590000000001</v>
      </c>
      <c r="P898">
        <v>39.1596</v>
      </c>
      <c r="Q898">
        <v>35.5817</v>
      </c>
      <c r="R898">
        <v>35.3627</v>
      </c>
      <c r="S898">
        <v>36.0959</v>
      </c>
    </row>
    <row r="899" spans="1:19">
      <c r="A899" t="s">
        <v>22</v>
      </c>
      <c r="B899" t="s">
        <v>40</v>
      </c>
      <c r="C899" t="s">
        <v>106</v>
      </c>
      <c r="D899" t="s">
        <v>116</v>
      </c>
      <c r="E899" t="s">
        <v>326</v>
      </c>
      <c r="F899">
        <v>-341.8182</v>
      </c>
      <c r="G899">
        <v>-322.3291</v>
      </c>
      <c r="H899">
        <v>-256.8091</v>
      </c>
      <c r="I899">
        <v>-345.8819</v>
      </c>
      <c r="J899">
        <v>-352.5687</v>
      </c>
      <c r="K899">
        <v>-364.3038</v>
      </c>
      <c r="L899">
        <v>-294.1195</v>
      </c>
      <c r="M899">
        <v>-346.2454</v>
      </c>
      <c r="N899">
        <v>-472.3789</v>
      </c>
      <c r="O899">
        <v>-558.0708</v>
      </c>
      <c r="P899">
        <v>-565.1959000000001</v>
      </c>
      <c r="Q899">
        <v>-595.5629</v>
      </c>
      <c r="R899">
        <v>-592.9728</v>
      </c>
      <c r="S899">
        <v>-580.7866</v>
      </c>
    </row>
    <row r="900" spans="1:19">
      <c r="A900" t="s">
        <v>22</v>
      </c>
      <c r="B900" t="s">
        <v>40</v>
      </c>
      <c r="C900" t="s">
        <v>106</v>
      </c>
      <c r="D900" t="s">
        <v>117</v>
      </c>
      <c r="E900" t="s">
        <v>327</v>
      </c>
      <c r="F900">
        <v>3935.609</v>
      </c>
      <c r="G900">
        <v>3587.9544</v>
      </c>
      <c r="H900">
        <v>3450.1517</v>
      </c>
      <c r="I900">
        <v>3274.6334</v>
      </c>
      <c r="J900">
        <v>2947.0429</v>
      </c>
      <c r="K900">
        <v>2036.4164</v>
      </c>
      <c r="L900">
        <v>1499.1044</v>
      </c>
      <c r="M900">
        <v>994.7311</v>
      </c>
      <c r="N900">
        <v>656.2907</v>
      </c>
      <c r="O900">
        <v>423.7651</v>
      </c>
      <c r="P900">
        <v>357.8977</v>
      </c>
      <c r="Q900">
        <v>288.3612</v>
      </c>
      <c r="R900">
        <v>253.9624</v>
      </c>
      <c r="S900">
        <v>261.6224</v>
      </c>
    </row>
    <row r="901" spans="1:19">
      <c r="A901" t="s">
        <v>22</v>
      </c>
      <c r="B901" t="s">
        <v>40</v>
      </c>
      <c r="C901" t="s">
        <v>106</v>
      </c>
      <c r="D901" t="s">
        <v>118</v>
      </c>
      <c r="E901" t="s">
        <v>327</v>
      </c>
      <c r="F901">
        <v>4098.612</v>
      </c>
      <c r="G901">
        <v>3746.7544</v>
      </c>
      <c r="H901">
        <v>3630.2287</v>
      </c>
      <c r="I901">
        <v>3393.4234</v>
      </c>
      <c r="J901">
        <v>3115.4489</v>
      </c>
      <c r="K901">
        <v>2196.5274</v>
      </c>
      <c r="L901">
        <v>1628.7544</v>
      </c>
      <c r="M901">
        <v>1093.9191</v>
      </c>
      <c r="N901">
        <v>725.0177</v>
      </c>
      <c r="O901">
        <v>462.0301</v>
      </c>
      <c r="P901">
        <v>396.1677</v>
      </c>
      <c r="Q901">
        <v>326.6312</v>
      </c>
      <c r="R901">
        <v>292.2324</v>
      </c>
      <c r="S901">
        <v>299.8924</v>
      </c>
    </row>
    <row r="902" spans="1:19">
      <c r="A902" t="s">
        <v>22</v>
      </c>
      <c r="B902" t="s">
        <v>40</v>
      </c>
      <c r="C902" t="s">
        <v>106</v>
      </c>
      <c r="D902" t="s">
        <v>119</v>
      </c>
      <c r="E902" t="s">
        <v>327</v>
      </c>
      <c r="F902">
        <v>750.2038</v>
      </c>
      <c r="G902">
        <v>730.6109</v>
      </c>
      <c r="H902">
        <v>702.7982</v>
      </c>
      <c r="I902">
        <v>705.0278</v>
      </c>
      <c r="J902">
        <v>619.5034000000001</v>
      </c>
      <c r="K902">
        <v>550.6384</v>
      </c>
      <c r="L902">
        <v>516.5965</v>
      </c>
      <c r="M902">
        <v>504.9822</v>
      </c>
      <c r="N902">
        <v>520.7408</v>
      </c>
      <c r="O902">
        <v>535.7012999999999</v>
      </c>
      <c r="P902">
        <v>560.8936</v>
      </c>
      <c r="Q902">
        <v>584.6381</v>
      </c>
      <c r="R902">
        <v>599.1269</v>
      </c>
      <c r="S902">
        <v>613.4683</v>
      </c>
    </row>
    <row r="903" spans="1:19">
      <c r="A903" t="s">
        <v>22</v>
      </c>
      <c r="B903" t="s">
        <v>40</v>
      </c>
      <c r="C903" t="s">
        <v>106</v>
      </c>
      <c r="D903" t="s">
        <v>120</v>
      </c>
      <c r="E903" t="s">
        <v>328</v>
      </c>
      <c r="F903">
        <v>56.5772</v>
      </c>
      <c r="G903">
        <v>52.1155</v>
      </c>
      <c r="H903">
        <v>51.9504</v>
      </c>
      <c r="I903">
        <v>52.0618</v>
      </c>
      <c r="J903">
        <v>50.922</v>
      </c>
      <c r="K903">
        <v>46.7764</v>
      </c>
      <c r="L903">
        <v>42.5854</v>
      </c>
      <c r="M903">
        <v>40.6584</v>
      </c>
      <c r="N903">
        <v>40.3026</v>
      </c>
      <c r="O903">
        <v>41.7463</v>
      </c>
      <c r="P903">
        <v>42.0046</v>
      </c>
      <c r="Q903">
        <v>42.4888</v>
      </c>
      <c r="R903">
        <v>42.5736</v>
      </c>
      <c r="S903">
        <v>42.5536</v>
      </c>
    </row>
    <row r="904" spans="1:19">
      <c r="A904" t="s">
        <v>22</v>
      </c>
      <c r="B904" t="s">
        <v>40</v>
      </c>
      <c r="C904" t="s">
        <v>106</v>
      </c>
      <c r="D904" t="s">
        <v>121</v>
      </c>
      <c r="E904" t="s">
        <v>328</v>
      </c>
      <c r="F904">
        <v>4.8916</v>
      </c>
      <c r="G904">
        <v>5.2806</v>
      </c>
      <c r="H904">
        <v>5.6296</v>
      </c>
      <c r="I904">
        <v>5.8836</v>
      </c>
      <c r="J904">
        <v>5.6504</v>
      </c>
      <c r="K904">
        <v>7.1499</v>
      </c>
      <c r="L904">
        <v>7.509</v>
      </c>
      <c r="M904">
        <v>7.5031</v>
      </c>
      <c r="N904">
        <v>6.8903</v>
      </c>
      <c r="O904">
        <v>7.0897</v>
      </c>
      <c r="P904">
        <v>6.5778</v>
      </c>
      <c r="Q904">
        <v>6.3211</v>
      </c>
      <c r="R904">
        <v>6.2854</v>
      </c>
      <c r="S904">
        <v>6.2379</v>
      </c>
    </row>
    <row r="905" spans="1:19">
      <c r="A905" t="s">
        <v>22</v>
      </c>
      <c r="B905" t="s">
        <v>40</v>
      </c>
      <c r="C905" t="s">
        <v>106</v>
      </c>
      <c r="D905" t="s">
        <v>122</v>
      </c>
      <c r="E905" t="s">
        <v>328</v>
      </c>
      <c r="F905">
        <v>10.6718</v>
      </c>
      <c r="G905">
        <v>10.257</v>
      </c>
      <c r="H905">
        <v>7.6314</v>
      </c>
      <c r="I905">
        <v>7.8098</v>
      </c>
      <c r="J905">
        <v>6.1525</v>
      </c>
      <c r="K905">
        <v>3.2275</v>
      </c>
      <c r="L905">
        <v>1.9767</v>
      </c>
      <c r="M905">
        <v>2.4624</v>
      </c>
      <c r="N905">
        <v>2.4683</v>
      </c>
      <c r="O905">
        <v>2.6367</v>
      </c>
      <c r="P905">
        <v>2.596</v>
      </c>
      <c r="Q905">
        <v>2.5312</v>
      </c>
      <c r="R905">
        <v>2.1663</v>
      </c>
      <c r="S905">
        <v>1.9168</v>
      </c>
    </row>
    <row r="906" spans="1:19">
      <c r="A906" t="s">
        <v>22</v>
      </c>
      <c r="B906" t="s">
        <v>40</v>
      </c>
      <c r="C906" t="s">
        <v>106</v>
      </c>
      <c r="D906" t="s">
        <v>123</v>
      </c>
      <c r="E906" t="s">
        <v>328</v>
      </c>
      <c r="F906">
        <v>10.6718</v>
      </c>
      <c r="G906">
        <v>10.257</v>
      </c>
      <c r="H906">
        <v>7.6314</v>
      </c>
      <c r="I906">
        <v>7.8098</v>
      </c>
      <c r="J906">
        <v>6.0901</v>
      </c>
      <c r="K906">
        <v>2.8994</v>
      </c>
      <c r="L906">
        <v>1.2789</v>
      </c>
      <c r="M906">
        <v>0.7585000000000001</v>
      </c>
      <c r="N906">
        <v>0.5033</v>
      </c>
      <c r="O906">
        <v>0.345</v>
      </c>
      <c r="P906">
        <v>0.3003</v>
      </c>
      <c r="Q906">
        <v>0.2859</v>
      </c>
      <c r="R906">
        <v>0.2766</v>
      </c>
      <c r="S906">
        <v>0.2959</v>
      </c>
    </row>
    <row r="907" spans="1:19">
      <c r="A907" t="s">
        <v>22</v>
      </c>
      <c r="B907" t="s">
        <v>40</v>
      </c>
      <c r="C907" t="s">
        <v>106</v>
      </c>
      <c r="D907" t="s">
        <v>124</v>
      </c>
      <c r="E907" t="s">
        <v>328</v>
      </c>
      <c r="F907">
        <v>46.6848</v>
      </c>
      <c r="G907">
        <v>41.4623</v>
      </c>
      <c r="H907">
        <v>40.6086</v>
      </c>
      <c r="I907">
        <v>40.1402</v>
      </c>
      <c r="J907">
        <v>38.7975</v>
      </c>
      <c r="K907">
        <v>31.3701</v>
      </c>
      <c r="L907">
        <v>24.9466</v>
      </c>
      <c r="M907">
        <v>22.5597</v>
      </c>
      <c r="N907">
        <v>21.7667</v>
      </c>
      <c r="O907">
        <v>21.719</v>
      </c>
      <c r="P907">
        <v>22.0715</v>
      </c>
      <c r="Q907">
        <v>22.4469</v>
      </c>
      <c r="R907">
        <v>21.3704</v>
      </c>
      <c r="S907">
        <v>19.8952</v>
      </c>
    </row>
    <row r="908" spans="1:19">
      <c r="A908" t="s">
        <v>22</v>
      </c>
      <c r="B908" t="s">
        <v>40</v>
      </c>
      <c r="C908" t="s">
        <v>106</v>
      </c>
      <c r="D908" t="s">
        <v>125</v>
      </c>
      <c r="E908" t="s">
        <v>328</v>
      </c>
      <c r="F908">
        <v>0</v>
      </c>
      <c r="G908">
        <v>0</v>
      </c>
      <c r="H908">
        <v>0</v>
      </c>
      <c r="I908">
        <v>0</v>
      </c>
      <c r="J908">
        <v>0.461</v>
      </c>
      <c r="K908">
        <v>2.625</v>
      </c>
      <c r="L908">
        <v>3.3818</v>
      </c>
      <c r="M908">
        <v>7.6742</v>
      </c>
      <c r="N908">
        <v>10.7518</v>
      </c>
      <c r="O908">
        <v>13.2541</v>
      </c>
      <c r="P908">
        <v>14.6254</v>
      </c>
      <c r="Q908">
        <v>15.5757</v>
      </c>
      <c r="R908">
        <v>15.0059</v>
      </c>
      <c r="S908">
        <v>13.7107</v>
      </c>
    </row>
    <row r="909" spans="1:19">
      <c r="A909" t="s">
        <v>22</v>
      </c>
      <c r="B909" t="s">
        <v>40</v>
      </c>
      <c r="C909" t="s">
        <v>106</v>
      </c>
      <c r="D909" t="s">
        <v>126</v>
      </c>
      <c r="E909" t="s">
        <v>328</v>
      </c>
      <c r="F909">
        <v>46.6848</v>
      </c>
      <c r="G909">
        <v>41.4623</v>
      </c>
      <c r="H909">
        <v>40.6086</v>
      </c>
      <c r="I909">
        <v>40.1402</v>
      </c>
      <c r="J909">
        <v>38.3529</v>
      </c>
      <c r="K909">
        <v>28.8109</v>
      </c>
      <c r="L909">
        <v>21.6796</v>
      </c>
      <c r="M909">
        <v>15.0786</v>
      </c>
      <c r="N909">
        <v>11.1235</v>
      </c>
      <c r="O909">
        <v>8.4649</v>
      </c>
      <c r="P909">
        <v>7.4461</v>
      </c>
      <c r="Q909">
        <v>6.8712</v>
      </c>
      <c r="R909">
        <v>6.3646</v>
      </c>
      <c r="S909">
        <v>6.1846</v>
      </c>
    </row>
    <row r="910" spans="1:19">
      <c r="A910" t="s">
        <v>22</v>
      </c>
      <c r="B910" t="s">
        <v>40</v>
      </c>
      <c r="C910" t="s">
        <v>106</v>
      </c>
      <c r="D910" t="s">
        <v>127</v>
      </c>
      <c r="E910" t="s">
        <v>328</v>
      </c>
      <c r="F910">
        <v>14.9796</v>
      </c>
      <c r="G910">
        <v>12.2331</v>
      </c>
      <c r="H910">
        <v>13.8795</v>
      </c>
      <c r="I910">
        <v>13.8302</v>
      </c>
      <c r="J910">
        <v>13.9375</v>
      </c>
      <c r="K910">
        <v>12.9628</v>
      </c>
      <c r="L910">
        <v>10.7917</v>
      </c>
      <c r="M910">
        <v>10.2524</v>
      </c>
      <c r="N910">
        <v>11.9305</v>
      </c>
      <c r="O910">
        <v>13.4804</v>
      </c>
      <c r="P910">
        <v>14.6186</v>
      </c>
      <c r="Q910">
        <v>15.5495</v>
      </c>
      <c r="R910">
        <v>15.5221</v>
      </c>
      <c r="S910">
        <v>14.7038</v>
      </c>
    </row>
    <row r="911" spans="1:19">
      <c r="A911" t="s">
        <v>22</v>
      </c>
      <c r="B911" t="s">
        <v>40</v>
      </c>
      <c r="C911" t="s">
        <v>106</v>
      </c>
      <c r="D911" t="s">
        <v>128</v>
      </c>
      <c r="E911" t="s">
        <v>328</v>
      </c>
      <c r="F911">
        <v>14.9796</v>
      </c>
      <c r="G911">
        <v>12.2331</v>
      </c>
      <c r="H911">
        <v>13.8795</v>
      </c>
      <c r="I911">
        <v>13.8302</v>
      </c>
      <c r="J911">
        <v>13.5929</v>
      </c>
      <c r="K911">
        <v>10.8778</v>
      </c>
      <c r="L911">
        <v>8.484400000000001</v>
      </c>
      <c r="M911">
        <v>5.3976</v>
      </c>
      <c r="N911">
        <v>4.3906</v>
      </c>
      <c r="O911">
        <v>3.7127</v>
      </c>
      <c r="P911">
        <v>3.4689</v>
      </c>
      <c r="Q911">
        <v>3.4122</v>
      </c>
      <c r="R911">
        <v>3.4202</v>
      </c>
      <c r="S911">
        <v>3.5052</v>
      </c>
    </row>
    <row r="912" spans="1:19">
      <c r="A912" t="s">
        <v>22</v>
      </c>
      <c r="B912" t="s">
        <v>40</v>
      </c>
      <c r="C912" t="s">
        <v>106</v>
      </c>
      <c r="D912" t="s">
        <v>130</v>
      </c>
      <c r="E912" t="s">
        <v>328</v>
      </c>
      <c r="F912">
        <v>1.325</v>
      </c>
      <c r="G912">
        <v>1.1957</v>
      </c>
      <c r="H912">
        <v>1.1359</v>
      </c>
      <c r="I912">
        <v>1.2365</v>
      </c>
      <c r="J912">
        <v>1.3997</v>
      </c>
      <c r="K912">
        <v>1.9216</v>
      </c>
      <c r="L912">
        <v>2.2048</v>
      </c>
      <c r="M912">
        <v>2.3108</v>
      </c>
      <c r="N912">
        <v>2.5477</v>
      </c>
      <c r="O912">
        <v>3.0458</v>
      </c>
      <c r="P912">
        <v>2.8358</v>
      </c>
      <c r="Q912">
        <v>2.6552</v>
      </c>
      <c r="R912">
        <v>2.8852</v>
      </c>
      <c r="S912">
        <v>2.9744</v>
      </c>
    </row>
    <row r="913" spans="1:19">
      <c r="A913" t="s">
        <v>22</v>
      </c>
      <c r="B913" t="s">
        <v>40</v>
      </c>
      <c r="C913" t="s">
        <v>106</v>
      </c>
      <c r="D913" t="s">
        <v>131</v>
      </c>
      <c r="E913" t="s">
        <v>328</v>
      </c>
      <c r="F913">
        <v>1.9747</v>
      </c>
      <c r="G913">
        <v>2.593</v>
      </c>
      <c r="H913">
        <v>3.0099</v>
      </c>
      <c r="I913">
        <v>3.3466</v>
      </c>
      <c r="J913">
        <v>3.7344</v>
      </c>
      <c r="K913">
        <v>4.8377</v>
      </c>
      <c r="L913">
        <v>5.978400000000001</v>
      </c>
      <c r="M913">
        <v>6.6062</v>
      </c>
      <c r="N913">
        <v>7.9753</v>
      </c>
      <c r="O913">
        <v>9.413599999999999</v>
      </c>
      <c r="P913">
        <v>9.7964</v>
      </c>
      <c r="Q913">
        <v>10.1208</v>
      </c>
      <c r="R913">
        <v>11.3281</v>
      </c>
      <c r="S913">
        <v>12.6627</v>
      </c>
    </row>
    <row r="914" spans="1:19">
      <c r="A914" t="s">
        <v>22</v>
      </c>
      <c r="B914" t="s">
        <v>40</v>
      </c>
      <c r="C914" t="s">
        <v>106</v>
      </c>
      <c r="D914" t="s">
        <v>132</v>
      </c>
      <c r="E914" t="s">
        <v>328</v>
      </c>
      <c r="F914">
        <v>3.0261</v>
      </c>
      <c r="G914">
        <v>2.7796</v>
      </c>
      <c r="H914">
        <v>2.7023</v>
      </c>
      <c r="I914">
        <v>2.6915</v>
      </c>
      <c r="J914">
        <v>2.7397</v>
      </c>
      <c r="K914">
        <v>3.4186</v>
      </c>
      <c r="L914">
        <v>4.1513</v>
      </c>
      <c r="M914">
        <v>3.9895</v>
      </c>
      <c r="N914">
        <v>3.6703</v>
      </c>
      <c r="O914">
        <v>3.524</v>
      </c>
      <c r="P914">
        <v>3.5588</v>
      </c>
      <c r="Q914">
        <v>3.6001</v>
      </c>
      <c r="R914">
        <v>3.5896</v>
      </c>
      <c r="S914">
        <v>3.7578</v>
      </c>
    </row>
    <row r="915" spans="1:19">
      <c r="A915" t="s">
        <v>22</v>
      </c>
      <c r="B915" t="s">
        <v>40</v>
      </c>
      <c r="C915" t="s">
        <v>106</v>
      </c>
      <c r="D915" t="s">
        <v>133</v>
      </c>
      <c r="E915" t="s">
        <v>328</v>
      </c>
      <c r="F915">
        <v>21.0334</v>
      </c>
      <c r="G915">
        <v>18.9722</v>
      </c>
      <c r="H915">
        <v>19.0977</v>
      </c>
      <c r="I915">
        <v>18.5002</v>
      </c>
      <c r="J915">
        <v>18.7076</v>
      </c>
      <c r="K915">
        <v>15.1798</v>
      </c>
      <c r="L915">
        <v>12.1782</v>
      </c>
      <c r="M915">
        <v>9.844900000000001</v>
      </c>
      <c r="N915">
        <v>7.368</v>
      </c>
      <c r="O915">
        <v>5.6019</v>
      </c>
      <c r="P915">
        <v>4.8569</v>
      </c>
      <c r="Q915">
        <v>4.3662</v>
      </c>
      <c r="R915">
        <v>3.682</v>
      </c>
      <c r="S915">
        <v>3.2747</v>
      </c>
    </row>
    <row r="916" spans="1:19">
      <c r="A916" t="s">
        <v>22</v>
      </c>
      <c r="B916" t="s">
        <v>40</v>
      </c>
      <c r="C916" t="s">
        <v>106</v>
      </c>
      <c r="D916" t="s">
        <v>134</v>
      </c>
      <c r="E916" t="s">
        <v>328</v>
      </c>
      <c r="F916">
        <v>21.0334</v>
      </c>
      <c r="G916">
        <v>18.9722</v>
      </c>
      <c r="H916">
        <v>19.0977</v>
      </c>
      <c r="I916">
        <v>18.5002</v>
      </c>
      <c r="J916">
        <v>18.67</v>
      </c>
      <c r="K916">
        <v>15.0337</v>
      </c>
      <c r="L916">
        <v>11.9163</v>
      </c>
      <c r="M916">
        <v>8.922499999999999</v>
      </c>
      <c r="N916">
        <v>6.2295</v>
      </c>
      <c r="O916">
        <v>4.4072</v>
      </c>
      <c r="P916">
        <v>3.6769</v>
      </c>
      <c r="Q916">
        <v>3.173</v>
      </c>
      <c r="R916">
        <v>2.6678</v>
      </c>
      <c r="S916">
        <v>2.3835</v>
      </c>
    </row>
    <row r="917" spans="1:19">
      <c r="A917" t="s">
        <v>22</v>
      </c>
      <c r="B917" t="s">
        <v>40</v>
      </c>
      <c r="C917" t="s">
        <v>106</v>
      </c>
      <c r="D917" t="s">
        <v>135</v>
      </c>
      <c r="E917" t="s">
        <v>328</v>
      </c>
      <c r="F917">
        <v>0.1463</v>
      </c>
      <c r="G917">
        <v>0.4498</v>
      </c>
      <c r="H917">
        <v>0.5524</v>
      </c>
      <c r="I917">
        <v>0.6284000000000001</v>
      </c>
      <c r="J917">
        <v>0.7682</v>
      </c>
      <c r="K917">
        <v>0.9727</v>
      </c>
      <c r="L917">
        <v>1.3643</v>
      </c>
      <c r="M917">
        <v>1.7533</v>
      </c>
      <c r="N917">
        <v>2.3608</v>
      </c>
      <c r="O917">
        <v>2.8291</v>
      </c>
      <c r="P917">
        <v>3.4006</v>
      </c>
      <c r="Q917">
        <v>4.0189</v>
      </c>
      <c r="R917">
        <v>4.845</v>
      </c>
      <c r="S917">
        <v>5.8607</v>
      </c>
    </row>
    <row r="918" spans="1:19">
      <c r="A918" t="s">
        <v>22</v>
      </c>
      <c r="B918" t="s">
        <v>40</v>
      </c>
      <c r="C918" t="s">
        <v>106</v>
      </c>
      <c r="D918" t="s">
        <v>136</v>
      </c>
      <c r="E918" t="s">
        <v>328</v>
      </c>
      <c r="F918">
        <v>0.5034000000000001</v>
      </c>
      <c r="G918">
        <v>0.9475</v>
      </c>
      <c r="H918">
        <v>1.3216</v>
      </c>
      <c r="I918">
        <v>1.4817</v>
      </c>
      <c r="J918">
        <v>1.5665</v>
      </c>
      <c r="K918">
        <v>1.9434</v>
      </c>
      <c r="L918">
        <v>2.4093</v>
      </c>
      <c r="M918">
        <v>2.5421</v>
      </c>
      <c r="N918">
        <v>3.0668</v>
      </c>
      <c r="O918">
        <v>3.5387</v>
      </c>
      <c r="P918">
        <v>3.56</v>
      </c>
      <c r="Q918">
        <v>3.4467</v>
      </c>
      <c r="R918">
        <v>3.5979</v>
      </c>
      <c r="S918">
        <v>3.8276</v>
      </c>
    </row>
    <row r="919" spans="1:19">
      <c r="A919" t="s">
        <v>22</v>
      </c>
      <c r="B919" t="s">
        <v>40</v>
      </c>
      <c r="C919" t="s">
        <v>106</v>
      </c>
      <c r="D919" t="s">
        <v>137</v>
      </c>
      <c r="E919" t="s">
        <v>328</v>
      </c>
      <c r="F919">
        <v>10.4649</v>
      </c>
      <c r="G919">
        <v>10.1868</v>
      </c>
      <c r="H919">
        <v>10.2133</v>
      </c>
      <c r="I919">
        <v>10.372</v>
      </c>
      <c r="J919">
        <v>9.929600000000001</v>
      </c>
      <c r="K919">
        <v>9.7753</v>
      </c>
      <c r="L919">
        <v>9.891</v>
      </c>
      <c r="M919">
        <v>11.0288</v>
      </c>
      <c r="N919">
        <v>12.0667</v>
      </c>
      <c r="O919">
        <v>12.9458</v>
      </c>
      <c r="P919">
        <v>13.6192</v>
      </c>
      <c r="Q919">
        <v>14.1279</v>
      </c>
      <c r="R919">
        <v>14.3528</v>
      </c>
      <c r="S919">
        <v>14.4154</v>
      </c>
    </row>
    <row r="920" spans="1:19">
      <c r="A920" t="s">
        <v>22</v>
      </c>
      <c r="B920" t="s">
        <v>40</v>
      </c>
      <c r="C920" t="s">
        <v>106</v>
      </c>
      <c r="D920" t="s">
        <v>138</v>
      </c>
      <c r="E920" t="s">
        <v>328</v>
      </c>
      <c r="F920">
        <v>0.3993</v>
      </c>
      <c r="G920">
        <v>0.5319</v>
      </c>
      <c r="H920">
        <v>0.5697</v>
      </c>
      <c r="I920">
        <v>0.5277000000000001</v>
      </c>
      <c r="J920">
        <v>0.4834</v>
      </c>
      <c r="K920">
        <v>0.3999</v>
      </c>
      <c r="L920">
        <v>0.4201</v>
      </c>
      <c r="M920">
        <v>0.5626</v>
      </c>
      <c r="N920">
        <v>0.3828</v>
      </c>
      <c r="O920">
        <v>0.357</v>
      </c>
      <c r="P920">
        <v>0.3122</v>
      </c>
      <c r="Q920">
        <v>0.2404</v>
      </c>
      <c r="R920">
        <v>0.1943</v>
      </c>
      <c r="S920">
        <v>0.1599</v>
      </c>
    </row>
    <row r="921" spans="1:19">
      <c r="A921" t="s">
        <v>22</v>
      </c>
      <c r="B921" t="s">
        <v>40</v>
      </c>
      <c r="C921" t="s">
        <v>106</v>
      </c>
      <c r="D921" t="s">
        <v>139</v>
      </c>
      <c r="E921" t="s">
        <v>328</v>
      </c>
      <c r="F921">
        <v>2.7202</v>
      </c>
      <c r="G921">
        <v>2.7254</v>
      </c>
      <c r="H921">
        <v>1.8117</v>
      </c>
      <c r="I921">
        <v>1.9397</v>
      </c>
      <c r="J921">
        <v>1.48</v>
      </c>
      <c r="K921">
        <v>0.5817</v>
      </c>
      <c r="L921">
        <v>0.1478</v>
      </c>
      <c r="M921">
        <v>0.3334</v>
      </c>
      <c r="N921">
        <v>0.3834</v>
      </c>
      <c r="O921">
        <v>0.4626</v>
      </c>
      <c r="P921">
        <v>0.4708</v>
      </c>
      <c r="Q921">
        <v>0.486</v>
      </c>
      <c r="R921">
        <v>0.4244</v>
      </c>
      <c r="S921">
        <v>0.3644</v>
      </c>
    </row>
    <row r="922" spans="1:19">
      <c r="A922" t="s">
        <v>22</v>
      </c>
      <c r="B922" t="s">
        <v>40</v>
      </c>
      <c r="C922" t="s">
        <v>106</v>
      </c>
      <c r="D922" t="s">
        <v>140</v>
      </c>
      <c r="E922" t="s">
        <v>328</v>
      </c>
      <c r="F922">
        <v>2.1165</v>
      </c>
      <c r="G922">
        <v>1.421</v>
      </c>
      <c r="H922">
        <v>2.0384</v>
      </c>
      <c r="I922">
        <v>2.0078</v>
      </c>
      <c r="J922">
        <v>1.9829</v>
      </c>
      <c r="K922">
        <v>1.5573</v>
      </c>
      <c r="L922">
        <v>0.9208000000000001</v>
      </c>
      <c r="M922">
        <v>1.7083</v>
      </c>
      <c r="N922">
        <v>2.7479</v>
      </c>
      <c r="O922">
        <v>3.4409</v>
      </c>
      <c r="P922">
        <v>3.9055</v>
      </c>
      <c r="Q922">
        <v>4.245</v>
      </c>
      <c r="R922">
        <v>4.0558</v>
      </c>
      <c r="S922">
        <v>3.4547</v>
      </c>
    </row>
    <row r="923" spans="1:19">
      <c r="A923" t="s">
        <v>22</v>
      </c>
      <c r="B923" t="s">
        <v>40</v>
      </c>
      <c r="C923" t="s">
        <v>106</v>
      </c>
      <c r="D923" t="s">
        <v>142</v>
      </c>
      <c r="E923" t="s">
        <v>328</v>
      </c>
      <c r="F923">
        <v>1.325</v>
      </c>
      <c r="G923">
        <v>1.1957</v>
      </c>
      <c r="H923">
        <v>1.1359</v>
      </c>
      <c r="I923">
        <v>1.156</v>
      </c>
      <c r="J923">
        <v>1.2147</v>
      </c>
      <c r="K923">
        <v>1.535</v>
      </c>
      <c r="L923">
        <v>1.6041</v>
      </c>
      <c r="M923">
        <v>1.5114</v>
      </c>
      <c r="N923">
        <v>1.4733</v>
      </c>
      <c r="O923">
        <v>1.5229</v>
      </c>
      <c r="P923">
        <v>1.4179</v>
      </c>
      <c r="Q923">
        <v>1.3276</v>
      </c>
      <c r="R923">
        <v>1.4426</v>
      </c>
      <c r="S923">
        <v>1.4872</v>
      </c>
    </row>
    <row r="924" spans="1:19">
      <c r="A924" t="s">
        <v>22</v>
      </c>
      <c r="B924" t="s">
        <v>40</v>
      </c>
      <c r="C924" t="s">
        <v>106</v>
      </c>
      <c r="D924" t="s">
        <v>143</v>
      </c>
      <c r="E924" t="s">
        <v>328</v>
      </c>
      <c r="F924">
        <v>1.912</v>
      </c>
      <c r="G924">
        <v>2.5045</v>
      </c>
      <c r="H924">
        <v>2.908</v>
      </c>
      <c r="I924">
        <v>2.9987</v>
      </c>
      <c r="J924">
        <v>3.0871</v>
      </c>
      <c r="K924">
        <v>3.685</v>
      </c>
      <c r="L924">
        <v>4.1454</v>
      </c>
      <c r="M924">
        <v>4.1408</v>
      </c>
      <c r="N924">
        <v>4.4849</v>
      </c>
      <c r="O924">
        <v>4.7069</v>
      </c>
      <c r="P924">
        <v>4.8983</v>
      </c>
      <c r="Q924">
        <v>5.0606</v>
      </c>
      <c r="R924">
        <v>5.6645</v>
      </c>
      <c r="S924">
        <v>6.3324</v>
      </c>
    </row>
    <row r="925" spans="1:19">
      <c r="A925" t="s">
        <v>22</v>
      </c>
      <c r="B925" t="s">
        <v>40</v>
      </c>
      <c r="C925" t="s">
        <v>106</v>
      </c>
      <c r="D925" t="s">
        <v>144</v>
      </c>
      <c r="E925" t="s">
        <v>328</v>
      </c>
      <c r="F925">
        <v>3.0236</v>
      </c>
      <c r="G925">
        <v>2.7775</v>
      </c>
      <c r="H925">
        <v>2.7002</v>
      </c>
      <c r="I925">
        <v>2.6891</v>
      </c>
      <c r="J925">
        <v>2.7413</v>
      </c>
      <c r="K925">
        <v>3.4203</v>
      </c>
      <c r="L925">
        <v>4.1528</v>
      </c>
      <c r="M925">
        <v>3.9904</v>
      </c>
      <c r="N925">
        <v>3.6707</v>
      </c>
      <c r="O925">
        <v>3.524</v>
      </c>
      <c r="P925">
        <v>3.5588</v>
      </c>
      <c r="Q925">
        <v>3.6001</v>
      </c>
      <c r="R925">
        <v>3.5896</v>
      </c>
      <c r="S925">
        <v>3.7578</v>
      </c>
    </row>
    <row r="926" spans="1:19">
      <c r="A926" t="s">
        <v>22</v>
      </c>
      <c r="B926" t="s">
        <v>40</v>
      </c>
      <c r="C926" t="s">
        <v>106</v>
      </c>
      <c r="D926" t="s">
        <v>145</v>
      </c>
      <c r="E926" t="s">
        <v>328</v>
      </c>
      <c r="F926">
        <v>0.2934</v>
      </c>
      <c r="G926">
        <v>0.2265</v>
      </c>
      <c r="H926">
        <v>0.1854</v>
      </c>
      <c r="I926">
        <v>0.209</v>
      </c>
      <c r="J926">
        <v>0.1549</v>
      </c>
      <c r="K926">
        <v>0.1312</v>
      </c>
      <c r="L926">
        <v>0.1041</v>
      </c>
      <c r="M926">
        <v>0.2932</v>
      </c>
      <c r="N926">
        <v>0.397</v>
      </c>
      <c r="O926">
        <v>0.4544</v>
      </c>
      <c r="P926">
        <v>0.4735</v>
      </c>
      <c r="Q926">
        <v>0.4958</v>
      </c>
      <c r="R926">
        <v>0.4241</v>
      </c>
      <c r="S926">
        <v>0.3462</v>
      </c>
    </row>
    <row r="927" spans="1:19">
      <c r="A927" t="s">
        <v>22</v>
      </c>
      <c r="B927" t="s">
        <v>40</v>
      </c>
      <c r="C927" t="s">
        <v>106</v>
      </c>
      <c r="D927" t="s">
        <v>146</v>
      </c>
      <c r="E927" t="s">
        <v>328</v>
      </c>
      <c r="F927">
        <v>0.08360000000000001</v>
      </c>
      <c r="G927">
        <v>0.3613</v>
      </c>
      <c r="H927">
        <v>0.4505</v>
      </c>
      <c r="I927">
        <v>0.4815</v>
      </c>
      <c r="J927">
        <v>0.555</v>
      </c>
      <c r="K927">
        <v>0.6599</v>
      </c>
      <c r="L927">
        <v>0.8651000000000001</v>
      </c>
      <c r="M927">
        <v>1.0338</v>
      </c>
      <c r="N927">
        <v>1.2865</v>
      </c>
      <c r="O927">
        <v>1.4146</v>
      </c>
      <c r="P927">
        <v>1.7004</v>
      </c>
      <c r="Q927">
        <v>2.0096</v>
      </c>
      <c r="R927">
        <v>2.4228</v>
      </c>
      <c r="S927">
        <v>2.931</v>
      </c>
    </row>
    <row r="928" spans="1:19">
      <c r="A928" t="s">
        <v>22</v>
      </c>
      <c r="B928" t="s">
        <v>40</v>
      </c>
      <c r="C928" t="s">
        <v>106</v>
      </c>
      <c r="D928" t="s">
        <v>147</v>
      </c>
      <c r="E928" t="s">
        <v>328</v>
      </c>
      <c r="F928">
        <v>1.858</v>
      </c>
      <c r="G928">
        <v>1.487</v>
      </c>
      <c r="H928">
        <v>2.6463</v>
      </c>
      <c r="I928">
        <v>2.9361</v>
      </c>
      <c r="J928">
        <v>1.9598</v>
      </c>
      <c r="K928">
        <v>1.9139</v>
      </c>
      <c r="L928">
        <v>1.3884</v>
      </c>
      <c r="M928">
        <v>1.646</v>
      </c>
      <c r="N928">
        <v>1.7683</v>
      </c>
      <c r="O928">
        <v>1.8849</v>
      </c>
      <c r="P928">
        <v>1.9634</v>
      </c>
      <c r="Q928">
        <v>2.023</v>
      </c>
      <c r="R928">
        <v>0</v>
      </c>
      <c r="S928">
        <v>0</v>
      </c>
    </row>
    <row r="929" spans="1:19">
      <c r="A929" t="s">
        <v>22</v>
      </c>
      <c r="B929" t="s">
        <v>40</v>
      </c>
      <c r="C929" t="s">
        <v>106</v>
      </c>
      <c r="D929" t="s">
        <v>148</v>
      </c>
      <c r="E929" t="s">
        <v>328</v>
      </c>
      <c r="F929">
        <v>0.5034000000000001</v>
      </c>
      <c r="G929">
        <v>0.9475</v>
      </c>
      <c r="H929">
        <v>1.3216</v>
      </c>
      <c r="I929">
        <v>1.3612</v>
      </c>
      <c r="J929">
        <v>1.3174</v>
      </c>
      <c r="K929">
        <v>1.4901</v>
      </c>
      <c r="L929">
        <v>1.6762</v>
      </c>
      <c r="M929">
        <v>1.5956</v>
      </c>
      <c r="N929">
        <v>1.7251</v>
      </c>
      <c r="O929">
        <v>1.7694</v>
      </c>
      <c r="P929">
        <v>1.78</v>
      </c>
      <c r="Q929">
        <v>1.7234</v>
      </c>
      <c r="R929">
        <v>1.7991</v>
      </c>
      <c r="S929">
        <v>1.9142</v>
      </c>
    </row>
    <row r="930" spans="1:19">
      <c r="A930" t="s">
        <v>22</v>
      </c>
      <c r="B930" t="s">
        <v>40</v>
      </c>
      <c r="C930" t="s">
        <v>106</v>
      </c>
      <c r="D930" t="s">
        <v>149</v>
      </c>
      <c r="E930" t="s">
        <v>328</v>
      </c>
      <c r="F930">
        <v>2.063</v>
      </c>
      <c r="G930">
        <v>1.8793</v>
      </c>
      <c r="H930">
        <v>1.8223</v>
      </c>
      <c r="I930">
        <v>1.808</v>
      </c>
      <c r="J930">
        <v>1.8915</v>
      </c>
      <c r="K930">
        <v>1.9482</v>
      </c>
      <c r="L930">
        <v>1.9053</v>
      </c>
      <c r="M930">
        <v>1.752</v>
      </c>
      <c r="N930">
        <v>1.6337</v>
      </c>
      <c r="O930">
        <v>1.5939</v>
      </c>
      <c r="P930">
        <v>1.6319</v>
      </c>
      <c r="Q930">
        <v>1.6789</v>
      </c>
      <c r="R930">
        <v>1.5925</v>
      </c>
      <c r="S930">
        <v>1.5702</v>
      </c>
    </row>
    <row r="931" spans="1:19">
      <c r="A931" t="s">
        <v>22</v>
      </c>
      <c r="B931" t="s">
        <v>40</v>
      </c>
      <c r="C931" t="s">
        <v>106</v>
      </c>
      <c r="D931" t="s">
        <v>150</v>
      </c>
      <c r="E931" t="s">
        <v>328</v>
      </c>
      <c r="F931">
        <v>43.8906</v>
      </c>
      <c r="G931">
        <v>41.5943</v>
      </c>
      <c r="H931">
        <v>39.7221</v>
      </c>
      <c r="I931">
        <v>39.2541</v>
      </c>
      <c r="J931">
        <v>38.734</v>
      </c>
      <c r="K931">
        <v>34.6875</v>
      </c>
      <c r="L931">
        <v>31.113</v>
      </c>
      <c r="M931">
        <v>27.5732</v>
      </c>
      <c r="N931">
        <v>25.5286</v>
      </c>
      <c r="O931">
        <v>24.3713</v>
      </c>
      <c r="P931">
        <v>24.5231</v>
      </c>
      <c r="Q931">
        <v>24.8771</v>
      </c>
      <c r="R931">
        <v>25.0888</v>
      </c>
      <c r="S931">
        <v>25.3567</v>
      </c>
    </row>
    <row r="932" spans="1:19">
      <c r="A932" t="s">
        <v>22</v>
      </c>
      <c r="B932" t="s">
        <v>40</v>
      </c>
      <c r="C932" t="s">
        <v>106</v>
      </c>
      <c r="D932" t="s">
        <v>151</v>
      </c>
      <c r="E932" t="s">
        <v>328</v>
      </c>
      <c r="F932">
        <v>8.610300000000001</v>
      </c>
      <c r="G932">
        <v>8.623100000000001</v>
      </c>
      <c r="H932">
        <v>8.156599999999999</v>
      </c>
      <c r="I932">
        <v>8.039899999999999</v>
      </c>
      <c r="J932">
        <v>8.279999999999999</v>
      </c>
      <c r="K932">
        <v>7.9326</v>
      </c>
      <c r="L932">
        <v>8.6195</v>
      </c>
      <c r="M932">
        <v>9.636200000000001</v>
      </c>
      <c r="N932">
        <v>10.6205</v>
      </c>
      <c r="O932">
        <v>11.4832</v>
      </c>
      <c r="P932">
        <v>12.1231</v>
      </c>
      <c r="Q932">
        <v>12.6042</v>
      </c>
      <c r="R932">
        <v>12.8524</v>
      </c>
      <c r="S932">
        <v>13.0181</v>
      </c>
    </row>
    <row r="933" spans="1:19">
      <c r="A933" t="s">
        <v>22</v>
      </c>
      <c r="B933" t="s">
        <v>40</v>
      </c>
      <c r="C933" t="s">
        <v>106</v>
      </c>
      <c r="D933" t="s">
        <v>152</v>
      </c>
      <c r="E933" t="s">
        <v>329</v>
      </c>
      <c r="F933">
        <v>19.61764022364698</v>
      </c>
      <c r="G933">
        <v>20.73144637606595</v>
      </c>
      <c r="H933">
        <v>20.53416108413201</v>
      </c>
      <c r="I933">
        <v>20.48168216823211</v>
      </c>
      <c r="J933">
        <v>21.37656838952858</v>
      </c>
      <c r="K933">
        <v>22.86875675675676</v>
      </c>
      <c r="L933">
        <v>27.70385369459711</v>
      </c>
      <c r="M933">
        <v>34.94770284188996</v>
      </c>
      <c r="N933">
        <v>41.60235970636854</v>
      </c>
      <c r="O933">
        <v>47.11771633027372</v>
      </c>
      <c r="P933">
        <v>49.43543026778833</v>
      </c>
      <c r="Q933">
        <v>50.66587343380057</v>
      </c>
      <c r="R933">
        <v>51.22763942476324</v>
      </c>
      <c r="S933">
        <v>51.33988255569534</v>
      </c>
    </row>
    <row r="934" spans="1:19">
      <c r="A934" t="s">
        <v>22</v>
      </c>
      <c r="B934" t="s">
        <v>40</v>
      </c>
      <c r="C934" t="s">
        <v>106</v>
      </c>
      <c r="D934" t="s">
        <v>153</v>
      </c>
      <c r="E934" t="s">
        <v>328</v>
      </c>
      <c r="F934">
        <v>9.165900000000001</v>
      </c>
      <c r="G934">
        <v>8.996499999999999</v>
      </c>
      <c r="H934">
        <v>9.032</v>
      </c>
      <c r="I934">
        <v>9.040900000000001</v>
      </c>
      <c r="J934">
        <v>9.520899999999999</v>
      </c>
      <c r="K934">
        <v>8.8025</v>
      </c>
      <c r="L934">
        <v>7.4457</v>
      </c>
      <c r="M934">
        <v>5.9856</v>
      </c>
      <c r="N934">
        <v>5.4951</v>
      </c>
      <c r="O934">
        <v>5.152</v>
      </c>
      <c r="P934">
        <v>5.0975</v>
      </c>
      <c r="Q934">
        <v>5.0978</v>
      </c>
      <c r="R934">
        <v>5.1019</v>
      </c>
      <c r="S934">
        <v>5.0738</v>
      </c>
    </row>
    <row r="935" spans="1:19">
      <c r="A935" t="s">
        <v>22</v>
      </c>
      <c r="B935" t="s">
        <v>40</v>
      </c>
      <c r="C935" t="s">
        <v>106</v>
      </c>
      <c r="D935" t="s">
        <v>154</v>
      </c>
      <c r="E935" t="s">
        <v>328</v>
      </c>
      <c r="F935">
        <v>8.904199999999999</v>
      </c>
      <c r="G935">
        <v>8.7263</v>
      </c>
      <c r="H935">
        <v>8.7613</v>
      </c>
      <c r="I935">
        <v>8.770099999999999</v>
      </c>
      <c r="J935">
        <v>9.242699999999999</v>
      </c>
      <c r="K935">
        <v>8.5533</v>
      </c>
      <c r="L935">
        <v>7.2389</v>
      </c>
      <c r="M935">
        <v>5.8175</v>
      </c>
      <c r="N935">
        <v>5.3477</v>
      </c>
      <c r="O935">
        <v>5.0204</v>
      </c>
      <c r="P935">
        <v>4.9713</v>
      </c>
      <c r="Q935">
        <v>4.974</v>
      </c>
      <c r="R935">
        <v>4.9813</v>
      </c>
      <c r="S935">
        <v>4.9579</v>
      </c>
    </row>
    <row r="936" spans="1:19">
      <c r="A936" t="s">
        <v>22</v>
      </c>
      <c r="B936" t="s">
        <v>40</v>
      </c>
      <c r="C936" t="s">
        <v>106</v>
      </c>
      <c r="D936" t="s">
        <v>155</v>
      </c>
      <c r="E936" t="s">
        <v>328</v>
      </c>
      <c r="F936">
        <v>2.4787</v>
      </c>
      <c r="G936">
        <v>2.2908</v>
      </c>
      <c r="H936">
        <v>2.1001</v>
      </c>
      <c r="I936">
        <v>2.0524</v>
      </c>
      <c r="J936">
        <v>1.8044</v>
      </c>
      <c r="K936">
        <v>1.7379</v>
      </c>
      <c r="L936">
        <v>1.6442</v>
      </c>
      <c r="M936">
        <v>1.5042</v>
      </c>
      <c r="N936">
        <v>1.6093</v>
      </c>
      <c r="O936">
        <v>1.8328</v>
      </c>
      <c r="P936">
        <v>1.9845</v>
      </c>
      <c r="Q936">
        <v>1.9817</v>
      </c>
      <c r="R936">
        <v>1.694</v>
      </c>
      <c r="S936">
        <v>1.4857</v>
      </c>
    </row>
    <row r="937" spans="1:19">
      <c r="A937" t="s">
        <v>22</v>
      </c>
      <c r="B937" t="s">
        <v>40</v>
      </c>
      <c r="C937" t="s">
        <v>106</v>
      </c>
      <c r="D937" t="s">
        <v>156</v>
      </c>
      <c r="E937" t="s">
        <v>328</v>
      </c>
      <c r="F937">
        <v>11.7185</v>
      </c>
      <c r="G937">
        <v>10.7079</v>
      </c>
      <c r="H937">
        <v>10.2951</v>
      </c>
      <c r="I937">
        <v>10.1919</v>
      </c>
      <c r="J937">
        <v>9.554</v>
      </c>
      <c r="K937">
        <v>8.960100000000001</v>
      </c>
      <c r="L937">
        <v>8.9429</v>
      </c>
      <c r="M937">
        <v>8.9444</v>
      </c>
      <c r="N937">
        <v>9.159599999999999</v>
      </c>
      <c r="O937">
        <v>9.304500000000001</v>
      </c>
      <c r="P937">
        <v>9.742699999999999</v>
      </c>
      <c r="Q937">
        <v>10.0982</v>
      </c>
      <c r="R937">
        <v>10.1181</v>
      </c>
      <c r="S937">
        <v>10.0488</v>
      </c>
    </row>
    <row r="938" spans="1:19">
      <c r="A938" t="s">
        <v>22</v>
      </c>
      <c r="B938" t="s">
        <v>40</v>
      </c>
      <c r="C938" t="s">
        <v>106</v>
      </c>
      <c r="D938" t="s">
        <v>157</v>
      </c>
      <c r="E938" t="s">
        <v>328</v>
      </c>
      <c r="F938">
        <v>3.5153</v>
      </c>
      <c r="G938">
        <v>3.3765</v>
      </c>
      <c r="H938">
        <v>3.2289</v>
      </c>
      <c r="I938">
        <v>3.192</v>
      </c>
      <c r="J938">
        <v>3.0673</v>
      </c>
      <c r="K938">
        <v>3.0562</v>
      </c>
      <c r="L938">
        <v>3.2789</v>
      </c>
      <c r="M938">
        <v>3.4893</v>
      </c>
      <c r="N938">
        <v>3.7884</v>
      </c>
      <c r="O938">
        <v>4.0737</v>
      </c>
      <c r="P938">
        <v>4.3541</v>
      </c>
      <c r="Q938">
        <v>4.6241</v>
      </c>
      <c r="R938">
        <v>4.8563</v>
      </c>
      <c r="S938">
        <v>4.9821</v>
      </c>
    </row>
    <row r="939" spans="1:19">
      <c r="A939" t="s">
        <v>22</v>
      </c>
      <c r="B939" t="s">
        <v>40</v>
      </c>
      <c r="C939" t="s">
        <v>106</v>
      </c>
      <c r="D939" t="s">
        <v>158</v>
      </c>
      <c r="E939" t="s">
        <v>328</v>
      </c>
      <c r="F939">
        <v>5.7411</v>
      </c>
      <c r="G939">
        <v>5.176</v>
      </c>
      <c r="H939">
        <v>5.005100000000001</v>
      </c>
      <c r="I939">
        <v>4.9623</v>
      </c>
      <c r="J939">
        <v>4.7101</v>
      </c>
      <c r="K939">
        <v>4.1842</v>
      </c>
      <c r="L939">
        <v>4.0561</v>
      </c>
      <c r="M939">
        <v>4.0437</v>
      </c>
      <c r="N939">
        <v>3.9775</v>
      </c>
      <c r="O939">
        <v>3.7879</v>
      </c>
      <c r="P939">
        <v>3.8417</v>
      </c>
      <c r="Q939">
        <v>3.7507</v>
      </c>
      <c r="R939">
        <v>3.5428</v>
      </c>
      <c r="S939">
        <v>3.3481</v>
      </c>
    </row>
    <row r="940" spans="1:19">
      <c r="A940" t="s">
        <v>22</v>
      </c>
      <c r="B940" t="s">
        <v>40</v>
      </c>
      <c r="C940" t="s">
        <v>106</v>
      </c>
      <c r="D940" t="s">
        <v>159</v>
      </c>
      <c r="E940" t="s">
        <v>329</v>
      </c>
      <c r="F940">
        <v>48.99176515765669</v>
      </c>
      <c r="G940">
        <v>48.33814286648175</v>
      </c>
      <c r="H940">
        <v>48.61633204145662</v>
      </c>
      <c r="I940">
        <v>48.68866452771318</v>
      </c>
      <c r="J940">
        <v>49.29976972995603</v>
      </c>
      <c r="K940">
        <v>46.69813952969275</v>
      </c>
      <c r="L940">
        <v>45.35553343993559</v>
      </c>
      <c r="M940">
        <v>45.20929296543088</v>
      </c>
      <c r="N940">
        <v>43.42438534433818</v>
      </c>
      <c r="O940">
        <v>40.71040894190983</v>
      </c>
      <c r="P940">
        <v>39.43157440955793</v>
      </c>
      <c r="Q940">
        <v>37.14226297756036</v>
      </c>
      <c r="R940">
        <v>35.01447900297487</v>
      </c>
      <c r="S940">
        <v>33.31840617785208</v>
      </c>
    </row>
    <row r="941" spans="1:19">
      <c r="A941" t="s">
        <v>22</v>
      </c>
      <c r="B941" t="s">
        <v>40</v>
      </c>
      <c r="C941" t="s">
        <v>106</v>
      </c>
      <c r="D941" t="s">
        <v>160</v>
      </c>
      <c r="E941" t="s">
        <v>328</v>
      </c>
      <c r="F941">
        <v>3.1522</v>
      </c>
      <c r="G941">
        <v>3.0263</v>
      </c>
      <c r="H941">
        <v>3.0098</v>
      </c>
      <c r="I941">
        <v>3.0057</v>
      </c>
      <c r="J941">
        <v>2.9202</v>
      </c>
      <c r="K941">
        <v>2.7088</v>
      </c>
      <c r="L941">
        <v>2.7031</v>
      </c>
      <c r="M941">
        <v>2.6965</v>
      </c>
      <c r="N941">
        <v>2.7639</v>
      </c>
      <c r="O941">
        <v>2.7376</v>
      </c>
      <c r="P941">
        <v>2.7994</v>
      </c>
      <c r="Q941">
        <v>2.7768</v>
      </c>
      <c r="R941">
        <v>2.6693</v>
      </c>
      <c r="S941">
        <v>2.5179</v>
      </c>
    </row>
    <row r="942" spans="1:19">
      <c r="A942" t="s">
        <v>22</v>
      </c>
      <c r="B942" t="s">
        <v>40</v>
      </c>
      <c r="C942" t="s">
        <v>106</v>
      </c>
      <c r="D942" t="s">
        <v>161</v>
      </c>
      <c r="E942" t="s">
        <v>328</v>
      </c>
      <c r="F942">
        <v>2.9619</v>
      </c>
      <c r="G942">
        <v>2.8447</v>
      </c>
      <c r="H942">
        <v>2.8041</v>
      </c>
      <c r="I942">
        <v>2.7939</v>
      </c>
      <c r="J942">
        <v>2.7054</v>
      </c>
      <c r="K942">
        <v>2.5402</v>
      </c>
      <c r="L942">
        <v>2.5695</v>
      </c>
      <c r="M942">
        <v>2.6195</v>
      </c>
      <c r="N942">
        <v>2.729</v>
      </c>
      <c r="O942">
        <v>2.7265</v>
      </c>
      <c r="P942">
        <v>2.7992</v>
      </c>
      <c r="Q942">
        <v>2.7824</v>
      </c>
      <c r="R942">
        <v>2.6706</v>
      </c>
      <c r="S942">
        <v>2.5195</v>
      </c>
    </row>
    <row r="943" spans="1:19">
      <c r="A943" t="s">
        <v>22</v>
      </c>
      <c r="B943" t="s">
        <v>40</v>
      </c>
      <c r="C943" t="s">
        <v>106</v>
      </c>
      <c r="D943" t="s">
        <v>162</v>
      </c>
      <c r="E943" t="s">
        <v>328</v>
      </c>
      <c r="F943">
        <v>1.019</v>
      </c>
      <c r="G943">
        <v>0.8603000000000001</v>
      </c>
      <c r="H943">
        <v>0.6872</v>
      </c>
      <c r="I943">
        <v>0.644</v>
      </c>
      <c r="J943">
        <v>0.4704</v>
      </c>
      <c r="K943">
        <v>0.4069</v>
      </c>
      <c r="L943">
        <v>0.3563</v>
      </c>
      <c r="M943">
        <v>0.3557</v>
      </c>
      <c r="N943">
        <v>0.3458</v>
      </c>
      <c r="O943">
        <v>0.352</v>
      </c>
      <c r="P943">
        <v>0.4042</v>
      </c>
      <c r="Q943">
        <v>0.4729</v>
      </c>
      <c r="R943">
        <v>0.469</v>
      </c>
      <c r="S943">
        <v>0.4562</v>
      </c>
    </row>
    <row r="944" spans="1:19">
      <c r="A944" t="s">
        <v>22</v>
      </c>
      <c r="B944" t="s">
        <v>40</v>
      </c>
      <c r="C944" t="s">
        <v>106</v>
      </c>
      <c r="D944" t="s">
        <v>163</v>
      </c>
      <c r="E944" t="s">
        <v>328</v>
      </c>
      <c r="F944">
        <v>1.8865</v>
      </c>
      <c r="G944">
        <v>1.5776</v>
      </c>
      <c r="H944">
        <v>1.5032</v>
      </c>
      <c r="I944">
        <v>1.4845</v>
      </c>
      <c r="J944">
        <v>1.3466</v>
      </c>
      <c r="K944">
        <v>1.0691</v>
      </c>
      <c r="L944">
        <v>0.8224</v>
      </c>
      <c r="M944">
        <v>0.7033</v>
      </c>
      <c r="N944">
        <v>0.5423</v>
      </c>
      <c r="O944">
        <v>0.4057</v>
      </c>
      <c r="P944">
        <v>0.4002</v>
      </c>
      <c r="Q944">
        <v>0.3772</v>
      </c>
      <c r="R944">
        <v>0.3683</v>
      </c>
      <c r="S944">
        <v>0.3767</v>
      </c>
    </row>
    <row r="945" spans="1:19">
      <c r="A945" t="s">
        <v>22</v>
      </c>
      <c r="B945" t="s">
        <v>40</v>
      </c>
      <c r="C945" t="s">
        <v>106</v>
      </c>
      <c r="D945" t="s">
        <v>164</v>
      </c>
      <c r="E945" t="s">
        <v>328</v>
      </c>
      <c r="F945">
        <v>0.06960000000000001</v>
      </c>
      <c r="G945">
        <v>0.0844</v>
      </c>
      <c r="H945">
        <v>0.09330000000000001</v>
      </c>
      <c r="I945">
        <v>0.0955</v>
      </c>
      <c r="J945">
        <v>0.0897</v>
      </c>
      <c r="K945">
        <v>0.1272</v>
      </c>
      <c r="L945">
        <v>0.119</v>
      </c>
      <c r="M945">
        <v>0.1133</v>
      </c>
      <c r="N945">
        <v>0.1072</v>
      </c>
      <c r="O945">
        <v>0.1147</v>
      </c>
      <c r="P945">
        <v>0.1322</v>
      </c>
      <c r="Q945">
        <v>0.1425</v>
      </c>
      <c r="R945">
        <v>0.1549</v>
      </c>
      <c r="S945">
        <v>0.1627</v>
      </c>
    </row>
    <row r="946" spans="1:19">
      <c r="A946" t="s">
        <v>22</v>
      </c>
      <c r="B946" t="s">
        <v>40</v>
      </c>
      <c r="C946" t="s">
        <v>106</v>
      </c>
      <c r="D946" t="s">
        <v>165</v>
      </c>
      <c r="E946" t="s">
        <v>328</v>
      </c>
      <c r="F946">
        <v>1.8207</v>
      </c>
      <c r="G946">
        <v>1.5037</v>
      </c>
      <c r="H946">
        <v>1.4552</v>
      </c>
      <c r="I946">
        <v>1.443</v>
      </c>
      <c r="J946">
        <v>1.3422</v>
      </c>
      <c r="K946">
        <v>1.0248</v>
      </c>
      <c r="L946">
        <v>0.7776000000000001</v>
      </c>
      <c r="M946">
        <v>0.6777000000000001</v>
      </c>
      <c r="N946">
        <v>0.4976</v>
      </c>
      <c r="O946">
        <v>0.3369</v>
      </c>
      <c r="P946">
        <v>0.3088</v>
      </c>
      <c r="Q946">
        <v>0.2705</v>
      </c>
      <c r="R946">
        <v>0.247</v>
      </c>
      <c r="S946">
        <v>0.2466</v>
      </c>
    </row>
    <row r="947" spans="1:19">
      <c r="A947" t="s">
        <v>22</v>
      </c>
      <c r="B947" t="s">
        <v>40</v>
      </c>
      <c r="C947" t="s">
        <v>106</v>
      </c>
      <c r="D947" t="s">
        <v>166</v>
      </c>
      <c r="E947" t="s">
        <v>328</v>
      </c>
      <c r="F947">
        <v>2.1342</v>
      </c>
      <c r="G947">
        <v>1.853</v>
      </c>
      <c r="H947">
        <v>1.8553</v>
      </c>
      <c r="I947">
        <v>1.8559</v>
      </c>
      <c r="J947">
        <v>1.7403</v>
      </c>
      <c r="K947">
        <v>1.7006</v>
      </c>
      <c r="L947">
        <v>1.7535</v>
      </c>
      <c r="M947">
        <v>1.6725</v>
      </c>
      <c r="N947">
        <v>1.6941</v>
      </c>
      <c r="O947">
        <v>1.7102</v>
      </c>
      <c r="P947">
        <v>1.7568</v>
      </c>
      <c r="Q947">
        <v>1.8174</v>
      </c>
      <c r="R947">
        <v>1.7273</v>
      </c>
      <c r="S947">
        <v>1.6868</v>
      </c>
    </row>
    <row r="948" spans="1:19">
      <c r="A948" t="s">
        <v>22</v>
      </c>
      <c r="B948" t="s">
        <v>40</v>
      </c>
      <c r="C948" t="s">
        <v>106</v>
      </c>
      <c r="D948" t="s">
        <v>167</v>
      </c>
      <c r="E948" t="s">
        <v>328</v>
      </c>
      <c r="F948">
        <v>1.1757</v>
      </c>
      <c r="G948">
        <v>1.0254</v>
      </c>
      <c r="H948">
        <v>1.1094</v>
      </c>
      <c r="I948">
        <v>1.1304</v>
      </c>
      <c r="J948">
        <v>1.0778</v>
      </c>
      <c r="K948">
        <v>1.0814</v>
      </c>
      <c r="L948">
        <v>1.0444</v>
      </c>
      <c r="M948">
        <v>0.9259000000000001</v>
      </c>
      <c r="N948">
        <v>0.9430000000000001</v>
      </c>
      <c r="O948">
        <v>0.9856</v>
      </c>
      <c r="P948">
        <v>1.0229</v>
      </c>
      <c r="Q948">
        <v>1.1195</v>
      </c>
      <c r="R948">
        <v>1.1019</v>
      </c>
      <c r="S948">
        <v>1.1047</v>
      </c>
    </row>
    <row r="949" spans="1:19">
      <c r="A949" t="s">
        <v>22</v>
      </c>
      <c r="B949" t="s">
        <v>40</v>
      </c>
      <c r="C949" t="s">
        <v>106</v>
      </c>
      <c r="D949" t="s">
        <v>168</v>
      </c>
      <c r="E949" t="s">
        <v>328</v>
      </c>
      <c r="F949">
        <v>0.9585</v>
      </c>
      <c r="G949">
        <v>0.8276</v>
      </c>
      <c r="H949">
        <v>0.7458</v>
      </c>
      <c r="I949">
        <v>0.7254</v>
      </c>
      <c r="J949">
        <v>0.6625</v>
      </c>
      <c r="K949">
        <v>0.6192000000000001</v>
      </c>
      <c r="L949">
        <v>0.709</v>
      </c>
      <c r="M949">
        <v>0.7465000000000001</v>
      </c>
      <c r="N949">
        <v>0.7509</v>
      </c>
      <c r="O949">
        <v>0.7245</v>
      </c>
      <c r="P949">
        <v>0.7337</v>
      </c>
      <c r="Q949">
        <v>0.6978000000000001</v>
      </c>
      <c r="R949">
        <v>0.6252</v>
      </c>
      <c r="S949">
        <v>0.582</v>
      </c>
    </row>
    <row r="950" spans="1:19">
      <c r="A950" t="s">
        <v>22</v>
      </c>
      <c r="B950" t="s">
        <v>40</v>
      </c>
      <c r="C950" t="s">
        <v>106</v>
      </c>
      <c r="D950" t="s">
        <v>169</v>
      </c>
      <c r="E950" t="s">
        <v>328</v>
      </c>
      <c r="F950">
        <v>19.9307</v>
      </c>
      <c r="G950">
        <v>18.1235</v>
      </c>
      <c r="H950">
        <v>16.4745</v>
      </c>
      <c r="I950">
        <v>16.0623</v>
      </c>
      <c r="J950">
        <v>15.3774</v>
      </c>
      <c r="K950">
        <v>12.7696</v>
      </c>
      <c r="L950">
        <v>10.0983</v>
      </c>
      <c r="M950">
        <v>7.3832</v>
      </c>
      <c r="N950">
        <v>4.8856</v>
      </c>
      <c r="O950">
        <v>3.1037</v>
      </c>
      <c r="P950">
        <v>2.4554</v>
      </c>
      <c r="Q950">
        <v>2.1136</v>
      </c>
      <c r="R950">
        <v>1.8963</v>
      </c>
      <c r="S950">
        <v>1.7723</v>
      </c>
    </row>
    <row r="951" spans="1:19">
      <c r="A951" t="s">
        <v>22</v>
      </c>
      <c r="B951" t="s">
        <v>40</v>
      </c>
      <c r="C951" t="s">
        <v>106</v>
      </c>
      <c r="D951" t="s">
        <v>170</v>
      </c>
      <c r="E951" t="s">
        <v>328</v>
      </c>
      <c r="F951">
        <v>0.5819</v>
      </c>
      <c r="G951">
        <v>0.5401</v>
      </c>
      <c r="H951">
        <v>0.5028</v>
      </c>
      <c r="I951">
        <v>0.4935</v>
      </c>
      <c r="J951">
        <v>0.4917</v>
      </c>
      <c r="K951">
        <v>0.5104000000000001</v>
      </c>
      <c r="L951">
        <v>0.4713</v>
      </c>
      <c r="M951">
        <v>0.392</v>
      </c>
      <c r="N951">
        <v>0.3237</v>
      </c>
      <c r="O951">
        <v>0.2925</v>
      </c>
      <c r="P951">
        <v>0.2909</v>
      </c>
      <c r="Q951">
        <v>0.3075</v>
      </c>
      <c r="R951">
        <v>0.3298</v>
      </c>
      <c r="S951">
        <v>0.3419</v>
      </c>
    </row>
    <row r="952" spans="1:19">
      <c r="A952" t="s">
        <v>22</v>
      </c>
      <c r="B952" t="s">
        <v>40</v>
      </c>
      <c r="C952" t="s">
        <v>106</v>
      </c>
      <c r="D952" t="s">
        <v>171</v>
      </c>
      <c r="E952" t="s">
        <v>328</v>
      </c>
      <c r="F952">
        <v>19.3377</v>
      </c>
      <c r="G952">
        <v>17.5741</v>
      </c>
      <c r="H952">
        <v>15.9642</v>
      </c>
      <c r="I952">
        <v>15.5618</v>
      </c>
      <c r="J952">
        <v>14.8794</v>
      </c>
      <c r="K952">
        <v>12.2541</v>
      </c>
      <c r="L952">
        <v>9.6234</v>
      </c>
      <c r="M952">
        <v>6.9888</v>
      </c>
      <c r="N952">
        <v>4.5605</v>
      </c>
      <c r="O952">
        <v>2.8105</v>
      </c>
      <c r="P952">
        <v>2.1639</v>
      </c>
      <c r="Q952">
        <v>1.8057</v>
      </c>
      <c r="R952">
        <v>1.5661</v>
      </c>
      <c r="S952">
        <v>1.4301</v>
      </c>
    </row>
    <row r="953" spans="1:19">
      <c r="A953" t="s">
        <v>22</v>
      </c>
      <c r="B953" t="s">
        <v>40</v>
      </c>
      <c r="C953" t="s">
        <v>106</v>
      </c>
      <c r="D953" t="s">
        <v>172</v>
      </c>
      <c r="E953" t="s">
        <v>328</v>
      </c>
      <c r="F953">
        <v>16.5307</v>
      </c>
      <c r="G953">
        <v>16.0643</v>
      </c>
      <c r="H953">
        <v>15.5547</v>
      </c>
      <c r="I953">
        <v>15.4274</v>
      </c>
      <c r="J953">
        <v>15.9294</v>
      </c>
      <c r="K953">
        <v>14.5538</v>
      </c>
      <c r="L953">
        <v>12.6045</v>
      </c>
      <c r="M953">
        <v>10.562</v>
      </c>
      <c r="N953">
        <v>9.5939</v>
      </c>
      <c r="O953">
        <v>9.1561</v>
      </c>
      <c r="P953">
        <v>8.91</v>
      </c>
      <c r="Q953">
        <v>8.635899999999999</v>
      </c>
      <c r="R953">
        <v>8.4877</v>
      </c>
      <c r="S953">
        <v>8.4842</v>
      </c>
    </row>
    <row r="954" spans="1:19">
      <c r="A954" t="s">
        <v>22</v>
      </c>
      <c r="B954" t="s">
        <v>40</v>
      </c>
      <c r="C954" t="s">
        <v>106</v>
      </c>
      <c r="D954" t="s">
        <v>173</v>
      </c>
      <c r="E954" t="s">
        <v>328</v>
      </c>
      <c r="F954">
        <v>4.8238</v>
      </c>
      <c r="G954">
        <v>4.971</v>
      </c>
      <c r="H954">
        <v>4.6359</v>
      </c>
      <c r="I954">
        <v>4.5521</v>
      </c>
      <c r="J954">
        <v>4.76</v>
      </c>
      <c r="K954">
        <v>4.2081</v>
      </c>
      <c r="L954">
        <v>4.3353</v>
      </c>
      <c r="M954">
        <v>4.7099</v>
      </c>
      <c r="N954">
        <v>4.9695</v>
      </c>
      <c r="O954">
        <v>5.1403</v>
      </c>
      <c r="P954">
        <v>5.2276</v>
      </c>
      <c r="Q954">
        <v>5.247</v>
      </c>
      <c r="R954">
        <v>5.1166</v>
      </c>
      <c r="S954">
        <v>5.0315</v>
      </c>
    </row>
    <row r="955" spans="1:19">
      <c r="A955" t="s">
        <v>22</v>
      </c>
      <c r="B955" t="s">
        <v>40</v>
      </c>
      <c r="C955" t="s">
        <v>106</v>
      </c>
      <c r="D955" t="s">
        <v>174</v>
      </c>
      <c r="E955" t="s">
        <v>328</v>
      </c>
      <c r="F955">
        <v>9.1843</v>
      </c>
      <c r="G955">
        <v>8.4085</v>
      </c>
      <c r="H955">
        <v>8.036200000000001</v>
      </c>
      <c r="I955">
        <v>7.9432</v>
      </c>
      <c r="J955">
        <v>8.544700000000001</v>
      </c>
      <c r="K955">
        <v>7.831700000000001</v>
      </c>
      <c r="L955">
        <v>5.907299999999999</v>
      </c>
      <c r="M955">
        <v>3.6687</v>
      </c>
      <c r="N955">
        <v>2.3659</v>
      </c>
      <c r="O955">
        <v>1.5817</v>
      </c>
      <c r="P955">
        <v>1.1886</v>
      </c>
      <c r="Q955">
        <v>0.9082</v>
      </c>
      <c r="R955">
        <v>0.7472000000000001</v>
      </c>
      <c r="S955">
        <v>0.6698000000000001</v>
      </c>
    </row>
    <row r="956" spans="1:19">
      <c r="A956" t="s">
        <v>22</v>
      </c>
      <c r="B956" t="s">
        <v>40</v>
      </c>
      <c r="C956" t="s">
        <v>106</v>
      </c>
      <c r="D956" t="s">
        <v>175</v>
      </c>
      <c r="E956" t="s">
        <v>329</v>
      </c>
      <c r="F956">
        <v>55.5590507359035</v>
      </c>
      <c r="G956">
        <v>52.34277248308361</v>
      </c>
      <c r="H956">
        <v>51.66412724128399</v>
      </c>
      <c r="I956">
        <v>51.48761294839053</v>
      </c>
      <c r="J956">
        <v>53.64106620462793</v>
      </c>
      <c r="K956">
        <v>53.81206282895189</v>
      </c>
      <c r="L956">
        <v>46.86659526359633</v>
      </c>
      <c r="M956">
        <v>34.73489869342928</v>
      </c>
      <c r="N956">
        <v>24.66046133480649</v>
      </c>
      <c r="O956">
        <v>17.27482224964778</v>
      </c>
      <c r="P956">
        <v>13.34006734006734</v>
      </c>
      <c r="Q956">
        <v>10.51656457346658</v>
      </c>
      <c r="R956">
        <v>8.803327167548334</v>
      </c>
      <c r="S956">
        <v>7.894674807288843</v>
      </c>
    </row>
    <row r="957" spans="1:19">
      <c r="A957" t="s">
        <v>22</v>
      </c>
      <c r="B957" t="s">
        <v>40</v>
      </c>
      <c r="C957" t="s">
        <v>106</v>
      </c>
      <c r="D957" t="s">
        <v>176</v>
      </c>
      <c r="E957" t="s">
        <v>328</v>
      </c>
      <c r="F957">
        <v>5.4136</v>
      </c>
      <c r="G957">
        <v>5.3573</v>
      </c>
      <c r="H957">
        <v>5.3426</v>
      </c>
      <c r="I957">
        <v>5.3389</v>
      </c>
      <c r="J957">
        <v>5.8427</v>
      </c>
      <c r="K957">
        <v>5.3337</v>
      </c>
      <c r="L957">
        <v>3.8427</v>
      </c>
      <c r="M957">
        <v>2.1445</v>
      </c>
      <c r="N957">
        <v>1.2177</v>
      </c>
      <c r="O957">
        <v>0.7295</v>
      </c>
      <c r="P957">
        <v>0.5009</v>
      </c>
      <c r="Q957">
        <v>0.3582</v>
      </c>
      <c r="R957">
        <v>0.3008</v>
      </c>
      <c r="S957">
        <v>0.2625</v>
      </c>
    </row>
    <row r="958" spans="1:19">
      <c r="A958" t="s">
        <v>22</v>
      </c>
      <c r="B958" t="s">
        <v>40</v>
      </c>
      <c r="C958" t="s">
        <v>106</v>
      </c>
      <c r="D958" t="s">
        <v>177</v>
      </c>
      <c r="E958" t="s">
        <v>328</v>
      </c>
      <c r="F958">
        <v>5.7932</v>
      </c>
      <c r="G958">
        <v>5.7172</v>
      </c>
      <c r="H958">
        <v>5.682</v>
      </c>
      <c r="I958">
        <v>5.6733</v>
      </c>
      <c r="J958">
        <v>6.0587</v>
      </c>
      <c r="K958">
        <v>5.4599</v>
      </c>
      <c r="L958">
        <v>3.9267</v>
      </c>
      <c r="M958">
        <v>2.1895</v>
      </c>
      <c r="N958">
        <v>1.2564</v>
      </c>
      <c r="O958">
        <v>0.7606000000000001</v>
      </c>
      <c r="P958">
        <v>0.5267000000000001</v>
      </c>
      <c r="Q958">
        <v>0.3767</v>
      </c>
      <c r="R958">
        <v>0.315</v>
      </c>
      <c r="S958">
        <v>0.2742</v>
      </c>
    </row>
    <row r="959" spans="1:19">
      <c r="A959" t="s">
        <v>22</v>
      </c>
      <c r="B959" t="s">
        <v>40</v>
      </c>
      <c r="C959" t="s">
        <v>106</v>
      </c>
      <c r="D959" t="s">
        <v>178</v>
      </c>
      <c r="E959" t="s">
        <v>328</v>
      </c>
      <c r="F959">
        <v>1.4597</v>
      </c>
      <c r="G959">
        <v>1.4305</v>
      </c>
      <c r="H959">
        <v>1.4128</v>
      </c>
      <c r="I959">
        <v>1.4084</v>
      </c>
      <c r="J959">
        <v>1.334</v>
      </c>
      <c r="K959">
        <v>1.331</v>
      </c>
      <c r="L959">
        <v>1.288</v>
      </c>
      <c r="M959">
        <v>1.1486</v>
      </c>
      <c r="N959">
        <v>1.2635</v>
      </c>
      <c r="O959">
        <v>1.4808</v>
      </c>
      <c r="P959">
        <v>1.5802</v>
      </c>
      <c r="Q959">
        <v>1.5087</v>
      </c>
      <c r="R959">
        <v>1.225</v>
      </c>
      <c r="S959">
        <v>1.0295</v>
      </c>
    </row>
    <row r="960" spans="1:19">
      <c r="A960" t="s">
        <v>22</v>
      </c>
      <c r="B960" t="s">
        <v>40</v>
      </c>
      <c r="C960" t="s">
        <v>106</v>
      </c>
      <c r="D960" t="s">
        <v>179</v>
      </c>
      <c r="E960" t="s">
        <v>328</v>
      </c>
      <c r="F960">
        <v>3.305</v>
      </c>
      <c r="G960">
        <v>2.6369</v>
      </c>
      <c r="H960">
        <v>2.1304</v>
      </c>
      <c r="I960">
        <v>2.0038</v>
      </c>
      <c r="J960">
        <v>2.1045</v>
      </c>
      <c r="K960">
        <v>2.0869</v>
      </c>
      <c r="L960">
        <v>1.7617</v>
      </c>
      <c r="M960">
        <v>1.3473</v>
      </c>
      <c r="N960">
        <v>1.1199</v>
      </c>
      <c r="O960">
        <v>0.9602000000000001</v>
      </c>
      <c r="P960">
        <v>0.8661000000000001</v>
      </c>
      <c r="Q960">
        <v>0.7863</v>
      </c>
      <c r="R960">
        <v>0.7213000000000001</v>
      </c>
      <c r="S960">
        <v>0.6958000000000001</v>
      </c>
    </row>
    <row r="961" spans="1:19">
      <c r="A961" t="s">
        <v>22</v>
      </c>
      <c r="B961" t="s">
        <v>40</v>
      </c>
      <c r="C961" t="s">
        <v>106</v>
      </c>
      <c r="D961" t="s">
        <v>180</v>
      </c>
      <c r="E961" t="s">
        <v>328</v>
      </c>
      <c r="F961">
        <v>0.1076</v>
      </c>
      <c r="G961">
        <v>0.1303</v>
      </c>
      <c r="H961">
        <v>0.127</v>
      </c>
      <c r="I961">
        <v>0.1262</v>
      </c>
      <c r="J961">
        <v>0.1317</v>
      </c>
      <c r="K961">
        <v>0.238</v>
      </c>
      <c r="L961">
        <v>0.2525</v>
      </c>
      <c r="M961">
        <v>0.2234</v>
      </c>
      <c r="N961">
        <v>0.2295</v>
      </c>
      <c r="O961">
        <v>0.2786</v>
      </c>
      <c r="P961">
        <v>0.3057</v>
      </c>
      <c r="Q961">
        <v>0.3292</v>
      </c>
      <c r="R961">
        <v>0.3473</v>
      </c>
      <c r="S961">
        <v>0.3539</v>
      </c>
    </row>
    <row r="962" spans="1:19">
      <c r="A962" t="s">
        <v>22</v>
      </c>
      <c r="B962" t="s">
        <v>40</v>
      </c>
      <c r="C962" t="s">
        <v>106</v>
      </c>
      <c r="D962" t="s">
        <v>181</v>
      </c>
      <c r="E962" t="s">
        <v>328</v>
      </c>
      <c r="F962">
        <v>3.003</v>
      </c>
      <c r="G962">
        <v>2.3763</v>
      </c>
      <c r="H962">
        <v>1.9441</v>
      </c>
      <c r="I962">
        <v>1.836</v>
      </c>
      <c r="J962">
        <v>1.9766</v>
      </c>
      <c r="K962">
        <v>1.8945</v>
      </c>
      <c r="L962">
        <v>1.5975</v>
      </c>
      <c r="M962">
        <v>1.2294</v>
      </c>
      <c r="N962">
        <v>0.9722000000000001</v>
      </c>
      <c r="O962">
        <v>0.7506</v>
      </c>
      <c r="P962">
        <v>0.6224000000000001</v>
      </c>
      <c r="Q962">
        <v>0.5129</v>
      </c>
      <c r="R962">
        <v>0.4266</v>
      </c>
      <c r="S962">
        <v>0.3944</v>
      </c>
    </row>
    <row r="963" spans="1:19">
      <c r="A963" t="s">
        <v>22</v>
      </c>
      <c r="B963" t="s">
        <v>40</v>
      </c>
      <c r="C963" t="s">
        <v>106</v>
      </c>
      <c r="D963" t="s">
        <v>182</v>
      </c>
      <c r="E963" t="s">
        <v>328</v>
      </c>
      <c r="F963">
        <v>1.5045</v>
      </c>
      <c r="G963">
        <v>1.6382</v>
      </c>
      <c r="H963">
        <v>2.0098</v>
      </c>
      <c r="I963">
        <v>2.1027</v>
      </c>
      <c r="J963">
        <v>1.8705</v>
      </c>
      <c r="K963">
        <v>1.5814</v>
      </c>
      <c r="L963">
        <v>1.3512</v>
      </c>
      <c r="M963">
        <v>1.0827</v>
      </c>
      <c r="N963">
        <v>0.8189000000000001</v>
      </c>
      <c r="O963">
        <v>0.5936</v>
      </c>
      <c r="P963">
        <v>0.4447</v>
      </c>
      <c r="Q963">
        <v>0.3333</v>
      </c>
      <c r="R963">
        <v>0.2517</v>
      </c>
      <c r="S963">
        <v>0.2128</v>
      </c>
    </row>
    <row r="964" spans="1:19">
      <c r="A964" t="s">
        <v>22</v>
      </c>
      <c r="B964" t="s">
        <v>40</v>
      </c>
      <c r="C964" t="s">
        <v>106</v>
      </c>
      <c r="D964" t="s">
        <v>183</v>
      </c>
      <c r="E964" t="s">
        <v>328</v>
      </c>
      <c r="F964">
        <v>1.1164</v>
      </c>
      <c r="G964">
        <v>1.3233</v>
      </c>
      <c r="H964">
        <v>1.5999</v>
      </c>
      <c r="I964">
        <v>1.669</v>
      </c>
      <c r="J964">
        <v>1.3613</v>
      </c>
      <c r="K964">
        <v>1.1042</v>
      </c>
      <c r="L964">
        <v>0.9682000000000001</v>
      </c>
      <c r="M964">
        <v>0.8328</v>
      </c>
      <c r="N964">
        <v>0.6816</v>
      </c>
      <c r="O964">
        <v>0.5232</v>
      </c>
      <c r="P964">
        <v>0.4052</v>
      </c>
      <c r="Q964">
        <v>0.3147</v>
      </c>
      <c r="R964">
        <v>0.2461</v>
      </c>
      <c r="S964">
        <v>0.2116</v>
      </c>
    </row>
    <row r="965" spans="1:19">
      <c r="A965" t="s">
        <v>22</v>
      </c>
      <c r="B965" t="s">
        <v>40</v>
      </c>
      <c r="C965" t="s">
        <v>106</v>
      </c>
      <c r="D965" t="s">
        <v>184</v>
      </c>
      <c r="E965" t="s">
        <v>328</v>
      </c>
      <c r="F965">
        <v>0.3881</v>
      </c>
      <c r="G965">
        <v>0.315</v>
      </c>
      <c r="H965">
        <v>0.4101</v>
      </c>
      <c r="I965">
        <v>0.4339</v>
      </c>
      <c r="J965">
        <v>0.5094000000000001</v>
      </c>
      <c r="K965">
        <v>0.4773</v>
      </c>
      <c r="L965">
        <v>0.3831</v>
      </c>
      <c r="M965">
        <v>0.2498</v>
      </c>
      <c r="N965">
        <v>0.1373</v>
      </c>
      <c r="O965">
        <v>0.07050000000000001</v>
      </c>
      <c r="P965">
        <v>0.0395</v>
      </c>
      <c r="Q965">
        <v>0.0186</v>
      </c>
      <c r="R965">
        <v>0.0056</v>
      </c>
      <c r="S965">
        <v>0.0012</v>
      </c>
    </row>
    <row r="966" spans="1:19">
      <c r="A966" t="s">
        <v>22</v>
      </c>
      <c r="B966" t="s">
        <v>40</v>
      </c>
      <c r="C966" t="s">
        <v>106</v>
      </c>
      <c r="D966" t="s">
        <v>185</v>
      </c>
      <c r="E966" t="s">
        <v>328</v>
      </c>
      <c r="F966">
        <v>3.7051</v>
      </c>
      <c r="G966">
        <v>3.5604</v>
      </c>
      <c r="H966">
        <v>3.9588</v>
      </c>
      <c r="I966">
        <v>4.0585</v>
      </c>
      <c r="J966">
        <v>3.751</v>
      </c>
      <c r="K966">
        <v>3.4317</v>
      </c>
      <c r="L966">
        <v>3.24</v>
      </c>
      <c r="M966">
        <v>2.8544</v>
      </c>
      <c r="N966">
        <v>2.5737</v>
      </c>
      <c r="O966">
        <v>2.3177</v>
      </c>
      <c r="P966">
        <v>2.2079</v>
      </c>
      <c r="Q966">
        <v>2.1528</v>
      </c>
      <c r="R966">
        <v>1.9798</v>
      </c>
      <c r="S966">
        <v>1.8998</v>
      </c>
    </row>
    <row r="967" spans="1:19">
      <c r="A967" t="s">
        <v>22</v>
      </c>
      <c r="B967" t="s">
        <v>40</v>
      </c>
      <c r="C967" t="s">
        <v>106</v>
      </c>
      <c r="D967" t="s">
        <v>186</v>
      </c>
      <c r="E967" t="s">
        <v>328</v>
      </c>
      <c r="F967">
        <v>11.7179</v>
      </c>
      <c r="G967">
        <v>11.2902</v>
      </c>
      <c r="H967">
        <v>10.1502</v>
      </c>
      <c r="I967">
        <v>9.8652</v>
      </c>
      <c r="J967">
        <v>9.3208</v>
      </c>
      <c r="K967">
        <v>7.4623</v>
      </c>
      <c r="L967">
        <v>6.0425</v>
      </c>
      <c r="M967">
        <v>4.7896</v>
      </c>
      <c r="N967">
        <v>3.9238</v>
      </c>
      <c r="O967">
        <v>3.5576</v>
      </c>
      <c r="P967">
        <v>3.5513</v>
      </c>
      <c r="Q967">
        <v>3.7182</v>
      </c>
      <c r="R967">
        <v>3.9427</v>
      </c>
      <c r="S967">
        <v>4.1657</v>
      </c>
    </row>
    <row r="968" spans="1:19">
      <c r="A968" t="s">
        <v>22</v>
      </c>
      <c r="B968" t="s">
        <v>40</v>
      </c>
      <c r="C968" t="s">
        <v>106</v>
      </c>
      <c r="D968" t="s">
        <v>187</v>
      </c>
      <c r="E968" t="s">
        <v>328</v>
      </c>
      <c r="F968">
        <v>0.2713</v>
      </c>
      <c r="G968">
        <v>0.2755</v>
      </c>
      <c r="H968">
        <v>0.2918</v>
      </c>
      <c r="I968">
        <v>0.2958</v>
      </c>
      <c r="J968">
        <v>0.4527</v>
      </c>
      <c r="K968">
        <v>0.6683</v>
      </c>
      <c r="L968">
        <v>1.0053</v>
      </c>
      <c r="M968">
        <v>1.437</v>
      </c>
      <c r="N968">
        <v>1.8626</v>
      </c>
      <c r="O968">
        <v>2.2692</v>
      </c>
      <c r="P968">
        <v>2.5414</v>
      </c>
      <c r="Q968">
        <v>2.7331</v>
      </c>
      <c r="R968">
        <v>2.8794</v>
      </c>
      <c r="S968">
        <v>3.0045</v>
      </c>
    </row>
    <row r="969" spans="1:19">
      <c r="A969" t="s">
        <v>22</v>
      </c>
      <c r="B969" t="s">
        <v>40</v>
      </c>
      <c r="C969" t="s">
        <v>106</v>
      </c>
      <c r="D969" t="s">
        <v>188</v>
      </c>
      <c r="E969" t="s">
        <v>328</v>
      </c>
      <c r="F969">
        <v>10.9337</v>
      </c>
      <c r="G969">
        <v>10.367</v>
      </c>
      <c r="H969">
        <v>9.210599999999999</v>
      </c>
      <c r="I969">
        <v>8.9215</v>
      </c>
      <c r="J969">
        <v>8.207599999999999</v>
      </c>
      <c r="K969">
        <v>5.8997</v>
      </c>
      <c r="L969">
        <v>4.2059</v>
      </c>
      <c r="M969">
        <v>2.7275</v>
      </c>
      <c r="N969">
        <v>1.5657</v>
      </c>
      <c r="O969">
        <v>0.8184</v>
      </c>
      <c r="P969">
        <v>0.4953</v>
      </c>
      <c r="Q969">
        <v>0.3406</v>
      </c>
      <c r="R969">
        <v>0.2574</v>
      </c>
      <c r="S969">
        <v>0.2105</v>
      </c>
    </row>
    <row r="970" spans="1:19">
      <c r="A970" t="s">
        <v>22</v>
      </c>
      <c r="B970" t="s">
        <v>40</v>
      </c>
      <c r="C970" t="s">
        <v>106</v>
      </c>
      <c r="D970" t="s">
        <v>189</v>
      </c>
      <c r="E970" t="s">
        <v>329</v>
      </c>
      <c r="F970">
        <v>93.30767458332978</v>
      </c>
      <c r="G970">
        <v>91.82299693539531</v>
      </c>
      <c r="H970">
        <v>90.74303954601879</v>
      </c>
      <c r="I970">
        <v>90.43405100758221</v>
      </c>
      <c r="J970">
        <v>88.05681915715388</v>
      </c>
      <c r="K970">
        <v>79.06007531190116</v>
      </c>
      <c r="L970">
        <v>69.60529582126603</v>
      </c>
      <c r="M970">
        <v>56.94630031735427</v>
      </c>
      <c r="N970">
        <v>39.90264539477038</v>
      </c>
      <c r="O970">
        <v>23.00427254328761</v>
      </c>
      <c r="P970">
        <v>13.94700532199476</v>
      </c>
      <c r="Q970">
        <v>9.160346404174064</v>
      </c>
      <c r="R970">
        <v>6.528521064245314</v>
      </c>
      <c r="S970">
        <v>5.053172335981947</v>
      </c>
    </row>
    <row r="971" spans="1:19">
      <c r="A971" t="s">
        <v>22</v>
      </c>
      <c r="B971" t="s">
        <v>40</v>
      </c>
      <c r="C971" t="s">
        <v>106</v>
      </c>
      <c r="D971" t="s">
        <v>192</v>
      </c>
      <c r="E971" t="s">
        <v>328</v>
      </c>
      <c r="F971">
        <v>11.3571</v>
      </c>
      <c r="G971">
        <v>10.9243</v>
      </c>
      <c r="H971">
        <v>9.775</v>
      </c>
      <c r="I971">
        <v>9.4876</v>
      </c>
      <c r="J971">
        <v>8.7623</v>
      </c>
      <c r="K971">
        <v>6.6605</v>
      </c>
      <c r="L971">
        <v>4.8639</v>
      </c>
      <c r="M971">
        <v>3.1823</v>
      </c>
      <c r="N971">
        <v>1.8959</v>
      </c>
      <c r="O971">
        <v>1.087</v>
      </c>
      <c r="P971">
        <v>0.6930000000000001</v>
      </c>
      <c r="Q971">
        <v>0.5035000000000001</v>
      </c>
      <c r="R971">
        <v>0.4012</v>
      </c>
      <c r="S971">
        <v>0.3317</v>
      </c>
    </row>
    <row r="972" spans="1:19">
      <c r="A972" t="s">
        <v>22</v>
      </c>
      <c r="B972" t="s">
        <v>40</v>
      </c>
      <c r="C972" t="s">
        <v>106</v>
      </c>
      <c r="D972" t="s">
        <v>193</v>
      </c>
      <c r="E972" t="s">
        <v>328</v>
      </c>
      <c r="F972">
        <v>0.4234</v>
      </c>
      <c r="G972">
        <v>0.5587</v>
      </c>
      <c r="H972">
        <v>0.5672</v>
      </c>
      <c r="I972">
        <v>0.5694</v>
      </c>
      <c r="J972">
        <v>0.5587</v>
      </c>
      <c r="K972">
        <v>0.7683</v>
      </c>
      <c r="L972">
        <v>0.6648000000000001</v>
      </c>
      <c r="M972">
        <v>0.4654</v>
      </c>
      <c r="N972">
        <v>0.3397</v>
      </c>
      <c r="O972">
        <v>0.2769</v>
      </c>
      <c r="P972">
        <v>0.2066</v>
      </c>
      <c r="Q972">
        <v>0.171</v>
      </c>
      <c r="R972">
        <v>0.1506</v>
      </c>
      <c r="S972">
        <v>0.1267</v>
      </c>
    </row>
    <row r="973" spans="1:19">
      <c r="A973" t="s">
        <v>22</v>
      </c>
      <c r="B973" t="s">
        <v>40</v>
      </c>
      <c r="C973" t="s">
        <v>106</v>
      </c>
      <c r="D973" t="s">
        <v>194</v>
      </c>
      <c r="E973" t="s">
        <v>328</v>
      </c>
      <c r="F973">
        <v>10.9337</v>
      </c>
      <c r="G973">
        <v>10.367</v>
      </c>
      <c r="H973">
        <v>9.210599999999999</v>
      </c>
      <c r="I973">
        <v>8.9215</v>
      </c>
      <c r="J973">
        <v>8.207599999999999</v>
      </c>
      <c r="K973">
        <v>5.8997</v>
      </c>
      <c r="L973">
        <v>4.2059</v>
      </c>
      <c r="M973">
        <v>2.7275</v>
      </c>
      <c r="N973">
        <v>1.5657</v>
      </c>
      <c r="O973">
        <v>0.8184</v>
      </c>
      <c r="P973">
        <v>0.4953</v>
      </c>
      <c r="Q973">
        <v>0.3406</v>
      </c>
      <c r="R973">
        <v>0.2574</v>
      </c>
      <c r="S973">
        <v>0.2105</v>
      </c>
    </row>
    <row r="974" spans="1:19">
      <c r="A974" t="s">
        <v>22</v>
      </c>
      <c r="B974" t="s">
        <v>40</v>
      </c>
      <c r="C974" t="s">
        <v>106</v>
      </c>
      <c r="D974" t="s">
        <v>195</v>
      </c>
      <c r="E974" t="s">
        <v>329</v>
      </c>
      <c r="F974">
        <v>58.66868632594049</v>
      </c>
      <c r="G974">
        <v>61.2587426005699</v>
      </c>
      <c r="H974">
        <v>57.71197141889186</v>
      </c>
      <c r="I974">
        <v>56.65497543304304</v>
      </c>
      <c r="J974">
        <v>58.11240721102864</v>
      </c>
      <c r="K974">
        <v>50.12762846221598</v>
      </c>
      <c r="L974">
        <v>43.60555495545422</v>
      </c>
      <c r="M974">
        <v>39.44596934458808</v>
      </c>
      <c r="N974">
        <v>35.28506845712187</v>
      </c>
      <c r="O974">
        <v>30.43096034858179</v>
      </c>
      <c r="P974">
        <v>29.28274522314222</v>
      </c>
      <c r="Q974">
        <v>28.82500800210879</v>
      </c>
      <c r="R974">
        <v>27.12502583760828</v>
      </c>
      <c r="S974">
        <v>25.45660061663408</v>
      </c>
    </row>
    <row r="975" spans="1:19">
      <c r="A975" t="s">
        <v>22</v>
      </c>
      <c r="B975" t="s">
        <v>40</v>
      </c>
      <c r="C975" t="s">
        <v>106</v>
      </c>
      <c r="D975" t="s">
        <v>196</v>
      </c>
      <c r="E975" t="s">
        <v>329</v>
      </c>
      <c r="F975">
        <v>82.51521814441153</v>
      </c>
      <c r="G975">
        <v>79.5584806823306</v>
      </c>
      <c r="H975">
        <v>78.1680218054144</v>
      </c>
      <c r="I975">
        <v>77.10106066252031</v>
      </c>
      <c r="J975">
        <v>76.19005537881466</v>
      </c>
      <c r="K975">
        <v>67.06394677657964</v>
      </c>
      <c r="L975">
        <v>58.58017066882078</v>
      </c>
      <c r="M975">
        <v>55.48595124254766</v>
      </c>
      <c r="N975">
        <v>54.00817813242818</v>
      </c>
      <c r="O975">
        <v>52.02616758850485</v>
      </c>
      <c r="P975">
        <v>52.54543549992143</v>
      </c>
      <c r="Q975">
        <v>52.83015759447196</v>
      </c>
      <c r="R975">
        <v>50.19636582295131</v>
      </c>
      <c r="S975">
        <v>46.75327116859678</v>
      </c>
    </row>
    <row r="976" spans="1:19">
      <c r="A976" t="s">
        <v>22</v>
      </c>
      <c r="B976" t="s">
        <v>40</v>
      </c>
      <c r="C976" t="s">
        <v>106</v>
      </c>
      <c r="D976" t="s">
        <v>197</v>
      </c>
      <c r="E976" t="s">
        <v>329</v>
      </c>
      <c r="F976">
        <v>-58.66868632594049</v>
      </c>
      <c r="G976">
        <v>-61.2587426005699</v>
      </c>
      <c r="H976">
        <v>-57.71197141889186</v>
      </c>
      <c r="I976">
        <v>-56.65497543304304</v>
      </c>
      <c r="J976">
        <v>-58.11240721102864</v>
      </c>
      <c r="K976">
        <v>-50.12762846221598</v>
      </c>
      <c r="L976">
        <v>-43.60555495545422</v>
      </c>
      <c r="M976">
        <v>-39.44596934458808</v>
      </c>
      <c r="N976">
        <v>-35.28506845712187</v>
      </c>
      <c r="O976">
        <v>-30.43096034858179</v>
      </c>
      <c r="P976">
        <v>-29.28274522314222</v>
      </c>
      <c r="Q976">
        <v>-28.82500800210879</v>
      </c>
      <c r="R976">
        <v>-27.12502583760828</v>
      </c>
      <c r="S976">
        <v>-25.45660061663408</v>
      </c>
    </row>
    <row r="977" spans="1:19">
      <c r="A977" t="s">
        <v>22</v>
      </c>
      <c r="B977" t="s">
        <v>40</v>
      </c>
      <c r="C977" t="s">
        <v>106</v>
      </c>
      <c r="D977" t="s">
        <v>198</v>
      </c>
      <c r="E977" t="s">
        <v>329</v>
      </c>
      <c r="F977">
        <v>82.51521814441153</v>
      </c>
      <c r="G977">
        <v>79.5584806823306</v>
      </c>
      <c r="H977">
        <v>78.1680218054144</v>
      </c>
      <c r="I977">
        <v>77.10106066252031</v>
      </c>
      <c r="J977">
        <v>75.31695534346647</v>
      </c>
      <c r="K977">
        <v>61.59281175977629</v>
      </c>
      <c r="L977">
        <v>50.90852733565963</v>
      </c>
      <c r="M977">
        <v>37.08606339649371</v>
      </c>
      <c r="N977">
        <v>27.59995633036082</v>
      </c>
      <c r="O977">
        <v>20.27700658501472</v>
      </c>
      <c r="P977">
        <v>17.72686800969418</v>
      </c>
      <c r="Q977">
        <v>16.1717911543748</v>
      </c>
      <c r="R977">
        <v>14.94964015258282</v>
      </c>
      <c r="S977">
        <v>14.53367047676342</v>
      </c>
    </row>
    <row r="978" spans="1:19">
      <c r="A978" t="s">
        <v>22</v>
      </c>
      <c r="B978" t="s">
        <v>40</v>
      </c>
      <c r="C978" t="s">
        <v>106</v>
      </c>
      <c r="D978" t="s">
        <v>199</v>
      </c>
      <c r="E978" t="s">
        <v>329</v>
      </c>
      <c r="F978">
        <v>60.29690405322285</v>
      </c>
      <c r="G978">
        <v>64.34458078690601</v>
      </c>
      <c r="H978">
        <v>61.09000123194433</v>
      </c>
      <c r="I978">
        <v>60.09607812253898</v>
      </c>
      <c r="J978">
        <v>61.86461647225168</v>
      </c>
      <c r="K978">
        <v>57.81013502535466</v>
      </c>
      <c r="L978">
        <v>53.50894907644403</v>
      </c>
      <c r="M978">
        <v>51.69337701434389</v>
      </c>
      <c r="N978">
        <v>47.79418697553012</v>
      </c>
      <c r="O978">
        <v>43.48026052608256</v>
      </c>
      <c r="P978">
        <v>41.67757817000994</v>
      </c>
      <c r="Q978">
        <v>41.11059855773757</v>
      </c>
      <c r="R978">
        <v>40.5213559576827</v>
      </c>
      <c r="S978">
        <v>39.59899984960144</v>
      </c>
    </row>
    <row r="979" spans="1:19">
      <c r="A979" t="s">
        <v>22</v>
      </c>
      <c r="B979" t="s">
        <v>40</v>
      </c>
      <c r="C979" t="s">
        <v>106</v>
      </c>
      <c r="D979" t="s">
        <v>200</v>
      </c>
      <c r="E979" t="s">
        <v>329</v>
      </c>
      <c r="F979">
        <v>3.490275234546779</v>
      </c>
      <c r="G979">
        <v>4.975487139142865</v>
      </c>
      <c r="H979">
        <v>5.793795620437956</v>
      </c>
      <c r="I979">
        <v>6.42812964592081</v>
      </c>
      <c r="J979">
        <v>7.333568987863792</v>
      </c>
      <c r="K979">
        <v>10.34218109987087</v>
      </c>
      <c r="L979">
        <v>14.03861417293251</v>
      </c>
      <c r="M979">
        <v>16.24805698207505</v>
      </c>
      <c r="N979">
        <v>19.78854962210875</v>
      </c>
      <c r="O979">
        <v>22.54954331282054</v>
      </c>
      <c r="P979">
        <v>23.32220756774258</v>
      </c>
      <c r="Q979">
        <v>23.81992430946508</v>
      </c>
      <c r="R979">
        <v>26.60827367194693</v>
      </c>
      <c r="S979">
        <v>29.7570593322304</v>
      </c>
    </row>
    <row r="980" spans="1:19">
      <c r="A980" t="s">
        <v>22</v>
      </c>
      <c r="B980" t="s">
        <v>40</v>
      </c>
      <c r="C980" t="s">
        <v>106</v>
      </c>
      <c r="D980" t="s">
        <v>201</v>
      </c>
      <c r="E980" t="s">
        <v>329</v>
      </c>
      <c r="F980">
        <v>12.13616085631668</v>
      </c>
      <c r="G980">
        <v>15.10798131074248</v>
      </c>
      <c r="H980">
        <v>16.63028581108134</v>
      </c>
      <c r="I980">
        <v>17.7293140075833</v>
      </c>
      <c r="J980">
        <v>18.42975531204588</v>
      </c>
      <c r="K980">
        <v>25.62745316014058</v>
      </c>
      <c r="L980">
        <v>31.67141790378862</v>
      </c>
      <c r="M980">
        <v>34.70205418806447</v>
      </c>
      <c r="N980">
        <v>36.88496523797473</v>
      </c>
      <c r="O980">
        <v>39.53236574259276</v>
      </c>
      <c r="P980">
        <v>38.98192102769696</v>
      </c>
      <c r="Q980">
        <v>38.69702133268061</v>
      </c>
      <c r="R980">
        <v>41.37188304489167</v>
      </c>
      <c r="S980">
        <v>44.41598360655738</v>
      </c>
    </row>
    <row r="981" spans="1:19">
      <c r="A981" t="s">
        <v>22</v>
      </c>
      <c r="B981" t="s">
        <v>40</v>
      </c>
      <c r="C981" t="s">
        <v>106</v>
      </c>
      <c r="D981" t="s">
        <v>202</v>
      </c>
      <c r="E981" t="s">
        <v>329</v>
      </c>
      <c r="F981">
        <v>-60.29690405322285</v>
      </c>
      <c r="G981">
        <v>-64.34458078690601</v>
      </c>
      <c r="H981">
        <v>-61.09000123194433</v>
      </c>
      <c r="I981">
        <v>-60.09607812253898</v>
      </c>
      <c r="J981">
        <v>-61.86461647225168</v>
      </c>
      <c r="K981">
        <v>-57.81013502535466</v>
      </c>
      <c r="L981">
        <v>-53.50894907644403</v>
      </c>
      <c r="M981">
        <v>-51.69337701434389</v>
      </c>
      <c r="N981">
        <v>-47.79418697553012</v>
      </c>
      <c r="O981">
        <v>-43.48026052608256</v>
      </c>
      <c r="P981">
        <v>-41.67757817000994</v>
      </c>
      <c r="Q981">
        <v>-41.11059855773757</v>
      </c>
      <c r="R981">
        <v>-40.5213559576827</v>
      </c>
      <c r="S981">
        <v>-39.59899984960144</v>
      </c>
    </row>
    <row r="982" spans="1:19">
      <c r="A982" t="s">
        <v>22</v>
      </c>
      <c r="B982" t="s">
        <v>40</v>
      </c>
      <c r="C982" t="s">
        <v>106</v>
      </c>
      <c r="D982" t="s">
        <v>203</v>
      </c>
      <c r="E982" t="s">
        <v>329</v>
      </c>
      <c r="F982">
        <v>18.27059981461839</v>
      </c>
      <c r="G982">
        <v>24.58573840656536</v>
      </c>
      <c r="H982">
        <v>28.47267778289094</v>
      </c>
      <c r="I982">
        <v>28.91149247975318</v>
      </c>
      <c r="J982">
        <v>31.089872703835</v>
      </c>
      <c r="K982">
        <v>37.69705277587389</v>
      </c>
      <c r="L982">
        <v>41.91082802547771</v>
      </c>
      <c r="M982">
        <v>37.5453358479617</v>
      </c>
      <c r="N982">
        <v>37.16757688514672</v>
      </c>
      <c r="O982">
        <v>36.35851009593845</v>
      </c>
      <c r="P982">
        <v>35.96613604323309</v>
      </c>
      <c r="Q982">
        <v>35.81990246250327</v>
      </c>
      <c r="R982">
        <v>39.46616688032997</v>
      </c>
      <c r="S982">
        <v>43.9280214215353</v>
      </c>
    </row>
    <row r="983" spans="1:19">
      <c r="A983" t="s">
        <v>22</v>
      </c>
      <c r="B983" t="s">
        <v>40</v>
      </c>
      <c r="C983" t="s">
        <v>106</v>
      </c>
      <c r="D983" t="s">
        <v>204</v>
      </c>
      <c r="E983" t="s">
        <v>329</v>
      </c>
      <c r="F983">
        <v>22.08621200393697</v>
      </c>
      <c r="G983">
        <v>29.80720147642046</v>
      </c>
      <c r="H983">
        <v>34.05069859888577</v>
      </c>
      <c r="I983">
        <v>33.99922869263401</v>
      </c>
      <c r="J983">
        <v>35.95814534321624</v>
      </c>
      <c r="K983">
        <v>41.78797581659897</v>
      </c>
      <c r="L983">
        <v>46.15812354665858</v>
      </c>
      <c r="M983">
        <v>42.64652546061222</v>
      </c>
      <c r="N983">
        <v>40.33994381230991</v>
      </c>
      <c r="O983">
        <v>39.1161612260347</v>
      </c>
      <c r="P983">
        <v>38.25848801691729</v>
      </c>
      <c r="Q983">
        <v>37.52150001061728</v>
      </c>
      <c r="R983">
        <v>40.81990970402988</v>
      </c>
      <c r="S983">
        <v>45.03725182790627</v>
      </c>
    </row>
    <row r="984" spans="1:19">
      <c r="A984" t="s">
        <v>22</v>
      </c>
      <c r="B984" t="s">
        <v>40</v>
      </c>
      <c r="C984" t="s">
        <v>106</v>
      </c>
      <c r="D984" t="s">
        <v>205</v>
      </c>
      <c r="E984" t="s">
        <v>328</v>
      </c>
      <c r="F984">
        <v>-34.1143</v>
      </c>
      <c r="G984">
        <v>-33.5335</v>
      </c>
      <c r="H984">
        <v>-31.7365</v>
      </c>
      <c r="I984">
        <v>-31.2871</v>
      </c>
      <c r="J984">
        <v>-31.5027</v>
      </c>
      <c r="K984">
        <v>-27.0415</v>
      </c>
      <c r="L984">
        <v>-22.787</v>
      </c>
      <c r="M984">
        <v>-21.0177</v>
      </c>
      <c r="N984">
        <v>-19.2623</v>
      </c>
      <c r="O984">
        <v>-18.1514</v>
      </c>
      <c r="P984">
        <v>-17.5065</v>
      </c>
      <c r="Q984">
        <v>-17.4674</v>
      </c>
      <c r="R984">
        <v>-17.2514</v>
      </c>
      <c r="S984">
        <v>-16.8508</v>
      </c>
    </row>
    <row r="985" spans="1:19">
      <c r="A985" t="s">
        <v>22</v>
      </c>
      <c r="B985" t="s">
        <v>40</v>
      </c>
      <c r="C985" t="s">
        <v>106</v>
      </c>
      <c r="D985" t="s">
        <v>206</v>
      </c>
      <c r="E985" t="s">
        <v>329</v>
      </c>
      <c r="F985">
        <v>97.29966612241788</v>
      </c>
      <c r="G985">
        <v>95.20419878628833</v>
      </c>
      <c r="H985">
        <v>94.47040473902288</v>
      </c>
      <c r="I985">
        <v>94.27399790968163</v>
      </c>
      <c r="J985">
        <v>93.93480558809244</v>
      </c>
      <c r="K985">
        <v>86.71079636854464</v>
      </c>
      <c r="L985">
        <v>81.49207881686927</v>
      </c>
      <c r="M985">
        <v>76.3075883659963</v>
      </c>
      <c r="N985">
        <v>73.82711306541795</v>
      </c>
      <c r="O985">
        <v>69.9879899071146</v>
      </c>
      <c r="P985">
        <v>70.26018907263017</v>
      </c>
      <c r="Q985">
        <v>70.11575849868899</v>
      </c>
      <c r="R985">
        <v>66.94007442874201</v>
      </c>
      <c r="S985">
        <v>64.28596861870059</v>
      </c>
    </row>
    <row r="986" spans="1:19">
      <c r="A986" t="s">
        <v>22</v>
      </c>
      <c r="B986" t="s">
        <v>40</v>
      </c>
      <c r="C986" t="s">
        <v>106</v>
      </c>
      <c r="D986" t="s">
        <v>207</v>
      </c>
      <c r="E986" t="s">
        <v>328</v>
      </c>
      <c r="F986">
        <v>-0.6885</v>
      </c>
      <c r="G986">
        <v>-1.1212</v>
      </c>
      <c r="H986">
        <v>-1.199</v>
      </c>
      <c r="I986">
        <v>-1.2184</v>
      </c>
      <c r="J986">
        <v>-1.162</v>
      </c>
      <c r="K986">
        <v>-1.8882</v>
      </c>
      <c r="L986">
        <v>-2.2237</v>
      </c>
      <c r="M986">
        <v>-2.8909</v>
      </c>
      <c r="N986">
        <v>-2.7565</v>
      </c>
      <c r="O986">
        <v>-2.9335</v>
      </c>
      <c r="P986">
        <v>-2.7531</v>
      </c>
      <c r="Q986">
        <v>-2.6744</v>
      </c>
      <c r="R986">
        <v>-2.6746</v>
      </c>
      <c r="S986">
        <v>-2.6281</v>
      </c>
    </row>
    <row r="987" spans="1:19">
      <c r="A987" t="s">
        <v>22</v>
      </c>
      <c r="B987" t="s">
        <v>40</v>
      </c>
      <c r="C987" t="s">
        <v>106</v>
      </c>
      <c r="D987" t="s">
        <v>208</v>
      </c>
      <c r="E987" t="s">
        <v>328</v>
      </c>
      <c r="F987">
        <v>-5.9057</v>
      </c>
      <c r="G987">
        <v>-7.0004</v>
      </c>
      <c r="H987">
        <v>-6.6212</v>
      </c>
      <c r="I987">
        <v>-6.5264</v>
      </c>
      <c r="J987">
        <v>-5.3307</v>
      </c>
      <c r="K987">
        <v>-2.4533</v>
      </c>
      <c r="L987">
        <v>-1.1422</v>
      </c>
      <c r="M987">
        <v>-1.1692</v>
      </c>
      <c r="N987">
        <v>-0.7775000000000001</v>
      </c>
      <c r="O987">
        <v>-0.3138</v>
      </c>
      <c r="P987">
        <v>-0.123</v>
      </c>
      <c r="Q987">
        <v>-0.06520000000000001</v>
      </c>
      <c r="R987">
        <v>0.1309</v>
      </c>
      <c r="S987">
        <v>0.3077</v>
      </c>
    </row>
    <row r="988" spans="1:19">
      <c r="A988" t="s">
        <v>22</v>
      </c>
      <c r="B988" t="s">
        <v>40</v>
      </c>
      <c r="C988" t="s">
        <v>106</v>
      </c>
      <c r="D988" t="s">
        <v>209</v>
      </c>
      <c r="E988" t="s">
        <v>328</v>
      </c>
      <c r="F988">
        <v>-33.1931</v>
      </c>
      <c r="G988">
        <v>-31.9253</v>
      </c>
      <c r="H988">
        <v>-29.9816</v>
      </c>
      <c r="I988">
        <v>-29.4956</v>
      </c>
      <c r="J988">
        <v>-29.592</v>
      </c>
      <c r="K988">
        <v>-23.4479</v>
      </c>
      <c r="L988">
        <v>-18.5696</v>
      </c>
      <c r="M988">
        <v>-16.0381</v>
      </c>
      <c r="N988">
        <v>-14.2208</v>
      </c>
      <c r="O988">
        <v>-12.7038</v>
      </c>
      <c r="P988">
        <v>-12.3001</v>
      </c>
      <c r="Q988">
        <v>-12.2474</v>
      </c>
      <c r="R988">
        <v>-11.5481</v>
      </c>
      <c r="S988">
        <v>-10.8327</v>
      </c>
    </row>
    <row r="989" spans="1:19">
      <c r="A989" t="s">
        <v>22</v>
      </c>
      <c r="B989" t="s">
        <v>40</v>
      </c>
      <c r="C989" t="s">
        <v>106</v>
      </c>
      <c r="D989" t="s">
        <v>210</v>
      </c>
      <c r="E989" t="s">
        <v>328</v>
      </c>
      <c r="F989">
        <v>-6.36</v>
      </c>
      <c r="G989">
        <v>-5.9818</v>
      </c>
      <c r="H989">
        <v>-6.2969</v>
      </c>
      <c r="I989">
        <v>-6.3757</v>
      </c>
      <c r="J989">
        <v>-7.2758</v>
      </c>
      <c r="K989">
        <v>-7.1529</v>
      </c>
      <c r="L989">
        <v>-6.2581</v>
      </c>
      <c r="M989">
        <v>-5.8915</v>
      </c>
      <c r="N989">
        <v>-6.7412</v>
      </c>
      <c r="O989">
        <v>-7.3395</v>
      </c>
      <c r="P989">
        <v>-7.839</v>
      </c>
      <c r="Q989">
        <v>-8.323</v>
      </c>
      <c r="R989">
        <v>-8.454700000000001</v>
      </c>
      <c r="S989">
        <v>-8.285299999999999</v>
      </c>
    </row>
    <row r="990" spans="1:19">
      <c r="A990" t="s">
        <v>22</v>
      </c>
      <c r="B990" t="s">
        <v>40</v>
      </c>
      <c r="C990" t="s">
        <v>106</v>
      </c>
      <c r="D990" t="s">
        <v>211</v>
      </c>
      <c r="E990" t="s">
        <v>328</v>
      </c>
      <c r="F990">
        <v>-20.9274</v>
      </c>
      <c r="G990">
        <v>-18.9431</v>
      </c>
      <c r="H990">
        <v>-17.0635</v>
      </c>
      <c r="I990">
        <v>-16.5935</v>
      </c>
      <c r="J990">
        <v>-16.9855</v>
      </c>
      <c r="K990">
        <v>-13.8417</v>
      </c>
      <c r="L990">
        <v>-11.1693</v>
      </c>
      <c r="M990">
        <v>-8.977399999999999</v>
      </c>
      <c r="N990">
        <v>-6.7021</v>
      </c>
      <c r="O990">
        <v>-5.0505</v>
      </c>
      <c r="P990">
        <v>-4.3381</v>
      </c>
      <c r="Q990">
        <v>-3.8592</v>
      </c>
      <c r="R990">
        <v>-3.2243</v>
      </c>
      <c r="S990">
        <v>-2.8551</v>
      </c>
    </row>
    <row r="991" spans="1:19">
      <c r="A991" t="s">
        <v>22</v>
      </c>
      <c r="B991" t="s">
        <v>40</v>
      </c>
      <c r="C991" t="s">
        <v>106</v>
      </c>
      <c r="D991" t="s">
        <v>213</v>
      </c>
      <c r="E991" t="s">
        <v>328</v>
      </c>
      <c r="F991">
        <v>-0.2327</v>
      </c>
      <c r="G991">
        <v>-0.487</v>
      </c>
      <c r="H991">
        <v>-0.5559000000000001</v>
      </c>
      <c r="I991">
        <v>-0.5731000000000001</v>
      </c>
      <c r="J991">
        <v>-0.7487</v>
      </c>
      <c r="K991">
        <v>-1.7054</v>
      </c>
      <c r="L991">
        <v>-1.9922</v>
      </c>
      <c r="M991">
        <v>-2.0763</v>
      </c>
      <c r="N991">
        <v>-2.198</v>
      </c>
      <c r="O991">
        <v>-2.3188</v>
      </c>
      <c r="P991">
        <v>-2.1834</v>
      </c>
      <c r="Q991">
        <v>-2.1897</v>
      </c>
      <c r="R991">
        <v>-2.3294</v>
      </c>
      <c r="S991">
        <v>-2.4044</v>
      </c>
    </row>
    <row r="992" spans="1:19">
      <c r="A992" t="s">
        <v>22</v>
      </c>
      <c r="B992" t="s">
        <v>40</v>
      </c>
      <c r="C992" t="s">
        <v>106</v>
      </c>
      <c r="D992" t="s">
        <v>231</v>
      </c>
      <c r="E992" t="s">
        <v>329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0.010954954954954</v>
      </c>
      <c r="L992">
        <v>0.21148715970816</v>
      </c>
      <c r="M992">
        <v>0.82108714258773</v>
      </c>
      <c r="N992">
        <v>1.311861990081712</v>
      </c>
      <c r="O992">
        <v>1.519410125844743</v>
      </c>
      <c r="P992">
        <v>2.009941646855414</v>
      </c>
      <c r="Q992">
        <v>2.708515060035133</v>
      </c>
      <c r="R992">
        <v>4.260068237619974</v>
      </c>
      <c r="S992">
        <v>6.100951622253684</v>
      </c>
    </row>
    <row r="993" spans="1:19">
      <c r="A993" t="s">
        <v>22</v>
      </c>
      <c r="B993" t="s">
        <v>40</v>
      </c>
      <c r="C993" t="s">
        <v>106</v>
      </c>
      <c r="D993" t="s">
        <v>232</v>
      </c>
      <c r="E993" t="s">
        <v>328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-0.0015</v>
      </c>
      <c r="M993">
        <v>-0.0124</v>
      </c>
      <c r="N993">
        <v>-0.08700000000000001</v>
      </c>
      <c r="O993">
        <v>-0.1953</v>
      </c>
      <c r="P993">
        <v>-0.2699</v>
      </c>
      <c r="Q993">
        <v>-0.3559</v>
      </c>
      <c r="R993">
        <v>-0.6993</v>
      </c>
      <c r="S993">
        <v>-0.9856</v>
      </c>
    </row>
    <row r="994" spans="1:19">
      <c r="A994" t="s">
        <v>22</v>
      </c>
      <c r="B994" t="s">
        <v>41</v>
      </c>
      <c r="C994" t="s">
        <v>106</v>
      </c>
      <c r="D994" t="s">
        <v>107</v>
      </c>
      <c r="E994" t="s">
        <v>326</v>
      </c>
      <c r="F994">
        <v>0</v>
      </c>
      <c r="G994">
        <v>0</v>
      </c>
      <c r="H994">
        <v>0</v>
      </c>
      <c r="I994">
        <v>0</v>
      </c>
      <c r="J994">
        <v>7.0841</v>
      </c>
      <c r="K994">
        <v>109.2859</v>
      </c>
      <c r="L994">
        <v>173.2482</v>
      </c>
      <c r="M994">
        <v>953.4539</v>
      </c>
      <c r="N994">
        <v>1190.0023</v>
      </c>
      <c r="O994">
        <v>1344.8477</v>
      </c>
      <c r="P994">
        <v>1499.0318</v>
      </c>
      <c r="Q994">
        <v>1622.9326</v>
      </c>
      <c r="R994">
        <v>1613.3711</v>
      </c>
      <c r="S994">
        <v>1494.4243</v>
      </c>
    </row>
    <row r="995" spans="1:19">
      <c r="A995" t="s">
        <v>22</v>
      </c>
      <c r="B995" t="s">
        <v>41</v>
      </c>
      <c r="C995" t="s">
        <v>106</v>
      </c>
      <c r="D995" t="s">
        <v>108</v>
      </c>
      <c r="E995" t="s">
        <v>326</v>
      </c>
      <c r="F995">
        <v>0</v>
      </c>
      <c r="G995">
        <v>0</v>
      </c>
      <c r="H995">
        <v>0</v>
      </c>
      <c r="I995">
        <v>0</v>
      </c>
      <c r="J995">
        <v>7.0841</v>
      </c>
      <c r="K995">
        <v>109.2859</v>
      </c>
      <c r="L995">
        <v>173.2482</v>
      </c>
      <c r="M995">
        <v>953.4539</v>
      </c>
      <c r="N995">
        <v>1190.0023</v>
      </c>
      <c r="O995">
        <v>1344.8477</v>
      </c>
      <c r="P995">
        <v>1499.0318</v>
      </c>
      <c r="Q995">
        <v>1622.9326</v>
      </c>
      <c r="R995">
        <v>1613.3711</v>
      </c>
      <c r="S995">
        <v>1494.4243</v>
      </c>
    </row>
    <row r="996" spans="1:19">
      <c r="A996" t="s">
        <v>22</v>
      </c>
      <c r="B996" t="s">
        <v>41</v>
      </c>
      <c r="C996" t="s">
        <v>106</v>
      </c>
      <c r="D996" t="s">
        <v>109</v>
      </c>
      <c r="E996" t="s">
        <v>326</v>
      </c>
      <c r="F996">
        <v>0</v>
      </c>
      <c r="G996">
        <v>0</v>
      </c>
      <c r="H996">
        <v>0</v>
      </c>
      <c r="I996">
        <v>0</v>
      </c>
      <c r="J996">
        <v>0.031</v>
      </c>
      <c r="K996">
        <v>21.9222</v>
      </c>
      <c r="L996">
        <v>14.9126</v>
      </c>
      <c r="M996">
        <v>17.7835</v>
      </c>
      <c r="N996">
        <v>23.5819</v>
      </c>
      <c r="O996">
        <v>54.5447</v>
      </c>
      <c r="P996">
        <v>69.0089</v>
      </c>
      <c r="Q996">
        <v>87.6478</v>
      </c>
      <c r="R996">
        <v>89.9609</v>
      </c>
      <c r="S996">
        <v>90.7629</v>
      </c>
    </row>
    <row r="997" spans="1:19">
      <c r="A997" t="s">
        <v>22</v>
      </c>
      <c r="B997" t="s">
        <v>41</v>
      </c>
      <c r="C997" t="s">
        <v>106</v>
      </c>
      <c r="D997" t="s">
        <v>110</v>
      </c>
      <c r="E997" t="s">
        <v>326</v>
      </c>
      <c r="F997">
        <v>0</v>
      </c>
      <c r="G997">
        <v>0</v>
      </c>
      <c r="H997">
        <v>0</v>
      </c>
      <c r="I997">
        <v>0</v>
      </c>
      <c r="J997">
        <v>3.5522</v>
      </c>
      <c r="K997">
        <v>69.91160000000001</v>
      </c>
      <c r="L997">
        <v>130.2917</v>
      </c>
      <c r="M997">
        <v>904.7008</v>
      </c>
      <c r="N997">
        <v>1131.9729</v>
      </c>
      <c r="O997">
        <v>1250.1923</v>
      </c>
      <c r="P997">
        <v>1382.4237</v>
      </c>
      <c r="Q997">
        <v>1484.9295</v>
      </c>
      <c r="R997">
        <v>1473.4343</v>
      </c>
      <c r="S997">
        <v>1354.6926</v>
      </c>
    </row>
    <row r="998" spans="1:19">
      <c r="A998" t="s">
        <v>22</v>
      </c>
      <c r="B998" t="s">
        <v>41</v>
      </c>
      <c r="C998" t="s">
        <v>106</v>
      </c>
      <c r="D998" t="s">
        <v>111</v>
      </c>
      <c r="E998" t="s">
        <v>326</v>
      </c>
      <c r="F998">
        <v>0</v>
      </c>
      <c r="G998">
        <v>0</v>
      </c>
      <c r="H998">
        <v>0</v>
      </c>
      <c r="I998">
        <v>0</v>
      </c>
      <c r="J998">
        <v>3.3669</v>
      </c>
      <c r="K998">
        <v>13.1663</v>
      </c>
      <c r="L998">
        <v>19.6789</v>
      </c>
      <c r="M998">
        <v>21.9286</v>
      </c>
      <c r="N998">
        <v>25.7671</v>
      </c>
      <c r="O998">
        <v>31.9689</v>
      </c>
      <c r="P998">
        <v>38.4308</v>
      </c>
      <c r="Q998">
        <v>40.6375</v>
      </c>
      <c r="R998">
        <v>40.7343</v>
      </c>
      <c r="S998">
        <v>40.0243</v>
      </c>
    </row>
    <row r="999" spans="1:19">
      <c r="A999" t="s">
        <v>22</v>
      </c>
      <c r="B999" t="s">
        <v>41</v>
      </c>
      <c r="C999" t="s">
        <v>106</v>
      </c>
      <c r="D999" t="s">
        <v>112</v>
      </c>
      <c r="E999" t="s">
        <v>326</v>
      </c>
      <c r="F999">
        <v>3097.6982</v>
      </c>
      <c r="G999">
        <v>2777.6435</v>
      </c>
      <c r="H999">
        <v>2656.9705</v>
      </c>
      <c r="I999">
        <v>2506.9754</v>
      </c>
      <c r="J999">
        <v>2302.5888</v>
      </c>
      <c r="K999">
        <v>1236.7423</v>
      </c>
      <c r="L999">
        <v>557.2285000000001</v>
      </c>
      <c r="M999">
        <v>-32.9399</v>
      </c>
      <c r="N999">
        <v>-390.993</v>
      </c>
      <c r="O999">
        <v>-671.0617999999999</v>
      </c>
      <c r="P999">
        <v>-726.8061</v>
      </c>
      <c r="Q999">
        <v>-805.2489</v>
      </c>
      <c r="R999">
        <v>-779.6156</v>
      </c>
      <c r="S999">
        <v>-790.6543</v>
      </c>
    </row>
    <row r="1000" spans="1:19">
      <c r="A1000" t="s">
        <v>22</v>
      </c>
      <c r="B1000" t="s">
        <v>41</v>
      </c>
      <c r="C1000" t="s">
        <v>106</v>
      </c>
      <c r="D1000" t="s">
        <v>113</v>
      </c>
      <c r="E1000" t="s">
        <v>326</v>
      </c>
      <c r="F1000">
        <v>3193.0429</v>
      </c>
      <c r="G1000">
        <v>2865.8249</v>
      </c>
      <c r="H1000">
        <v>2678.135</v>
      </c>
      <c r="I1000">
        <v>2640.2937</v>
      </c>
      <c r="J1000">
        <v>2482.8802</v>
      </c>
      <c r="K1000">
        <v>1586.3245</v>
      </c>
      <c r="L1000">
        <v>1050.3401</v>
      </c>
      <c r="M1000">
        <v>642.4329</v>
      </c>
      <c r="N1000">
        <v>451.7891</v>
      </c>
      <c r="O1000">
        <v>325.377</v>
      </c>
      <c r="P1000">
        <v>224.9572</v>
      </c>
      <c r="Q1000">
        <v>131.5949</v>
      </c>
      <c r="R1000">
        <v>70.2389</v>
      </c>
      <c r="S1000">
        <v>31.6672</v>
      </c>
    </row>
    <row r="1001" spans="1:19">
      <c r="A1001" t="s">
        <v>22</v>
      </c>
      <c r="B1001" t="s">
        <v>41</v>
      </c>
      <c r="C1001" t="s">
        <v>106</v>
      </c>
      <c r="D1001" t="s">
        <v>114</v>
      </c>
      <c r="E1001" t="s">
        <v>326</v>
      </c>
      <c r="F1001">
        <v>3439.5164</v>
      </c>
      <c r="G1001">
        <v>3099.9726</v>
      </c>
      <c r="H1001">
        <v>2913.7796</v>
      </c>
      <c r="I1001">
        <v>2852.8573</v>
      </c>
      <c r="J1001">
        <v>2666.1524</v>
      </c>
      <c r="K1001">
        <v>1731.6055</v>
      </c>
      <c r="L1001">
        <v>1162.7907</v>
      </c>
      <c r="M1001">
        <v>727.2304</v>
      </c>
      <c r="N1001">
        <v>510.901</v>
      </c>
      <c r="O1001">
        <v>353.738</v>
      </c>
      <c r="P1001">
        <v>245.6762</v>
      </c>
      <c r="Q1001">
        <v>148.9225</v>
      </c>
      <c r="R1001">
        <v>86.498</v>
      </c>
      <c r="S1001">
        <v>47.5057</v>
      </c>
    </row>
    <row r="1002" spans="1:19">
      <c r="A1002" t="s">
        <v>22</v>
      </c>
      <c r="B1002" t="s">
        <v>41</v>
      </c>
      <c r="C1002" t="s">
        <v>106</v>
      </c>
      <c r="D1002" t="s">
        <v>115</v>
      </c>
      <c r="E1002" t="s">
        <v>326</v>
      </c>
      <c r="F1002">
        <v>246.4736</v>
      </c>
      <c r="G1002">
        <v>234.1477</v>
      </c>
      <c r="H1002">
        <v>235.6446</v>
      </c>
      <c r="I1002">
        <v>212.5636</v>
      </c>
      <c r="J1002">
        <v>183.2722</v>
      </c>
      <c r="K1002">
        <v>145.281</v>
      </c>
      <c r="L1002">
        <v>112.4506</v>
      </c>
      <c r="M1002">
        <v>84.7975</v>
      </c>
      <c r="N1002">
        <v>59.1118</v>
      </c>
      <c r="O1002">
        <v>28.361</v>
      </c>
      <c r="P1002">
        <v>20.719</v>
      </c>
      <c r="Q1002">
        <v>17.3276</v>
      </c>
      <c r="R1002">
        <v>16.2592</v>
      </c>
      <c r="S1002">
        <v>15.8385</v>
      </c>
    </row>
    <row r="1003" spans="1:19">
      <c r="A1003" t="s">
        <v>22</v>
      </c>
      <c r="B1003" t="s">
        <v>41</v>
      </c>
      <c r="C1003" t="s">
        <v>106</v>
      </c>
      <c r="D1003" t="s">
        <v>116</v>
      </c>
      <c r="E1003" t="s">
        <v>326</v>
      </c>
      <c r="F1003">
        <v>-341.8182</v>
      </c>
      <c r="G1003">
        <v>-322.3291</v>
      </c>
      <c r="H1003">
        <v>-256.8091</v>
      </c>
      <c r="I1003">
        <v>-345.8819</v>
      </c>
      <c r="J1003">
        <v>-363.5636</v>
      </c>
      <c r="K1003">
        <v>-494.8633</v>
      </c>
      <c r="L1003">
        <v>-605.5623000000001</v>
      </c>
      <c r="M1003">
        <v>-760.1703</v>
      </c>
      <c r="N1003">
        <v>-901.8939</v>
      </c>
      <c r="O1003">
        <v>-1024.7998</v>
      </c>
      <c r="P1003">
        <v>-972.4823</v>
      </c>
      <c r="Q1003">
        <v>-954.1713999999999</v>
      </c>
      <c r="R1003">
        <v>-866.1136</v>
      </c>
      <c r="S1003">
        <v>-838.16</v>
      </c>
    </row>
    <row r="1004" spans="1:19">
      <c r="A1004" t="s">
        <v>22</v>
      </c>
      <c r="B1004" t="s">
        <v>41</v>
      </c>
      <c r="C1004" t="s">
        <v>106</v>
      </c>
      <c r="D1004" t="s">
        <v>117</v>
      </c>
      <c r="E1004" t="s">
        <v>327</v>
      </c>
      <c r="F1004">
        <v>3935.609</v>
      </c>
      <c r="G1004">
        <v>3587.9544</v>
      </c>
      <c r="H1004">
        <v>3450.1517</v>
      </c>
      <c r="I1004">
        <v>3271.623</v>
      </c>
      <c r="J1004">
        <v>3005.9625</v>
      </c>
      <c r="K1004">
        <v>1816.1123</v>
      </c>
      <c r="L1004">
        <v>1029.4526</v>
      </c>
      <c r="M1004">
        <v>376.4777</v>
      </c>
      <c r="N1004">
        <v>-29.8758</v>
      </c>
      <c r="O1004">
        <v>-359.1888</v>
      </c>
      <c r="P1004">
        <v>-423.3257</v>
      </c>
      <c r="Q1004">
        <v>-506.9421</v>
      </c>
      <c r="R1004">
        <v>-486.4729</v>
      </c>
      <c r="S1004">
        <v>-503.8403</v>
      </c>
    </row>
    <row r="1005" spans="1:19">
      <c r="A1005" t="s">
        <v>22</v>
      </c>
      <c r="B1005" t="s">
        <v>41</v>
      </c>
      <c r="C1005" t="s">
        <v>106</v>
      </c>
      <c r="D1005" t="s">
        <v>118</v>
      </c>
      <c r="E1005" t="s">
        <v>327</v>
      </c>
      <c r="F1005">
        <v>4098.612</v>
      </c>
      <c r="G1005">
        <v>3746.7544</v>
      </c>
      <c r="H1005">
        <v>3630.2287</v>
      </c>
      <c r="I1005">
        <v>3390.413</v>
      </c>
      <c r="J1005">
        <v>3174.3685</v>
      </c>
      <c r="K1005">
        <v>1976.2233</v>
      </c>
      <c r="L1005">
        <v>1159.1026</v>
      </c>
      <c r="M1005">
        <v>475.6657</v>
      </c>
      <c r="N1005">
        <v>38.8512</v>
      </c>
      <c r="O1005">
        <v>-320.9238</v>
      </c>
      <c r="P1005">
        <v>-385.0557</v>
      </c>
      <c r="Q1005">
        <v>-468.6721</v>
      </c>
      <c r="R1005">
        <v>-448.2029</v>
      </c>
      <c r="S1005">
        <v>-465.5703</v>
      </c>
    </row>
    <row r="1006" spans="1:19">
      <c r="A1006" t="s">
        <v>22</v>
      </c>
      <c r="B1006" t="s">
        <v>41</v>
      </c>
      <c r="C1006" t="s">
        <v>106</v>
      </c>
      <c r="D1006" t="s">
        <v>119</v>
      </c>
      <c r="E1006" t="s">
        <v>327</v>
      </c>
      <c r="F1006">
        <v>750.2038</v>
      </c>
      <c r="G1006">
        <v>730.6109</v>
      </c>
      <c r="H1006">
        <v>702.7982</v>
      </c>
      <c r="I1006">
        <v>705.0276</v>
      </c>
      <c r="J1006">
        <v>618.8497</v>
      </c>
      <c r="K1006">
        <v>499.011</v>
      </c>
      <c r="L1006">
        <v>407.1542</v>
      </c>
      <c r="M1006">
        <v>359.6356</v>
      </c>
      <c r="N1006">
        <v>326.6242</v>
      </c>
      <c r="O1006">
        <v>292.668</v>
      </c>
      <c r="P1006">
        <v>284.2803</v>
      </c>
      <c r="Q1006">
        <v>279.1068</v>
      </c>
      <c r="R1006">
        <v>273.9427</v>
      </c>
      <c r="S1006">
        <v>267.614</v>
      </c>
    </row>
    <row r="1007" spans="1:19">
      <c r="A1007" t="s">
        <v>22</v>
      </c>
      <c r="B1007" t="s">
        <v>41</v>
      </c>
      <c r="C1007" t="s">
        <v>106</v>
      </c>
      <c r="D1007" t="s">
        <v>120</v>
      </c>
      <c r="E1007" t="s">
        <v>328</v>
      </c>
      <c r="F1007">
        <v>56.5772</v>
      </c>
      <c r="G1007">
        <v>52.1155</v>
      </c>
      <c r="H1007">
        <v>51.9504</v>
      </c>
      <c r="I1007">
        <v>51.9404</v>
      </c>
      <c r="J1007">
        <v>50.8787</v>
      </c>
      <c r="K1007">
        <v>44.3096</v>
      </c>
      <c r="L1007">
        <v>40.1401</v>
      </c>
      <c r="M1007">
        <v>39.8594</v>
      </c>
      <c r="N1007">
        <v>39.2764</v>
      </c>
      <c r="O1007">
        <v>42.5293</v>
      </c>
      <c r="P1007">
        <v>42.967</v>
      </c>
      <c r="Q1007">
        <v>42.3689</v>
      </c>
      <c r="R1007">
        <v>41.7314</v>
      </c>
      <c r="S1007">
        <v>40.2877</v>
      </c>
    </row>
    <row r="1008" spans="1:19">
      <c r="A1008" t="s">
        <v>22</v>
      </c>
      <c r="B1008" t="s">
        <v>41</v>
      </c>
      <c r="C1008" t="s">
        <v>106</v>
      </c>
      <c r="D1008" t="s">
        <v>121</v>
      </c>
      <c r="E1008" t="s">
        <v>328</v>
      </c>
      <c r="F1008">
        <v>4.8916</v>
      </c>
      <c r="G1008">
        <v>5.2806</v>
      </c>
      <c r="H1008">
        <v>5.6296</v>
      </c>
      <c r="I1008">
        <v>5.8796</v>
      </c>
      <c r="J1008">
        <v>5.5561</v>
      </c>
      <c r="K1008">
        <v>6.1342</v>
      </c>
      <c r="L1008">
        <v>6.0287</v>
      </c>
      <c r="M1008">
        <v>5.639</v>
      </c>
      <c r="N1008">
        <v>4.9587</v>
      </c>
      <c r="O1008">
        <v>5.0223</v>
      </c>
      <c r="P1008">
        <v>5.0167</v>
      </c>
      <c r="Q1008">
        <v>5.0051</v>
      </c>
      <c r="R1008">
        <v>4.9129</v>
      </c>
      <c r="S1008">
        <v>4.8126</v>
      </c>
    </row>
    <row r="1009" spans="1:19">
      <c r="A1009" t="s">
        <v>22</v>
      </c>
      <c r="B1009" t="s">
        <v>41</v>
      </c>
      <c r="C1009" t="s">
        <v>106</v>
      </c>
      <c r="D1009" t="s">
        <v>122</v>
      </c>
      <c r="E1009" t="s">
        <v>328</v>
      </c>
      <c r="F1009">
        <v>10.6718</v>
      </c>
      <c r="G1009">
        <v>10.257</v>
      </c>
      <c r="H1009">
        <v>7.6314</v>
      </c>
      <c r="I1009">
        <v>7.8115</v>
      </c>
      <c r="J1009">
        <v>6.8766</v>
      </c>
      <c r="K1009">
        <v>3.1449</v>
      </c>
      <c r="L1009">
        <v>1.5836</v>
      </c>
      <c r="M1009">
        <v>3.032</v>
      </c>
      <c r="N1009">
        <v>3.2051</v>
      </c>
      <c r="O1009">
        <v>3.483</v>
      </c>
      <c r="P1009">
        <v>3.6877</v>
      </c>
      <c r="Q1009">
        <v>3.76</v>
      </c>
      <c r="R1009">
        <v>3.6703</v>
      </c>
      <c r="S1009">
        <v>3.4674</v>
      </c>
    </row>
    <row r="1010" spans="1:19">
      <c r="A1010" t="s">
        <v>22</v>
      </c>
      <c r="B1010" t="s">
        <v>41</v>
      </c>
      <c r="C1010" t="s">
        <v>106</v>
      </c>
      <c r="D1010" t="s">
        <v>123</v>
      </c>
      <c r="E1010" t="s">
        <v>328</v>
      </c>
      <c r="F1010">
        <v>10.6718</v>
      </c>
      <c r="G1010">
        <v>10.257</v>
      </c>
      <c r="H1010">
        <v>7.6314</v>
      </c>
      <c r="I1010">
        <v>7.8115</v>
      </c>
      <c r="J1010">
        <v>6.8155</v>
      </c>
      <c r="K1010">
        <v>2.9676</v>
      </c>
      <c r="L1010">
        <v>1.2527</v>
      </c>
      <c r="M1010">
        <v>0.6949000000000001</v>
      </c>
      <c r="N1010">
        <v>0.4284</v>
      </c>
      <c r="O1010">
        <v>0.2982</v>
      </c>
      <c r="P1010">
        <v>0.2229</v>
      </c>
      <c r="Q1010">
        <v>0.1685</v>
      </c>
      <c r="R1010">
        <v>0.1575</v>
      </c>
      <c r="S1010">
        <v>0.1526</v>
      </c>
    </row>
    <row r="1011" spans="1:19">
      <c r="A1011" t="s">
        <v>22</v>
      </c>
      <c r="B1011" t="s">
        <v>41</v>
      </c>
      <c r="C1011" t="s">
        <v>106</v>
      </c>
      <c r="D1011" t="s">
        <v>124</v>
      </c>
      <c r="E1011" t="s">
        <v>328</v>
      </c>
      <c r="F1011">
        <v>46.6848</v>
      </c>
      <c r="G1011">
        <v>41.4623</v>
      </c>
      <c r="H1011">
        <v>40.6086</v>
      </c>
      <c r="I1011">
        <v>40.021</v>
      </c>
      <c r="J1011">
        <v>38.7403</v>
      </c>
      <c r="K1011">
        <v>29.0773</v>
      </c>
      <c r="L1011">
        <v>22.2812</v>
      </c>
      <c r="M1011">
        <v>22.2663</v>
      </c>
      <c r="N1011">
        <v>20.7751</v>
      </c>
      <c r="O1011">
        <v>19.8688</v>
      </c>
      <c r="P1011">
        <v>20.0609</v>
      </c>
      <c r="Q1011">
        <v>19.9683</v>
      </c>
      <c r="R1011">
        <v>18.729</v>
      </c>
      <c r="S1011">
        <v>16.9483</v>
      </c>
    </row>
    <row r="1012" spans="1:19">
      <c r="A1012" t="s">
        <v>22</v>
      </c>
      <c r="B1012" t="s">
        <v>41</v>
      </c>
      <c r="C1012" t="s">
        <v>106</v>
      </c>
      <c r="D1012" t="s">
        <v>125</v>
      </c>
      <c r="E1012" t="s">
        <v>328</v>
      </c>
      <c r="F1012">
        <v>0</v>
      </c>
      <c r="G1012">
        <v>0</v>
      </c>
      <c r="H1012">
        <v>0</v>
      </c>
      <c r="I1012">
        <v>0</v>
      </c>
      <c r="J1012">
        <v>0.1756</v>
      </c>
      <c r="K1012">
        <v>1.1778</v>
      </c>
      <c r="L1012">
        <v>1.9138</v>
      </c>
      <c r="M1012">
        <v>9.2492</v>
      </c>
      <c r="N1012">
        <v>11.6052</v>
      </c>
      <c r="O1012">
        <v>13.2624</v>
      </c>
      <c r="P1012">
        <v>14.7614</v>
      </c>
      <c r="Q1012">
        <v>15.7805</v>
      </c>
      <c r="R1012">
        <v>15.3755</v>
      </c>
      <c r="S1012">
        <v>14.0974</v>
      </c>
    </row>
    <row r="1013" spans="1:19">
      <c r="A1013" t="s">
        <v>22</v>
      </c>
      <c r="B1013" t="s">
        <v>41</v>
      </c>
      <c r="C1013" t="s">
        <v>106</v>
      </c>
      <c r="D1013" t="s">
        <v>126</v>
      </c>
      <c r="E1013" t="s">
        <v>328</v>
      </c>
      <c r="F1013">
        <v>46.6848</v>
      </c>
      <c r="G1013">
        <v>41.4623</v>
      </c>
      <c r="H1013">
        <v>40.6086</v>
      </c>
      <c r="I1013">
        <v>40.021</v>
      </c>
      <c r="J1013">
        <v>38.5817</v>
      </c>
      <c r="K1013">
        <v>27.9372</v>
      </c>
      <c r="L1013">
        <v>20.4221</v>
      </c>
      <c r="M1013">
        <v>13.2851</v>
      </c>
      <c r="N1013">
        <v>9.328799999999999</v>
      </c>
      <c r="O1013">
        <v>6.6064</v>
      </c>
      <c r="P1013">
        <v>5.2995</v>
      </c>
      <c r="Q1013">
        <v>4.1878</v>
      </c>
      <c r="R1013">
        <v>3.3534</v>
      </c>
      <c r="S1013">
        <v>2.851</v>
      </c>
    </row>
    <row r="1014" spans="1:19">
      <c r="A1014" t="s">
        <v>22</v>
      </c>
      <c r="B1014" t="s">
        <v>41</v>
      </c>
      <c r="C1014" t="s">
        <v>106</v>
      </c>
      <c r="D1014" t="s">
        <v>127</v>
      </c>
      <c r="E1014" t="s">
        <v>328</v>
      </c>
      <c r="F1014">
        <v>14.9796</v>
      </c>
      <c r="G1014">
        <v>12.2331</v>
      </c>
      <c r="H1014">
        <v>13.8795</v>
      </c>
      <c r="I1014">
        <v>13.852</v>
      </c>
      <c r="J1014">
        <v>13.7763</v>
      </c>
      <c r="K1014">
        <v>12.3588</v>
      </c>
      <c r="L1014">
        <v>10.6159</v>
      </c>
      <c r="M1014">
        <v>11.145</v>
      </c>
      <c r="N1014">
        <v>11.4075</v>
      </c>
      <c r="O1014">
        <v>11.4418</v>
      </c>
      <c r="P1014">
        <v>11.6027</v>
      </c>
      <c r="Q1014">
        <v>11.7706</v>
      </c>
      <c r="R1014">
        <v>11.3443</v>
      </c>
      <c r="S1014">
        <v>10.5114</v>
      </c>
    </row>
    <row r="1015" spans="1:19">
      <c r="A1015" t="s">
        <v>22</v>
      </c>
      <c r="B1015" t="s">
        <v>41</v>
      </c>
      <c r="C1015" t="s">
        <v>106</v>
      </c>
      <c r="D1015" t="s">
        <v>128</v>
      </c>
      <c r="E1015" t="s">
        <v>328</v>
      </c>
      <c r="F1015">
        <v>14.9796</v>
      </c>
      <c r="G1015">
        <v>12.2331</v>
      </c>
      <c r="H1015">
        <v>13.8795</v>
      </c>
      <c r="I1015">
        <v>13.852</v>
      </c>
      <c r="J1015">
        <v>13.679</v>
      </c>
      <c r="K1015">
        <v>11.4472</v>
      </c>
      <c r="L1015">
        <v>9.266</v>
      </c>
      <c r="M1015">
        <v>5.9252</v>
      </c>
      <c r="N1015">
        <v>4.5382</v>
      </c>
      <c r="O1015">
        <v>3.3579</v>
      </c>
      <c r="P1015">
        <v>2.5425</v>
      </c>
      <c r="Q1015">
        <v>1.9648</v>
      </c>
      <c r="R1015">
        <v>1.7534</v>
      </c>
      <c r="S1015">
        <v>1.6404</v>
      </c>
    </row>
    <row r="1016" spans="1:19">
      <c r="A1016" t="s">
        <v>22</v>
      </c>
      <c r="B1016" t="s">
        <v>41</v>
      </c>
      <c r="C1016" t="s">
        <v>106</v>
      </c>
      <c r="D1016" t="s">
        <v>130</v>
      </c>
      <c r="E1016" t="s">
        <v>328</v>
      </c>
      <c r="F1016">
        <v>1.325</v>
      </c>
      <c r="G1016">
        <v>1.1957</v>
      </c>
      <c r="H1016">
        <v>1.1359</v>
      </c>
      <c r="I1016">
        <v>1.2363</v>
      </c>
      <c r="J1016">
        <v>1.4241</v>
      </c>
      <c r="K1016">
        <v>2.3893</v>
      </c>
      <c r="L1016">
        <v>2.7236</v>
      </c>
      <c r="M1016">
        <v>2.609</v>
      </c>
      <c r="N1016">
        <v>3.0718</v>
      </c>
      <c r="O1016">
        <v>3.1318</v>
      </c>
      <c r="P1016">
        <v>2.0788</v>
      </c>
      <c r="Q1016">
        <v>1.364</v>
      </c>
      <c r="R1016">
        <v>1.2293</v>
      </c>
      <c r="S1016">
        <v>1.2378</v>
      </c>
    </row>
    <row r="1017" spans="1:19">
      <c r="A1017" t="s">
        <v>22</v>
      </c>
      <c r="B1017" t="s">
        <v>41</v>
      </c>
      <c r="C1017" t="s">
        <v>106</v>
      </c>
      <c r="D1017" t="s">
        <v>131</v>
      </c>
      <c r="E1017" t="s">
        <v>328</v>
      </c>
      <c r="F1017">
        <v>1.9747</v>
      </c>
      <c r="G1017">
        <v>2.593</v>
      </c>
      <c r="H1017">
        <v>3.0099</v>
      </c>
      <c r="I1017">
        <v>3.3475</v>
      </c>
      <c r="J1017">
        <v>3.7954</v>
      </c>
      <c r="K1017">
        <v>5.8771</v>
      </c>
      <c r="L1017">
        <v>8.405799999999999</v>
      </c>
      <c r="M1017">
        <v>9.378399999999999</v>
      </c>
      <c r="N1017">
        <v>11.4863</v>
      </c>
      <c r="O1017">
        <v>16.2547</v>
      </c>
      <c r="P1017">
        <v>16.9358</v>
      </c>
      <c r="Q1017">
        <v>16.5601</v>
      </c>
      <c r="R1017">
        <v>17.3089</v>
      </c>
      <c r="S1017">
        <v>17.8053</v>
      </c>
    </row>
    <row r="1018" spans="1:19">
      <c r="A1018" t="s">
        <v>22</v>
      </c>
      <c r="B1018" t="s">
        <v>41</v>
      </c>
      <c r="C1018" t="s">
        <v>106</v>
      </c>
      <c r="D1018" t="s">
        <v>132</v>
      </c>
      <c r="E1018" t="s">
        <v>328</v>
      </c>
      <c r="F1018">
        <v>3.0261</v>
      </c>
      <c r="G1018">
        <v>2.7796</v>
      </c>
      <c r="H1018">
        <v>2.7023</v>
      </c>
      <c r="I1018">
        <v>2.6923</v>
      </c>
      <c r="J1018">
        <v>2.787</v>
      </c>
      <c r="K1018">
        <v>3.2209</v>
      </c>
      <c r="L1018">
        <v>3.4245</v>
      </c>
      <c r="M1018">
        <v>2.5757</v>
      </c>
      <c r="N1018">
        <v>2.0561</v>
      </c>
      <c r="O1018">
        <v>1.3835</v>
      </c>
      <c r="P1018">
        <v>0.9535</v>
      </c>
      <c r="Q1018">
        <v>0.8355</v>
      </c>
      <c r="R1018">
        <v>0.7806000000000001</v>
      </c>
      <c r="S1018">
        <v>0.7214</v>
      </c>
    </row>
    <row r="1019" spans="1:19">
      <c r="A1019" t="s">
        <v>22</v>
      </c>
      <c r="B1019" t="s">
        <v>41</v>
      </c>
      <c r="C1019" t="s">
        <v>106</v>
      </c>
      <c r="D1019" t="s">
        <v>133</v>
      </c>
      <c r="E1019" t="s">
        <v>328</v>
      </c>
      <c r="F1019">
        <v>21.0334</v>
      </c>
      <c r="G1019">
        <v>18.9722</v>
      </c>
      <c r="H1019">
        <v>19.0977</v>
      </c>
      <c r="I1019">
        <v>18.3575</v>
      </c>
      <c r="J1019">
        <v>18.0873</v>
      </c>
      <c r="K1019">
        <v>13.5737</v>
      </c>
      <c r="L1019">
        <v>10.0817</v>
      </c>
      <c r="M1019">
        <v>8.089399999999999</v>
      </c>
      <c r="N1019">
        <v>6.1625</v>
      </c>
      <c r="O1019">
        <v>4.944</v>
      </c>
      <c r="P1019">
        <v>4.7705</v>
      </c>
      <c r="Q1019">
        <v>4.4376</v>
      </c>
      <c r="R1019">
        <v>3.7144</v>
      </c>
      <c r="S1019">
        <v>2.9695</v>
      </c>
    </row>
    <row r="1020" spans="1:19">
      <c r="A1020" t="s">
        <v>22</v>
      </c>
      <c r="B1020" t="s">
        <v>41</v>
      </c>
      <c r="C1020" t="s">
        <v>106</v>
      </c>
      <c r="D1020" t="s">
        <v>134</v>
      </c>
      <c r="E1020" t="s">
        <v>328</v>
      </c>
      <c r="F1020">
        <v>21.0334</v>
      </c>
      <c r="G1020">
        <v>18.9722</v>
      </c>
      <c r="H1020">
        <v>19.0977</v>
      </c>
      <c r="I1020">
        <v>18.3575</v>
      </c>
      <c r="J1020">
        <v>18.0872</v>
      </c>
      <c r="K1020">
        <v>13.5224</v>
      </c>
      <c r="L1020">
        <v>9.9034</v>
      </c>
      <c r="M1020">
        <v>6.6649</v>
      </c>
      <c r="N1020">
        <v>4.3622</v>
      </c>
      <c r="O1020">
        <v>2.9503</v>
      </c>
      <c r="P1020">
        <v>2.5341</v>
      </c>
      <c r="Q1020">
        <v>2.0544</v>
      </c>
      <c r="R1020">
        <v>1.4425</v>
      </c>
      <c r="S1020">
        <v>1.058</v>
      </c>
    </row>
    <row r="1021" spans="1:19">
      <c r="A1021" t="s">
        <v>22</v>
      </c>
      <c r="B1021" t="s">
        <v>41</v>
      </c>
      <c r="C1021" t="s">
        <v>106</v>
      </c>
      <c r="D1021" t="s">
        <v>135</v>
      </c>
      <c r="E1021" t="s">
        <v>328</v>
      </c>
      <c r="F1021">
        <v>0.1463</v>
      </c>
      <c r="G1021">
        <v>0.4498</v>
      </c>
      <c r="H1021">
        <v>0.5524</v>
      </c>
      <c r="I1021">
        <v>0.6287</v>
      </c>
      <c r="J1021">
        <v>0.7852</v>
      </c>
      <c r="K1021">
        <v>1.4444</v>
      </c>
      <c r="L1021">
        <v>3.1265</v>
      </c>
      <c r="M1021">
        <v>3.942</v>
      </c>
      <c r="N1021">
        <v>5.1545</v>
      </c>
      <c r="O1021">
        <v>6.5864</v>
      </c>
      <c r="P1021">
        <v>7.0404</v>
      </c>
      <c r="Q1021">
        <v>7.3999</v>
      </c>
      <c r="R1021">
        <v>8.151</v>
      </c>
      <c r="S1021">
        <v>8.6724</v>
      </c>
    </row>
    <row r="1022" spans="1:19">
      <c r="A1022" t="s">
        <v>22</v>
      </c>
      <c r="B1022" t="s">
        <v>41</v>
      </c>
      <c r="C1022" t="s">
        <v>106</v>
      </c>
      <c r="D1022" t="s">
        <v>136</v>
      </c>
      <c r="E1022" t="s">
        <v>328</v>
      </c>
      <c r="F1022">
        <v>0.5034000000000001</v>
      </c>
      <c r="G1022">
        <v>0.9475</v>
      </c>
      <c r="H1022">
        <v>1.3216</v>
      </c>
      <c r="I1022">
        <v>1.4825</v>
      </c>
      <c r="J1022">
        <v>1.5861</v>
      </c>
      <c r="K1022">
        <v>2.0434</v>
      </c>
      <c r="L1022">
        <v>2.5557</v>
      </c>
      <c r="M1022">
        <v>2.8274</v>
      </c>
      <c r="N1022">
        <v>3.26</v>
      </c>
      <c r="O1022">
        <v>6.5365</v>
      </c>
      <c r="P1022">
        <v>7.8166</v>
      </c>
      <c r="Q1022">
        <v>7.7962</v>
      </c>
      <c r="R1022">
        <v>7.9286</v>
      </c>
      <c r="S1022">
        <v>7.8951</v>
      </c>
    </row>
    <row r="1023" spans="1:19">
      <c r="A1023" t="s">
        <v>22</v>
      </c>
      <c r="B1023" t="s">
        <v>41</v>
      </c>
      <c r="C1023" t="s">
        <v>106</v>
      </c>
      <c r="D1023" t="s">
        <v>137</v>
      </c>
      <c r="E1023" t="s">
        <v>328</v>
      </c>
      <c r="F1023">
        <v>10.4649</v>
      </c>
      <c r="G1023">
        <v>10.1868</v>
      </c>
      <c r="H1023">
        <v>10.2133</v>
      </c>
      <c r="I1023">
        <v>10.3775</v>
      </c>
      <c r="J1023">
        <v>10.0968</v>
      </c>
      <c r="K1023">
        <v>10.0555</v>
      </c>
      <c r="L1023">
        <v>10.4317</v>
      </c>
      <c r="M1023">
        <v>12.0744</v>
      </c>
      <c r="N1023">
        <v>13.1228</v>
      </c>
      <c r="O1023">
        <v>14.1403</v>
      </c>
      <c r="P1023">
        <v>14.3688</v>
      </c>
      <c r="Q1023">
        <v>14.2803</v>
      </c>
      <c r="R1023">
        <v>14.3242</v>
      </c>
      <c r="S1023">
        <v>13.9539</v>
      </c>
    </row>
    <row r="1024" spans="1:19">
      <c r="A1024" t="s">
        <v>22</v>
      </c>
      <c r="B1024" t="s">
        <v>41</v>
      </c>
      <c r="C1024" t="s">
        <v>106</v>
      </c>
      <c r="D1024" t="s">
        <v>138</v>
      </c>
      <c r="E1024" t="s">
        <v>328</v>
      </c>
      <c r="F1024">
        <v>0.3993</v>
      </c>
      <c r="G1024">
        <v>0.5319</v>
      </c>
      <c r="H1024">
        <v>0.5697</v>
      </c>
      <c r="I1024">
        <v>0.5268</v>
      </c>
      <c r="J1024">
        <v>0.492</v>
      </c>
      <c r="K1024">
        <v>0.3447</v>
      </c>
      <c r="L1024">
        <v>0.3106</v>
      </c>
      <c r="M1024">
        <v>0.4175</v>
      </c>
      <c r="N1024">
        <v>0.2523</v>
      </c>
      <c r="O1024">
        <v>0.23</v>
      </c>
      <c r="P1024">
        <v>0.2016</v>
      </c>
      <c r="Q1024">
        <v>0.1769</v>
      </c>
      <c r="R1024">
        <v>0.1388</v>
      </c>
      <c r="S1024">
        <v>0.1304</v>
      </c>
    </row>
    <row r="1025" spans="1:19">
      <c r="A1025" t="s">
        <v>22</v>
      </c>
      <c r="B1025" t="s">
        <v>41</v>
      </c>
      <c r="C1025" t="s">
        <v>106</v>
      </c>
      <c r="D1025" t="s">
        <v>139</v>
      </c>
      <c r="E1025" t="s">
        <v>328</v>
      </c>
      <c r="F1025">
        <v>2.7202</v>
      </c>
      <c r="G1025">
        <v>2.7254</v>
      </c>
      <c r="H1025">
        <v>1.8117</v>
      </c>
      <c r="I1025">
        <v>1.938</v>
      </c>
      <c r="J1025">
        <v>1.7446</v>
      </c>
      <c r="K1025">
        <v>0.5892000000000001</v>
      </c>
      <c r="L1025">
        <v>0.1386</v>
      </c>
      <c r="M1025">
        <v>0.6324000000000001</v>
      </c>
      <c r="N1025">
        <v>0.8114</v>
      </c>
      <c r="O1025">
        <v>0.8435</v>
      </c>
      <c r="P1025">
        <v>0.8914000000000001</v>
      </c>
      <c r="Q1025">
        <v>0.9005000000000001</v>
      </c>
      <c r="R1025">
        <v>0.8516</v>
      </c>
      <c r="S1025">
        <v>0.76</v>
      </c>
    </row>
    <row r="1026" spans="1:19">
      <c r="A1026" t="s">
        <v>22</v>
      </c>
      <c r="B1026" t="s">
        <v>41</v>
      </c>
      <c r="C1026" t="s">
        <v>106</v>
      </c>
      <c r="D1026" t="s">
        <v>140</v>
      </c>
      <c r="E1026" t="s">
        <v>328</v>
      </c>
      <c r="F1026">
        <v>2.1165</v>
      </c>
      <c r="G1026">
        <v>1.421</v>
      </c>
      <c r="H1026">
        <v>2.0384</v>
      </c>
      <c r="I1026">
        <v>2.0124</v>
      </c>
      <c r="J1026">
        <v>1.7701</v>
      </c>
      <c r="K1026">
        <v>1.3164</v>
      </c>
      <c r="L1026">
        <v>0.735</v>
      </c>
      <c r="M1026">
        <v>2.1742</v>
      </c>
      <c r="N1026">
        <v>2.8882</v>
      </c>
      <c r="O1026">
        <v>2.799</v>
      </c>
      <c r="P1026">
        <v>2.9909</v>
      </c>
      <c r="Q1026">
        <v>3.1835</v>
      </c>
      <c r="R1026">
        <v>3.0252</v>
      </c>
      <c r="S1026">
        <v>2.6822</v>
      </c>
    </row>
    <row r="1027" spans="1:19">
      <c r="A1027" t="s">
        <v>22</v>
      </c>
      <c r="B1027" t="s">
        <v>41</v>
      </c>
      <c r="C1027" t="s">
        <v>106</v>
      </c>
      <c r="D1027" t="s">
        <v>142</v>
      </c>
      <c r="E1027" t="s">
        <v>328</v>
      </c>
      <c r="F1027">
        <v>1.325</v>
      </c>
      <c r="G1027">
        <v>1.1957</v>
      </c>
      <c r="H1027">
        <v>1.1359</v>
      </c>
      <c r="I1027">
        <v>1.1559</v>
      </c>
      <c r="J1027">
        <v>1.2359</v>
      </c>
      <c r="K1027">
        <v>1.9085</v>
      </c>
      <c r="L1027">
        <v>1.9816</v>
      </c>
      <c r="M1027">
        <v>1.7065</v>
      </c>
      <c r="N1027">
        <v>1.7764</v>
      </c>
      <c r="O1027">
        <v>1.5659</v>
      </c>
      <c r="P1027">
        <v>1.0394</v>
      </c>
      <c r="Q1027">
        <v>0.6820000000000001</v>
      </c>
      <c r="R1027">
        <v>0.6147</v>
      </c>
      <c r="S1027">
        <v>0.6189</v>
      </c>
    </row>
    <row r="1028" spans="1:19">
      <c r="A1028" t="s">
        <v>22</v>
      </c>
      <c r="B1028" t="s">
        <v>41</v>
      </c>
      <c r="C1028" t="s">
        <v>106</v>
      </c>
      <c r="D1028" t="s">
        <v>143</v>
      </c>
      <c r="E1028" t="s">
        <v>328</v>
      </c>
      <c r="F1028">
        <v>1.912</v>
      </c>
      <c r="G1028">
        <v>2.5045</v>
      </c>
      <c r="H1028">
        <v>2.908</v>
      </c>
      <c r="I1028">
        <v>3</v>
      </c>
      <c r="J1028">
        <v>3.1379</v>
      </c>
      <c r="K1028">
        <v>4.4564</v>
      </c>
      <c r="L1028">
        <v>5.745</v>
      </c>
      <c r="M1028">
        <v>5.808400000000001</v>
      </c>
      <c r="N1028">
        <v>6.4264</v>
      </c>
      <c r="O1028">
        <v>8.161899999999999</v>
      </c>
      <c r="P1028">
        <v>8.5175</v>
      </c>
      <c r="Q1028">
        <v>8.3522</v>
      </c>
      <c r="R1028">
        <v>8.7761</v>
      </c>
      <c r="S1028">
        <v>9.049099999999999</v>
      </c>
    </row>
    <row r="1029" spans="1:19">
      <c r="A1029" t="s">
        <v>22</v>
      </c>
      <c r="B1029" t="s">
        <v>41</v>
      </c>
      <c r="C1029" t="s">
        <v>106</v>
      </c>
      <c r="D1029" t="s">
        <v>144</v>
      </c>
      <c r="E1029" t="s">
        <v>328</v>
      </c>
      <c r="F1029">
        <v>3.0236</v>
      </c>
      <c r="G1029">
        <v>2.7775</v>
      </c>
      <c r="H1029">
        <v>2.7002</v>
      </c>
      <c r="I1029">
        <v>2.6898</v>
      </c>
      <c r="J1029">
        <v>2.789</v>
      </c>
      <c r="K1029">
        <v>3.2228</v>
      </c>
      <c r="L1029">
        <v>3.426</v>
      </c>
      <c r="M1029">
        <v>2.5596</v>
      </c>
      <c r="N1029">
        <v>2.054</v>
      </c>
      <c r="O1029">
        <v>1.3821</v>
      </c>
      <c r="P1029">
        <v>0.9867</v>
      </c>
      <c r="Q1029">
        <v>0.8646</v>
      </c>
      <c r="R1029">
        <v>0.8070000000000001</v>
      </c>
      <c r="S1029">
        <v>0.7451</v>
      </c>
    </row>
    <row r="1030" spans="1:19">
      <c r="A1030" t="s">
        <v>22</v>
      </c>
      <c r="B1030" t="s">
        <v>41</v>
      </c>
      <c r="C1030" t="s">
        <v>106</v>
      </c>
      <c r="D1030" t="s">
        <v>145</v>
      </c>
      <c r="E1030" t="s">
        <v>328</v>
      </c>
      <c r="F1030">
        <v>0.2934</v>
      </c>
      <c r="G1030">
        <v>0.2265</v>
      </c>
      <c r="H1030">
        <v>0.1854</v>
      </c>
      <c r="I1030">
        <v>0.2104</v>
      </c>
      <c r="J1030">
        <v>0.1632</v>
      </c>
      <c r="K1030">
        <v>0.1259</v>
      </c>
      <c r="L1030">
        <v>0.0765</v>
      </c>
      <c r="M1030">
        <v>0.4823</v>
      </c>
      <c r="N1030">
        <v>0.6906</v>
      </c>
      <c r="O1030">
        <v>0.7239</v>
      </c>
      <c r="P1030">
        <v>0.7807000000000001</v>
      </c>
      <c r="Q1030">
        <v>0.8026000000000001</v>
      </c>
      <c r="R1030">
        <v>0.7255</v>
      </c>
      <c r="S1030">
        <v>0.5872000000000001</v>
      </c>
    </row>
    <row r="1031" spans="1:19">
      <c r="A1031" t="s">
        <v>22</v>
      </c>
      <c r="B1031" t="s">
        <v>41</v>
      </c>
      <c r="C1031" t="s">
        <v>106</v>
      </c>
      <c r="D1031" t="s">
        <v>146</v>
      </c>
      <c r="E1031" t="s">
        <v>328</v>
      </c>
      <c r="F1031">
        <v>0.08360000000000001</v>
      </c>
      <c r="G1031">
        <v>0.3613</v>
      </c>
      <c r="H1031">
        <v>0.4505</v>
      </c>
      <c r="I1031">
        <v>0.4819000000000001</v>
      </c>
      <c r="J1031">
        <v>0.5675</v>
      </c>
      <c r="K1031">
        <v>0.9803000000000001</v>
      </c>
      <c r="L1031">
        <v>1.9839</v>
      </c>
      <c r="M1031">
        <v>2.3258</v>
      </c>
      <c r="N1031">
        <v>2.8134</v>
      </c>
      <c r="O1031">
        <v>3.3132</v>
      </c>
      <c r="P1031">
        <v>3.5466</v>
      </c>
      <c r="Q1031">
        <v>3.7388</v>
      </c>
      <c r="R1031">
        <v>4.142</v>
      </c>
      <c r="S1031">
        <v>4.4193</v>
      </c>
    </row>
    <row r="1032" spans="1:19">
      <c r="A1032" t="s">
        <v>22</v>
      </c>
      <c r="B1032" t="s">
        <v>41</v>
      </c>
      <c r="C1032" t="s">
        <v>106</v>
      </c>
      <c r="D1032" t="s">
        <v>147</v>
      </c>
      <c r="E1032" t="s">
        <v>328</v>
      </c>
      <c r="F1032">
        <v>1.855</v>
      </c>
      <c r="G1032">
        <v>1.4864</v>
      </c>
      <c r="H1032">
        <v>2.6513</v>
      </c>
      <c r="I1032">
        <v>2.9425</v>
      </c>
      <c r="J1032">
        <v>1.7927</v>
      </c>
      <c r="K1032">
        <v>2.0935</v>
      </c>
      <c r="L1032">
        <v>1.8754</v>
      </c>
      <c r="M1032">
        <v>2.9466</v>
      </c>
      <c r="N1032">
        <v>3.2564</v>
      </c>
      <c r="O1032">
        <v>3.6581</v>
      </c>
      <c r="P1032">
        <v>3.5682</v>
      </c>
      <c r="Q1032">
        <v>3.2598</v>
      </c>
      <c r="R1032">
        <v>0</v>
      </c>
      <c r="S1032">
        <v>0</v>
      </c>
    </row>
    <row r="1033" spans="1:19">
      <c r="A1033" t="s">
        <v>22</v>
      </c>
      <c r="B1033" t="s">
        <v>41</v>
      </c>
      <c r="C1033" t="s">
        <v>106</v>
      </c>
      <c r="D1033" t="s">
        <v>148</v>
      </c>
      <c r="E1033" t="s">
        <v>328</v>
      </c>
      <c r="F1033">
        <v>0.5034000000000001</v>
      </c>
      <c r="G1033">
        <v>0.9475</v>
      </c>
      <c r="H1033">
        <v>1.3216</v>
      </c>
      <c r="I1033">
        <v>1.3622</v>
      </c>
      <c r="J1033">
        <v>1.3345</v>
      </c>
      <c r="K1033">
        <v>1.5676</v>
      </c>
      <c r="L1033">
        <v>1.7795</v>
      </c>
      <c r="M1033">
        <v>1.7761</v>
      </c>
      <c r="N1033">
        <v>1.8366</v>
      </c>
      <c r="O1033">
        <v>3.2828</v>
      </c>
      <c r="P1033">
        <v>3.9315</v>
      </c>
      <c r="Q1033">
        <v>3.9314</v>
      </c>
      <c r="R1033">
        <v>4.0194</v>
      </c>
      <c r="S1033">
        <v>4.0109</v>
      </c>
    </row>
    <row r="1034" spans="1:19">
      <c r="A1034" t="s">
        <v>22</v>
      </c>
      <c r="B1034" t="s">
        <v>41</v>
      </c>
      <c r="C1034" t="s">
        <v>106</v>
      </c>
      <c r="D1034" t="s">
        <v>149</v>
      </c>
      <c r="E1034" t="s">
        <v>328</v>
      </c>
      <c r="F1034">
        <v>2.0629</v>
      </c>
      <c r="G1034">
        <v>1.883</v>
      </c>
      <c r="H1034">
        <v>1.8213</v>
      </c>
      <c r="I1034">
        <v>1.8059</v>
      </c>
      <c r="J1034">
        <v>1.8687</v>
      </c>
      <c r="K1034">
        <v>1.6984</v>
      </c>
      <c r="L1034">
        <v>1.4835</v>
      </c>
      <c r="M1034">
        <v>1.2215</v>
      </c>
      <c r="N1034">
        <v>1.0866</v>
      </c>
      <c r="O1034">
        <v>1.0749</v>
      </c>
      <c r="P1034">
        <v>1.4304</v>
      </c>
      <c r="Q1034">
        <v>1.6451</v>
      </c>
      <c r="R1034">
        <v>1.6729</v>
      </c>
      <c r="S1034">
        <v>1.7542</v>
      </c>
    </row>
    <row r="1035" spans="1:19">
      <c r="A1035" t="s">
        <v>22</v>
      </c>
      <c r="B1035" t="s">
        <v>41</v>
      </c>
      <c r="C1035" t="s">
        <v>106</v>
      </c>
      <c r="D1035" t="s">
        <v>150</v>
      </c>
      <c r="E1035" t="s">
        <v>328</v>
      </c>
      <c r="F1035">
        <v>43.891</v>
      </c>
      <c r="G1035">
        <v>41.5887</v>
      </c>
      <c r="H1035">
        <v>39.4804</v>
      </c>
      <c r="I1035">
        <v>38.9534</v>
      </c>
      <c r="J1035">
        <v>38.5909</v>
      </c>
      <c r="K1035">
        <v>32.6719</v>
      </c>
      <c r="L1035">
        <v>29.1083</v>
      </c>
      <c r="M1035">
        <v>25.891</v>
      </c>
      <c r="N1035">
        <v>24.2104</v>
      </c>
      <c r="O1035">
        <v>23.5163</v>
      </c>
      <c r="P1035">
        <v>23.7708</v>
      </c>
      <c r="Q1035">
        <v>23.6866</v>
      </c>
      <c r="R1035">
        <v>23.2748</v>
      </c>
      <c r="S1035">
        <v>22.9908</v>
      </c>
    </row>
    <row r="1036" spans="1:19">
      <c r="A1036" t="s">
        <v>22</v>
      </c>
      <c r="B1036" t="s">
        <v>41</v>
      </c>
      <c r="C1036" t="s">
        <v>106</v>
      </c>
      <c r="D1036" t="s">
        <v>151</v>
      </c>
      <c r="E1036" t="s">
        <v>328</v>
      </c>
      <c r="F1036">
        <v>8.6104</v>
      </c>
      <c r="G1036">
        <v>8.634499999999999</v>
      </c>
      <c r="H1036">
        <v>8.1722</v>
      </c>
      <c r="I1036">
        <v>8.0566</v>
      </c>
      <c r="J1036">
        <v>8.7851</v>
      </c>
      <c r="K1036">
        <v>8.107200000000001</v>
      </c>
      <c r="L1036">
        <v>8.718299999999999</v>
      </c>
      <c r="M1036">
        <v>9.4412</v>
      </c>
      <c r="N1036">
        <v>10.1874</v>
      </c>
      <c r="O1036">
        <v>10.7808</v>
      </c>
      <c r="P1036">
        <v>11.0999</v>
      </c>
      <c r="Q1036">
        <v>11.4742</v>
      </c>
      <c r="R1036">
        <v>11.7466</v>
      </c>
      <c r="S1036">
        <v>11.8878</v>
      </c>
    </row>
    <row r="1037" spans="1:19">
      <c r="A1037" t="s">
        <v>22</v>
      </c>
      <c r="B1037" t="s">
        <v>41</v>
      </c>
      <c r="C1037" t="s">
        <v>106</v>
      </c>
      <c r="D1037" t="s">
        <v>152</v>
      </c>
      <c r="E1037" t="s">
        <v>329</v>
      </c>
      <c r="F1037">
        <v>19.61768927570573</v>
      </c>
      <c r="G1037">
        <v>20.76164919797926</v>
      </c>
      <c r="H1037">
        <v>20.69938501129674</v>
      </c>
      <c r="I1037">
        <v>20.68266184723284</v>
      </c>
      <c r="J1037">
        <v>22.76469323078757</v>
      </c>
      <c r="K1037">
        <v>24.81398388217398</v>
      </c>
      <c r="L1037">
        <v>29.95125101775094</v>
      </c>
      <c r="M1037">
        <v>36.46518095090958</v>
      </c>
      <c r="N1037">
        <v>42.07861084492615</v>
      </c>
      <c r="O1037">
        <v>45.84394653920897</v>
      </c>
      <c r="P1037">
        <v>46.69552560284045</v>
      </c>
      <c r="Q1037">
        <v>48.44173498940329</v>
      </c>
      <c r="R1037">
        <v>50.46917696392666</v>
      </c>
      <c r="S1037">
        <v>51.70676966438749</v>
      </c>
    </row>
    <row r="1038" spans="1:19">
      <c r="A1038" t="s">
        <v>22</v>
      </c>
      <c r="B1038" t="s">
        <v>41</v>
      </c>
      <c r="C1038" t="s">
        <v>106</v>
      </c>
      <c r="D1038" t="s">
        <v>153</v>
      </c>
      <c r="E1038" t="s">
        <v>328</v>
      </c>
      <c r="F1038">
        <v>9.1655</v>
      </c>
      <c r="G1038">
        <v>8.9533</v>
      </c>
      <c r="H1038">
        <v>9.013</v>
      </c>
      <c r="I1038">
        <v>9.027900000000001</v>
      </c>
      <c r="J1038">
        <v>9.699300000000001</v>
      </c>
      <c r="K1038">
        <v>8.69</v>
      </c>
      <c r="L1038">
        <v>7.1964</v>
      </c>
      <c r="M1038">
        <v>5.7782</v>
      </c>
      <c r="N1038">
        <v>4.7564</v>
      </c>
      <c r="O1038">
        <v>4.0802</v>
      </c>
      <c r="P1038">
        <v>3.4074</v>
      </c>
      <c r="Q1038">
        <v>2.8132</v>
      </c>
      <c r="R1038">
        <v>2.4641</v>
      </c>
      <c r="S1038">
        <v>2.2537</v>
      </c>
    </row>
    <row r="1039" spans="1:19">
      <c r="A1039" t="s">
        <v>22</v>
      </c>
      <c r="B1039" t="s">
        <v>41</v>
      </c>
      <c r="C1039" t="s">
        <v>106</v>
      </c>
      <c r="D1039" t="s">
        <v>154</v>
      </c>
      <c r="E1039" t="s">
        <v>328</v>
      </c>
      <c r="F1039">
        <v>8.9039</v>
      </c>
      <c r="G1039">
        <v>8.681900000000001</v>
      </c>
      <c r="H1039">
        <v>8.741199999999999</v>
      </c>
      <c r="I1039">
        <v>8.756</v>
      </c>
      <c r="J1039">
        <v>9.4148</v>
      </c>
      <c r="K1039">
        <v>8.449999999999999</v>
      </c>
      <c r="L1039">
        <v>7.0055</v>
      </c>
      <c r="M1039">
        <v>5.6293</v>
      </c>
      <c r="N1039">
        <v>4.6413</v>
      </c>
      <c r="O1039">
        <v>3.9871</v>
      </c>
      <c r="P1039">
        <v>3.3319</v>
      </c>
      <c r="Q1039">
        <v>2.7516</v>
      </c>
      <c r="R1039">
        <v>2.4112</v>
      </c>
      <c r="S1039">
        <v>2.2071</v>
      </c>
    </row>
    <row r="1040" spans="1:19">
      <c r="A1040" t="s">
        <v>22</v>
      </c>
      <c r="B1040" t="s">
        <v>41</v>
      </c>
      <c r="C1040" t="s">
        <v>106</v>
      </c>
      <c r="D1040" t="s">
        <v>155</v>
      </c>
      <c r="E1040" t="s">
        <v>328</v>
      </c>
      <c r="F1040">
        <v>2.4786</v>
      </c>
      <c r="G1040">
        <v>2.2903</v>
      </c>
      <c r="H1040">
        <v>2.0992</v>
      </c>
      <c r="I1040">
        <v>2.0514</v>
      </c>
      <c r="J1040">
        <v>1.8031</v>
      </c>
      <c r="K1040">
        <v>1.7686</v>
      </c>
      <c r="L1040">
        <v>2.2231</v>
      </c>
      <c r="M1040">
        <v>2.5086</v>
      </c>
      <c r="N1040">
        <v>2.99</v>
      </c>
      <c r="O1040">
        <v>3.4639</v>
      </c>
      <c r="P1040">
        <v>3.9544</v>
      </c>
      <c r="Q1040">
        <v>4.1242</v>
      </c>
      <c r="R1040">
        <v>3.8455</v>
      </c>
      <c r="S1040">
        <v>3.5596</v>
      </c>
    </row>
    <row r="1041" spans="1:19">
      <c r="A1041" t="s">
        <v>22</v>
      </c>
      <c r="B1041" t="s">
        <v>41</v>
      </c>
      <c r="C1041" t="s">
        <v>106</v>
      </c>
      <c r="D1041" t="s">
        <v>156</v>
      </c>
      <c r="E1041" t="s">
        <v>328</v>
      </c>
      <c r="F1041">
        <v>11.7189</v>
      </c>
      <c r="G1041">
        <v>10.7094</v>
      </c>
      <c r="H1041">
        <v>10.2963</v>
      </c>
      <c r="I1041">
        <v>10.193</v>
      </c>
      <c r="J1041">
        <v>10.0108</v>
      </c>
      <c r="K1041">
        <v>8.873900000000001</v>
      </c>
      <c r="L1041">
        <v>8.8324</v>
      </c>
      <c r="M1041">
        <v>8.768000000000001</v>
      </c>
      <c r="N1041">
        <v>8.947100000000001</v>
      </c>
      <c r="O1041">
        <v>9.1896</v>
      </c>
      <c r="P1041">
        <v>9.633599999999999</v>
      </c>
      <c r="Q1041">
        <v>9.7806</v>
      </c>
      <c r="R1041">
        <v>9.6233</v>
      </c>
      <c r="S1041">
        <v>9.4206</v>
      </c>
    </row>
    <row r="1042" spans="1:19">
      <c r="A1042" t="s">
        <v>22</v>
      </c>
      <c r="B1042" t="s">
        <v>41</v>
      </c>
      <c r="C1042" t="s">
        <v>106</v>
      </c>
      <c r="D1042" t="s">
        <v>157</v>
      </c>
      <c r="E1042" t="s">
        <v>328</v>
      </c>
      <c r="F1042">
        <v>3.5153</v>
      </c>
      <c r="G1042">
        <v>3.3802</v>
      </c>
      <c r="H1042">
        <v>3.2337</v>
      </c>
      <c r="I1042">
        <v>3.197</v>
      </c>
      <c r="J1042">
        <v>3.3506</v>
      </c>
      <c r="K1042">
        <v>3.3719</v>
      </c>
      <c r="L1042">
        <v>3.8676</v>
      </c>
      <c r="M1042">
        <v>4.2489</v>
      </c>
      <c r="N1042">
        <v>4.6462</v>
      </c>
      <c r="O1042">
        <v>4.9597</v>
      </c>
      <c r="P1042">
        <v>5.063</v>
      </c>
      <c r="Q1042">
        <v>5.2107</v>
      </c>
      <c r="R1042">
        <v>5.3598</v>
      </c>
      <c r="S1042">
        <v>5.3957</v>
      </c>
    </row>
    <row r="1043" spans="1:19">
      <c r="A1043" t="s">
        <v>22</v>
      </c>
      <c r="B1043" t="s">
        <v>41</v>
      </c>
      <c r="C1043" t="s">
        <v>106</v>
      </c>
      <c r="D1043" t="s">
        <v>158</v>
      </c>
      <c r="E1043" t="s">
        <v>328</v>
      </c>
      <c r="F1043">
        <v>5.7785</v>
      </c>
      <c r="G1043">
        <v>5.1619</v>
      </c>
      <c r="H1043">
        <v>4.9124</v>
      </c>
      <c r="I1043">
        <v>4.8501</v>
      </c>
      <c r="J1043">
        <v>4.7685</v>
      </c>
      <c r="K1043">
        <v>3.8576</v>
      </c>
      <c r="L1043">
        <v>3.3454</v>
      </c>
      <c r="M1043">
        <v>3.0296</v>
      </c>
      <c r="N1043">
        <v>2.6613</v>
      </c>
      <c r="O1043">
        <v>2.3983</v>
      </c>
      <c r="P1043">
        <v>2.3093</v>
      </c>
      <c r="Q1043">
        <v>2.074</v>
      </c>
      <c r="R1043">
        <v>1.8671</v>
      </c>
      <c r="S1043">
        <v>1.7132</v>
      </c>
    </row>
    <row r="1044" spans="1:19">
      <c r="A1044" t="s">
        <v>22</v>
      </c>
      <c r="B1044" t="s">
        <v>41</v>
      </c>
      <c r="C1044" t="s">
        <v>106</v>
      </c>
      <c r="D1044" t="s">
        <v>159</v>
      </c>
      <c r="E1044" t="s">
        <v>329</v>
      </c>
      <c r="F1044">
        <v>49.30923550845216</v>
      </c>
      <c r="G1044">
        <v>48.19971240218873</v>
      </c>
      <c r="H1044">
        <v>47.71034255023649</v>
      </c>
      <c r="I1044">
        <v>47.5826547630727</v>
      </c>
      <c r="J1044">
        <v>47.63355575977943</v>
      </c>
      <c r="K1044">
        <v>43.47130348550242</v>
      </c>
      <c r="L1044">
        <v>37.87645487070332</v>
      </c>
      <c r="M1044">
        <v>34.55291970802919</v>
      </c>
      <c r="N1044">
        <v>29.74483352147623</v>
      </c>
      <c r="O1044">
        <v>26.09798032558544</v>
      </c>
      <c r="P1044">
        <v>23.97130875269889</v>
      </c>
      <c r="Q1044">
        <v>21.20524303212482</v>
      </c>
      <c r="R1044">
        <v>19.40186838194798</v>
      </c>
      <c r="S1044">
        <v>18.18567819459482</v>
      </c>
    </row>
    <row r="1045" spans="1:19">
      <c r="A1045" t="s">
        <v>22</v>
      </c>
      <c r="B1045" t="s">
        <v>41</v>
      </c>
      <c r="C1045" t="s">
        <v>106</v>
      </c>
      <c r="D1045" t="s">
        <v>160</v>
      </c>
      <c r="E1045" t="s">
        <v>328</v>
      </c>
      <c r="F1045">
        <v>3.1519</v>
      </c>
      <c r="G1045">
        <v>3.0161</v>
      </c>
      <c r="H1045">
        <v>3.0034</v>
      </c>
      <c r="I1045">
        <v>3.0002</v>
      </c>
      <c r="J1045">
        <v>2.9955</v>
      </c>
      <c r="K1045">
        <v>2.5442</v>
      </c>
      <c r="L1045">
        <v>2.3152</v>
      </c>
      <c r="M1045">
        <v>2.1316</v>
      </c>
      <c r="N1045">
        <v>1.9309</v>
      </c>
      <c r="O1045">
        <v>1.8807</v>
      </c>
      <c r="P1045">
        <v>1.8866</v>
      </c>
      <c r="Q1045">
        <v>1.7596</v>
      </c>
      <c r="R1045">
        <v>1.6105</v>
      </c>
      <c r="S1045">
        <v>1.4647</v>
      </c>
    </row>
    <row r="1046" spans="1:19">
      <c r="A1046" t="s">
        <v>22</v>
      </c>
      <c r="B1046" t="s">
        <v>41</v>
      </c>
      <c r="C1046" t="s">
        <v>106</v>
      </c>
      <c r="D1046" t="s">
        <v>161</v>
      </c>
      <c r="E1046" t="s">
        <v>328</v>
      </c>
      <c r="F1046">
        <v>3.0158</v>
      </c>
      <c r="G1046">
        <v>2.8637</v>
      </c>
      <c r="H1046">
        <v>2.7925</v>
      </c>
      <c r="I1046">
        <v>2.7747</v>
      </c>
      <c r="J1046">
        <v>2.7493</v>
      </c>
      <c r="K1046">
        <v>2.3281</v>
      </c>
      <c r="L1046">
        <v>2.1811</v>
      </c>
      <c r="M1046">
        <v>2.0701</v>
      </c>
      <c r="N1046">
        <v>1.9087</v>
      </c>
      <c r="O1046">
        <v>1.8768</v>
      </c>
      <c r="P1046">
        <v>1.8915</v>
      </c>
      <c r="Q1046">
        <v>1.76</v>
      </c>
      <c r="R1046">
        <v>1.6133</v>
      </c>
      <c r="S1046">
        <v>1.4702</v>
      </c>
    </row>
    <row r="1047" spans="1:19">
      <c r="A1047" t="s">
        <v>22</v>
      </c>
      <c r="B1047" t="s">
        <v>41</v>
      </c>
      <c r="C1047" t="s">
        <v>106</v>
      </c>
      <c r="D1047" t="s">
        <v>162</v>
      </c>
      <c r="E1047" t="s">
        <v>328</v>
      </c>
      <c r="F1047">
        <v>1.0189</v>
      </c>
      <c r="G1047">
        <v>0.8604000000000001</v>
      </c>
      <c r="H1047">
        <v>0.6874</v>
      </c>
      <c r="I1047">
        <v>0.6441</v>
      </c>
      <c r="J1047">
        <v>0.4796</v>
      </c>
      <c r="K1047">
        <v>0.3477</v>
      </c>
      <c r="L1047">
        <v>0.2967</v>
      </c>
      <c r="M1047">
        <v>0.278</v>
      </c>
      <c r="N1047">
        <v>0.3415</v>
      </c>
      <c r="O1047">
        <v>0.3628</v>
      </c>
      <c r="P1047">
        <v>0.3825</v>
      </c>
      <c r="Q1047">
        <v>0.4229</v>
      </c>
      <c r="R1047">
        <v>0.4093</v>
      </c>
      <c r="S1047">
        <v>0.3891</v>
      </c>
    </row>
    <row r="1048" spans="1:19">
      <c r="A1048" t="s">
        <v>22</v>
      </c>
      <c r="B1048" t="s">
        <v>41</v>
      </c>
      <c r="C1048" t="s">
        <v>106</v>
      </c>
      <c r="D1048" t="s">
        <v>163</v>
      </c>
      <c r="E1048" t="s">
        <v>328</v>
      </c>
      <c r="F1048">
        <v>1.8868</v>
      </c>
      <c r="G1048">
        <v>1.5782</v>
      </c>
      <c r="H1048">
        <v>1.4967</v>
      </c>
      <c r="I1048">
        <v>1.4764</v>
      </c>
      <c r="J1048">
        <v>1.4079</v>
      </c>
      <c r="K1048">
        <v>1.0364</v>
      </c>
      <c r="L1048">
        <v>0.7547</v>
      </c>
      <c r="M1048">
        <v>0.6155</v>
      </c>
      <c r="N1048">
        <v>0.5014000000000001</v>
      </c>
      <c r="O1048">
        <v>0.3296</v>
      </c>
      <c r="P1048">
        <v>0.2795</v>
      </c>
      <c r="Q1048">
        <v>0.2378</v>
      </c>
      <c r="R1048">
        <v>0.2194</v>
      </c>
      <c r="S1048">
        <v>0.2242</v>
      </c>
    </row>
    <row r="1049" spans="1:19">
      <c r="A1049" t="s">
        <v>22</v>
      </c>
      <c r="B1049" t="s">
        <v>41</v>
      </c>
      <c r="C1049" t="s">
        <v>106</v>
      </c>
      <c r="D1049" t="s">
        <v>164</v>
      </c>
      <c r="E1049" t="s">
        <v>328</v>
      </c>
      <c r="F1049">
        <v>0.0697</v>
      </c>
      <c r="G1049">
        <v>0.08360000000000001</v>
      </c>
      <c r="H1049">
        <v>0.092</v>
      </c>
      <c r="I1049">
        <v>0.0941</v>
      </c>
      <c r="J1049">
        <v>0.09180000000000001</v>
      </c>
      <c r="K1049">
        <v>0.1188</v>
      </c>
      <c r="L1049">
        <v>0.1155</v>
      </c>
      <c r="M1049">
        <v>0.1167</v>
      </c>
      <c r="N1049">
        <v>0.1353</v>
      </c>
      <c r="O1049">
        <v>0.1368</v>
      </c>
      <c r="P1049">
        <v>0.1347</v>
      </c>
      <c r="Q1049">
        <v>0.1328</v>
      </c>
      <c r="R1049">
        <v>0.1398</v>
      </c>
      <c r="S1049">
        <v>0.1485</v>
      </c>
    </row>
    <row r="1050" spans="1:19">
      <c r="A1050" t="s">
        <v>22</v>
      </c>
      <c r="B1050" t="s">
        <v>41</v>
      </c>
      <c r="C1050" t="s">
        <v>106</v>
      </c>
      <c r="D1050" t="s">
        <v>165</v>
      </c>
      <c r="E1050" t="s">
        <v>328</v>
      </c>
      <c r="F1050">
        <v>1.8046</v>
      </c>
      <c r="G1050">
        <v>1.4662</v>
      </c>
      <c r="H1050">
        <v>1.3664</v>
      </c>
      <c r="I1050">
        <v>1.3415</v>
      </c>
      <c r="J1050">
        <v>1.3193</v>
      </c>
      <c r="K1050">
        <v>0.9717</v>
      </c>
      <c r="L1050">
        <v>0.7003</v>
      </c>
      <c r="M1050">
        <v>0.5692</v>
      </c>
      <c r="N1050">
        <v>0.429</v>
      </c>
      <c r="O1050">
        <v>0.2369</v>
      </c>
      <c r="P1050">
        <v>0.1809</v>
      </c>
      <c r="Q1050">
        <v>0.1341</v>
      </c>
      <c r="R1050">
        <v>0.1048</v>
      </c>
      <c r="S1050">
        <v>0.099</v>
      </c>
    </row>
    <row r="1051" spans="1:19">
      <c r="A1051" t="s">
        <v>22</v>
      </c>
      <c r="B1051" t="s">
        <v>41</v>
      </c>
      <c r="C1051" t="s">
        <v>106</v>
      </c>
      <c r="D1051" t="s">
        <v>166</v>
      </c>
      <c r="E1051" t="s">
        <v>328</v>
      </c>
      <c r="F1051">
        <v>2.1346</v>
      </c>
      <c r="G1051">
        <v>1.8602</v>
      </c>
      <c r="H1051">
        <v>1.8662</v>
      </c>
      <c r="I1051">
        <v>1.8677</v>
      </c>
      <c r="J1051">
        <v>1.7704</v>
      </c>
      <c r="K1051">
        <v>1.5274</v>
      </c>
      <c r="L1051">
        <v>1.32</v>
      </c>
      <c r="M1051">
        <v>1.097</v>
      </c>
      <c r="N1051">
        <v>1.1217</v>
      </c>
      <c r="O1051">
        <v>1.2399</v>
      </c>
      <c r="P1051">
        <v>1.615</v>
      </c>
      <c r="Q1051">
        <v>1.838</v>
      </c>
      <c r="R1051">
        <v>1.8517</v>
      </c>
      <c r="S1051">
        <v>1.8853</v>
      </c>
    </row>
    <row r="1052" spans="1:19">
      <c r="A1052" t="s">
        <v>22</v>
      </c>
      <c r="B1052" t="s">
        <v>41</v>
      </c>
      <c r="C1052" t="s">
        <v>106</v>
      </c>
      <c r="D1052" t="s">
        <v>167</v>
      </c>
      <c r="E1052" t="s">
        <v>328</v>
      </c>
      <c r="F1052">
        <v>1.1765</v>
      </c>
      <c r="G1052">
        <v>1.0282</v>
      </c>
      <c r="H1052">
        <v>1.1127</v>
      </c>
      <c r="I1052">
        <v>1.1338</v>
      </c>
      <c r="J1052">
        <v>1.0704</v>
      </c>
      <c r="K1052">
        <v>0.9695</v>
      </c>
      <c r="L1052">
        <v>0.8559</v>
      </c>
      <c r="M1052">
        <v>0.7066</v>
      </c>
      <c r="N1052">
        <v>0.7979000000000001</v>
      </c>
      <c r="O1052">
        <v>0.9552</v>
      </c>
      <c r="P1052">
        <v>1.3779</v>
      </c>
      <c r="Q1052">
        <v>1.6579</v>
      </c>
      <c r="R1052">
        <v>1.7025</v>
      </c>
      <c r="S1052">
        <v>1.7411</v>
      </c>
    </row>
    <row r="1053" spans="1:19">
      <c r="A1053" t="s">
        <v>22</v>
      </c>
      <c r="B1053" t="s">
        <v>41</v>
      </c>
      <c r="C1053" t="s">
        <v>106</v>
      </c>
      <c r="D1053" t="s">
        <v>168</v>
      </c>
      <c r="E1053" t="s">
        <v>328</v>
      </c>
      <c r="F1053">
        <v>0.9581000000000001</v>
      </c>
      <c r="G1053">
        <v>0.8320000000000001</v>
      </c>
      <c r="H1053">
        <v>0.7535000000000001</v>
      </c>
      <c r="I1053">
        <v>0.7339</v>
      </c>
      <c r="J1053">
        <v>0.6999000000000001</v>
      </c>
      <c r="K1053">
        <v>0.5578000000000001</v>
      </c>
      <c r="L1053">
        <v>0.464</v>
      </c>
      <c r="M1053">
        <v>0.3903</v>
      </c>
      <c r="N1053">
        <v>0.3236</v>
      </c>
      <c r="O1053">
        <v>0.2846</v>
      </c>
      <c r="P1053">
        <v>0.2369</v>
      </c>
      <c r="Q1053">
        <v>0.1799</v>
      </c>
      <c r="R1053">
        <v>0.149</v>
      </c>
      <c r="S1053">
        <v>0.144</v>
      </c>
    </row>
    <row r="1054" spans="1:19">
      <c r="A1054" t="s">
        <v>22</v>
      </c>
      <c r="B1054" t="s">
        <v>41</v>
      </c>
      <c r="C1054" t="s">
        <v>106</v>
      </c>
      <c r="D1054" t="s">
        <v>169</v>
      </c>
      <c r="E1054" t="s">
        <v>328</v>
      </c>
      <c r="F1054">
        <v>19.9309</v>
      </c>
      <c r="G1054">
        <v>18.1439</v>
      </c>
      <c r="H1054">
        <v>16.2349</v>
      </c>
      <c r="I1054">
        <v>15.7577</v>
      </c>
      <c r="J1054">
        <v>14.5777</v>
      </c>
      <c r="K1054">
        <v>11.0044</v>
      </c>
      <c r="L1054">
        <v>8.000999999999999</v>
      </c>
      <c r="M1054">
        <v>5.16</v>
      </c>
      <c r="N1054">
        <v>3.2679</v>
      </c>
      <c r="O1054">
        <v>2.162</v>
      </c>
      <c r="P1054">
        <v>1.9858</v>
      </c>
      <c r="Q1054">
        <v>1.8183</v>
      </c>
      <c r="R1054">
        <v>1.6814</v>
      </c>
      <c r="S1054">
        <v>1.6346</v>
      </c>
    </row>
    <row r="1055" spans="1:19">
      <c r="A1055" t="s">
        <v>22</v>
      </c>
      <c r="B1055" t="s">
        <v>41</v>
      </c>
      <c r="C1055" t="s">
        <v>106</v>
      </c>
      <c r="D1055" t="s">
        <v>170</v>
      </c>
      <c r="E1055" t="s">
        <v>328</v>
      </c>
      <c r="F1055">
        <v>0.5819</v>
      </c>
      <c r="G1055">
        <v>0.5412</v>
      </c>
      <c r="H1055">
        <v>0.4966</v>
      </c>
      <c r="I1055">
        <v>0.4854</v>
      </c>
      <c r="J1055">
        <v>0.4673</v>
      </c>
      <c r="K1055">
        <v>0.4343</v>
      </c>
      <c r="L1055">
        <v>0.3851</v>
      </c>
      <c r="M1055">
        <v>0.306</v>
      </c>
      <c r="N1055">
        <v>0.2762</v>
      </c>
      <c r="O1055">
        <v>0.2842</v>
      </c>
      <c r="P1055">
        <v>0.3279</v>
      </c>
      <c r="Q1055">
        <v>0.3757</v>
      </c>
      <c r="R1055">
        <v>0.4287</v>
      </c>
      <c r="S1055">
        <v>0.4744</v>
      </c>
    </row>
    <row r="1056" spans="1:19">
      <c r="A1056" t="s">
        <v>22</v>
      </c>
      <c r="B1056" t="s">
        <v>41</v>
      </c>
      <c r="C1056" t="s">
        <v>106</v>
      </c>
      <c r="D1056" t="s">
        <v>171</v>
      </c>
      <c r="E1056" t="s">
        <v>328</v>
      </c>
      <c r="F1056">
        <v>19.3378</v>
      </c>
      <c r="G1056">
        <v>17.5933</v>
      </c>
      <c r="H1056">
        <v>15.7309</v>
      </c>
      <c r="I1056">
        <v>15.2653</v>
      </c>
      <c r="J1056">
        <v>14.1045</v>
      </c>
      <c r="K1056">
        <v>10.5659</v>
      </c>
      <c r="L1056">
        <v>7.613</v>
      </c>
      <c r="M1056">
        <v>4.8524</v>
      </c>
      <c r="N1056">
        <v>2.9909</v>
      </c>
      <c r="O1056">
        <v>1.8773</v>
      </c>
      <c r="P1056">
        <v>1.6575</v>
      </c>
      <c r="Q1056">
        <v>1.4423</v>
      </c>
      <c r="R1056">
        <v>1.2524</v>
      </c>
      <c r="S1056">
        <v>1.16</v>
      </c>
    </row>
    <row r="1057" spans="1:19">
      <c r="A1057" t="s">
        <v>22</v>
      </c>
      <c r="B1057" t="s">
        <v>41</v>
      </c>
      <c r="C1057" t="s">
        <v>106</v>
      </c>
      <c r="D1057" t="s">
        <v>172</v>
      </c>
      <c r="E1057" t="s">
        <v>328</v>
      </c>
      <c r="F1057">
        <v>16.5306</v>
      </c>
      <c r="G1057">
        <v>16.0415</v>
      </c>
      <c r="H1057">
        <v>15.528</v>
      </c>
      <c r="I1057">
        <v>15.3997</v>
      </c>
      <c r="J1057">
        <v>15.989</v>
      </c>
      <c r="K1057">
        <v>14.0937</v>
      </c>
      <c r="L1057">
        <v>12.6034</v>
      </c>
      <c r="M1057">
        <v>11.1172</v>
      </c>
      <c r="N1057">
        <v>10.3559</v>
      </c>
      <c r="O1057">
        <v>9.899800000000001</v>
      </c>
      <c r="P1057">
        <v>9.6289</v>
      </c>
      <c r="Q1057">
        <v>9.2372</v>
      </c>
      <c r="R1057">
        <v>8.8278</v>
      </c>
      <c r="S1057">
        <v>8.6159</v>
      </c>
    </row>
    <row r="1058" spans="1:19">
      <c r="A1058" t="s">
        <v>22</v>
      </c>
      <c r="B1058" t="s">
        <v>41</v>
      </c>
      <c r="C1058" t="s">
        <v>106</v>
      </c>
      <c r="D1058" t="s">
        <v>173</v>
      </c>
      <c r="E1058" t="s">
        <v>328</v>
      </c>
      <c r="F1058">
        <v>4.8239</v>
      </c>
      <c r="G1058">
        <v>4.9779</v>
      </c>
      <c r="H1058">
        <v>4.6426</v>
      </c>
      <c r="I1058">
        <v>4.5588</v>
      </c>
      <c r="J1058">
        <v>4.8248</v>
      </c>
      <c r="K1058">
        <v>3.8565</v>
      </c>
      <c r="L1058">
        <v>3.5556</v>
      </c>
      <c r="M1058">
        <v>3.5804</v>
      </c>
      <c r="N1058">
        <v>3.645</v>
      </c>
      <c r="O1058">
        <v>3.7053</v>
      </c>
      <c r="P1058">
        <v>3.7773</v>
      </c>
      <c r="Q1058">
        <v>3.8813</v>
      </c>
      <c r="R1058">
        <v>3.9045</v>
      </c>
      <c r="S1058">
        <v>3.9315</v>
      </c>
    </row>
    <row r="1059" spans="1:19">
      <c r="A1059" t="s">
        <v>22</v>
      </c>
      <c r="B1059" t="s">
        <v>41</v>
      </c>
      <c r="C1059" t="s">
        <v>106</v>
      </c>
      <c r="D1059" t="s">
        <v>174</v>
      </c>
      <c r="E1059" t="s">
        <v>328</v>
      </c>
      <c r="F1059">
        <v>9.1439</v>
      </c>
      <c r="G1059">
        <v>8.383599999999999</v>
      </c>
      <c r="H1059">
        <v>8.002700000000001</v>
      </c>
      <c r="I1059">
        <v>7.9075</v>
      </c>
      <c r="J1059">
        <v>8.563000000000001</v>
      </c>
      <c r="K1059">
        <v>7.76</v>
      </c>
      <c r="L1059">
        <v>6.2226</v>
      </c>
      <c r="M1059">
        <v>4.5341</v>
      </c>
      <c r="N1059">
        <v>3.3156</v>
      </c>
      <c r="O1059">
        <v>2.3464</v>
      </c>
      <c r="P1059">
        <v>1.559</v>
      </c>
      <c r="Q1059">
        <v>0.9171</v>
      </c>
      <c r="R1059">
        <v>0.5483</v>
      </c>
      <c r="S1059">
        <v>0.4059</v>
      </c>
    </row>
    <row r="1060" spans="1:19">
      <c r="A1060" t="s">
        <v>22</v>
      </c>
      <c r="B1060" t="s">
        <v>41</v>
      </c>
      <c r="C1060" t="s">
        <v>106</v>
      </c>
      <c r="D1060" t="s">
        <v>175</v>
      </c>
      <c r="E1060" t="s">
        <v>329</v>
      </c>
      <c r="F1060">
        <v>55.31499159135181</v>
      </c>
      <c r="G1060">
        <v>52.26194557865536</v>
      </c>
      <c r="H1060">
        <v>51.53722308088614</v>
      </c>
      <c r="I1060">
        <v>51.3484028909654</v>
      </c>
      <c r="J1060">
        <v>53.55556945399963</v>
      </c>
      <c r="K1060">
        <v>55.06006229733853</v>
      </c>
      <c r="L1060">
        <v>49.37239157687608</v>
      </c>
      <c r="M1060">
        <v>40.78455006656353</v>
      </c>
      <c r="N1060">
        <v>32.01653163896908</v>
      </c>
      <c r="O1060">
        <v>23.70148891896806</v>
      </c>
      <c r="P1060">
        <v>16.19084215227077</v>
      </c>
      <c r="Q1060">
        <v>9.928333261161391</v>
      </c>
      <c r="R1060">
        <v>6.211060513378191</v>
      </c>
      <c r="S1060">
        <v>4.711057463526735</v>
      </c>
    </row>
    <row r="1061" spans="1:19">
      <c r="A1061" t="s">
        <v>22</v>
      </c>
      <c r="B1061" t="s">
        <v>41</v>
      </c>
      <c r="C1061" t="s">
        <v>106</v>
      </c>
      <c r="D1061" t="s">
        <v>176</v>
      </c>
      <c r="E1061" t="s">
        <v>328</v>
      </c>
      <c r="F1061">
        <v>5.4135</v>
      </c>
      <c r="G1061">
        <v>5.3275</v>
      </c>
      <c r="H1061">
        <v>5.3194</v>
      </c>
      <c r="I1061">
        <v>5.3174</v>
      </c>
      <c r="J1061">
        <v>5.9256</v>
      </c>
      <c r="K1061">
        <v>5.4158</v>
      </c>
      <c r="L1061">
        <v>4.2044</v>
      </c>
      <c r="M1061">
        <v>3.0222</v>
      </c>
      <c r="N1061">
        <v>2.197</v>
      </c>
      <c r="O1061">
        <v>1.571</v>
      </c>
      <c r="P1061">
        <v>0.8712000000000001</v>
      </c>
      <c r="Q1061">
        <v>0.3598</v>
      </c>
      <c r="R1061">
        <v>0.1115</v>
      </c>
      <c r="S1061">
        <v>0.005200000000000001</v>
      </c>
    </row>
    <row r="1062" spans="1:19">
      <c r="A1062" t="s">
        <v>22</v>
      </c>
      <c r="B1062" t="s">
        <v>41</v>
      </c>
      <c r="C1062" t="s">
        <v>106</v>
      </c>
      <c r="D1062" t="s">
        <v>177</v>
      </c>
      <c r="E1062" t="s">
        <v>328</v>
      </c>
      <c r="F1062">
        <v>5.802</v>
      </c>
      <c r="G1062">
        <v>5.7782</v>
      </c>
      <c r="H1062">
        <v>5.7941</v>
      </c>
      <c r="I1062">
        <v>5.7981</v>
      </c>
      <c r="J1062">
        <v>6.3216</v>
      </c>
      <c r="K1062">
        <v>5.6475</v>
      </c>
      <c r="L1062">
        <v>4.3555</v>
      </c>
      <c r="M1062">
        <v>3.1072</v>
      </c>
      <c r="N1062">
        <v>2.2469</v>
      </c>
      <c r="O1062">
        <v>1.6062</v>
      </c>
      <c r="P1062">
        <v>0.8897</v>
      </c>
      <c r="Q1062">
        <v>0.3718</v>
      </c>
      <c r="R1062">
        <v>0.115</v>
      </c>
      <c r="S1062">
        <v>0.0051</v>
      </c>
    </row>
    <row r="1063" spans="1:19">
      <c r="A1063" t="s">
        <v>22</v>
      </c>
      <c r="B1063" t="s">
        <v>41</v>
      </c>
      <c r="C1063" t="s">
        <v>106</v>
      </c>
      <c r="D1063" t="s">
        <v>178</v>
      </c>
      <c r="E1063" t="s">
        <v>328</v>
      </c>
      <c r="F1063">
        <v>1.4597</v>
      </c>
      <c r="G1063">
        <v>1.4299</v>
      </c>
      <c r="H1063">
        <v>1.4118</v>
      </c>
      <c r="I1063">
        <v>1.4073</v>
      </c>
      <c r="J1063">
        <v>1.3235</v>
      </c>
      <c r="K1063">
        <v>1.4209</v>
      </c>
      <c r="L1063">
        <v>1.9265</v>
      </c>
      <c r="M1063">
        <v>2.2306</v>
      </c>
      <c r="N1063">
        <v>2.6485</v>
      </c>
      <c r="O1063">
        <v>3.1011</v>
      </c>
      <c r="P1063">
        <v>3.5718</v>
      </c>
      <c r="Q1063">
        <v>3.7013</v>
      </c>
      <c r="R1063">
        <v>3.4362</v>
      </c>
      <c r="S1063">
        <v>3.1705</v>
      </c>
    </row>
    <row r="1064" spans="1:19">
      <c r="A1064" t="s">
        <v>22</v>
      </c>
      <c r="B1064" t="s">
        <v>41</v>
      </c>
      <c r="C1064" t="s">
        <v>106</v>
      </c>
      <c r="D1064" t="s">
        <v>179</v>
      </c>
      <c r="E1064" t="s">
        <v>328</v>
      </c>
      <c r="F1064">
        <v>3.3049</v>
      </c>
      <c r="G1064">
        <v>2.6377</v>
      </c>
      <c r="H1064">
        <v>2.125</v>
      </c>
      <c r="I1064">
        <v>1.9968</v>
      </c>
      <c r="J1064">
        <v>2.052</v>
      </c>
      <c r="K1064">
        <v>1.9743</v>
      </c>
      <c r="L1064">
        <v>1.7784</v>
      </c>
      <c r="M1064">
        <v>1.4253</v>
      </c>
      <c r="N1064">
        <v>1.2256</v>
      </c>
      <c r="O1064">
        <v>1.073</v>
      </c>
      <c r="P1064">
        <v>1.0998</v>
      </c>
      <c r="Q1064">
        <v>1.0533</v>
      </c>
      <c r="R1064">
        <v>1.0161</v>
      </c>
      <c r="S1064">
        <v>1.0311</v>
      </c>
    </row>
    <row r="1065" spans="1:19">
      <c r="A1065" t="s">
        <v>22</v>
      </c>
      <c r="B1065" t="s">
        <v>41</v>
      </c>
      <c r="C1065" t="s">
        <v>106</v>
      </c>
      <c r="D1065" t="s">
        <v>180</v>
      </c>
      <c r="E1065" t="s">
        <v>328</v>
      </c>
      <c r="F1065">
        <v>0.1068</v>
      </c>
      <c r="G1065">
        <v>0.1282</v>
      </c>
      <c r="H1065">
        <v>0.1244</v>
      </c>
      <c r="I1065">
        <v>0.1235</v>
      </c>
      <c r="J1065">
        <v>0.1262</v>
      </c>
      <c r="K1065">
        <v>0.216</v>
      </c>
      <c r="L1065">
        <v>0.2672</v>
      </c>
      <c r="M1065">
        <v>0.2788</v>
      </c>
      <c r="N1065">
        <v>0.3493</v>
      </c>
      <c r="O1065">
        <v>0.4686</v>
      </c>
      <c r="P1065">
        <v>0.5659000000000001</v>
      </c>
      <c r="Q1065">
        <v>0.6282</v>
      </c>
      <c r="R1065">
        <v>0.6887</v>
      </c>
      <c r="S1065">
        <v>0.7341000000000001</v>
      </c>
    </row>
    <row r="1066" spans="1:19">
      <c r="A1066" t="s">
        <v>22</v>
      </c>
      <c r="B1066" t="s">
        <v>41</v>
      </c>
      <c r="C1066" t="s">
        <v>106</v>
      </c>
      <c r="D1066" t="s">
        <v>181</v>
      </c>
      <c r="E1066" t="s">
        <v>328</v>
      </c>
      <c r="F1066">
        <v>2.9538</v>
      </c>
      <c r="G1066">
        <v>2.2922</v>
      </c>
      <c r="H1066">
        <v>1.8005</v>
      </c>
      <c r="I1066">
        <v>1.6775</v>
      </c>
      <c r="J1066">
        <v>1.7478</v>
      </c>
      <c r="K1066">
        <v>1.6842</v>
      </c>
      <c r="L1066">
        <v>1.5138</v>
      </c>
      <c r="M1066">
        <v>1.1997</v>
      </c>
      <c r="N1066">
        <v>0.9551000000000001</v>
      </c>
      <c r="O1066">
        <v>0.6924</v>
      </c>
      <c r="P1066">
        <v>0.6419</v>
      </c>
      <c r="Q1066">
        <v>0.5326000000000001</v>
      </c>
      <c r="R1066">
        <v>0.4302</v>
      </c>
      <c r="S1066">
        <v>0.3998</v>
      </c>
    </row>
    <row r="1067" spans="1:19">
      <c r="A1067" t="s">
        <v>22</v>
      </c>
      <c r="B1067" t="s">
        <v>41</v>
      </c>
      <c r="C1067" t="s">
        <v>106</v>
      </c>
      <c r="D1067" t="s">
        <v>182</v>
      </c>
      <c r="E1067" t="s">
        <v>328</v>
      </c>
      <c r="F1067">
        <v>1.5045</v>
      </c>
      <c r="G1067">
        <v>1.6371</v>
      </c>
      <c r="H1067">
        <v>2.0089</v>
      </c>
      <c r="I1067">
        <v>2.1018</v>
      </c>
      <c r="J1067">
        <v>1.8502</v>
      </c>
      <c r="K1067">
        <v>1.4216</v>
      </c>
      <c r="L1067">
        <v>1.1384</v>
      </c>
      <c r="M1067">
        <v>0.8616</v>
      </c>
      <c r="N1067">
        <v>0.6294000000000001</v>
      </c>
      <c r="O1067">
        <v>0.4301</v>
      </c>
      <c r="P1067">
        <v>0.2865</v>
      </c>
      <c r="Q1067">
        <v>0.1809</v>
      </c>
      <c r="R1067">
        <v>0.1424</v>
      </c>
      <c r="S1067">
        <v>0.1249</v>
      </c>
    </row>
    <row r="1068" spans="1:19">
      <c r="A1068" t="s">
        <v>22</v>
      </c>
      <c r="B1068" t="s">
        <v>41</v>
      </c>
      <c r="C1068" t="s">
        <v>106</v>
      </c>
      <c r="D1068" t="s">
        <v>183</v>
      </c>
      <c r="E1068" t="s">
        <v>328</v>
      </c>
      <c r="F1068">
        <v>1.1164</v>
      </c>
      <c r="G1068">
        <v>1.3241</v>
      </c>
      <c r="H1068">
        <v>1.6008</v>
      </c>
      <c r="I1068">
        <v>1.67</v>
      </c>
      <c r="J1068">
        <v>1.3568</v>
      </c>
      <c r="K1068">
        <v>0.9934000000000001</v>
      </c>
      <c r="L1068">
        <v>0.7852</v>
      </c>
      <c r="M1068">
        <v>0.6343</v>
      </c>
      <c r="N1068">
        <v>0.5157</v>
      </c>
      <c r="O1068">
        <v>0.3824</v>
      </c>
      <c r="P1068">
        <v>0.2593</v>
      </c>
      <c r="Q1068">
        <v>0.1682</v>
      </c>
      <c r="R1068">
        <v>0.1394</v>
      </c>
      <c r="S1068">
        <v>0.124</v>
      </c>
    </row>
    <row r="1069" spans="1:19">
      <c r="A1069" t="s">
        <v>22</v>
      </c>
      <c r="B1069" t="s">
        <v>41</v>
      </c>
      <c r="C1069" t="s">
        <v>106</v>
      </c>
      <c r="D1069" t="s">
        <v>184</v>
      </c>
      <c r="E1069" t="s">
        <v>328</v>
      </c>
      <c r="F1069">
        <v>0.3881</v>
      </c>
      <c r="G1069">
        <v>0.3132</v>
      </c>
      <c r="H1069">
        <v>0.4081</v>
      </c>
      <c r="I1069">
        <v>0.4319</v>
      </c>
      <c r="J1069">
        <v>0.4936</v>
      </c>
      <c r="K1069">
        <v>0.4283</v>
      </c>
      <c r="L1069">
        <v>0.3533</v>
      </c>
      <c r="M1069">
        <v>0.2272</v>
      </c>
      <c r="N1069">
        <v>0.1136</v>
      </c>
      <c r="O1069">
        <v>0.0478</v>
      </c>
      <c r="P1069">
        <v>0.0274</v>
      </c>
      <c r="Q1069">
        <v>0.0127</v>
      </c>
      <c r="R1069">
        <v>0.0031</v>
      </c>
      <c r="S1069">
        <v>0.001</v>
      </c>
    </row>
    <row r="1070" spans="1:19">
      <c r="A1070" t="s">
        <v>22</v>
      </c>
      <c r="B1070" t="s">
        <v>41</v>
      </c>
      <c r="C1070" t="s">
        <v>106</v>
      </c>
      <c r="D1070" t="s">
        <v>185</v>
      </c>
      <c r="E1070" t="s">
        <v>328</v>
      </c>
      <c r="F1070">
        <v>3.7055</v>
      </c>
      <c r="G1070">
        <v>3.5667</v>
      </c>
      <c r="H1070">
        <v>3.9612</v>
      </c>
      <c r="I1070">
        <v>4.0598</v>
      </c>
      <c r="J1070">
        <v>3.7252</v>
      </c>
      <c r="K1070">
        <v>3.0562</v>
      </c>
      <c r="L1070">
        <v>2.5603</v>
      </c>
      <c r="M1070">
        <v>2.0296</v>
      </c>
      <c r="N1070">
        <v>1.7921</v>
      </c>
      <c r="O1070">
        <v>1.6766</v>
      </c>
      <c r="P1070">
        <v>1.9034</v>
      </c>
      <c r="Q1070">
        <v>2.0207</v>
      </c>
      <c r="R1070">
        <v>1.995</v>
      </c>
      <c r="S1070">
        <v>2.0104</v>
      </c>
    </row>
    <row r="1071" spans="1:19">
      <c r="A1071" t="s">
        <v>22</v>
      </c>
      <c r="B1071" t="s">
        <v>41</v>
      </c>
      <c r="C1071" t="s">
        <v>106</v>
      </c>
      <c r="D1071" t="s">
        <v>186</v>
      </c>
      <c r="E1071" t="s">
        <v>328</v>
      </c>
      <c r="F1071">
        <v>11.7179</v>
      </c>
      <c r="G1071">
        <v>11.3064</v>
      </c>
      <c r="H1071">
        <v>10.1741</v>
      </c>
      <c r="I1071">
        <v>9.891</v>
      </c>
      <c r="J1071">
        <v>9.165900000000001</v>
      </c>
      <c r="K1071">
        <v>6.6381</v>
      </c>
      <c r="L1071">
        <v>4.8863</v>
      </c>
      <c r="M1071">
        <v>3.7229</v>
      </c>
      <c r="N1071">
        <v>3.2641</v>
      </c>
      <c r="O1071">
        <v>3.2922</v>
      </c>
      <c r="P1071">
        <v>3.4473</v>
      </c>
      <c r="Q1071">
        <v>3.596</v>
      </c>
      <c r="R1071">
        <v>3.7288</v>
      </c>
      <c r="S1071">
        <v>3.8399</v>
      </c>
    </row>
    <row r="1072" spans="1:19">
      <c r="A1072" t="s">
        <v>22</v>
      </c>
      <c r="B1072" t="s">
        <v>41</v>
      </c>
      <c r="C1072" t="s">
        <v>106</v>
      </c>
      <c r="D1072" t="s">
        <v>187</v>
      </c>
      <c r="E1072" t="s">
        <v>328</v>
      </c>
      <c r="F1072">
        <v>0.2713</v>
      </c>
      <c r="G1072">
        <v>0.2763</v>
      </c>
      <c r="H1072">
        <v>0.296</v>
      </c>
      <c r="I1072">
        <v>0.3009</v>
      </c>
      <c r="J1072">
        <v>0.6097</v>
      </c>
      <c r="K1072">
        <v>0.8787</v>
      </c>
      <c r="L1072">
        <v>1.2951</v>
      </c>
      <c r="M1072">
        <v>1.6119</v>
      </c>
      <c r="N1072">
        <v>1.8961</v>
      </c>
      <c r="O1072">
        <v>2.1158</v>
      </c>
      <c r="P1072">
        <v>2.2596</v>
      </c>
      <c r="Q1072">
        <v>2.3821</v>
      </c>
      <c r="R1072">
        <v>2.4822</v>
      </c>
      <c r="S1072">
        <v>2.5606</v>
      </c>
    </row>
    <row r="1073" spans="1:19">
      <c r="A1073" t="s">
        <v>22</v>
      </c>
      <c r="B1073" t="s">
        <v>41</v>
      </c>
      <c r="C1073" t="s">
        <v>106</v>
      </c>
      <c r="D1073" t="s">
        <v>188</v>
      </c>
      <c r="E1073" t="s">
        <v>328</v>
      </c>
      <c r="F1073">
        <v>10.9337</v>
      </c>
      <c r="G1073">
        <v>10.3824</v>
      </c>
      <c r="H1073">
        <v>9.2187</v>
      </c>
      <c r="I1073">
        <v>8.9277</v>
      </c>
      <c r="J1073">
        <v>7.8818</v>
      </c>
      <c r="K1073">
        <v>4.9877</v>
      </c>
      <c r="L1073">
        <v>2.8729</v>
      </c>
      <c r="M1073">
        <v>1.2402</v>
      </c>
      <c r="N1073">
        <v>0.4398</v>
      </c>
      <c r="O1073">
        <v>0.1808</v>
      </c>
      <c r="P1073">
        <v>0.1267</v>
      </c>
      <c r="Q1073">
        <v>0.0848</v>
      </c>
      <c r="R1073">
        <v>0.0457</v>
      </c>
      <c r="S1073">
        <v>0.0225</v>
      </c>
    </row>
    <row r="1074" spans="1:19">
      <c r="A1074" t="s">
        <v>22</v>
      </c>
      <c r="B1074" t="s">
        <v>41</v>
      </c>
      <c r="C1074" t="s">
        <v>106</v>
      </c>
      <c r="D1074" t="s">
        <v>189</v>
      </c>
      <c r="E1074" t="s">
        <v>329</v>
      </c>
      <c r="F1074">
        <v>93.30767458332978</v>
      </c>
      <c r="G1074">
        <v>91.82763744427935</v>
      </c>
      <c r="H1074">
        <v>90.60948879999215</v>
      </c>
      <c r="I1074">
        <v>90.2608431907795</v>
      </c>
      <c r="J1074">
        <v>85.99046465704404</v>
      </c>
      <c r="K1074">
        <v>75.13746403338305</v>
      </c>
      <c r="L1074">
        <v>58.79499826044245</v>
      </c>
      <c r="M1074">
        <v>33.31274006822638</v>
      </c>
      <c r="N1074">
        <v>13.47385190404706</v>
      </c>
      <c r="O1074">
        <v>5.491768422331571</v>
      </c>
      <c r="P1074">
        <v>3.675340121254315</v>
      </c>
      <c r="Q1074">
        <v>2.35817575083426</v>
      </c>
      <c r="R1074">
        <v>1.22559536580133</v>
      </c>
      <c r="S1074">
        <v>0.5859527591864371</v>
      </c>
    </row>
    <row r="1075" spans="1:19">
      <c r="A1075" t="s">
        <v>22</v>
      </c>
      <c r="B1075" t="s">
        <v>41</v>
      </c>
      <c r="C1075" t="s">
        <v>106</v>
      </c>
      <c r="D1075" t="s">
        <v>192</v>
      </c>
      <c r="E1075" t="s">
        <v>328</v>
      </c>
      <c r="F1075">
        <v>11.3571</v>
      </c>
      <c r="G1075">
        <v>10.9399</v>
      </c>
      <c r="H1075">
        <v>9.7919</v>
      </c>
      <c r="I1075">
        <v>9.504899999999999</v>
      </c>
      <c r="J1075">
        <v>8.429600000000001</v>
      </c>
      <c r="K1075">
        <v>5.6123</v>
      </c>
      <c r="L1075">
        <v>3.349</v>
      </c>
      <c r="M1075">
        <v>1.4926</v>
      </c>
      <c r="N1075">
        <v>0.5778</v>
      </c>
      <c r="O1075">
        <v>0.2781</v>
      </c>
      <c r="P1075">
        <v>0.2111</v>
      </c>
      <c r="Q1075">
        <v>0.1599</v>
      </c>
      <c r="R1075">
        <v>0.1009</v>
      </c>
      <c r="S1075">
        <v>0.05350000000000001</v>
      </c>
    </row>
    <row r="1076" spans="1:19">
      <c r="A1076" t="s">
        <v>22</v>
      </c>
      <c r="B1076" t="s">
        <v>41</v>
      </c>
      <c r="C1076" t="s">
        <v>106</v>
      </c>
      <c r="D1076" t="s">
        <v>193</v>
      </c>
      <c r="E1076" t="s">
        <v>328</v>
      </c>
      <c r="F1076">
        <v>0.4234</v>
      </c>
      <c r="G1076">
        <v>0.5589000000000001</v>
      </c>
      <c r="H1076">
        <v>0.5762</v>
      </c>
      <c r="I1076">
        <v>0.5806</v>
      </c>
      <c r="J1076">
        <v>0.5524</v>
      </c>
      <c r="K1076">
        <v>0.635</v>
      </c>
      <c r="L1076">
        <v>0.4922</v>
      </c>
      <c r="M1076">
        <v>0.2701</v>
      </c>
      <c r="N1076">
        <v>0.1529</v>
      </c>
      <c r="O1076">
        <v>0.1084</v>
      </c>
      <c r="P1076">
        <v>0.0892</v>
      </c>
      <c r="Q1076">
        <v>0.07740000000000001</v>
      </c>
      <c r="R1076">
        <v>0.0565</v>
      </c>
      <c r="S1076">
        <v>0.0316</v>
      </c>
    </row>
    <row r="1077" spans="1:19">
      <c r="A1077" t="s">
        <v>22</v>
      </c>
      <c r="B1077" t="s">
        <v>41</v>
      </c>
      <c r="C1077" t="s">
        <v>106</v>
      </c>
      <c r="D1077" t="s">
        <v>194</v>
      </c>
      <c r="E1077" t="s">
        <v>328</v>
      </c>
      <c r="F1077">
        <v>10.9337</v>
      </c>
      <c r="G1077">
        <v>10.3824</v>
      </c>
      <c r="H1077">
        <v>9.2187</v>
      </c>
      <c r="I1077">
        <v>8.9277</v>
      </c>
      <c r="J1077">
        <v>7.8818</v>
      </c>
      <c r="K1077">
        <v>4.9877</v>
      </c>
      <c r="L1077">
        <v>2.8729</v>
      </c>
      <c r="M1077">
        <v>1.2402</v>
      </c>
      <c r="N1077">
        <v>0.4398</v>
      </c>
      <c r="O1077">
        <v>0.1808</v>
      </c>
      <c r="P1077">
        <v>0.1267</v>
      </c>
      <c r="Q1077">
        <v>0.0848</v>
      </c>
      <c r="R1077">
        <v>0.0457</v>
      </c>
      <c r="S1077">
        <v>0.0225</v>
      </c>
    </row>
    <row r="1078" spans="1:19">
      <c r="A1078" t="s">
        <v>22</v>
      </c>
      <c r="B1078" t="s">
        <v>41</v>
      </c>
      <c r="C1078" t="s">
        <v>106</v>
      </c>
      <c r="D1078" t="s">
        <v>195</v>
      </c>
      <c r="E1078" t="s">
        <v>329</v>
      </c>
      <c r="F1078">
        <v>58.61141944104692</v>
      </c>
      <c r="G1078">
        <v>61.16606383897305</v>
      </c>
      <c r="H1078">
        <v>57.19243740182943</v>
      </c>
      <c r="I1078">
        <v>56.16110003003443</v>
      </c>
      <c r="J1078">
        <v>58.04904606446313</v>
      </c>
      <c r="K1078">
        <v>48.66755736905772</v>
      </c>
      <c r="L1078">
        <v>40.22536067423848</v>
      </c>
      <c r="M1078">
        <v>38.96721977751798</v>
      </c>
      <c r="N1078">
        <v>34.28343738224481</v>
      </c>
      <c r="O1078">
        <v>28.07923008373051</v>
      </c>
      <c r="P1078">
        <v>26.77822514953336</v>
      </c>
      <c r="Q1078">
        <v>27.19305905982926</v>
      </c>
      <c r="R1078">
        <v>24.83837110664871</v>
      </c>
      <c r="S1078">
        <v>24.55488896114695</v>
      </c>
    </row>
    <row r="1079" spans="1:19">
      <c r="A1079" t="s">
        <v>22</v>
      </c>
      <c r="B1079" t="s">
        <v>41</v>
      </c>
      <c r="C1079" t="s">
        <v>106</v>
      </c>
      <c r="D1079" t="s">
        <v>196</v>
      </c>
      <c r="E1079" t="s">
        <v>329</v>
      </c>
      <c r="F1079">
        <v>82.51521814441153</v>
      </c>
      <c r="G1079">
        <v>79.5584806823306</v>
      </c>
      <c r="H1079">
        <v>78.1680218054144</v>
      </c>
      <c r="I1079">
        <v>77.05177472641721</v>
      </c>
      <c r="J1079">
        <v>76.14247219366847</v>
      </c>
      <c r="K1079">
        <v>65.6230252586347</v>
      </c>
      <c r="L1079">
        <v>55.50858119436673</v>
      </c>
      <c r="M1079">
        <v>55.86210530012996</v>
      </c>
      <c r="N1079">
        <v>52.89461355928751</v>
      </c>
      <c r="O1079">
        <v>46.71790977044061</v>
      </c>
      <c r="P1079">
        <v>46.68908697372402</v>
      </c>
      <c r="Q1079">
        <v>47.12961629874744</v>
      </c>
      <c r="R1079">
        <v>44.87987462677983</v>
      </c>
      <c r="S1079">
        <v>42.06817465380253</v>
      </c>
    </row>
    <row r="1080" spans="1:19">
      <c r="A1080" t="s">
        <v>22</v>
      </c>
      <c r="B1080" t="s">
        <v>41</v>
      </c>
      <c r="C1080" t="s">
        <v>106</v>
      </c>
      <c r="D1080" t="s">
        <v>197</v>
      </c>
      <c r="E1080" t="s">
        <v>329</v>
      </c>
      <c r="F1080">
        <v>-58.61141944104692</v>
      </c>
      <c r="G1080">
        <v>-61.16606383897305</v>
      </c>
      <c r="H1080">
        <v>-57.19243740182943</v>
      </c>
      <c r="I1080">
        <v>-56.16110003003443</v>
      </c>
      <c r="J1080">
        <v>-58.04904606446313</v>
      </c>
      <c r="K1080">
        <v>-48.66755736905772</v>
      </c>
      <c r="L1080">
        <v>-40.22536067423848</v>
      </c>
      <c r="M1080">
        <v>-38.96721977751798</v>
      </c>
      <c r="N1080">
        <v>-34.28343738224481</v>
      </c>
      <c r="O1080">
        <v>-28.07923008373051</v>
      </c>
      <c r="P1080">
        <v>-26.77822514953336</v>
      </c>
      <c r="Q1080">
        <v>-27.19305905982926</v>
      </c>
      <c r="R1080">
        <v>-24.83837110664871</v>
      </c>
      <c r="S1080">
        <v>-24.55488896114695</v>
      </c>
    </row>
    <row r="1081" spans="1:19">
      <c r="A1081" t="s">
        <v>22</v>
      </c>
      <c r="B1081" t="s">
        <v>41</v>
      </c>
      <c r="C1081" t="s">
        <v>106</v>
      </c>
      <c r="D1081" t="s">
        <v>198</v>
      </c>
      <c r="E1081" t="s">
        <v>329</v>
      </c>
      <c r="F1081">
        <v>82.51521814441153</v>
      </c>
      <c r="G1081">
        <v>79.5584806823306</v>
      </c>
      <c r="H1081">
        <v>78.1680218054144</v>
      </c>
      <c r="I1081">
        <v>77.05177472641721</v>
      </c>
      <c r="J1081">
        <v>75.83075039260044</v>
      </c>
      <c r="K1081">
        <v>63.04999368082763</v>
      </c>
      <c r="L1081">
        <v>50.87705312144215</v>
      </c>
      <c r="M1081">
        <v>33.32990461472074</v>
      </c>
      <c r="N1081">
        <v>23.75166766811622</v>
      </c>
      <c r="O1081">
        <v>15.53376143035507</v>
      </c>
      <c r="P1081">
        <v>12.33388414364512</v>
      </c>
      <c r="Q1081">
        <v>9.884136713485599</v>
      </c>
      <c r="R1081">
        <v>8.035675774117331</v>
      </c>
      <c r="S1081">
        <v>7.076601543399101</v>
      </c>
    </row>
    <row r="1082" spans="1:19">
      <c r="A1082" t="s">
        <v>22</v>
      </c>
      <c r="B1082" t="s">
        <v>41</v>
      </c>
      <c r="C1082" t="s">
        <v>106</v>
      </c>
      <c r="D1082" t="s">
        <v>199</v>
      </c>
      <c r="E1082" t="s">
        <v>329</v>
      </c>
      <c r="F1082">
        <v>60.23557192650043</v>
      </c>
      <c r="G1082">
        <v>64.23731903176599</v>
      </c>
      <c r="H1082">
        <v>60.60011087498845</v>
      </c>
      <c r="I1082">
        <v>59.65106160137389</v>
      </c>
      <c r="J1082">
        <v>61.32468007240751</v>
      </c>
      <c r="K1082">
        <v>55.09280155993284</v>
      </c>
      <c r="L1082">
        <v>48.47222602833576</v>
      </c>
      <c r="M1082">
        <v>48.64222742941439</v>
      </c>
      <c r="N1082">
        <v>43.35809799268772</v>
      </c>
      <c r="O1082">
        <v>36.22749492702678</v>
      </c>
      <c r="P1082">
        <v>35.00384015639909</v>
      </c>
      <c r="Q1082">
        <v>36.62521330504214</v>
      </c>
      <c r="R1082">
        <v>35.73592067364143</v>
      </c>
      <c r="S1082">
        <v>37.29798424829415</v>
      </c>
    </row>
    <row r="1083" spans="1:19">
      <c r="A1083" t="s">
        <v>22</v>
      </c>
      <c r="B1083" t="s">
        <v>41</v>
      </c>
      <c r="C1083" t="s">
        <v>106</v>
      </c>
      <c r="D1083" t="s">
        <v>200</v>
      </c>
      <c r="E1083" t="s">
        <v>329</v>
      </c>
      <c r="F1083">
        <v>3.490275234546779</v>
      </c>
      <c r="G1083">
        <v>4.975487139142865</v>
      </c>
      <c r="H1083">
        <v>5.793795620437956</v>
      </c>
      <c r="I1083">
        <v>6.444886831830329</v>
      </c>
      <c r="J1083">
        <v>7.459703176378326</v>
      </c>
      <c r="K1083">
        <v>13.26371711773521</v>
      </c>
      <c r="L1083">
        <v>20.94115360948279</v>
      </c>
      <c r="M1083">
        <v>23.52870339242437</v>
      </c>
      <c r="N1083">
        <v>29.24478821887953</v>
      </c>
      <c r="O1083">
        <v>38.22000362103303</v>
      </c>
      <c r="P1083">
        <v>39.41583075383434</v>
      </c>
      <c r="Q1083">
        <v>39.08550847437625</v>
      </c>
      <c r="R1083">
        <v>41.47692145482778</v>
      </c>
      <c r="S1083">
        <v>44.19537476698843</v>
      </c>
    </row>
    <row r="1084" spans="1:19">
      <c r="A1084" t="s">
        <v>22</v>
      </c>
      <c r="B1084" t="s">
        <v>41</v>
      </c>
      <c r="C1084" t="s">
        <v>106</v>
      </c>
      <c r="D1084" t="s">
        <v>201</v>
      </c>
      <c r="E1084" t="s">
        <v>329</v>
      </c>
      <c r="F1084">
        <v>12.13616085631668</v>
      </c>
      <c r="G1084">
        <v>15.10798131074248</v>
      </c>
      <c r="H1084">
        <v>16.63028581108134</v>
      </c>
      <c r="I1084">
        <v>17.76478425272043</v>
      </c>
      <c r="J1084">
        <v>18.37999005477734</v>
      </c>
      <c r="K1084">
        <v>27.1076696697781</v>
      </c>
      <c r="L1084">
        <v>35.96029905256838</v>
      </c>
      <c r="M1084">
        <v>37.67593089710331</v>
      </c>
      <c r="N1084">
        <v>41.86992697905103</v>
      </c>
      <c r="O1084">
        <v>50.02903880383641</v>
      </c>
      <c r="P1084">
        <v>51.09153536434938</v>
      </c>
      <c r="Q1084">
        <v>50.89865443757095</v>
      </c>
      <c r="R1084">
        <v>53.24959143474697</v>
      </c>
      <c r="S1084">
        <v>56.14095617272766</v>
      </c>
    </row>
    <row r="1085" spans="1:19">
      <c r="A1085" t="s">
        <v>22</v>
      </c>
      <c r="B1085" t="s">
        <v>41</v>
      </c>
      <c r="C1085" t="s">
        <v>106</v>
      </c>
      <c r="D1085" t="s">
        <v>202</v>
      </c>
      <c r="E1085" t="s">
        <v>329</v>
      </c>
      <c r="F1085">
        <v>-60.23557192650043</v>
      </c>
      <c r="G1085">
        <v>-64.23731903176599</v>
      </c>
      <c r="H1085">
        <v>-60.60011087498845</v>
      </c>
      <c r="I1085">
        <v>-59.65106160137389</v>
      </c>
      <c r="J1085">
        <v>-61.32468007240751</v>
      </c>
      <c r="K1085">
        <v>-55.09280155993284</v>
      </c>
      <c r="L1085">
        <v>-48.47222602833576</v>
      </c>
      <c r="M1085">
        <v>-48.64222742941439</v>
      </c>
      <c r="N1085">
        <v>-43.35809799268772</v>
      </c>
      <c r="O1085">
        <v>-36.22749492702678</v>
      </c>
      <c r="P1085">
        <v>-35.00384015639909</v>
      </c>
      <c r="Q1085">
        <v>-36.62521330504214</v>
      </c>
      <c r="R1085">
        <v>-35.73592067364143</v>
      </c>
      <c r="S1085">
        <v>-37.29798424829415</v>
      </c>
    </row>
    <row r="1086" spans="1:19">
      <c r="A1086" t="s">
        <v>22</v>
      </c>
      <c r="B1086" t="s">
        <v>41</v>
      </c>
      <c r="C1086" t="s">
        <v>106</v>
      </c>
      <c r="D1086" t="s">
        <v>203</v>
      </c>
      <c r="E1086" t="s">
        <v>329</v>
      </c>
      <c r="F1086">
        <v>18.27059981461839</v>
      </c>
      <c r="G1086">
        <v>24.58573840656536</v>
      </c>
      <c r="H1086">
        <v>28.47267778289094</v>
      </c>
      <c r="I1086">
        <v>28.90869669959046</v>
      </c>
      <c r="J1086">
        <v>31.07816337849616</v>
      </c>
      <c r="K1086">
        <v>44.31803490627021</v>
      </c>
      <c r="L1086">
        <v>55.07251934008839</v>
      </c>
      <c r="M1086">
        <v>48.10508182601206</v>
      </c>
      <c r="N1086">
        <v>48.97125613436157</v>
      </c>
      <c r="O1086">
        <v>57.72084043478568</v>
      </c>
      <c r="P1086">
        <v>59.27774066031958</v>
      </c>
      <c r="Q1086">
        <v>58.48756678781258</v>
      </c>
      <c r="R1086">
        <v>61.26764496446573</v>
      </c>
      <c r="S1086">
        <v>64.84997025921068</v>
      </c>
    </row>
    <row r="1087" spans="1:19">
      <c r="A1087" t="s">
        <v>22</v>
      </c>
      <c r="B1087" t="s">
        <v>41</v>
      </c>
      <c r="C1087" t="s">
        <v>106</v>
      </c>
      <c r="D1087" t="s">
        <v>204</v>
      </c>
      <c r="E1087" t="s">
        <v>329</v>
      </c>
      <c r="F1087">
        <v>22.08621200393697</v>
      </c>
      <c r="G1087">
        <v>29.80720147642046</v>
      </c>
      <c r="H1087">
        <v>34.05069859888577</v>
      </c>
      <c r="I1087">
        <v>33.98506384003855</v>
      </c>
      <c r="J1087">
        <v>35.95099437445528</v>
      </c>
      <c r="K1087">
        <v>47.74600964646213</v>
      </c>
      <c r="L1087">
        <v>58.0499822655943</v>
      </c>
      <c r="M1087">
        <v>51.56281057443848</v>
      </c>
      <c r="N1087">
        <v>50.89386411436584</v>
      </c>
      <c r="O1087">
        <v>59.34739715564733</v>
      </c>
      <c r="P1087">
        <v>60.68078058014588</v>
      </c>
      <c r="Q1087">
        <v>59.72633628145066</v>
      </c>
      <c r="R1087">
        <v>62.23663450663911</v>
      </c>
      <c r="S1087">
        <v>65.78447602462394</v>
      </c>
    </row>
    <row r="1088" spans="1:19">
      <c r="A1088" t="s">
        <v>22</v>
      </c>
      <c r="B1088" t="s">
        <v>41</v>
      </c>
      <c r="C1088" t="s">
        <v>106</v>
      </c>
      <c r="D1088" t="s">
        <v>205</v>
      </c>
      <c r="E1088" t="s">
        <v>328</v>
      </c>
      <c r="F1088">
        <v>-34.0796</v>
      </c>
      <c r="G1088">
        <v>-33.4776</v>
      </c>
      <c r="H1088">
        <v>-31.482</v>
      </c>
      <c r="I1088">
        <v>-30.983</v>
      </c>
      <c r="J1088">
        <v>-31.2012</v>
      </c>
      <c r="K1088">
        <v>-24.4114</v>
      </c>
      <c r="L1088">
        <v>-19.4568</v>
      </c>
      <c r="M1088">
        <v>-19.3885</v>
      </c>
      <c r="N1088">
        <v>-17.0295</v>
      </c>
      <c r="O1088">
        <v>-15.4073</v>
      </c>
      <c r="P1088">
        <v>-15.0401</v>
      </c>
      <c r="Q1088">
        <v>-15.5177</v>
      </c>
      <c r="R1088">
        <v>-14.9131</v>
      </c>
      <c r="S1088">
        <v>-15.0265</v>
      </c>
    </row>
    <row r="1089" spans="1:19">
      <c r="A1089" t="s">
        <v>22</v>
      </c>
      <c r="B1089" t="s">
        <v>41</v>
      </c>
      <c r="C1089" t="s">
        <v>106</v>
      </c>
      <c r="D1089" t="s">
        <v>206</v>
      </c>
      <c r="E1089" t="s">
        <v>329</v>
      </c>
      <c r="F1089">
        <v>97.30366553598047</v>
      </c>
      <c r="G1089">
        <v>95.21889263268572</v>
      </c>
      <c r="H1089">
        <v>94.37678673527731</v>
      </c>
      <c r="I1089">
        <v>94.14937223638769</v>
      </c>
      <c r="J1089">
        <v>94.65853877414972</v>
      </c>
      <c r="K1089">
        <v>88.33741612525296</v>
      </c>
      <c r="L1089">
        <v>82.98641092060357</v>
      </c>
      <c r="M1089">
        <v>80.10985893699873</v>
      </c>
      <c r="N1089">
        <v>79.07043659531988</v>
      </c>
      <c r="O1089">
        <v>77.50806435910252</v>
      </c>
      <c r="P1089">
        <v>76.50082113815733</v>
      </c>
      <c r="Q1089">
        <v>74.24682781597789</v>
      </c>
      <c r="R1089">
        <v>69.50533423634255</v>
      </c>
      <c r="S1089">
        <v>65.83435929857252</v>
      </c>
    </row>
    <row r="1090" spans="1:19">
      <c r="A1090" t="s">
        <v>22</v>
      </c>
      <c r="B1090" t="s">
        <v>41</v>
      </c>
      <c r="C1090" t="s">
        <v>106</v>
      </c>
      <c r="D1090" t="s">
        <v>207</v>
      </c>
      <c r="E1090" t="s">
        <v>328</v>
      </c>
      <c r="F1090">
        <v>-0.6862</v>
      </c>
      <c r="G1090">
        <v>-1.114</v>
      </c>
      <c r="H1090">
        <v>-1.1915</v>
      </c>
      <c r="I1090">
        <v>-1.2109</v>
      </c>
      <c r="J1090">
        <v>-0.9929</v>
      </c>
      <c r="K1090">
        <v>-1.4807</v>
      </c>
      <c r="L1090">
        <v>-1.685</v>
      </c>
      <c r="M1090">
        <v>-2.0199</v>
      </c>
      <c r="N1090">
        <v>-1.6211</v>
      </c>
      <c r="O1090">
        <v>-1.52</v>
      </c>
      <c r="P1090">
        <v>-1.4589</v>
      </c>
      <c r="Q1090">
        <v>-1.5975</v>
      </c>
      <c r="R1090">
        <v>-1.6512</v>
      </c>
      <c r="S1090">
        <v>-1.7098</v>
      </c>
    </row>
    <row r="1091" spans="1:19">
      <c r="A1091" t="s">
        <v>22</v>
      </c>
      <c r="B1091" t="s">
        <v>41</v>
      </c>
      <c r="C1091" t="s">
        <v>106</v>
      </c>
      <c r="D1091" t="s">
        <v>208</v>
      </c>
      <c r="E1091" t="s">
        <v>328</v>
      </c>
      <c r="F1091">
        <v>-5.8747</v>
      </c>
      <c r="G1091">
        <v>-6.9657</v>
      </c>
      <c r="H1091">
        <v>-6.6029</v>
      </c>
      <c r="I1091">
        <v>-6.5122</v>
      </c>
      <c r="J1091">
        <v>-6.054</v>
      </c>
      <c r="K1091">
        <v>-2.3767</v>
      </c>
      <c r="L1091">
        <v>-0.6403</v>
      </c>
      <c r="M1091">
        <v>-1.7671</v>
      </c>
      <c r="N1091">
        <v>-1.6424</v>
      </c>
      <c r="O1091">
        <v>-1.5829</v>
      </c>
      <c r="P1091">
        <v>-1.3978</v>
      </c>
      <c r="Q1091">
        <v>-1.4957</v>
      </c>
      <c r="R1091">
        <v>-1.39</v>
      </c>
      <c r="S1091">
        <v>-1.3124</v>
      </c>
    </row>
    <row r="1092" spans="1:19">
      <c r="A1092" t="s">
        <v>22</v>
      </c>
      <c r="B1092" t="s">
        <v>41</v>
      </c>
      <c r="C1092" t="s">
        <v>106</v>
      </c>
      <c r="D1092" t="s">
        <v>209</v>
      </c>
      <c r="E1092" t="s">
        <v>328</v>
      </c>
      <c r="F1092">
        <v>-33.1607</v>
      </c>
      <c r="G1092">
        <v>-31.877</v>
      </c>
      <c r="H1092">
        <v>-29.7117</v>
      </c>
      <c r="I1092">
        <v>-29.1703</v>
      </c>
      <c r="J1092">
        <v>-29.5346</v>
      </c>
      <c r="K1092">
        <v>-21.5644</v>
      </c>
      <c r="L1092">
        <v>-16.1465</v>
      </c>
      <c r="M1092">
        <v>-15.5321</v>
      </c>
      <c r="N1092">
        <v>-13.4653</v>
      </c>
      <c r="O1092">
        <v>-11.9419</v>
      </c>
      <c r="P1092">
        <v>-11.5058</v>
      </c>
      <c r="Q1092">
        <v>-11.5214</v>
      </c>
      <c r="R1092">
        <v>-10.3654</v>
      </c>
      <c r="S1092">
        <v>-9.8926</v>
      </c>
    </row>
    <row r="1093" spans="1:19">
      <c r="A1093" t="s">
        <v>22</v>
      </c>
      <c r="B1093" t="s">
        <v>41</v>
      </c>
      <c r="C1093" t="s">
        <v>106</v>
      </c>
      <c r="D1093" t="s">
        <v>210</v>
      </c>
      <c r="E1093" t="s">
        <v>328</v>
      </c>
      <c r="F1093">
        <v>-6.3708</v>
      </c>
      <c r="G1093">
        <v>-5.9815</v>
      </c>
      <c r="H1093">
        <v>-6.3506</v>
      </c>
      <c r="I1093">
        <v>-6.4428</v>
      </c>
      <c r="J1093">
        <v>-7.2809</v>
      </c>
      <c r="K1093">
        <v>-6.9078</v>
      </c>
      <c r="L1093">
        <v>-6.3538</v>
      </c>
      <c r="M1093">
        <v>-6.4824</v>
      </c>
      <c r="N1093">
        <v>-6.4103</v>
      </c>
      <c r="O1093">
        <v>-6.1452</v>
      </c>
      <c r="P1093">
        <v>-6.0557</v>
      </c>
      <c r="Q1093">
        <v>-6.1823</v>
      </c>
      <c r="R1093">
        <v>-5.7194</v>
      </c>
      <c r="S1093">
        <v>-5.9576</v>
      </c>
    </row>
    <row r="1094" spans="1:19">
      <c r="A1094" t="s">
        <v>22</v>
      </c>
      <c r="B1094" t="s">
        <v>41</v>
      </c>
      <c r="C1094" t="s">
        <v>106</v>
      </c>
      <c r="D1094" t="s">
        <v>211</v>
      </c>
      <c r="E1094" t="s">
        <v>328</v>
      </c>
      <c r="F1094">
        <v>-20.9152</v>
      </c>
      <c r="G1094">
        <v>-18.9298</v>
      </c>
      <c r="H1094">
        <v>-16.7582</v>
      </c>
      <c r="I1094">
        <v>-16.2153</v>
      </c>
      <c r="J1094">
        <v>-16.1997</v>
      </c>
      <c r="K1094">
        <v>-12.2799</v>
      </c>
      <c r="L1094">
        <v>-9.1524</v>
      </c>
      <c r="M1094">
        <v>-7.2826</v>
      </c>
      <c r="N1094">
        <v>-5.4126</v>
      </c>
      <c r="O1094">
        <v>-4.2138</v>
      </c>
      <c r="P1094">
        <v>-4.0523</v>
      </c>
      <c r="Q1094">
        <v>-3.8434</v>
      </c>
      <c r="R1094">
        <v>-3.256</v>
      </c>
      <c r="S1094">
        <v>-2.6226</v>
      </c>
    </row>
    <row r="1095" spans="1:19">
      <c r="A1095" t="s">
        <v>22</v>
      </c>
      <c r="B1095" t="s">
        <v>41</v>
      </c>
      <c r="C1095" t="s">
        <v>106</v>
      </c>
      <c r="D1095" t="s">
        <v>213</v>
      </c>
      <c r="E1095" t="s">
        <v>328</v>
      </c>
      <c r="F1095">
        <v>-0.2327</v>
      </c>
      <c r="G1095">
        <v>-0.4866</v>
      </c>
      <c r="H1095">
        <v>-0.5788</v>
      </c>
      <c r="I1095">
        <v>-0.6018</v>
      </c>
      <c r="J1095">
        <v>-0.6737000000000001</v>
      </c>
      <c r="K1095">
        <v>-1.3663</v>
      </c>
      <c r="L1095">
        <v>-1.6047</v>
      </c>
      <c r="M1095">
        <v>-1.5381</v>
      </c>
      <c r="N1095">
        <v>-1.5544</v>
      </c>
      <c r="O1095">
        <v>-1.5289</v>
      </c>
      <c r="P1095">
        <v>-1.3936</v>
      </c>
      <c r="Q1095">
        <v>-1.331</v>
      </c>
      <c r="R1095">
        <v>-1.3575</v>
      </c>
      <c r="S1095">
        <v>-1.3109</v>
      </c>
    </row>
    <row r="1096" spans="1:19">
      <c r="A1096" t="s">
        <v>22</v>
      </c>
      <c r="B1096" t="s">
        <v>41</v>
      </c>
      <c r="C1096" t="s">
        <v>106</v>
      </c>
      <c r="D1096" t="s">
        <v>231</v>
      </c>
      <c r="E1096" t="s">
        <v>329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0.918294781900694</v>
      </c>
      <c r="M1096">
        <v>3.726005175543626</v>
      </c>
      <c r="N1096">
        <v>5.52159402570796</v>
      </c>
      <c r="O1096">
        <v>7.191182286329056</v>
      </c>
      <c r="P1096">
        <v>6.852104262372322</v>
      </c>
      <c r="Q1096">
        <v>5.694358835797455</v>
      </c>
      <c r="R1096">
        <v>6.037001392063519</v>
      </c>
      <c r="S1096">
        <v>5.804930667919342</v>
      </c>
    </row>
    <row r="1097" spans="1:19">
      <c r="A1097" t="s">
        <v>22</v>
      </c>
      <c r="B1097" t="s">
        <v>41</v>
      </c>
      <c r="C1097" t="s">
        <v>106</v>
      </c>
      <c r="D1097" t="s">
        <v>232</v>
      </c>
      <c r="E1097" t="s">
        <v>328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-0.0206</v>
      </c>
      <c r="M1097">
        <v>-0.2984</v>
      </c>
      <c r="N1097">
        <v>-0.3887</v>
      </c>
      <c r="O1097">
        <v>-0.4165</v>
      </c>
      <c r="P1097">
        <v>-0.6818000000000001</v>
      </c>
      <c r="Q1097">
        <v>-1.0678</v>
      </c>
      <c r="R1097">
        <v>-1.539</v>
      </c>
      <c r="S1097">
        <v>-2.1132</v>
      </c>
    </row>
    <row r="1098" spans="1:19">
      <c r="A1098" t="s">
        <v>22</v>
      </c>
      <c r="B1098" t="s">
        <v>42</v>
      </c>
      <c r="C1098" t="s">
        <v>106</v>
      </c>
      <c r="D1098" t="s">
        <v>107</v>
      </c>
      <c r="E1098" t="s">
        <v>326</v>
      </c>
      <c r="F1098">
        <v>0</v>
      </c>
      <c r="G1098">
        <v>0</v>
      </c>
      <c r="H1098">
        <v>0</v>
      </c>
      <c r="I1098">
        <v>0</v>
      </c>
      <c r="J1098">
        <v>7.6029</v>
      </c>
      <c r="K1098">
        <v>122.4757</v>
      </c>
      <c r="L1098">
        <v>227.0438</v>
      </c>
      <c r="M1098">
        <v>1074.261</v>
      </c>
      <c r="N1098">
        <v>1406.6268</v>
      </c>
      <c r="O1098">
        <v>1761.7741</v>
      </c>
      <c r="P1098">
        <v>1958.5702</v>
      </c>
      <c r="Q1098">
        <v>2044.3256</v>
      </c>
      <c r="R1098">
        <v>2005.1405</v>
      </c>
      <c r="S1098">
        <v>1911.7868</v>
      </c>
    </row>
    <row r="1099" spans="1:19">
      <c r="A1099" t="s">
        <v>22</v>
      </c>
      <c r="B1099" t="s">
        <v>42</v>
      </c>
      <c r="C1099" t="s">
        <v>106</v>
      </c>
      <c r="D1099" t="s">
        <v>108</v>
      </c>
      <c r="E1099" t="s">
        <v>326</v>
      </c>
      <c r="F1099">
        <v>0</v>
      </c>
      <c r="G1099">
        <v>0</v>
      </c>
      <c r="H1099">
        <v>0</v>
      </c>
      <c r="I1099">
        <v>0</v>
      </c>
      <c r="J1099">
        <v>7.6029</v>
      </c>
      <c r="K1099">
        <v>122.4757</v>
      </c>
      <c r="L1099">
        <v>227.0438</v>
      </c>
      <c r="M1099">
        <v>1074.261</v>
      </c>
      <c r="N1099">
        <v>1406.6268</v>
      </c>
      <c r="O1099">
        <v>1761.7741</v>
      </c>
      <c r="P1099">
        <v>1958.5702</v>
      </c>
      <c r="Q1099">
        <v>2044.3256</v>
      </c>
      <c r="R1099">
        <v>2005.1405</v>
      </c>
      <c r="S1099">
        <v>1911.7868</v>
      </c>
    </row>
    <row r="1100" spans="1:19">
      <c r="A1100" t="s">
        <v>22</v>
      </c>
      <c r="B1100" t="s">
        <v>42</v>
      </c>
      <c r="C1100" t="s">
        <v>106</v>
      </c>
      <c r="D1100" t="s">
        <v>109</v>
      </c>
      <c r="E1100" t="s">
        <v>326</v>
      </c>
      <c r="F1100">
        <v>0</v>
      </c>
      <c r="G1100">
        <v>0</v>
      </c>
      <c r="H1100">
        <v>0</v>
      </c>
      <c r="I1100">
        <v>0</v>
      </c>
      <c r="J1100">
        <v>0.0298</v>
      </c>
      <c r="K1100">
        <v>26.0501</v>
      </c>
      <c r="L1100">
        <v>34.7316</v>
      </c>
      <c r="M1100">
        <v>31.4365</v>
      </c>
      <c r="N1100">
        <v>137.8332</v>
      </c>
      <c r="O1100">
        <v>373.4227</v>
      </c>
      <c r="P1100">
        <v>398.9076</v>
      </c>
      <c r="Q1100">
        <v>379.9239</v>
      </c>
      <c r="R1100">
        <v>381.2075</v>
      </c>
      <c r="S1100">
        <v>367.3298</v>
      </c>
    </row>
    <row r="1101" spans="1:19">
      <c r="A1101" t="s">
        <v>22</v>
      </c>
      <c r="B1101" t="s">
        <v>42</v>
      </c>
      <c r="C1101" t="s">
        <v>106</v>
      </c>
      <c r="D1101" t="s">
        <v>110</v>
      </c>
      <c r="E1101" t="s">
        <v>326</v>
      </c>
      <c r="F1101">
        <v>0</v>
      </c>
      <c r="G1101">
        <v>0</v>
      </c>
      <c r="H1101">
        <v>0</v>
      </c>
      <c r="I1101">
        <v>0</v>
      </c>
      <c r="J1101">
        <v>3.6219</v>
      </c>
      <c r="K1101">
        <v>77.538</v>
      </c>
      <c r="L1101">
        <v>160.8265</v>
      </c>
      <c r="M1101">
        <v>1005.2984</v>
      </c>
      <c r="N1101">
        <v>1223.9807</v>
      </c>
      <c r="O1101">
        <v>1332.6911</v>
      </c>
      <c r="P1101">
        <v>1493.8782</v>
      </c>
      <c r="Q1101">
        <v>1593.3899</v>
      </c>
      <c r="R1101">
        <v>1550.9513</v>
      </c>
      <c r="S1101">
        <v>1469.9781</v>
      </c>
    </row>
    <row r="1102" spans="1:19">
      <c r="A1102" t="s">
        <v>22</v>
      </c>
      <c r="B1102" t="s">
        <v>42</v>
      </c>
      <c r="C1102" t="s">
        <v>106</v>
      </c>
      <c r="D1102" t="s">
        <v>111</v>
      </c>
      <c r="E1102" t="s">
        <v>326</v>
      </c>
      <c r="F1102">
        <v>0</v>
      </c>
      <c r="G1102">
        <v>0</v>
      </c>
      <c r="H1102">
        <v>0</v>
      </c>
      <c r="I1102">
        <v>0</v>
      </c>
      <c r="J1102">
        <v>3.8164</v>
      </c>
      <c r="K1102">
        <v>14.8689</v>
      </c>
      <c r="L1102">
        <v>22.8174</v>
      </c>
      <c r="M1102">
        <v>27.1365</v>
      </c>
      <c r="N1102">
        <v>33.9374</v>
      </c>
      <c r="O1102">
        <v>43.5661</v>
      </c>
      <c r="P1102">
        <v>51.8989</v>
      </c>
      <c r="Q1102">
        <v>56.1603</v>
      </c>
      <c r="R1102">
        <v>58.3509</v>
      </c>
      <c r="S1102">
        <v>59.6118</v>
      </c>
    </row>
    <row r="1103" spans="1:19">
      <c r="A1103" t="s">
        <v>22</v>
      </c>
      <c r="B1103" t="s">
        <v>42</v>
      </c>
      <c r="C1103" t="s">
        <v>106</v>
      </c>
      <c r="D1103" t="s">
        <v>112</v>
      </c>
      <c r="E1103" t="s">
        <v>326</v>
      </c>
      <c r="F1103">
        <v>3097.6982</v>
      </c>
      <c r="G1103">
        <v>2777.6435</v>
      </c>
      <c r="H1103">
        <v>2656.9705</v>
      </c>
      <c r="I1103">
        <v>2508.7612</v>
      </c>
      <c r="J1103">
        <v>2372.3465</v>
      </c>
      <c r="K1103">
        <v>1494.857</v>
      </c>
      <c r="L1103">
        <v>1004.4868</v>
      </c>
      <c r="M1103">
        <v>491.4932</v>
      </c>
      <c r="N1103">
        <v>67.80800000000001</v>
      </c>
      <c r="O1103">
        <v>-303.1571</v>
      </c>
      <c r="P1103">
        <v>-416.2199</v>
      </c>
      <c r="Q1103">
        <v>-523.0024</v>
      </c>
      <c r="R1103">
        <v>-595.7811</v>
      </c>
      <c r="S1103">
        <v>-617.7473</v>
      </c>
    </row>
    <row r="1104" spans="1:19">
      <c r="A1104" t="s">
        <v>22</v>
      </c>
      <c r="B1104" t="s">
        <v>42</v>
      </c>
      <c r="C1104" t="s">
        <v>106</v>
      </c>
      <c r="D1104" t="s">
        <v>113</v>
      </c>
      <c r="E1104" t="s">
        <v>326</v>
      </c>
      <c r="F1104">
        <v>3193.0429</v>
      </c>
      <c r="G1104">
        <v>2865.8249</v>
      </c>
      <c r="H1104">
        <v>2678.135</v>
      </c>
      <c r="I1104">
        <v>2640.2732</v>
      </c>
      <c r="J1104">
        <v>2535.2994</v>
      </c>
      <c r="K1104">
        <v>1708.3701</v>
      </c>
      <c r="L1104">
        <v>1181.1379</v>
      </c>
      <c r="M1104">
        <v>753.0419000000001</v>
      </c>
      <c r="N1104">
        <v>474.1162</v>
      </c>
      <c r="O1104">
        <v>213.4176</v>
      </c>
      <c r="P1104">
        <v>109.5819</v>
      </c>
      <c r="Q1104">
        <v>32.499</v>
      </c>
      <c r="R1104">
        <v>-41.2648</v>
      </c>
      <c r="S1104">
        <v>-76.9537</v>
      </c>
    </row>
    <row r="1105" spans="1:19">
      <c r="A1105" t="s">
        <v>22</v>
      </c>
      <c r="B1105" t="s">
        <v>42</v>
      </c>
      <c r="C1105" t="s">
        <v>106</v>
      </c>
      <c r="D1105" t="s">
        <v>114</v>
      </c>
      <c r="E1105" t="s">
        <v>326</v>
      </c>
      <c r="F1105">
        <v>3439.5164</v>
      </c>
      <c r="G1105">
        <v>3099.9726</v>
      </c>
      <c r="H1105">
        <v>2913.7796</v>
      </c>
      <c r="I1105">
        <v>2854.6431</v>
      </c>
      <c r="J1105">
        <v>2725.2238</v>
      </c>
      <c r="K1105">
        <v>1859.2328</v>
      </c>
      <c r="L1105">
        <v>1300.5013</v>
      </c>
      <c r="M1105">
        <v>846.292</v>
      </c>
      <c r="N1105">
        <v>546.8031999999999</v>
      </c>
      <c r="O1105">
        <v>260.0732</v>
      </c>
      <c r="P1105">
        <v>148.5225</v>
      </c>
      <c r="Q1105">
        <v>67.5848</v>
      </c>
      <c r="R1105">
        <v>-7.2887</v>
      </c>
      <c r="S1105">
        <v>-43.0259</v>
      </c>
    </row>
    <row r="1106" spans="1:19">
      <c r="A1106" t="s">
        <v>22</v>
      </c>
      <c r="B1106" t="s">
        <v>42</v>
      </c>
      <c r="C1106" t="s">
        <v>106</v>
      </c>
      <c r="D1106" t="s">
        <v>115</v>
      </c>
      <c r="E1106" t="s">
        <v>326</v>
      </c>
      <c r="F1106">
        <v>246.4736</v>
      </c>
      <c r="G1106">
        <v>234.1477</v>
      </c>
      <c r="H1106">
        <v>235.6446</v>
      </c>
      <c r="I1106">
        <v>214.3699</v>
      </c>
      <c r="J1106">
        <v>189.9244</v>
      </c>
      <c r="K1106">
        <v>150.8628</v>
      </c>
      <c r="L1106">
        <v>119.3634</v>
      </c>
      <c r="M1106">
        <v>93.2501</v>
      </c>
      <c r="N1106">
        <v>72.687</v>
      </c>
      <c r="O1106">
        <v>46.6555</v>
      </c>
      <c r="P1106">
        <v>38.9406</v>
      </c>
      <c r="Q1106">
        <v>35.0858</v>
      </c>
      <c r="R1106">
        <v>33.97610000000001</v>
      </c>
      <c r="S1106">
        <v>33.9278</v>
      </c>
    </row>
    <row r="1107" spans="1:19">
      <c r="A1107" t="s">
        <v>22</v>
      </c>
      <c r="B1107" t="s">
        <v>42</v>
      </c>
      <c r="C1107" t="s">
        <v>106</v>
      </c>
      <c r="D1107" t="s">
        <v>116</v>
      </c>
      <c r="E1107" t="s">
        <v>326</v>
      </c>
      <c r="F1107">
        <v>-341.8182</v>
      </c>
      <c r="G1107">
        <v>-322.3291</v>
      </c>
      <c r="H1107">
        <v>-256.8091</v>
      </c>
      <c r="I1107">
        <v>-345.8819</v>
      </c>
      <c r="J1107">
        <v>-352.8773</v>
      </c>
      <c r="K1107">
        <v>-364.3758</v>
      </c>
      <c r="L1107">
        <v>-296.0144</v>
      </c>
      <c r="M1107">
        <v>-354.7988</v>
      </c>
      <c r="N1107">
        <v>-478.9952</v>
      </c>
      <c r="O1107">
        <v>-563.2303000000001</v>
      </c>
      <c r="P1107">
        <v>-564.7424</v>
      </c>
      <c r="Q1107">
        <v>-590.5872000000001</v>
      </c>
      <c r="R1107">
        <v>-588.4924</v>
      </c>
      <c r="S1107">
        <v>-574.7214</v>
      </c>
    </row>
    <row r="1108" spans="1:19">
      <c r="A1108" t="s">
        <v>22</v>
      </c>
      <c r="B1108" t="s">
        <v>42</v>
      </c>
      <c r="C1108" t="s">
        <v>106</v>
      </c>
      <c r="D1108" t="s">
        <v>117</v>
      </c>
      <c r="E1108" t="s">
        <v>327</v>
      </c>
      <c r="F1108">
        <v>3935.609</v>
      </c>
      <c r="G1108">
        <v>3587.9544</v>
      </c>
      <c r="H1108">
        <v>3450.1517</v>
      </c>
      <c r="I1108">
        <v>3273.4225</v>
      </c>
      <c r="J1108">
        <v>3105.6223</v>
      </c>
      <c r="K1108">
        <v>2141.9325</v>
      </c>
      <c r="L1108">
        <v>1584.5261</v>
      </c>
      <c r="M1108">
        <v>1047.1696</v>
      </c>
      <c r="N1108">
        <v>623.3714</v>
      </c>
      <c r="O1108">
        <v>252.1139</v>
      </c>
      <c r="P1108">
        <v>164.6079</v>
      </c>
      <c r="Q1108">
        <v>80.78230000000001</v>
      </c>
      <c r="R1108">
        <v>22.6733</v>
      </c>
      <c r="S1108">
        <v>15.2064</v>
      </c>
    </row>
    <row r="1109" spans="1:19">
      <c r="A1109" t="s">
        <v>22</v>
      </c>
      <c r="B1109" t="s">
        <v>42</v>
      </c>
      <c r="C1109" t="s">
        <v>106</v>
      </c>
      <c r="D1109" t="s">
        <v>118</v>
      </c>
      <c r="E1109" t="s">
        <v>327</v>
      </c>
      <c r="F1109">
        <v>4098.612</v>
      </c>
      <c r="G1109">
        <v>3746.7544</v>
      </c>
      <c r="H1109">
        <v>3630.2287</v>
      </c>
      <c r="I1109">
        <v>3392.2125</v>
      </c>
      <c r="J1109">
        <v>3274.0283</v>
      </c>
      <c r="K1109">
        <v>2302.0435</v>
      </c>
      <c r="L1109">
        <v>1714.1761</v>
      </c>
      <c r="M1109">
        <v>1146.3576</v>
      </c>
      <c r="N1109">
        <v>692.0984</v>
      </c>
      <c r="O1109">
        <v>290.3789</v>
      </c>
      <c r="P1109">
        <v>202.8779</v>
      </c>
      <c r="Q1109">
        <v>119.0523</v>
      </c>
      <c r="R1109">
        <v>60.9433</v>
      </c>
      <c r="S1109">
        <v>53.4764</v>
      </c>
    </row>
    <row r="1110" spans="1:19">
      <c r="A1110" t="s">
        <v>22</v>
      </c>
      <c r="B1110" t="s">
        <v>42</v>
      </c>
      <c r="C1110" t="s">
        <v>106</v>
      </c>
      <c r="D1110" t="s">
        <v>119</v>
      </c>
      <c r="E1110" t="s">
        <v>327</v>
      </c>
      <c r="F1110">
        <v>750.2038</v>
      </c>
      <c r="G1110">
        <v>730.6109</v>
      </c>
      <c r="H1110">
        <v>702.7982</v>
      </c>
      <c r="I1110">
        <v>705.0413</v>
      </c>
      <c r="J1110">
        <v>648.7518</v>
      </c>
      <c r="K1110">
        <v>566.7165</v>
      </c>
      <c r="L1110">
        <v>514.9692</v>
      </c>
      <c r="M1110">
        <v>505.8944</v>
      </c>
      <c r="N1110">
        <v>521.0703999999999</v>
      </c>
      <c r="O1110">
        <v>536.066</v>
      </c>
      <c r="P1110">
        <v>561.6279</v>
      </c>
      <c r="Q1110">
        <v>584.5847</v>
      </c>
      <c r="R1110">
        <v>599.2544</v>
      </c>
      <c r="S1110">
        <v>613.7537</v>
      </c>
    </row>
    <row r="1111" spans="1:19">
      <c r="A1111" t="s">
        <v>22</v>
      </c>
      <c r="B1111" t="s">
        <v>42</v>
      </c>
      <c r="C1111" t="s">
        <v>106</v>
      </c>
      <c r="D1111" t="s">
        <v>120</v>
      </c>
      <c r="E1111" t="s">
        <v>328</v>
      </c>
      <c r="F1111">
        <v>56.5772</v>
      </c>
      <c r="G1111">
        <v>52.1155</v>
      </c>
      <c r="H1111">
        <v>51.9504</v>
      </c>
      <c r="I1111">
        <v>52.0354</v>
      </c>
      <c r="J1111">
        <v>52.0951</v>
      </c>
      <c r="K1111">
        <v>46.9199</v>
      </c>
      <c r="L1111">
        <v>43.8601</v>
      </c>
      <c r="M1111">
        <v>44.3938</v>
      </c>
      <c r="N1111">
        <v>44.4252</v>
      </c>
      <c r="O1111">
        <v>48.5809</v>
      </c>
      <c r="P1111">
        <v>48.8886</v>
      </c>
      <c r="Q1111">
        <v>47.136</v>
      </c>
      <c r="R1111">
        <v>46.162</v>
      </c>
      <c r="S1111">
        <v>46.4882</v>
      </c>
    </row>
    <row r="1112" spans="1:19">
      <c r="A1112" t="s">
        <v>22</v>
      </c>
      <c r="B1112" t="s">
        <v>42</v>
      </c>
      <c r="C1112" t="s">
        <v>106</v>
      </c>
      <c r="D1112" t="s">
        <v>121</v>
      </c>
      <c r="E1112" t="s">
        <v>328</v>
      </c>
      <c r="F1112">
        <v>4.8916</v>
      </c>
      <c r="G1112">
        <v>5.2806</v>
      </c>
      <c r="H1112">
        <v>5.6296</v>
      </c>
      <c r="I1112">
        <v>5.8812</v>
      </c>
      <c r="J1112">
        <v>5.6629</v>
      </c>
      <c r="K1112">
        <v>6.4441</v>
      </c>
      <c r="L1112">
        <v>6.4161</v>
      </c>
      <c r="M1112">
        <v>6.0373</v>
      </c>
      <c r="N1112">
        <v>5.878</v>
      </c>
      <c r="O1112">
        <v>7.0618</v>
      </c>
      <c r="P1112">
        <v>6.8585</v>
      </c>
      <c r="Q1112">
        <v>6.4666</v>
      </c>
      <c r="R1112">
        <v>6.4415</v>
      </c>
      <c r="S1112">
        <v>6.2682</v>
      </c>
    </row>
    <row r="1113" spans="1:19">
      <c r="A1113" t="s">
        <v>22</v>
      </c>
      <c r="B1113" t="s">
        <v>42</v>
      </c>
      <c r="C1113" t="s">
        <v>106</v>
      </c>
      <c r="D1113" t="s">
        <v>122</v>
      </c>
      <c r="E1113" t="s">
        <v>328</v>
      </c>
      <c r="F1113">
        <v>10.6718</v>
      </c>
      <c r="G1113">
        <v>10.257</v>
      </c>
      <c r="H1113">
        <v>7.6314</v>
      </c>
      <c r="I1113">
        <v>7.8117</v>
      </c>
      <c r="J1113">
        <v>6.8631</v>
      </c>
      <c r="K1113">
        <v>3.2737</v>
      </c>
      <c r="L1113">
        <v>1.6933</v>
      </c>
      <c r="M1113">
        <v>3.256</v>
      </c>
      <c r="N1113">
        <v>3.431</v>
      </c>
      <c r="O1113">
        <v>3.8245</v>
      </c>
      <c r="P1113">
        <v>4.083</v>
      </c>
      <c r="Q1113">
        <v>4.1834</v>
      </c>
      <c r="R1113">
        <v>3.9228</v>
      </c>
      <c r="S1113">
        <v>3.7994</v>
      </c>
    </row>
    <row r="1114" spans="1:19">
      <c r="A1114" t="s">
        <v>22</v>
      </c>
      <c r="B1114" t="s">
        <v>42</v>
      </c>
      <c r="C1114" t="s">
        <v>106</v>
      </c>
      <c r="D1114" t="s">
        <v>123</v>
      </c>
      <c r="E1114" t="s">
        <v>328</v>
      </c>
      <c r="F1114">
        <v>10.6718</v>
      </c>
      <c r="G1114">
        <v>10.257</v>
      </c>
      <c r="H1114">
        <v>7.6314</v>
      </c>
      <c r="I1114">
        <v>7.8117</v>
      </c>
      <c r="J1114">
        <v>6.8006</v>
      </c>
      <c r="K1114">
        <v>3.0731</v>
      </c>
      <c r="L1114">
        <v>1.3143</v>
      </c>
      <c r="M1114">
        <v>0.7269</v>
      </c>
      <c r="N1114">
        <v>0.4535</v>
      </c>
      <c r="O1114">
        <v>0.3239</v>
      </c>
      <c r="P1114">
        <v>0.2515</v>
      </c>
      <c r="Q1114">
        <v>0.2</v>
      </c>
      <c r="R1114">
        <v>0.1655</v>
      </c>
      <c r="S1114">
        <v>0.1652</v>
      </c>
    </row>
    <row r="1115" spans="1:19">
      <c r="A1115" t="s">
        <v>22</v>
      </c>
      <c r="B1115" t="s">
        <v>42</v>
      </c>
      <c r="C1115" t="s">
        <v>106</v>
      </c>
      <c r="D1115" t="s">
        <v>124</v>
      </c>
      <c r="E1115" t="s">
        <v>328</v>
      </c>
      <c r="F1115">
        <v>46.6848</v>
      </c>
      <c r="G1115">
        <v>41.4623</v>
      </c>
      <c r="H1115">
        <v>40.6086</v>
      </c>
      <c r="I1115">
        <v>40.1163</v>
      </c>
      <c r="J1115">
        <v>39.9113</v>
      </c>
      <c r="K1115">
        <v>31.505</v>
      </c>
      <c r="L1115">
        <v>25.5281</v>
      </c>
      <c r="M1115">
        <v>26.1632</v>
      </c>
      <c r="N1115">
        <v>24.4825</v>
      </c>
      <c r="O1115">
        <v>23.435</v>
      </c>
      <c r="P1115">
        <v>23.9183</v>
      </c>
      <c r="Q1115">
        <v>23.8484</v>
      </c>
      <c r="R1115">
        <v>22.2651</v>
      </c>
      <c r="S1115">
        <v>20.6639</v>
      </c>
    </row>
    <row r="1116" spans="1:19">
      <c r="A1116" t="s">
        <v>22</v>
      </c>
      <c r="B1116" t="s">
        <v>42</v>
      </c>
      <c r="C1116" t="s">
        <v>106</v>
      </c>
      <c r="D1116" t="s">
        <v>125</v>
      </c>
      <c r="E1116" t="s">
        <v>328</v>
      </c>
      <c r="F1116">
        <v>0</v>
      </c>
      <c r="G1116">
        <v>0</v>
      </c>
      <c r="H1116">
        <v>0</v>
      </c>
      <c r="I1116">
        <v>0</v>
      </c>
      <c r="J1116">
        <v>0.189</v>
      </c>
      <c r="K1116">
        <v>1.3079</v>
      </c>
      <c r="L1116">
        <v>2.3041</v>
      </c>
      <c r="M1116">
        <v>10.3952</v>
      </c>
      <c r="N1116">
        <v>12.7866</v>
      </c>
      <c r="O1116">
        <v>14.4438</v>
      </c>
      <c r="P1116">
        <v>16.297</v>
      </c>
      <c r="Q1116">
        <v>17.3795</v>
      </c>
      <c r="R1116">
        <v>16.8121</v>
      </c>
      <c r="S1116">
        <v>15.8073</v>
      </c>
    </row>
    <row r="1117" spans="1:19">
      <c r="A1117" t="s">
        <v>22</v>
      </c>
      <c r="B1117" t="s">
        <v>42</v>
      </c>
      <c r="C1117" t="s">
        <v>106</v>
      </c>
      <c r="D1117" t="s">
        <v>126</v>
      </c>
      <c r="E1117" t="s">
        <v>328</v>
      </c>
      <c r="F1117">
        <v>46.6848</v>
      </c>
      <c r="G1117">
        <v>41.4623</v>
      </c>
      <c r="H1117">
        <v>40.6086</v>
      </c>
      <c r="I1117">
        <v>40.1163</v>
      </c>
      <c r="J1117">
        <v>39.7394</v>
      </c>
      <c r="K1117">
        <v>30.237</v>
      </c>
      <c r="L1117">
        <v>23.2838</v>
      </c>
      <c r="M1117">
        <v>16.0549</v>
      </c>
      <c r="N1117">
        <v>11.8643</v>
      </c>
      <c r="O1117">
        <v>8.991199999999999</v>
      </c>
      <c r="P1117">
        <v>7.6213</v>
      </c>
      <c r="Q1117">
        <v>6.4689</v>
      </c>
      <c r="R1117">
        <v>5.4529</v>
      </c>
      <c r="S1117">
        <v>4.8566</v>
      </c>
    </row>
    <row r="1118" spans="1:19">
      <c r="A1118" t="s">
        <v>22</v>
      </c>
      <c r="B1118" t="s">
        <v>42</v>
      </c>
      <c r="C1118" t="s">
        <v>106</v>
      </c>
      <c r="D1118" t="s">
        <v>127</v>
      </c>
      <c r="E1118" t="s">
        <v>328</v>
      </c>
      <c r="F1118">
        <v>14.9796</v>
      </c>
      <c r="G1118">
        <v>12.2331</v>
      </c>
      <c r="H1118">
        <v>13.8795</v>
      </c>
      <c r="I1118">
        <v>13.8288</v>
      </c>
      <c r="J1118">
        <v>13.7542</v>
      </c>
      <c r="K1118">
        <v>12.6899</v>
      </c>
      <c r="L1118">
        <v>11.5236</v>
      </c>
      <c r="M1118">
        <v>12.7463</v>
      </c>
      <c r="N1118">
        <v>13.2829</v>
      </c>
      <c r="O1118">
        <v>13.3906</v>
      </c>
      <c r="P1118">
        <v>14.0672</v>
      </c>
      <c r="Q1118">
        <v>14.4488</v>
      </c>
      <c r="R1118">
        <v>13.9587</v>
      </c>
      <c r="S1118">
        <v>13.1835</v>
      </c>
    </row>
    <row r="1119" spans="1:19">
      <c r="A1119" t="s">
        <v>22</v>
      </c>
      <c r="B1119" t="s">
        <v>42</v>
      </c>
      <c r="C1119" t="s">
        <v>106</v>
      </c>
      <c r="D1119" t="s">
        <v>128</v>
      </c>
      <c r="E1119" t="s">
        <v>328</v>
      </c>
      <c r="F1119">
        <v>14.9796</v>
      </c>
      <c r="G1119">
        <v>12.2331</v>
      </c>
      <c r="H1119">
        <v>13.8795</v>
      </c>
      <c r="I1119">
        <v>13.8288</v>
      </c>
      <c r="J1119">
        <v>13.645</v>
      </c>
      <c r="K1119">
        <v>11.6852</v>
      </c>
      <c r="L1119">
        <v>9.8779</v>
      </c>
      <c r="M1119">
        <v>6.7494</v>
      </c>
      <c r="N1119">
        <v>5.6204</v>
      </c>
      <c r="O1119">
        <v>4.663</v>
      </c>
      <c r="P1119">
        <v>3.9688</v>
      </c>
      <c r="Q1119">
        <v>3.409</v>
      </c>
      <c r="R1119">
        <v>3.1341</v>
      </c>
      <c r="S1119">
        <v>3.0786</v>
      </c>
    </row>
    <row r="1120" spans="1:19">
      <c r="A1120" t="s">
        <v>22</v>
      </c>
      <c r="B1120" t="s">
        <v>42</v>
      </c>
      <c r="C1120" t="s">
        <v>106</v>
      </c>
      <c r="D1120" t="s">
        <v>130</v>
      </c>
      <c r="E1120" t="s">
        <v>328</v>
      </c>
      <c r="F1120">
        <v>1.325</v>
      </c>
      <c r="G1120">
        <v>1.1957</v>
      </c>
      <c r="H1120">
        <v>1.1359</v>
      </c>
      <c r="I1120">
        <v>1.2362</v>
      </c>
      <c r="J1120">
        <v>1.4067</v>
      </c>
      <c r="K1120">
        <v>2.2341</v>
      </c>
      <c r="L1120">
        <v>2.5291</v>
      </c>
      <c r="M1120">
        <v>2.4073</v>
      </c>
      <c r="N1120">
        <v>2.8159</v>
      </c>
      <c r="O1120">
        <v>2.9534</v>
      </c>
      <c r="P1120">
        <v>1.9045</v>
      </c>
      <c r="Q1120">
        <v>1.2321</v>
      </c>
      <c r="R1120">
        <v>1.2955</v>
      </c>
      <c r="S1120">
        <v>1.3774</v>
      </c>
    </row>
    <row r="1121" spans="1:19">
      <c r="A1121" t="s">
        <v>22</v>
      </c>
      <c r="B1121" t="s">
        <v>42</v>
      </c>
      <c r="C1121" t="s">
        <v>106</v>
      </c>
      <c r="D1121" t="s">
        <v>131</v>
      </c>
      <c r="E1121" t="s">
        <v>328</v>
      </c>
      <c r="F1121">
        <v>1.9747</v>
      </c>
      <c r="G1121">
        <v>2.593</v>
      </c>
      <c r="H1121">
        <v>3.0099</v>
      </c>
      <c r="I1121">
        <v>3.3466</v>
      </c>
      <c r="J1121">
        <v>3.7484</v>
      </c>
      <c r="K1121">
        <v>5.7042</v>
      </c>
      <c r="L1121">
        <v>8.3476</v>
      </c>
      <c r="M1121">
        <v>9.4954</v>
      </c>
      <c r="N1121">
        <v>11.9398</v>
      </c>
      <c r="O1121">
        <v>16.6614</v>
      </c>
      <c r="P1121">
        <v>17.183</v>
      </c>
      <c r="Q1121">
        <v>16.0593</v>
      </c>
      <c r="R1121">
        <v>16.6298</v>
      </c>
      <c r="S1121">
        <v>18.8214</v>
      </c>
    </row>
    <row r="1122" spans="1:19">
      <c r="A1122" t="s">
        <v>22</v>
      </c>
      <c r="B1122" t="s">
        <v>42</v>
      </c>
      <c r="C1122" t="s">
        <v>106</v>
      </c>
      <c r="D1122" t="s">
        <v>132</v>
      </c>
      <c r="E1122" t="s">
        <v>328</v>
      </c>
      <c r="F1122">
        <v>3.0261</v>
      </c>
      <c r="G1122">
        <v>2.7796</v>
      </c>
      <c r="H1122">
        <v>2.7023</v>
      </c>
      <c r="I1122">
        <v>2.6913</v>
      </c>
      <c r="J1122">
        <v>2.7727</v>
      </c>
      <c r="K1122">
        <v>3.2665</v>
      </c>
      <c r="L1122">
        <v>3.5682</v>
      </c>
      <c r="M1122">
        <v>2.6979</v>
      </c>
      <c r="N1122">
        <v>2.1248</v>
      </c>
      <c r="O1122">
        <v>1.4226</v>
      </c>
      <c r="P1122">
        <v>0.9288000000000001</v>
      </c>
      <c r="Q1122">
        <v>0.7618</v>
      </c>
      <c r="R1122">
        <v>0.8255</v>
      </c>
      <c r="S1122">
        <v>0.7348</v>
      </c>
    </row>
    <row r="1123" spans="1:19">
      <c r="A1123" t="s">
        <v>22</v>
      </c>
      <c r="B1123" t="s">
        <v>42</v>
      </c>
      <c r="C1123" t="s">
        <v>106</v>
      </c>
      <c r="D1123" t="s">
        <v>133</v>
      </c>
      <c r="E1123" t="s">
        <v>328</v>
      </c>
      <c r="F1123">
        <v>21.0334</v>
      </c>
      <c r="G1123">
        <v>18.9722</v>
      </c>
      <c r="H1123">
        <v>19.0977</v>
      </c>
      <c r="I1123">
        <v>18.4758</v>
      </c>
      <c r="J1123">
        <v>19.294</v>
      </c>
      <c r="K1123">
        <v>15.5414</v>
      </c>
      <c r="L1123">
        <v>12.3112</v>
      </c>
      <c r="M1123">
        <v>10.161</v>
      </c>
      <c r="N1123">
        <v>7.7687</v>
      </c>
      <c r="O1123">
        <v>6.2199</v>
      </c>
      <c r="P1123">
        <v>5.768</v>
      </c>
      <c r="Q1123">
        <v>5.2162</v>
      </c>
      <c r="R1123">
        <v>4.3835</v>
      </c>
      <c r="S1123">
        <v>3.681</v>
      </c>
    </row>
    <row r="1124" spans="1:19">
      <c r="A1124" t="s">
        <v>22</v>
      </c>
      <c r="B1124" t="s">
        <v>42</v>
      </c>
      <c r="C1124" t="s">
        <v>106</v>
      </c>
      <c r="D1124" t="s">
        <v>134</v>
      </c>
      <c r="E1124" t="s">
        <v>328</v>
      </c>
      <c r="F1124">
        <v>21.0334</v>
      </c>
      <c r="G1124">
        <v>18.9722</v>
      </c>
      <c r="H1124">
        <v>19.0977</v>
      </c>
      <c r="I1124">
        <v>18.4758</v>
      </c>
      <c r="J1124">
        <v>19.2939</v>
      </c>
      <c r="K1124">
        <v>15.4786</v>
      </c>
      <c r="L1124">
        <v>12.0916</v>
      </c>
      <c r="M1124">
        <v>8.5786</v>
      </c>
      <c r="N1124">
        <v>5.7904</v>
      </c>
      <c r="O1124">
        <v>4.0044</v>
      </c>
      <c r="P1124">
        <v>3.401</v>
      </c>
      <c r="Q1124">
        <v>2.8599</v>
      </c>
      <c r="R1124">
        <v>2.1534</v>
      </c>
      <c r="S1124">
        <v>1.6128</v>
      </c>
    </row>
    <row r="1125" spans="1:19">
      <c r="A1125" t="s">
        <v>22</v>
      </c>
      <c r="B1125" t="s">
        <v>42</v>
      </c>
      <c r="C1125" t="s">
        <v>106</v>
      </c>
      <c r="D1125" t="s">
        <v>135</v>
      </c>
      <c r="E1125" t="s">
        <v>328</v>
      </c>
      <c r="F1125">
        <v>0.1463</v>
      </c>
      <c r="G1125">
        <v>0.4498</v>
      </c>
      <c r="H1125">
        <v>0.5524</v>
      </c>
      <c r="I1125">
        <v>0.6285000000000001</v>
      </c>
      <c r="J1125">
        <v>0.774</v>
      </c>
      <c r="K1125">
        <v>1.4479</v>
      </c>
      <c r="L1125">
        <v>3.2673</v>
      </c>
      <c r="M1125">
        <v>4.1419</v>
      </c>
      <c r="N1125">
        <v>5.4596</v>
      </c>
      <c r="O1125">
        <v>6.8523</v>
      </c>
      <c r="P1125">
        <v>7.8096</v>
      </c>
      <c r="Q1125">
        <v>7.5504</v>
      </c>
      <c r="R1125">
        <v>8.215299999999999</v>
      </c>
      <c r="S1125">
        <v>9.721399999999999</v>
      </c>
    </row>
    <row r="1126" spans="1:19">
      <c r="A1126" t="s">
        <v>22</v>
      </c>
      <c r="B1126" t="s">
        <v>42</v>
      </c>
      <c r="C1126" t="s">
        <v>106</v>
      </c>
      <c r="D1126" t="s">
        <v>136</v>
      </c>
      <c r="E1126" t="s">
        <v>328</v>
      </c>
      <c r="F1126">
        <v>0.5034000000000001</v>
      </c>
      <c r="G1126">
        <v>0.9475</v>
      </c>
      <c r="H1126">
        <v>1.3216</v>
      </c>
      <c r="I1126">
        <v>1.4819</v>
      </c>
      <c r="J1126">
        <v>1.5677</v>
      </c>
      <c r="K1126">
        <v>2.0222</v>
      </c>
      <c r="L1126">
        <v>2.5512</v>
      </c>
      <c r="M1126">
        <v>2.9462</v>
      </c>
      <c r="N1126">
        <v>3.6643</v>
      </c>
      <c r="O1126">
        <v>6.8557</v>
      </c>
      <c r="P1126">
        <v>7.4689</v>
      </c>
      <c r="Q1126">
        <v>7.2768</v>
      </c>
      <c r="R1126">
        <v>7.119</v>
      </c>
      <c r="S1126">
        <v>7.7226</v>
      </c>
    </row>
    <row r="1127" spans="1:19">
      <c r="A1127" t="s">
        <v>22</v>
      </c>
      <c r="B1127" t="s">
        <v>42</v>
      </c>
      <c r="C1127" t="s">
        <v>106</v>
      </c>
      <c r="D1127" t="s">
        <v>137</v>
      </c>
      <c r="E1127" t="s">
        <v>328</v>
      </c>
      <c r="F1127">
        <v>10.4649</v>
      </c>
      <c r="G1127">
        <v>10.1868</v>
      </c>
      <c r="H1127">
        <v>10.2133</v>
      </c>
      <c r="I1127">
        <v>10.3739</v>
      </c>
      <c r="J1127">
        <v>9.9946</v>
      </c>
      <c r="K1127">
        <v>10.0346</v>
      </c>
      <c r="L1127">
        <v>10.7021</v>
      </c>
      <c r="M1127">
        <v>12.6689</v>
      </c>
      <c r="N1127">
        <v>13.9402</v>
      </c>
      <c r="O1127">
        <v>15.2269</v>
      </c>
      <c r="P1127">
        <v>15.1803</v>
      </c>
      <c r="Q1127">
        <v>14.5864</v>
      </c>
      <c r="R1127">
        <v>14.8127</v>
      </c>
      <c r="S1127">
        <v>15.2273</v>
      </c>
    </row>
    <row r="1128" spans="1:19">
      <c r="A1128" t="s">
        <v>22</v>
      </c>
      <c r="B1128" t="s">
        <v>42</v>
      </c>
      <c r="C1128" t="s">
        <v>106</v>
      </c>
      <c r="D1128" t="s">
        <v>138</v>
      </c>
      <c r="E1128" t="s">
        <v>328</v>
      </c>
      <c r="F1128">
        <v>0.3993</v>
      </c>
      <c r="G1128">
        <v>0.5319</v>
      </c>
      <c r="H1128">
        <v>0.5697</v>
      </c>
      <c r="I1128">
        <v>0.5271</v>
      </c>
      <c r="J1128">
        <v>0.488</v>
      </c>
      <c r="K1128">
        <v>0.3502</v>
      </c>
      <c r="L1128">
        <v>0.3449</v>
      </c>
      <c r="M1128">
        <v>0.443</v>
      </c>
      <c r="N1128">
        <v>0.4598</v>
      </c>
      <c r="O1128">
        <v>0.8266</v>
      </c>
      <c r="P1128">
        <v>0.8148000000000001</v>
      </c>
      <c r="Q1128">
        <v>0.7223000000000001</v>
      </c>
      <c r="R1128">
        <v>0.6945</v>
      </c>
      <c r="S1128">
        <v>0.6575000000000001</v>
      </c>
    </row>
    <row r="1129" spans="1:19">
      <c r="A1129" t="s">
        <v>22</v>
      </c>
      <c r="B1129" t="s">
        <v>42</v>
      </c>
      <c r="C1129" t="s">
        <v>106</v>
      </c>
      <c r="D1129" t="s">
        <v>139</v>
      </c>
      <c r="E1129" t="s">
        <v>328</v>
      </c>
      <c r="F1129">
        <v>2.7202</v>
      </c>
      <c r="G1129">
        <v>2.7254</v>
      </c>
      <c r="H1129">
        <v>1.8117</v>
      </c>
      <c r="I1129">
        <v>1.9392</v>
      </c>
      <c r="J1129">
        <v>1.7295</v>
      </c>
      <c r="K1129">
        <v>0.6065</v>
      </c>
      <c r="L1129">
        <v>0.1528</v>
      </c>
      <c r="M1129">
        <v>0.6754</v>
      </c>
      <c r="N1129">
        <v>0.852</v>
      </c>
      <c r="O1129">
        <v>0.9304</v>
      </c>
      <c r="P1129">
        <v>0.9312</v>
      </c>
      <c r="Q1129">
        <v>0.9570000000000001</v>
      </c>
      <c r="R1129">
        <v>0.9069</v>
      </c>
      <c r="S1129">
        <v>0.8120000000000001</v>
      </c>
    </row>
    <row r="1130" spans="1:19">
      <c r="A1130" t="s">
        <v>22</v>
      </c>
      <c r="B1130" t="s">
        <v>42</v>
      </c>
      <c r="C1130" t="s">
        <v>106</v>
      </c>
      <c r="D1130" t="s">
        <v>140</v>
      </c>
      <c r="E1130" t="s">
        <v>328</v>
      </c>
      <c r="F1130">
        <v>2.1165</v>
      </c>
      <c r="G1130">
        <v>1.421</v>
      </c>
      <c r="H1130">
        <v>2.0384</v>
      </c>
      <c r="I1130">
        <v>2.0099</v>
      </c>
      <c r="J1130">
        <v>1.7425</v>
      </c>
      <c r="K1130">
        <v>1.362</v>
      </c>
      <c r="L1130">
        <v>0.8589</v>
      </c>
      <c r="M1130">
        <v>2.4734</v>
      </c>
      <c r="N1130">
        <v>3.0889</v>
      </c>
      <c r="O1130">
        <v>2.8655</v>
      </c>
      <c r="P1130">
        <v>3.0369</v>
      </c>
      <c r="Q1130">
        <v>3.2323</v>
      </c>
      <c r="R1130">
        <v>3.2013</v>
      </c>
      <c r="S1130">
        <v>2.7855</v>
      </c>
    </row>
    <row r="1131" spans="1:19">
      <c r="A1131" t="s">
        <v>22</v>
      </c>
      <c r="B1131" t="s">
        <v>42</v>
      </c>
      <c r="C1131" t="s">
        <v>106</v>
      </c>
      <c r="D1131" t="s">
        <v>142</v>
      </c>
      <c r="E1131" t="s">
        <v>328</v>
      </c>
      <c r="F1131">
        <v>1.325</v>
      </c>
      <c r="G1131">
        <v>1.1957</v>
      </c>
      <c r="H1131">
        <v>1.1359</v>
      </c>
      <c r="I1131">
        <v>1.1557</v>
      </c>
      <c r="J1131">
        <v>1.2207</v>
      </c>
      <c r="K1131">
        <v>1.7843</v>
      </c>
      <c r="L1131">
        <v>1.8397</v>
      </c>
      <c r="M1131">
        <v>1.5743</v>
      </c>
      <c r="N1131">
        <v>1.6282</v>
      </c>
      <c r="O1131">
        <v>1.4767</v>
      </c>
      <c r="P1131">
        <v>0.9523</v>
      </c>
      <c r="Q1131">
        <v>0.6161</v>
      </c>
      <c r="R1131">
        <v>0.6478</v>
      </c>
      <c r="S1131">
        <v>0.6887</v>
      </c>
    </row>
    <row r="1132" spans="1:19">
      <c r="A1132" t="s">
        <v>22</v>
      </c>
      <c r="B1132" t="s">
        <v>42</v>
      </c>
      <c r="C1132" t="s">
        <v>106</v>
      </c>
      <c r="D1132" t="s">
        <v>143</v>
      </c>
      <c r="E1132" t="s">
        <v>328</v>
      </c>
      <c r="F1132">
        <v>1.912</v>
      </c>
      <c r="G1132">
        <v>2.5045</v>
      </c>
      <c r="H1132">
        <v>2.908</v>
      </c>
      <c r="I1132">
        <v>2.9989</v>
      </c>
      <c r="J1132">
        <v>3.0985</v>
      </c>
      <c r="K1132">
        <v>4.3174</v>
      </c>
      <c r="L1132">
        <v>5.688099999999999</v>
      </c>
      <c r="M1132">
        <v>5.868</v>
      </c>
      <c r="N1132">
        <v>6.6715</v>
      </c>
      <c r="O1132">
        <v>8.361800000000001</v>
      </c>
      <c r="P1132">
        <v>8.6631</v>
      </c>
      <c r="Q1132">
        <v>8.1106</v>
      </c>
      <c r="R1132">
        <v>8.4178</v>
      </c>
      <c r="S1132">
        <v>9.5808</v>
      </c>
    </row>
    <row r="1133" spans="1:19">
      <c r="A1133" t="s">
        <v>22</v>
      </c>
      <c r="B1133" t="s">
        <v>42</v>
      </c>
      <c r="C1133" t="s">
        <v>106</v>
      </c>
      <c r="D1133" t="s">
        <v>144</v>
      </c>
      <c r="E1133" t="s">
        <v>328</v>
      </c>
      <c r="F1133">
        <v>3.0236</v>
      </c>
      <c r="G1133">
        <v>2.7775</v>
      </c>
      <c r="H1133">
        <v>2.7002</v>
      </c>
      <c r="I1133">
        <v>2.6888</v>
      </c>
      <c r="J1133">
        <v>2.7746</v>
      </c>
      <c r="K1133">
        <v>3.2684</v>
      </c>
      <c r="L1133">
        <v>3.5697</v>
      </c>
      <c r="M1133">
        <v>2.6795</v>
      </c>
      <c r="N1133">
        <v>2.1283</v>
      </c>
      <c r="O1133">
        <v>1.428</v>
      </c>
      <c r="P1133">
        <v>0.9370000000000001</v>
      </c>
      <c r="Q1133">
        <v>0.7812</v>
      </c>
      <c r="R1133">
        <v>0.845</v>
      </c>
      <c r="S1133">
        <v>0.7521</v>
      </c>
    </row>
    <row r="1134" spans="1:19">
      <c r="A1134" t="s">
        <v>22</v>
      </c>
      <c r="B1134" t="s">
        <v>42</v>
      </c>
      <c r="C1134" t="s">
        <v>106</v>
      </c>
      <c r="D1134" t="s">
        <v>145</v>
      </c>
      <c r="E1134" t="s">
        <v>328</v>
      </c>
      <c r="F1134">
        <v>0.2934</v>
      </c>
      <c r="G1134">
        <v>0.2265</v>
      </c>
      <c r="H1134">
        <v>0.1854</v>
      </c>
      <c r="I1134">
        <v>0.21</v>
      </c>
      <c r="J1134">
        <v>0.1616</v>
      </c>
      <c r="K1134">
        <v>0.1299</v>
      </c>
      <c r="L1134">
        <v>0.0876</v>
      </c>
      <c r="M1134">
        <v>0.5295</v>
      </c>
      <c r="N1134">
        <v>0.7399</v>
      </c>
      <c r="O1134">
        <v>0.8146</v>
      </c>
      <c r="P1134">
        <v>0.7973</v>
      </c>
      <c r="Q1134">
        <v>0.7831</v>
      </c>
      <c r="R1134">
        <v>0.7471</v>
      </c>
      <c r="S1134">
        <v>0.6394000000000001</v>
      </c>
    </row>
    <row r="1135" spans="1:19">
      <c r="A1135" t="s">
        <v>22</v>
      </c>
      <c r="B1135" t="s">
        <v>42</v>
      </c>
      <c r="C1135" t="s">
        <v>106</v>
      </c>
      <c r="D1135" t="s">
        <v>146</v>
      </c>
      <c r="E1135" t="s">
        <v>328</v>
      </c>
      <c r="F1135">
        <v>0.08360000000000001</v>
      </c>
      <c r="G1135">
        <v>0.3613</v>
      </c>
      <c r="H1135">
        <v>0.4505</v>
      </c>
      <c r="I1135">
        <v>0.4816</v>
      </c>
      <c r="J1135">
        <v>0.5592</v>
      </c>
      <c r="K1135">
        <v>0.9823000000000001</v>
      </c>
      <c r="L1135">
        <v>2.0726</v>
      </c>
      <c r="M1135">
        <v>2.4433</v>
      </c>
      <c r="N1135">
        <v>2.9798</v>
      </c>
      <c r="O1135">
        <v>3.4435</v>
      </c>
      <c r="P1135">
        <v>3.9452</v>
      </c>
      <c r="Q1135">
        <v>3.8201</v>
      </c>
      <c r="R1135">
        <v>4.1672</v>
      </c>
      <c r="S1135">
        <v>4.9676</v>
      </c>
    </row>
    <row r="1136" spans="1:19">
      <c r="A1136" t="s">
        <v>22</v>
      </c>
      <c r="B1136" t="s">
        <v>42</v>
      </c>
      <c r="C1136" t="s">
        <v>106</v>
      </c>
      <c r="D1136" t="s">
        <v>147</v>
      </c>
      <c r="E1136" t="s">
        <v>328</v>
      </c>
      <c r="F1136">
        <v>1.8545</v>
      </c>
      <c r="G1136">
        <v>1.488</v>
      </c>
      <c r="H1136">
        <v>2.6533</v>
      </c>
      <c r="I1136">
        <v>2.9446</v>
      </c>
      <c r="J1136">
        <v>1.8168</v>
      </c>
      <c r="K1136">
        <v>2.0561</v>
      </c>
      <c r="L1136">
        <v>2.0008</v>
      </c>
      <c r="M1136">
        <v>3.1616</v>
      </c>
      <c r="N1136">
        <v>3.5041</v>
      </c>
      <c r="O1136">
        <v>4.0215</v>
      </c>
      <c r="P1136">
        <v>3.7434</v>
      </c>
      <c r="Q1136">
        <v>2.8689</v>
      </c>
      <c r="R1136">
        <v>0</v>
      </c>
      <c r="S1136">
        <v>0</v>
      </c>
    </row>
    <row r="1137" spans="1:19">
      <c r="A1137" t="s">
        <v>22</v>
      </c>
      <c r="B1137" t="s">
        <v>42</v>
      </c>
      <c r="C1137" t="s">
        <v>106</v>
      </c>
      <c r="D1137" t="s">
        <v>148</v>
      </c>
      <c r="E1137" t="s">
        <v>328</v>
      </c>
      <c r="F1137">
        <v>0.5034000000000001</v>
      </c>
      <c r="G1137">
        <v>0.9475</v>
      </c>
      <c r="H1137">
        <v>1.3216</v>
      </c>
      <c r="I1137">
        <v>1.3616</v>
      </c>
      <c r="J1137">
        <v>1.3186</v>
      </c>
      <c r="K1137">
        <v>1.5508</v>
      </c>
      <c r="L1137">
        <v>1.7758</v>
      </c>
      <c r="M1137">
        <v>1.8504</v>
      </c>
      <c r="N1137">
        <v>2.0635</v>
      </c>
      <c r="O1137">
        <v>3.4416</v>
      </c>
      <c r="P1137">
        <v>3.7656</v>
      </c>
      <c r="Q1137">
        <v>3.6744</v>
      </c>
      <c r="R1137">
        <v>3.6028</v>
      </c>
      <c r="S1137">
        <v>3.9245</v>
      </c>
    </row>
    <row r="1138" spans="1:19">
      <c r="A1138" t="s">
        <v>22</v>
      </c>
      <c r="B1138" t="s">
        <v>42</v>
      </c>
      <c r="C1138" t="s">
        <v>106</v>
      </c>
      <c r="D1138" t="s">
        <v>149</v>
      </c>
      <c r="E1138" t="s">
        <v>328</v>
      </c>
      <c r="F1138">
        <v>2.063</v>
      </c>
      <c r="G1138">
        <v>1.8823</v>
      </c>
      <c r="H1138">
        <v>1.8238</v>
      </c>
      <c r="I1138">
        <v>1.8091</v>
      </c>
      <c r="J1138">
        <v>1.9111</v>
      </c>
      <c r="K1138">
        <v>1.8098</v>
      </c>
      <c r="L1138">
        <v>1.5829</v>
      </c>
      <c r="M1138">
        <v>1.3295</v>
      </c>
      <c r="N1138">
        <v>1.17</v>
      </c>
      <c r="O1138">
        <v>1.0859</v>
      </c>
      <c r="P1138">
        <v>1.2987</v>
      </c>
      <c r="Q1138">
        <v>1.5295</v>
      </c>
      <c r="R1138">
        <v>1.6521</v>
      </c>
      <c r="S1138">
        <v>1.7689</v>
      </c>
    </row>
    <row r="1139" spans="1:19">
      <c r="A1139" t="s">
        <v>22</v>
      </c>
      <c r="B1139" t="s">
        <v>42</v>
      </c>
      <c r="C1139" t="s">
        <v>106</v>
      </c>
      <c r="D1139" t="s">
        <v>150</v>
      </c>
      <c r="E1139" t="s">
        <v>328</v>
      </c>
      <c r="F1139">
        <v>43.8906</v>
      </c>
      <c r="G1139">
        <v>41.6069</v>
      </c>
      <c r="H1139">
        <v>39.7417</v>
      </c>
      <c r="I1139">
        <v>39.2754</v>
      </c>
      <c r="J1139">
        <v>39.9041</v>
      </c>
      <c r="K1139">
        <v>35.0256</v>
      </c>
      <c r="L1139">
        <v>32.0059</v>
      </c>
      <c r="M1139">
        <v>29.0337</v>
      </c>
      <c r="N1139">
        <v>27.4391</v>
      </c>
      <c r="O1139">
        <v>26.8436</v>
      </c>
      <c r="P1139">
        <v>27.0256</v>
      </c>
      <c r="Q1139">
        <v>27.0887</v>
      </c>
      <c r="R1139">
        <v>26.9606</v>
      </c>
      <c r="S1139">
        <v>26.9298</v>
      </c>
    </row>
    <row r="1140" spans="1:19">
      <c r="A1140" t="s">
        <v>22</v>
      </c>
      <c r="B1140" t="s">
        <v>42</v>
      </c>
      <c r="C1140" t="s">
        <v>106</v>
      </c>
      <c r="D1140" t="s">
        <v>151</v>
      </c>
      <c r="E1140" t="s">
        <v>328</v>
      </c>
      <c r="F1140">
        <v>8.6104</v>
      </c>
      <c r="G1140">
        <v>8.6244</v>
      </c>
      <c r="H1140">
        <v>8.157299999999999</v>
      </c>
      <c r="I1140">
        <v>8.0406</v>
      </c>
      <c r="J1140">
        <v>8.648</v>
      </c>
      <c r="K1140">
        <v>8.1081</v>
      </c>
      <c r="L1140">
        <v>8.839399999999999</v>
      </c>
      <c r="M1140">
        <v>9.798400000000001</v>
      </c>
      <c r="N1140">
        <v>10.7912</v>
      </c>
      <c r="O1140">
        <v>11.6766</v>
      </c>
      <c r="P1140">
        <v>12.1447</v>
      </c>
      <c r="Q1140">
        <v>12.647</v>
      </c>
      <c r="R1140">
        <v>13.0647</v>
      </c>
      <c r="S1140">
        <v>13.3912</v>
      </c>
    </row>
    <row r="1141" spans="1:19">
      <c r="A1141" t="s">
        <v>22</v>
      </c>
      <c r="B1141" t="s">
        <v>42</v>
      </c>
      <c r="C1141" t="s">
        <v>106</v>
      </c>
      <c r="D1141" t="s">
        <v>152</v>
      </c>
      <c r="E1141" t="s">
        <v>329</v>
      </c>
      <c r="F1141">
        <v>19.6178680628654</v>
      </c>
      <c r="G1141">
        <v>20.7282926629958</v>
      </c>
      <c r="H1141">
        <v>20.52579532330021</v>
      </c>
      <c r="I1141">
        <v>20.47235674238836</v>
      </c>
      <c r="J1141">
        <v>21.67195852055303</v>
      </c>
      <c r="K1141">
        <v>23.14906811018227</v>
      </c>
      <c r="L1141">
        <v>27.61803292517942</v>
      </c>
      <c r="M1141">
        <v>33.74836827548677</v>
      </c>
      <c r="N1141">
        <v>39.32782051889457</v>
      </c>
      <c r="O1141">
        <v>43.49863654651389</v>
      </c>
      <c r="P1141">
        <v>44.93776271387129</v>
      </c>
      <c r="Q1141">
        <v>46.68736410385142</v>
      </c>
      <c r="R1141">
        <v>48.45849127986766</v>
      </c>
      <c r="S1141">
        <v>49.7263254832936</v>
      </c>
    </row>
    <row r="1142" spans="1:19">
      <c r="A1142" t="s">
        <v>22</v>
      </c>
      <c r="B1142" t="s">
        <v>42</v>
      </c>
      <c r="C1142" t="s">
        <v>106</v>
      </c>
      <c r="D1142" t="s">
        <v>153</v>
      </c>
      <c r="E1142" t="s">
        <v>328</v>
      </c>
      <c r="F1142">
        <v>9.165800000000001</v>
      </c>
      <c r="G1142">
        <v>8.9946</v>
      </c>
      <c r="H1142">
        <v>9.0383</v>
      </c>
      <c r="I1142">
        <v>9.049300000000001</v>
      </c>
      <c r="J1142">
        <v>9.749700000000001</v>
      </c>
      <c r="K1142">
        <v>8.898199999999999</v>
      </c>
      <c r="L1142">
        <v>7.7321</v>
      </c>
      <c r="M1142">
        <v>6.6549</v>
      </c>
      <c r="N1142">
        <v>6.0573</v>
      </c>
      <c r="O1142">
        <v>5.7383</v>
      </c>
      <c r="P1142">
        <v>5.1672</v>
      </c>
      <c r="Q1142">
        <v>4.6381</v>
      </c>
      <c r="R1142">
        <v>4.3418</v>
      </c>
      <c r="S1142">
        <v>4.1943</v>
      </c>
    </row>
    <row r="1143" spans="1:19">
      <c r="A1143" t="s">
        <v>22</v>
      </c>
      <c r="B1143" t="s">
        <v>42</v>
      </c>
      <c r="C1143" t="s">
        <v>106</v>
      </c>
      <c r="D1143" t="s">
        <v>154</v>
      </c>
      <c r="E1143" t="s">
        <v>328</v>
      </c>
      <c r="F1143">
        <v>8.9041</v>
      </c>
      <c r="G1143">
        <v>8.725300000000001</v>
      </c>
      <c r="H1143">
        <v>8.7681</v>
      </c>
      <c r="I1143">
        <v>8.7788</v>
      </c>
      <c r="J1143">
        <v>9.4627</v>
      </c>
      <c r="K1143">
        <v>8.645099999999999</v>
      </c>
      <c r="L1143">
        <v>7.519600000000001</v>
      </c>
      <c r="M1143">
        <v>6.4742</v>
      </c>
      <c r="N1143">
        <v>5.9035</v>
      </c>
      <c r="O1143">
        <v>5.6016</v>
      </c>
      <c r="P1143">
        <v>5.0483</v>
      </c>
      <c r="Q1143">
        <v>4.5331</v>
      </c>
      <c r="R1143">
        <v>4.2449</v>
      </c>
      <c r="S1143">
        <v>4.1031</v>
      </c>
    </row>
    <row r="1144" spans="1:19">
      <c r="A1144" t="s">
        <v>22</v>
      </c>
      <c r="B1144" t="s">
        <v>42</v>
      </c>
      <c r="C1144" t="s">
        <v>106</v>
      </c>
      <c r="D1144" t="s">
        <v>155</v>
      </c>
      <c r="E1144" t="s">
        <v>328</v>
      </c>
      <c r="F1144">
        <v>2.4787</v>
      </c>
      <c r="G1144">
        <v>2.2903</v>
      </c>
      <c r="H1144">
        <v>2.0989</v>
      </c>
      <c r="I1144">
        <v>2.0511</v>
      </c>
      <c r="J1144">
        <v>1.8206</v>
      </c>
      <c r="K1144">
        <v>1.8504</v>
      </c>
      <c r="L1144">
        <v>2.3614</v>
      </c>
      <c r="M1144">
        <v>2.7036</v>
      </c>
      <c r="N1144">
        <v>3.2087</v>
      </c>
      <c r="O1144">
        <v>3.7316</v>
      </c>
      <c r="P1144">
        <v>4.2767</v>
      </c>
      <c r="Q1144">
        <v>4.4903</v>
      </c>
      <c r="R1144">
        <v>4.2102</v>
      </c>
      <c r="S1144">
        <v>3.8942</v>
      </c>
    </row>
    <row r="1145" spans="1:19">
      <c r="A1145" t="s">
        <v>22</v>
      </c>
      <c r="B1145" t="s">
        <v>42</v>
      </c>
      <c r="C1145" t="s">
        <v>106</v>
      </c>
      <c r="D1145" t="s">
        <v>156</v>
      </c>
      <c r="E1145" t="s">
        <v>328</v>
      </c>
      <c r="F1145">
        <v>11.7185</v>
      </c>
      <c r="G1145">
        <v>10.7069</v>
      </c>
      <c r="H1145">
        <v>10.2889</v>
      </c>
      <c r="I1145">
        <v>10.1845</v>
      </c>
      <c r="J1145">
        <v>9.9491</v>
      </c>
      <c r="K1145">
        <v>9.036799999999999</v>
      </c>
      <c r="L1145">
        <v>9.1402</v>
      </c>
      <c r="M1145">
        <v>9.263</v>
      </c>
      <c r="N1145">
        <v>9.641400000000001</v>
      </c>
      <c r="O1145">
        <v>10.0756</v>
      </c>
      <c r="P1145">
        <v>10.5583</v>
      </c>
      <c r="Q1145">
        <v>10.8337</v>
      </c>
      <c r="R1145">
        <v>10.8245</v>
      </c>
      <c r="S1145">
        <v>10.7293</v>
      </c>
    </row>
    <row r="1146" spans="1:19">
      <c r="A1146" t="s">
        <v>22</v>
      </c>
      <c r="B1146" t="s">
        <v>42</v>
      </c>
      <c r="C1146" t="s">
        <v>106</v>
      </c>
      <c r="D1146" t="s">
        <v>157</v>
      </c>
      <c r="E1146" t="s">
        <v>328</v>
      </c>
      <c r="F1146">
        <v>3.5153</v>
      </c>
      <c r="G1146">
        <v>3.3783</v>
      </c>
      <c r="H1146">
        <v>3.2318</v>
      </c>
      <c r="I1146">
        <v>3.1951</v>
      </c>
      <c r="J1146">
        <v>3.3108</v>
      </c>
      <c r="K1146">
        <v>3.412</v>
      </c>
      <c r="L1146">
        <v>3.9821</v>
      </c>
      <c r="M1146">
        <v>4.4374</v>
      </c>
      <c r="N1146">
        <v>4.957</v>
      </c>
      <c r="O1146">
        <v>5.4039</v>
      </c>
      <c r="P1146">
        <v>5.5814</v>
      </c>
      <c r="Q1146">
        <v>5.784</v>
      </c>
      <c r="R1146">
        <v>5.9892</v>
      </c>
      <c r="S1146">
        <v>6.0828</v>
      </c>
    </row>
    <row r="1147" spans="1:19">
      <c r="A1147" t="s">
        <v>22</v>
      </c>
      <c r="B1147" t="s">
        <v>42</v>
      </c>
      <c r="C1147" t="s">
        <v>106</v>
      </c>
      <c r="D1147" t="s">
        <v>158</v>
      </c>
      <c r="E1147" t="s">
        <v>328</v>
      </c>
      <c r="F1147">
        <v>5.7033</v>
      </c>
      <c r="G1147">
        <v>5.1021</v>
      </c>
      <c r="H1147">
        <v>4.836399999999999</v>
      </c>
      <c r="I1147">
        <v>4.77</v>
      </c>
      <c r="J1147">
        <v>4.6219</v>
      </c>
      <c r="K1147">
        <v>3.8016</v>
      </c>
      <c r="L1147">
        <v>3.3441</v>
      </c>
      <c r="M1147">
        <v>3.1161</v>
      </c>
      <c r="N1147">
        <v>2.8678</v>
      </c>
      <c r="O1147">
        <v>2.7825</v>
      </c>
      <c r="P1147">
        <v>2.8227</v>
      </c>
      <c r="Q1147">
        <v>2.6729</v>
      </c>
      <c r="R1147">
        <v>2.4843</v>
      </c>
      <c r="S1147">
        <v>2.3527</v>
      </c>
    </row>
    <row r="1148" spans="1:19">
      <c r="A1148" t="s">
        <v>22</v>
      </c>
      <c r="B1148" t="s">
        <v>42</v>
      </c>
      <c r="C1148" t="s">
        <v>106</v>
      </c>
      <c r="D1148" t="s">
        <v>159</v>
      </c>
      <c r="E1148" t="s">
        <v>329</v>
      </c>
      <c r="F1148">
        <v>48.6691982762299</v>
      </c>
      <c r="G1148">
        <v>47.65244842111163</v>
      </c>
      <c r="H1148">
        <v>47.00599675378319</v>
      </c>
      <c r="I1148">
        <v>46.8358780499779</v>
      </c>
      <c r="J1148">
        <v>46.45545828265873</v>
      </c>
      <c r="K1148">
        <v>42.06798866855524</v>
      </c>
      <c r="L1148">
        <v>36.58672676746679</v>
      </c>
      <c r="M1148">
        <v>33.64028932311346</v>
      </c>
      <c r="N1148">
        <v>29.74464289418549</v>
      </c>
      <c r="O1148">
        <v>27.61622136646949</v>
      </c>
      <c r="P1148">
        <v>26.73441747250978</v>
      </c>
      <c r="Q1148">
        <v>24.67208802163619</v>
      </c>
      <c r="R1148">
        <v>22.9507136588295</v>
      </c>
      <c r="S1148">
        <v>21.92780516902314</v>
      </c>
    </row>
    <row r="1149" spans="1:19">
      <c r="A1149" t="s">
        <v>22</v>
      </c>
      <c r="B1149" t="s">
        <v>42</v>
      </c>
      <c r="C1149" t="s">
        <v>106</v>
      </c>
      <c r="D1149" t="s">
        <v>160</v>
      </c>
      <c r="E1149" t="s">
        <v>328</v>
      </c>
      <c r="F1149">
        <v>3.1522</v>
      </c>
      <c r="G1149">
        <v>3.0254</v>
      </c>
      <c r="H1149">
        <v>3.0067</v>
      </c>
      <c r="I1149">
        <v>3.002</v>
      </c>
      <c r="J1149">
        <v>2.9749</v>
      </c>
      <c r="K1149">
        <v>2.5772</v>
      </c>
      <c r="L1149">
        <v>2.3988</v>
      </c>
      <c r="M1149">
        <v>2.2796</v>
      </c>
      <c r="N1149">
        <v>2.1798</v>
      </c>
      <c r="O1149">
        <v>2.2572</v>
      </c>
      <c r="P1149">
        <v>2.341</v>
      </c>
      <c r="Q1149">
        <v>2.2749</v>
      </c>
      <c r="R1149">
        <v>2.1495</v>
      </c>
      <c r="S1149">
        <v>2.0306</v>
      </c>
    </row>
    <row r="1150" spans="1:19">
      <c r="A1150" t="s">
        <v>22</v>
      </c>
      <c r="B1150" t="s">
        <v>42</v>
      </c>
      <c r="C1150" t="s">
        <v>106</v>
      </c>
      <c r="D1150" t="s">
        <v>161</v>
      </c>
      <c r="E1150" t="s">
        <v>328</v>
      </c>
      <c r="F1150">
        <v>2.9655</v>
      </c>
      <c r="G1150">
        <v>2.8239</v>
      </c>
      <c r="H1150">
        <v>2.7255</v>
      </c>
      <c r="I1150">
        <v>2.7009</v>
      </c>
      <c r="J1150">
        <v>2.6363</v>
      </c>
      <c r="K1150">
        <v>2.2747</v>
      </c>
      <c r="L1150">
        <v>2.1764</v>
      </c>
      <c r="M1150">
        <v>2.1379</v>
      </c>
      <c r="N1150">
        <v>2.0837</v>
      </c>
      <c r="O1150">
        <v>2.2032</v>
      </c>
      <c r="P1150">
        <v>2.3284</v>
      </c>
      <c r="Q1150">
        <v>2.2779</v>
      </c>
      <c r="R1150">
        <v>2.1599</v>
      </c>
      <c r="S1150">
        <v>2.0418</v>
      </c>
    </row>
    <row r="1151" spans="1:19">
      <c r="A1151" t="s">
        <v>22</v>
      </c>
      <c r="B1151" t="s">
        <v>42</v>
      </c>
      <c r="C1151" t="s">
        <v>106</v>
      </c>
      <c r="D1151" t="s">
        <v>162</v>
      </c>
      <c r="E1151" t="s">
        <v>328</v>
      </c>
      <c r="F1151">
        <v>1.019</v>
      </c>
      <c r="G1151">
        <v>0.8604000000000001</v>
      </c>
      <c r="H1151">
        <v>0.6871</v>
      </c>
      <c r="I1151">
        <v>0.6438</v>
      </c>
      <c r="J1151">
        <v>0.4778</v>
      </c>
      <c r="K1151">
        <v>0.3548</v>
      </c>
      <c r="L1151">
        <v>0.3018</v>
      </c>
      <c r="M1151">
        <v>0.2844</v>
      </c>
      <c r="N1151">
        <v>0.3475</v>
      </c>
      <c r="O1151">
        <v>0.3654</v>
      </c>
      <c r="P1151">
        <v>0.399</v>
      </c>
      <c r="Q1151">
        <v>0.4448</v>
      </c>
      <c r="R1151">
        <v>0.4295</v>
      </c>
      <c r="S1151">
        <v>0.4032</v>
      </c>
    </row>
    <row r="1152" spans="1:19">
      <c r="A1152" t="s">
        <v>22</v>
      </c>
      <c r="B1152" t="s">
        <v>42</v>
      </c>
      <c r="C1152" t="s">
        <v>106</v>
      </c>
      <c r="D1152" t="s">
        <v>163</v>
      </c>
      <c r="E1152" t="s">
        <v>328</v>
      </c>
      <c r="F1152">
        <v>1.8865</v>
      </c>
      <c r="G1152">
        <v>1.5694</v>
      </c>
      <c r="H1152">
        <v>1.4922</v>
      </c>
      <c r="I1152">
        <v>1.4728</v>
      </c>
      <c r="J1152">
        <v>1.3992</v>
      </c>
      <c r="K1152">
        <v>1.0471</v>
      </c>
      <c r="L1152">
        <v>0.7524000000000001</v>
      </c>
      <c r="M1152">
        <v>0.6128</v>
      </c>
      <c r="N1152">
        <v>0.4948</v>
      </c>
      <c r="O1152">
        <v>0.3322</v>
      </c>
      <c r="P1152">
        <v>0.2961</v>
      </c>
      <c r="Q1152">
        <v>0.2552</v>
      </c>
      <c r="R1152">
        <v>0.234</v>
      </c>
      <c r="S1152">
        <v>0.2389</v>
      </c>
    </row>
    <row r="1153" spans="1:19">
      <c r="A1153" t="s">
        <v>22</v>
      </c>
      <c r="B1153" t="s">
        <v>42</v>
      </c>
      <c r="C1153" t="s">
        <v>106</v>
      </c>
      <c r="D1153" t="s">
        <v>164</v>
      </c>
      <c r="E1153" t="s">
        <v>328</v>
      </c>
      <c r="F1153">
        <v>0.0693</v>
      </c>
      <c r="G1153">
        <v>0.08320000000000001</v>
      </c>
      <c r="H1153">
        <v>0.0907</v>
      </c>
      <c r="I1153">
        <v>0.0925</v>
      </c>
      <c r="J1153">
        <v>0.0883</v>
      </c>
      <c r="K1153">
        <v>0.1104</v>
      </c>
      <c r="L1153">
        <v>0.0965</v>
      </c>
      <c r="M1153">
        <v>0.091</v>
      </c>
      <c r="N1153">
        <v>0.1056</v>
      </c>
      <c r="O1153">
        <v>0.116</v>
      </c>
      <c r="P1153">
        <v>0.1236</v>
      </c>
      <c r="Q1153">
        <v>0.1228</v>
      </c>
      <c r="R1153">
        <v>0.1304</v>
      </c>
      <c r="S1153">
        <v>0.1409</v>
      </c>
    </row>
    <row r="1154" spans="1:19">
      <c r="A1154" t="s">
        <v>22</v>
      </c>
      <c r="B1154" t="s">
        <v>42</v>
      </c>
      <c r="C1154" t="s">
        <v>106</v>
      </c>
      <c r="D1154" t="s">
        <v>165</v>
      </c>
      <c r="E1154" t="s">
        <v>328</v>
      </c>
      <c r="F1154">
        <v>1.7793</v>
      </c>
      <c r="G1154">
        <v>1.4457</v>
      </c>
      <c r="H1154">
        <v>1.3617</v>
      </c>
      <c r="I1154">
        <v>1.3407</v>
      </c>
      <c r="J1154">
        <v>1.2908</v>
      </c>
      <c r="K1154">
        <v>0.9548000000000001</v>
      </c>
      <c r="L1154">
        <v>0.6959000000000001</v>
      </c>
      <c r="M1154">
        <v>0.5762</v>
      </c>
      <c r="N1154">
        <v>0.4404</v>
      </c>
      <c r="O1154">
        <v>0.2573</v>
      </c>
      <c r="P1154">
        <v>0.2064</v>
      </c>
      <c r="Q1154">
        <v>0.1601</v>
      </c>
      <c r="R1154">
        <v>0.1276</v>
      </c>
      <c r="S1154">
        <v>0.1205</v>
      </c>
    </row>
    <row r="1155" spans="1:19">
      <c r="A1155" t="s">
        <v>22</v>
      </c>
      <c r="B1155" t="s">
        <v>42</v>
      </c>
      <c r="C1155" t="s">
        <v>106</v>
      </c>
      <c r="D1155" t="s">
        <v>166</v>
      </c>
      <c r="E1155" t="s">
        <v>328</v>
      </c>
      <c r="F1155">
        <v>2.1342</v>
      </c>
      <c r="G1155">
        <v>1.8603</v>
      </c>
      <c r="H1155">
        <v>1.8615</v>
      </c>
      <c r="I1155">
        <v>1.8618</v>
      </c>
      <c r="J1155">
        <v>1.775</v>
      </c>
      <c r="K1155">
        <v>1.5779</v>
      </c>
      <c r="L1155">
        <v>1.3716</v>
      </c>
      <c r="M1155">
        <v>1.1698</v>
      </c>
      <c r="N1155">
        <v>1.1742</v>
      </c>
      <c r="O1155">
        <v>1.2187</v>
      </c>
      <c r="P1155">
        <v>1.4621</v>
      </c>
      <c r="Q1155">
        <v>1.7071</v>
      </c>
      <c r="R1155">
        <v>1.8198</v>
      </c>
      <c r="S1155">
        <v>1.902</v>
      </c>
    </row>
    <row r="1156" spans="1:19">
      <c r="A1156" t="s">
        <v>22</v>
      </c>
      <c r="B1156" t="s">
        <v>42</v>
      </c>
      <c r="C1156" t="s">
        <v>106</v>
      </c>
      <c r="D1156" t="s">
        <v>167</v>
      </c>
      <c r="E1156" t="s">
        <v>328</v>
      </c>
      <c r="F1156">
        <v>1.1756</v>
      </c>
      <c r="G1156">
        <v>1.0278</v>
      </c>
      <c r="H1156">
        <v>1.1123</v>
      </c>
      <c r="I1156">
        <v>1.1334</v>
      </c>
      <c r="J1156">
        <v>1.0802</v>
      </c>
      <c r="K1156">
        <v>1.0057</v>
      </c>
      <c r="L1156">
        <v>0.8997000000000001</v>
      </c>
      <c r="M1156">
        <v>0.7677</v>
      </c>
      <c r="N1156">
        <v>0.8304</v>
      </c>
      <c r="O1156">
        <v>0.8965000000000001</v>
      </c>
      <c r="P1156">
        <v>1.174</v>
      </c>
      <c r="Q1156">
        <v>1.472</v>
      </c>
      <c r="R1156">
        <v>1.6228</v>
      </c>
      <c r="S1156">
        <v>1.7114</v>
      </c>
    </row>
    <row r="1157" spans="1:19">
      <c r="A1157" t="s">
        <v>22</v>
      </c>
      <c r="B1157" t="s">
        <v>42</v>
      </c>
      <c r="C1157" t="s">
        <v>106</v>
      </c>
      <c r="D1157" t="s">
        <v>168</v>
      </c>
      <c r="E1157" t="s">
        <v>328</v>
      </c>
      <c r="F1157">
        <v>0.9585</v>
      </c>
      <c r="G1157">
        <v>0.8325</v>
      </c>
      <c r="H1157">
        <v>0.7492000000000001</v>
      </c>
      <c r="I1157">
        <v>0.7284</v>
      </c>
      <c r="J1157">
        <v>0.6948000000000001</v>
      </c>
      <c r="K1157">
        <v>0.5721000000000001</v>
      </c>
      <c r="L1157">
        <v>0.4718</v>
      </c>
      <c r="M1157">
        <v>0.402</v>
      </c>
      <c r="N1157">
        <v>0.3437</v>
      </c>
      <c r="O1157">
        <v>0.322</v>
      </c>
      <c r="P1157">
        <v>0.2879</v>
      </c>
      <c r="Q1157">
        <v>0.2349</v>
      </c>
      <c r="R1157">
        <v>0.1968</v>
      </c>
      <c r="S1157">
        <v>0.1904</v>
      </c>
    </row>
    <row r="1158" spans="1:19">
      <c r="A1158" t="s">
        <v>22</v>
      </c>
      <c r="B1158" t="s">
        <v>42</v>
      </c>
      <c r="C1158" t="s">
        <v>106</v>
      </c>
      <c r="D1158" t="s">
        <v>169</v>
      </c>
      <c r="E1158" t="s">
        <v>328</v>
      </c>
      <c r="F1158">
        <v>19.9307</v>
      </c>
      <c r="G1158">
        <v>18.1319</v>
      </c>
      <c r="H1158">
        <v>16.4848</v>
      </c>
      <c r="I1158">
        <v>16.0731</v>
      </c>
      <c r="J1158">
        <v>15.9099</v>
      </c>
      <c r="K1158">
        <v>12.9147</v>
      </c>
      <c r="L1158">
        <v>9.9297</v>
      </c>
      <c r="M1158">
        <v>6.6526</v>
      </c>
      <c r="N1158">
        <v>4.1722</v>
      </c>
      <c r="O1158">
        <v>2.5488</v>
      </c>
      <c r="P1158">
        <v>2.1535</v>
      </c>
      <c r="Q1158">
        <v>1.893</v>
      </c>
      <c r="R1158">
        <v>1.6934</v>
      </c>
      <c r="S1158">
        <v>1.6043</v>
      </c>
    </row>
    <row r="1159" spans="1:19">
      <c r="A1159" t="s">
        <v>22</v>
      </c>
      <c r="B1159" t="s">
        <v>42</v>
      </c>
      <c r="C1159" t="s">
        <v>106</v>
      </c>
      <c r="D1159" t="s">
        <v>170</v>
      </c>
      <c r="E1159" t="s">
        <v>328</v>
      </c>
      <c r="F1159">
        <v>0.5819</v>
      </c>
      <c r="G1159">
        <v>0.5404</v>
      </c>
      <c r="H1159">
        <v>0.5033</v>
      </c>
      <c r="I1159">
        <v>0.494</v>
      </c>
      <c r="J1159">
        <v>0.5076000000000001</v>
      </c>
      <c r="K1159">
        <v>0.498</v>
      </c>
      <c r="L1159">
        <v>0.4398</v>
      </c>
      <c r="M1159">
        <v>0.3434</v>
      </c>
      <c r="N1159">
        <v>0.297</v>
      </c>
      <c r="O1159">
        <v>0.2854</v>
      </c>
      <c r="P1159">
        <v>0.3119</v>
      </c>
      <c r="Q1159">
        <v>0.3426</v>
      </c>
      <c r="R1159">
        <v>0.3842</v>
      </c>
      <c r="S1159">
        <v>0.42</v>
      </c>
    </row>
    <row r="1160" spans="1:19">
      <c r="A1160" t="s">
        <v>22</v>
      </c>
      <c r="B1160" t="s">
        <v>42</v>
      </c>
      <c r="C1160" t="s">
        <v>106</v>
      </c>
      <c r="D1160" t="s">
        <v>171</v>
      </c>
      <c r="E1160" t="s">
        <v>328</v>
      </c>
      <c r="F1160">
        <v>19.3376</v>
      </c>
      <c r="G1160">
        <v>17.5822</v>
      </c>
      <c r="H1160">
        <v>15.974</v>
      </c>
      <c r="I1160">
        <v>15.572</v>
      </c>
      <c r="J1160">
        <v>15.3956</v>
      </c>
      <c r="K1160">
        <v>12.4115</v>
      </c>
      <c r="L1160">
        <v>9.4864</v>
      </c>
      <c r="M1160">
        <v>6.3071</v>
      </c>
      <c r="N1160">
        <v>3.8742</v>
      </c>
      <c r="O1160">
        <v>2.2628</v>
      </c>
      <c r="P1160">
        <v>1.8411</v>
      </c>
      <c r="Q1160">
        <v>1.55</v>
      </c>
      <c r="R1160">
        <v>1.309</v>
      </c>
      <c r="S1160">
        <v>1.1841</v>
      </c>
    </row>
    <row r="1161" spans="1:19">
      <c r="A1161" t="s">
        <v>22</v>
      </c>
      <c r="B1161" t="s">
        <v>42</v>
      </c>
      <c r="C1161" t="s">
        <v>106</v>
      </c>
      <c r="D1161" t="s">
        <v>172</v>
      </c>
      <c r="E1161" t="s">
        <v>328</v>
      </c>
      <c r="F1161">
        <v>16.5307</v>
      </c>
      <c r="G1161">
        <v>16.0509</v>
      </c>
      <c r="H1161">
        <v>15.5491</v>
      </c>
      <c r="I1161">
        <v>15.4237</v>
      </c>
      <c r="J1161">
        <v>16.207</v>
      </c>
      <c r="K1161">
        <v>14.6323</v>
      </c>
      <c r="L1161">
        <v>13.242</v>
      </c>
      <c r="M1161">
        <v>11.7935</v>
      </c>
      <c r="N1161">
        <v>11.0209</v>
      </c>
      <c r="O1161">
        <v>10.6353</v>
      </c>
      <c r="P1161">
        <v>10.3652</v>
      </c>
      <c r="Q1161">
        <v>9.94</v>
      </c>
      <c r="R1161">
        <v>9.560600000000001</v>
      </c>
      <c r="S1161">
        <v>9.3812</v>
      </c>
    </row>
    <row r="1162" spans="1:19">
      <c r="A1162" t="s">
        <v>22</v>
      </c>
      <c r="B1162" t="s">
        <v>42</v>
      </c>
      <c r="C1162" t="s">
        <v>106</v>
      </c>
      <c r="D1162" t="s">
        <v>173</v>
      </c>
      <c r="E1162" t="s">
        <v>328</v>
      </c>
      <c r="F1162">
        <v>4.8238</v>
      </c>
      <c r="G1162">
        <v>4.97</v>
      </c>
      <c r="H1162">
        <v>4.6337</v>
      </c>
      <c r="I1162">
        <v>4.5497</v>
      </c>
      <c r="J1162">
        <v>4.8794</v>
      </c>
      <c r="K1162">
        <v>4.0142</v>
      </c>
      <c r="L1162">
        <v>3.783</v>
      </c>
      <c r="M1162">
        <v>3.8705</v>
      </c>
      <c r="N1162">
        <v>3.966</v>
      </c>
      <c r="O1162">
        <v>4.0652</v>
      </c>
      <c r="P1162">
        <v>4.125</v>
      </c>
      <c r="Q1162">
        <v>4.245</v>
      </c>
      <c r="R1162">
        <v>4.2991</v>
      </c>
      <c r="S1162">
        <v>4.3888</v>
      </c>
    </row>
    <row r="1163" spans="1:19">
      <c r="A1163" t="s">
        <v>22</v>
      </c>
      <c r="B1163" t="s">
        <v>42</v>
      </c>
      <c r="C1163" t="s">
        <v>106</v>
      </c>
      <c r="D1163" t="s">
        <v>174</v>
      </c>
      <c r="E1163" t="s">
        <v>328</v>
      </c>
      <c r="F1163">
        <v>9.0349</v>
      </c>
      <c r="G1163">
        <v>8.2584</v>
      </c>
      <c r="H1163">
        <v>7.9039</v>
      </c>
      <c r="I1163">
        <v>7.8153</v>
      </c>
      <c r="J1163">
        <v>8.5609</v>
      </c>
      <c r="K1163">
        <v>7.9539</v>
      </c>
      <c r="L1163">
        <v>6.4642</v>
      </c>
      <c r="M1163">
        <v>4.7522</v>
      </c>
      <c r="N1163">
        <v>3.5258</v>
      </c>
      <c r="O1163">
        <v>2.565</v>
      </c>
      <c r="P1163">
        <v>1.7348</v>
      </c>
      <c r="Q1163">
        <v>1.0083</v>
      </c>
      <c r="R1163">
        <v>0.5844</v>
      </c>
      <c r="S1163">
        <v>0.403</v>
      </c>
    </row>
    <row r="1164" spans="1:19">
      <c r="A1164" t="s">
        <v>22</v>
      </c>
      <c r="B1164" t="s">
        <v>42</v>
      </c>
      <c r="C1164" t="s">
        <v>106</v>
      </c>
      <c r="D1164" t="s">
        <v>175</v>
      </c>
      <c r="E1164" t="s">
        <v>329</v>
      </c>
      <c r="F1164">
        <v>54.65527775593291</v>
      </c>
      <c r="G1164">
        <v>51.45132048670168</v>
      </c>
      <c r="H1164">
        <v>50.83188094487784</v>
      </c>
      <c r="I1164">
        <v>50.67072103321512</v>
      </c>
      <c r="J1164">
        <v>52.82223730486827</v>
      </c>
      <c r="K1164">
        <v>54.35850823178857</v>
      </c>
      <c r="L1164">
        <v>48.81588883854403</v>
      </c>
      <c r="M1164">
        <v>40.29507779709162</v>
      </c>
      <c r="N1164">
        <v>31.99194258182181</v>
      </c>
      <c r="O1164">
        <v>24.11779639502411</v>
      </c>
      <c r="P1164">
        <v>16.73677304827693</v>
      </c>
      <c r="Q1164">
        <v>10.14386317907445</v>
      </c>
      <c r="R1164">
        <v>6.112587076124929</v>
      </c>
      <c r="S1164">
        <v>4.295825693941073</v>
      </c>
    </row>
    <row r="1165" spans="1:19">
      <c r="A1165" t="s">
        <v>22</v>
      </c>
      <c r="B1165" t="s">
        <v>42</v>
      </c>
      <c r="C1165" t="s">
        <v>106</v>
      </c>
      <c r="D1165" t="s">
        <v>176</v>
      </c>
      <c r="E1165" t="s">
        <v>328</v>
      </c>
      <c r="F1165">
        <v>5.4135</v>
      </c>
      <c r="G1165">
        <v>5.3566</v>
      </c>
      <c r="H1165">
        <v>5.3518</v>
      </c>
      <c r="I1165">
        <v>5.3506</v>
      </c>
      <c r="J1165">
        <v>6.0063</v>
      </c>
      <c r="K1165">
        <v>5.5623</v>
      </c>
      <c r="L1165">
        <v>4.4263</v>
      </c>
      <c r="M1165">
        <v>3.2232</v>
      </c>
      <c r="N1165">
        <v>2.3635</v>
      </c>
      <c r="O1165">
        <v>1.7339</v>
      </c>
      <c r="P1165">
        <v>1.0192</v>
      </c>
      <c r="Q1165">
        <v>0.4427</v>
      </c>
      <c r="R1165">
        <v>0.147</v>
      </c>
      <c r="S1165">
        <v>0.0057</v>
      </c>
    </row>
    <row r="1166" spans="1:19">
      <c r="A1166" t="s">
        <v>22</v>
      </c>
      <c r="B1166" t="s">
        <v>42</v>
      </c>
      <c r="C1166" t="s">
        <v>106</v>
      </c>
      <c r="D1166" t="s">
        <v>177</v>
      </c>
      <c r="E1166" t="s">
        <v>328</v>
      </c>
      <c r="F1166">
        <v>5.7279</v>
      </c>
      <c r="G1166">
        <v>5.6689</v>
      </c>
      <c r="H1166">
        <v>5.6823</v>
      </c>
      <c r="I1166">
        <v>5.6857</v>
      </c>
      <c r="J1166">
        <v>6.2833</v>
      </c>
      <c r="K1166">
        <v>5.7488</v>
      </c>
      <c r="L1166">
        <v>4.5555</v>
      </c>
      <c r="M1166">
        <v>3.3214</v>
      </c>
      <c r="N1166">
        <v>2.4605</v>
      </c>
      <c r="O1166">
        <v>1.8102</v>
      </c>
      <c r="P1166">
        <v>1.057</v>
      </c>
      <c r="Q1166">
        <v>0.4612</v>
      </c>
      <c r="R1166">
        <v>0.1525</v>
      </c>
      <c r="S1166">
        <v>0.0056</v>
      </c>
    </row>
    <row r="1167" spans="1:19">
      <c r="A1167" t="s">
        <v>22</v>
      </c>
      <c r="B1167" t="s">
        <v>42</v>
      </c>
      <c r="C1167" t="s">
        <v>106</v>
      </c>
      <c r="D1167" t="s">
        <v>178</v>
      </c>
      <c r="E1167" t="s">
        <v>328</v>
      </c>
      <c r="F1167">
        <v>1.4597</v>
      </c>
      <c r="G1167">
        <v>1.4299</v>
      </c>
      <c r="H1167">
        <v>1.4118</v>
      </c>
      <c r="I1167">
        <v>1.4072</v>
      </c>
      <c r="J1167">
        <v>1.3429</v>
      </c>
      <c r="K1167">
        <v>1.4956</v>
      </c>
      <c r="L1167">
        <v>2.0596</v>
      </c>
      <c r="M1167">
        <v>2.4192</v>
      </c>
      <c r="N1167">
        <v>2.8612</v>
      </c>
      <c r="O1167">
        <v>3.3662</v>
      </c>
      <c r="P1167">
        <v>3.8777</v>
      </c>
      <c r="Q1167">
        <v>4.0455</v>
      </c>
      <c r="R1167">
        <v>3.7806</v>
      </c>
      <c r="S1167">
        <v>3.491</v>
      </c>
    </row>
    <row r="1168" spans="1:19">
      <c r="A1168" t="s">
        <v>22</v>
      </c>
      <c r="B1168" t="s">
        <v>42</v>
      </c>
      <c r="C1168" t="s">
        <v>106</v>
      </c>
      <c r="D1168" t="s">
        <v>179</v>
      </c>
      <c r="E1168" t="s">
        <v>328</v>
      </c>
      <c r="F1168">
        <v>3.305</v>
      </c>
      <c r="G1168">
        <v>2.6301</v>
      </c>
      <c r="H1168">
        <v>2.1236</v>
      </c>
      <c r="I1168">
        <v>1.9969</v>
      </c>
      <c r="J1168">
        <v>2.0964</v>
      </c>
      <c r="K1168">
        <v>2.0834</v>
      </c>
      <c r="L1168">
        <v>1.795</v>
      </c>
      <c r="M1168">
        <v>1.3827</v>
      </c>
      <c r="N1168">
        <v>1.1613</v>
      </c>
      <c r="O1168">
        <v>0.9932000000000001</v>
      </c>
      <c r="P1168">
        <v>1.0104</v>
      </c>
      <c r="Q1168">
        <v>0.9375</v>
      </c>
      <c r="R1168">
        <v>0.8878</v>
      </c>
      <c r="S1168">
        <v>0.9039</v>
      </c>
    </row>
    <row r="1169" spans="1:19">
      <c r="A1169" t="s">
        <v>22</v>
      </c>
      <c r="B1169" t="s">
        <v>42</v>
      </c>
      <c r="C1169" t="s">
        <v>106</v>
      </c>
      <c r="D1169" t="s">
        <v>180</v>
      </c>
      <c r="E1169" t="s">
        <v>328</v>
      </c>
      <c r="F1169">
        <v>0.1063</v>
      </c>
      <c r="G1169">
        <v>0.1279</v>
      </c>
      <c r="H1169">
        <v>0.1232</v>
      </c>
      <c r="I1169">
        <v>0.122</v>
      </c>
      <c r="J1169">
        <v>0.1245</v>
      </c>
      <c r="K1169">
        <v>0.2105</v>
      </c>
      <c r="L1169">
        <v>0.2283</v>
      </c>
      <c r="M1169">
        <v>0.2144</v>
      </c>
      <c r="N1169">
        <v>0.2572</v>
      </c>
      <c r="O1169">
        <v>0.3507</v>
      </c>
      <c r="P1169">
        <v>0.4399</v>
      </c>
      <c r="Q1169">
        <v>0.4835</v>
      </c>
      <c r="R1169">
        <v>0.5393</v>
      </c>
      <c r="S1169">
        <v>0.5892000000000001</v>
      </c>
    </row>
    <row r="1170" spans="1:19">
      <c r="A1170" t="s">
        <v>22</v>
      </c>
      <c r="B1170" t="s">
        <v>42</v>
      </c>
      <c r="C1170" t="s">
        <v>106</v>
      </c>
      <c r="D1170" t="s">
        <v>181</v>
      </c>
      <c r="E1170" t="s">
        <v>328</v>
      </c>
      <c r="F1170">
        <v>2.9189</v>
      </c>
      <c r="G1170">
        <v>2.2767</v>
      </c>
      <c r="H1170">
        <v>1.8123</v>
      </c>
      <c r="I1170">
        <v>1.6962</v>
      </c>
      <c r="J1170">
        <v>1.7791</v>
      </c>
      <c r="K1170">
        <v>1.756</v>
      </c>
      <c r="L1170">
        <v>1.5409</v>
      </c>
      <c r="M1170">
        <v>1.1974</v>
      </c>
      <c r="N1170">
        <v>0.9476</v>
      </c>
      <c r="O1170">
        <v>0.7054</v>
      </c>
      <c r="P1170">
        <v>0.6504</v>
      </c>
      <c r="Q1170">
        <v>0.5348000000000001</v>
      </c>
      <c r="R1170">
        <v>0.4288</v>
      </c>
      <c r="S1170">
        <v>0.3964</v>
      </c>
    </row>
    <row r="1171" spans="1:19">
      <c r="A1171" t="s">
        <v>22</v>
      </c>
      <c r="B1171" t="s">
        <v>42</v>
      </c>
      <c r="C1171" t="s">
        <v>106</v>
      </c>
      <c r="D1171" t="s">
        <v>182</v>
      </c>
      <c r="E1171" t="s">
        <v>328</v>
      </c>
      <c r="F1171">
        <v>1.5045</v>
      </c>
      <c r="G1171">
        <v>1.6362</v>
      </c>
      <c r="H1171">
        <v>2.0069</v>
      </c>
      <c r="I1171">
        <v>2.0996</v>
      </c>
      <c r="J1171">
        <v>1.8583</v>
      </c>
      <c r="K1171">
        <v>1.4631</v>
      </c>
      <c r="L1171">
        <v>1.1719</v>
      </c>
      <c r="M1171">
        <v>0.8934000000000001</v>
      </c>
      <c r="N1171">
        <v>0.6643</v>
      </c>
      <c r="O1171">
        <v>0.4691</v>
      </c>
      <c r="P1171">
        <v>0.3198</v>
      </c>
      <c r="Q1171">
        <v>0.2063</v>
      </c>
      <c r="R1171">
        <v>0.1668</v>
      </c>
      <c r="S1171">
        <v>0.1459</v>
      </c>
    </row>
    <row r="1172" spans="1:19">
      <c r="A1172" t="s">
        <v>22</v>
      </c>
      <c r="B1172" t="s">
        <v>42</v>
      </c>
      <c r="C1172" t="s">
        <v>106</v>
      </c>
      <c r="D1172" t="s">
        <v>183</v>
      </c>
      <c r="E1172" t="s">
        <v>328</v>
      </c>
      <c r="F1172">
        <v>1.1164</v>
      </c>
      <c r="G1172">
        <v>1.3234</v>
      </c>
      <c r="H1172">
        <v>1.5978</v>
      </c>
      <c r="I1172">
        <v>1.6663</v>
      </c>
      <c r="J1172">
        <v>1.36</v>
      </c>
      <c r="K1172">
        <v>1.0141</v>
      </c>
      <c r="L1172">
        <v>0.8042</v>
      </c>
      <c r="M1172">
        <v>0.66</v>
      </c>
      <c r="N1172">
        <v>0.5466</v>
      </c>
      <c r="O1172">
        <v>0.4199</v>
      </c>
      <c r="P1172">
        <v>0.2924</v>
      </c>
      <c r="Q1172">
        <v>0.194</v>
      </c>
      <c r="R1172">
        <v>0.1638</v>
      </c>
      <c r="S1172">
        <v>0.145</v>
      </c>
    </row>
    <row r="1173" spans="1:19">
      <c r="A1173" t="s">
        <v>22</v>
      </c>
      <c r="B1173" t="s">
        <v>42</v>
      </c>
      <c r="C1173" t="s">
        <v>106</v>
      </c>
      <c r="D1173" t="s">
        <v>184</v>
      </c>
      <c r="E1173" t="s">
        <v>328</v>
      </c>
      <c r="F1173">
        <v>0.3881</v>
      </c>
      <c r="G1173">
        <v>0.3128</v>
      </c>
      <c r="H1173">
        <v>0.4093</v>
      </c>
      <c r="I1173">
        <v>0.4334</v>
      </c>
      <c r="J1173">
        <v>0.4985</v>
      </c>
      <c r="K1173">
        <v>0.4491</v>
      </c>
      <c r="L1173">
        <v>0.3678</v>
      </c>
      <c r="M1173">
        <v>0.2334</v>
      </c>
      <c r="N1173">
        <v>0.1177</v>
      </c>
      <c r="O1173">
        <v>0.0494</v>
      </c>
      <c r="P1173">
        <v>0.0274</v>
      </c>
      <c r="Q1173">
        <v>0.0123</v>
      </c>
      <c r="R1173">
        <v>0.0031</v>
      </c>
      <c r="S1173">
        <v>0.001</v>
      </c>
    </row>
    <row r="1174" spans="1:19">
      <c r="A1174" t="s">
        <v>22</v>
      </c>
      <c r="B1174" t="s">
        <v>42</v>
      </c>
      <c r="C1174" t="s">
        <v>106</v>
      </c>
      <c r="D1174" t="s">
        <v>185</v>
      </c>
      <c r="E1174" t="s">
        <v>328</v>
      </c>
      <c r="F1174">
        <v>3.7051</v>
      </c>
      <c r="G1174">
        <v>3.5657</v>
      </c>
      <c r="H1174">
        <v>3.9622</v>
      </c>
      <c r="I1174">
        <v>4.0613</v>
      </c>
      <c r="J1174">
        <v>3.7757</v>
      </c>
      <c r="K1174">
        <v>3.1918</v>
      </c>
      <c r="L1174">
        <v>2.6811</v>
      </c>
      <c r="M1174">
        <v>2.1649</v>
      </c>
      <c r="N1174">
        <v>1.9024</v>
      </c>
      <c r="O1174">
        <v>1.7053</v>
      </c>
      <c r="P1174">
        <v>1.7883</v>
      </c>
      <c r="Q1174">
        <v>1.9166</v>
      </c>
      <c r="R1174">
        <v>1.9873</v>
      </c>
      <c r="S1174">
        <v>2.0482</v>
      </c>
    </row>
    <row r="1175" spans="1:19">
      <c r="A1175" t="s">
        <v>22</v>
      </c>
      <c r="B1175" t="s">
        <v>42</v>
      </c>
      <c r="C1175" t="s">
        <v>106</v>
      </c>
      <c r="D1175" t="s">
        <v>186</v>
      </c>
      <c r="E1175" t="s">
        <v>328</v>
      </c>
      <c r="F1175">
        <v>11.7179</v>
      </c>
      <c r="G1175">
        <v>11.3162</v>
      </c>
      <c r="H1175">
        <v>10.1797</v>
      </c>
      <c r="I1175">
        <v>9.8955</v>
      </c>
      <c r="J1175">
        <v>9.717600000000001</v>
      </c>
      <c r="K1175">
        <v>7.5861</v>
      </c>
      <c r="L1175">
        <v>5.998</v>
      </c>
      <c r="M1175">
        <v>4.6242</v>
      </c>
      <c r="N1175">
        <v>3.8583</v>
      </c>
      <c r="O1175">
        <v>3.6748</v>
      </c>
      <c r="P1175">
        <v>3.7348</v>
      </c>
      <c r="Q1175">
        <v>3.9107</v>
      </c>
      <c r="R1175">
        <v>4.1162</v>
      </c>
      <c r="S1175">
        <v>4.3034</v>
      </c>
    </row>
    <row r="1176" spans="1:19">
      <c r="A1176" t="s">
        <v>22</v>
      </c>
      <c r="B1176" t="s">
        <v>42</v>
      </c>
      <c r="C1176" t="s">
        <v>106</v>
      </c>
      <c r="D1176" t="s">
        <v>187</v>
      </c>
      <c r="E1176" t="s">
        <v>328</v>
      </c>
      <c r="F1176">
        <v>0.2713</v>
      </c>
      <c r="G1176">
        <v>0.276</v>
      </c>
      <c r="H1176">
        <v>0.2918</v>
      </c>
      <c r="I1176">
        <v>0.2958</v>
      </c>
      <c r="J1176">
        <v>0.4578</v>
      </c>
      <c r="K1176">
        <v>0.6819000000000001</v>
      </c>
      <c r="L1176">
        <v>1.0744</v>
      </c>
      <c r="M1176">
        <v>1.4905</v>
      </c>
      <c r="N1176">
        <v>1.8682</v>
      </c>
      <c r="O1176">
        <v>2.2075</v>
      </c>
      <c r="P1176">
        <v>2.4384</v>
      </c>
      <c r="Q1176">
        <v>2.618</v>
      </c>
      <c r="R1176">
        <v>2.7764</v>
      </c>
      <c r="S1176">
        <v>2.9196</v>
      </c>
    </row>
    <row r="1177" spans="1:19">
      <c r="A1177" t="s">
        <v>22</v>
      </c>
      <c r="B1177" t="s">
        <v>42</v>
      </c>
      <c r="C1177" t="s">
        <v>106</v>
      </c>
      <c r="D1177" t="s">
        <v>188</v>
      </c>
      <c r="E1177" t="s">
        <v>328</v>
      </c>
      <c r="F1177">
        <v>10.9337</v>
      </c>
      <c r="G1177">
        <v>10.3885</v>
      </c>
      <c r="H1177">
        <v>9.235900000000001</v>
      </c>
      <c r="I1177">
        <v>8.947800000000001</v>
      </c>
      <c r="J1177">
        <v>8.581899999999999</v>
      </c>
      <c r="K1177">
        <v>6.0684</v>
      </c>
      <c r="L1177">
        <v>4.0923</v>
      </c>
      <c r="M1177">
        <v>2.1348</v>
      </c>
      <c r="N1177">
        <v>0.9278000000000001</v>
      </c>
      <c r="O1177">
        <v>0.384</v>
      </c>
      <c r="P1177">
        <v>0.2091</v>
      </c>
      <c r="Q1177">
        <v>0.1433</v>
      </c>
      <c r="R1177">
        <v>0.08990000000000001</v>
      </c>
      <c r="S1177">
        <v>0.0536</v>
      </c>
    </row>
    <row r="1178" spans="1:19">
      <c r="A1178" t="s">
        <v>22</v>
      </c>
      <c r="B1178" t="s">
        <v>42</v>
      </c>
      <c r="C1178" t="s">
        <v>106</v>
      </c>
      <c r="D1178" t="s">
        <v>189</v>
      </c>
      <c r="E1178" t="s">
        <v>329</v>
      </c>
      <c r="F1178">
        <v>93.30767458332978</v>
      </c>
      <c r="G1178">
        <v>91.80201834538096</v>
      </c>
      <c r="H1178">
        <v>90.72860693340668</v>
      </c>
      <c r="I1178">
        <v>90.42291950886766</v>
      </c>
      <c r="J1178">
        <v>88.31295793199968</v>
      </c>
      <c r="K1178">
        <v>79.99367263811445</v>
      </c>
      <c r="L1178">
        <v>68.22774258086028</v>
      </c>
      <c r="M1178">
        <v>46.16582327753989</v>
      </c>
      <c r="N1178">
        <v>24.04686001606925</v>
      </c>
      <c r="O1178">
        <v>10.44954827473604</v>
      </c>
      <c r="P1178">
        <v>5.598693370461605</v>
      </c>
      <c r="Q1178">
        <v>3.66430562303424</v>
      </c>
      <c r="R1178">
        <v>2.18405325300034</v>
      </c>
      <c r="S1178">
        <v>1.245526792768509</v>
      </c>
    </row>
    <row r="1179" spans="1:19">
      <c r="A1179" t="s">
        <v>22</v>
      </c>
      <c r="B1179" t="s">
        <v>42</v>
      </c>
      <c r="C1179" t="s">
        <v>106</v>
      </c>
      <c r="D1179" t="s">
        <v>192</v>
      </c>
      <c r="E1179" t="s">
        <v>328</v>
      </c>
      <c r="F1179">
        <v>11.3571</v>
      </c>
      <c r="G1179">
        <v>10.9463</v>
      </c>
      <c r="H1179">
        <v>9.8011</v>
      </c>
      <c r="I1179">
        <v>9.514900000000001</v>
      </c>
      <c r="J1179">
        <v>9.156000000000001</v>
      </c>
      <c r="K1179">
        <v>6.7788</v>
      </c>
      <c r="L1179">
        <v>4.6644</v>
      </c>
      <c r="M1179">
        <v>2.4761</v>
      </c>
      <c r="N1179">
        <v>1.155</v>
      </c>
      <c r="O1179">
        <v>0.5541</v>
      </c>
      <c r="P1179">
        <v>0.3252</v>
      </c>
      <c r="Q1179">
        <v>0.2436</v>
      </c>
      <c r="R1179">
        <v>0.1736</v>
      </c>
      <c r="S1179">
        <v>0.1107</v>
      </c>
    </row>
    <row r="1180" spans="1:19">
      <c r="A1180" t="s">
        <v>22</v>
      </c>
      <c r="B1180" t="s">
        <v>42</v>
      </c>
      <c r="C1180" t="s">
        <v>106</v>
      </c>
      <c r="D1180" t="s">
        <v>193</v>
      </c>
      <c r="E1180" t="s">
        <v>328</v>
      </c>
      <c r="F1180">
        <v>0.4234</v>
      </c>
      <c r="G1180">
        <v>0.5593</v>
      </c>
      <c r="H1180">
        <v>0.5683</v>
      </c>
      <c r="I1180">
        <v>0.5705</v>
      </c>
      <c r="J1180">
        <v>0.5781000000000001</v>
      </c>
      <c r="K1180">
        <v>0.7188</v>
      </c>
      <c r="L1180">
        <v>0.5805</v>
      </c>
      <c r="M1180">
        <v>0.3526</v>
      </c>
      <c r="N1180">
        <v>0.237</v>
      </c>
      <c r="O1180">
        <v>0.1791</v>
      </c>
      <c r="P1180">
        <v>0.1231</v>
      </c>
      <c r="Q1180">
        <v>0.1043</v>
      </c>
      <c r="R1180">
        <v>0.0868</v>
      </c>
      <c r="S1180">
        <v>0.0591</v>
      </c>
    </row>
    <row r="1181" spans="1:19">
      <c r="A1181" t="s">
        <v>22</v>
      </c>
      <c r="B1181" t="s">
        <v>42</v>
      </c>
      <c r="C1181" t="s">
        <v>106</v>
      </c>
      <c r="D1181" t="s">
        <v>194</v>
      </c>
      <c r="E1181" t="s">
        <v>328</v>
      </c>
      <c r="F1181">
        <v>10.9337</v>
      </c>
      <c r="G1181">
        <v>10.3885</v>
      </c>
      <c r="H1181">
        <v>9.235900000000001</v>
      </c>
      <c r="I1181">
        <v>8.947800000000001</v>
      </c>
      <c r="J1181">
        <v>8.581899999999999</v>
      </c>
      <c r="K1181">
        <v>6.0684</v>
      </c>
      <c r="L1181">
        <v>4.0923</v>
      </c>
      <c r="M1181">
        <v>2.1348</v>
      </c>
      <c r="N1181">
        <v>0.9278000000000001</v>
      </c>
      <c r="O1181">
        <v>0.384</v>
      </c>
      <c r="P1181">
        <v>0.2091</v>
      </c>
      <c r="Q1181">
        <v>0.1433</v>
      </c>
      <c r="R1181">
        <v>0.08990000000000001</v>
      </c>
      <c r="S1181">
        <v>0.0536</v>
      </c>
    </row>
    <row r="1182" spans="1:19">
      <c r="A1182" t="s">
        <v>22</v>
      </c>
      <c r="B1182" t="s">
        <v>42</v>
      </c>
      <c r="C1182" t="s">
        <v>106</v>
      </c>
      <c r="D1182" t="s">
        <v>195</v>
      </c>
      <c r="E1182" t="s">
        <v>329</v>
      </c>
      <c r="F1182">
        <v>58.51721188040412</v>
      </c>
      <c r="G1182">
        <v>61.10216730147462</v>
      </c>
      <c r="H1182">
        <v>57.52140503249253</v>
      </c>
      <c r="I1182">
        <v>56.48539263655127</v>
      </c>
      <c r="J1182">
        <v>58.88903178993802</v>
      </c>
      <c r="K1182">
        <v>50.38800167945797</v>
      </c>
      <c r="L1182">
        <v>43.41006974448302</v>
      </c>
      <c r="M1182">
        <v>41.89256157391348</v>
      </c>
      <c r="N1182">
        <v>36.54344831311958</v>
      </c>
      <c r="O1182">
        <v>29.42699702969686</v>
      </c>
      <c r="P1182">
        <v>28.82532942240114</v>
      </c>
      <c r="Q1182">
        <v>29.70744229463679</v>
      </c>
      <c r="R1182">
        <v>28.5113296650925</v>
      </c>
      <c r="S1182">
        <v>26.96942449912021</v>
      </c>
    </row>
    <row r="1183" spans="1:19">
      <c r="A1183" t="s">
        <v>22</v>
      </c>
      <c r="B1183" t="s">
        <v>42</v>
      </c>
      <c r="C1183" t="s">
        <v>106</v>
      </c>
      <c r="D1183" t="s">
        <v>196</v>
      </c>
      <c r="E1183" t="s">
        <v>329</v>
      </c>
      <c r="F1183">
        <v>82.51521814441153</v>
      </c>
      <c r="G1183">
        <v>79.5584806823306</v>
      </c>
      <c r="H1183">
        <v>78.1680218054144</v>
      </c>
      <c r="I1183">
        <v>77.0942473777467</v>
      </c>
      <c r="J1183">
        <v>76.61238772936417</v>
      </c>
      <c r="K1183">
        <v>67.14634941677198</v>
      </c>
      <c r="L1183">
        <v>58.2034696683318</v>
      </c>
      <c r="M1183">
        <v>58.93435569831823</v>
      </c>
      <c r="N1183">
        <v>55.1094874080477</v>
      </c>
      <c r="O1183">
        <v>48.23912278282205</v>
      </c>
      <c r="P1183">
        <v>48.92408455140871</v>
      </c>
      <c r="Q1183">
        <v>50.5948744059742</v>
      </c>
      <c r="R1183">
        <v>48.23252891989082</v>
      </c>
      <c r="S1183">
        <v>44.44977435134078</v>
      </c>
    </row>
    <row r="1184" spans="1:19">
      <c r="A1184" t="s">
        <v>22</v>
      </c>
      <c r="B1184" t="s">
        <v>42</v>
      </c>
      <c r="C1184" t="s">
        <v>106</v>
      </c>
      <c r="D1184" t="s">
        <v>197</v>
      </c>
      <c r="E1184" t="s">
        <v>329</v>
      </c>
      <c r="F1184">
        <v>-58.51721188040412</v>
      </c>
      <c r="G1184">
        <v>-61.10216730147462</v>
      </c>
      <c r="H1184">
        <v>-57.52140503249253</v>
      </c>
      <c r="I1184">
        <v>-56.48539263655127</v>
      </c>
      <c r="J1184">
        <v>-58.88903178993802</v>
      </c>
      <c r="K1184">
        <v>-50.38800167945797</v>
      </c>
      <c r="L1184">
        <v>-43.41006974448302</v>
      </c>
      <c r="M1184">
        <v>-41.89256157391348</v>
      </c>
      <c r="N1184">
        <v>-36.54344831311958</v>
      </c>
      <c r="O1184">
        <v>-29.42699702969686</v>
      </c>
      <c r="P1184">
        <v>-28.82532942240114</v>
      </c>
      <c r="Q1184">
        <v>-29.70744229463679</v>
      </c>
      <c r="R1184">
        <v>-28.5113296650925</v>
      </c>
      <c r="S1184">
        <v>-26.96942449912021</v>
      </c>
    </row>
    <row r="1185" spans="1:19">
      <c r="A1185" t="s">
        <v>22</v>
      </c>
      <c r="B1185" t="s">
        <v>42</v>
      </c>
      <c r="C1185" t="s">
        <v>106</v>
      </c>
      <c r="D1185" t="s">
        <v>198</v>
      </c>
      <c r="E1185" t="s">
        <v>329</v>
      </c>
      <c r="F1185">
        <v>82.51521814441153</v>
      </c>
      <c r="G1185">
        <v>79.5584806823306</v>
      </c>
      <c r="H1185">
        <v>78.1680218054144</v>
      </c>
      <c r="I1185">
        <v>77.0942473777467</v>
      </c>
      <c r="J1185">
        <v>76.28241427696655</v>
      </c>
      <c r="K1185">
        <v>64.44387136374971</v>
      </c>
      <c r="L1185">
        <v>53.08651827059217</v>
      </c>
      <c r="M1185">
        <v>36.16473471520798</v>
      </c>
      <c r="N1185">
        <v>26.70623880140101</v>
      </c>
      <c r="O1185">
        <v>18.50768511904884</v>
      </c>
      <c r="P1185">
        <v>15.58911484476954</v>
      </c>
      <c r="Q1185">
        <v>13.72390529531568</v>
      </c>
      <c r="R1185">
        <v>11.8125297864044</v>
      </c>
      <c r="S1185">
        <v>10.44695212978777</v>
      </c>
    </row>
    <row r="1186" spans="1:19">
      <c r="A1186" t="s">
        <v>22</v>
      </c>
      <c r="B1186" t="s">
        <v>42</v>
      </c>
      <c r="C1186" t="s">
        <v>106</v>
      </c>
      <c r="D1186" t="s">
        <v>199</v>
      </c>
      <c r="E1186" t="s">
        <v>329</v>
      </c>
      <c r="F1186">
        <v>60.14436910981809</v>
      </c>
      <c r="G1186">
        <v>64.17802765012328</v>
      </c>
      <c r="H1186">
        <v>60.8418799470264</v>
      </c>
      <c r="I1186">
        <v>59.85905748778716</v>
      </c>
      <c r="J1186">
        <v>62.15728542607653</v>
      </c>
      <c r="K1186">
        <v>56.60753752672107</v>
      </c>
      <c r="L1186">
        <v>51.30380459688875</v>
      </c>
      <c r="M1186">
        <v>51.24792200712712</v>
      </c>
      <c r="N1186">
        <v>46.4929814609726</v>
      </c>
      <c r="O1186">
        <v>40.12420519175231</v>
      </c>
      <c r="P1186">
        <v>40.29671538968185</v>
      </c>
      <c r="Q1186">
        <v>42.91072640868974</v>
      </c>
      <c r="R1186">
        <v>43.48381785884494</v>
      </c>
      <c r="S1186">
        <v>42.97929367022169</v>
      </c>
    </row>
    <row r="1187" spans="1:19">
      <c r="A1187" t="s">
        <v>22</v>
      </c>
      <c r="B1187" t="s">
        <v>42</v>
      </c>
      <c r="C1187" t="s">
        <v>106</v>
      </c>
      <c r="D1187" t="s">
        <v>200</v>
      </c>
      <c r="E1187" t="s">
        <v>329</v>
      </c>
      <c r="F1187">
        <v>3.490275234546779</v>
      </c>
      <c r="G1187">
        <v>4.975487139142865</v>
      </c>
      <c r="H1187">
        <v>5.793795620437956</v>
      </c>
      <c r="I1187">
        <v>6.431390937707791</v>
      </c>
      <c r="J1187">
        <v>7.195302437273371</v>
      </c>
      <c r="K1187">
        <v>12.15731491328839</v>
      </c>
      <c r="L1187">
        <v>19.03233234762347</v>
      </c>
      <c r="M1187">
        <v>21.38902279147088</v>
      </c>
      <c r="N1187">
        <v>26.8761873891395</v>
      </c>
      <c r="O1187">
        <v>34.29619459499516</v>
      </c>
      <c r="P1187">
        <v>35.14725314285948</v>
      </c>
      <c r="Q1187">
        <v>34.07013747454175</v>
      </c>
      <c r="R1187">
        <v>36.02486893982063</v>
      </c>
      <c r="S1187">
        <v>40.4864030011917</v>
      </c>
    </row>
    <row r="1188" spans="1:19">
      <c r="A1188" t="s">
        <v>22</v>
      </c>
      <c r="B1188" t="s">
        <v>42</v>
      </c>
      <c r="C1188" t="s">
        <v>106</v>
      </c>
      <c r="D1188" t="s">
        <v>201</v>
      </c>
      <c r="E1188" t="s">
        <v>329</v>
      </c>
      <c r="F1188">
        <v>12.13616085631668</v>
      </c>
      <c r="G1188">
        <v>15.10798131074248</v>
      </c>
      <c r="H1188">
        <v>16.63028581108134</v>
      </c>
      <c r="I1188">
        <v>17.7336966757246</v>
      </c>
      <c r="J1188">
        <v>18.06561461634588</v>
      </c>
      <c r="K1188">
        <v>25.89157265893576</v>
      </c>
      <c r="L1188">
        <v>33.66088996605115</v>
      </c>
      <c r="M1188">
        <v>34.98844433231667</v>
      </c>
      <c r="N1188">
        <v>40.10741651134941</v>
      </c>
      <c r="O1188">
        <v>48.83236004273284</v>
      </c>
      <c r="P1188">
        <v>49.17608604050842</v>
      </c>
      <c r="Q1188">
        <v>47.78916327223354</v>
      </c>
      <c r="R1188">
        <v>49.97898704562194</v>
      </c>
      <c r="S1188">
        <v>53.96982460065134</v>
      </c>
    </row>
    <row r="1189" spans="1:19">
      <c r="A1189" t="s">
        <v>22</v>
      </c>
      <c r="B1189" t="s">
        <v>42</v>
      </c>
      <c r="C1189" t="s">
        <v>106</v>
      </c>
      <c r="D1189" t="s">
        <v>202</v>
      </c>
      <c r="E1189" t="s">
        <v>329</v>
      </c>
      <c r="F1189">
        <v>-60.14436910981809</v>
      </c>
      <c r="G1189">
        <v>-64.17802765012328</v>
      </c>
      <c r="H1189">
        <v>-60.8418799470264</v>
      </c>
      <c r="I1189">
        <v>-59.85905748778716</v>
      </c>
      <c r="J1189">
        <v>-62.15728542607653</v>
      </c>
      <c r="K1189">
        <v>-56.60753752672107</v>
      </c>
      <c r="L1189">
        <v>-51.30380459688875</v>
      </c>
      <c r="M1189">
        <v>-51.24792200712712</v>
      </c>
      <c r="N1189">
        <v>-46.4929814609726</v>
      </c>
      <c r="O1189">
        <v>-40.12420519175231</v>
      </c>
      <c r="P1189">
        <v>-40.29671538968185</v>
      </c>
      <c r="Q1189">
        <v>-42.91072640868974</v>
      </c>
      <c r="R1189">
        <v>-43.48381785884494</v>
      </c>
      <c r="S1189">
        <v>-42.97929367022169</v>
      </c>
    </row>
    <row r="1190" spans="1:19">
      <c r="A1190" t="s">
        <v>22</v>
      </c>
      <c r="B1190" t="s">
        <v>42</v>
      </c>
      <c r="C1190" t="s">
        <v>106</v>
      </c>
      <c r="D1190" t="s">
        <v>203</v>
      </c>
      <c r="E1190" t="s">
        <v>329</v>
      </c>
      <c r="F1190">
        <v>18.27059981461839</v>
      </c>
      <c r="G1190">
        <v>24.58573840656536</v>
      </c>
      <c r="H1190">
        <v>28.47267778289094</v>
      </c>
      <c r="I1190">
        <v>28.90812519881626</v>
      </c>
      <c r="J1190">
        <v>31.00174094010766</v>
      </c>
      <c r="K1190">
        <v>43.0251330396827</v>
      </c>
      <c r="L1190">
        <v>53.14938189701086</v>
      </c>
      <c r="M1190">
        <v>46.31814916843609</v>
      </c>
      <c r="N1190">
        <v>47.85799342907562</v>
      </c>
      <c r="O1190">
        <v>54.9146576125147</v>
      </c>
      <c r="P1190">
        <v>57.06804213355468</v>
      </c>
      <c r="Q1190">
        <v>55.60385016179455</v>
      </c>
      <c r="R1190">
        <v>56.82826223443397</v>
      </c>
      <c r="S1190">
        <v>62.91857387718112</v>
      </c>
    </row>
    <row r="1191" spans="1:19">
      <c r="A1191" t="s">
        <v>22</v>
      </c>
      <c r="B1191" t="s">
        <v>42</v>
      </c>
      <c r="C1191" t="s">
        <v>106</v>
      </c>
      <c r="D1191" t="s">
        <v>204</v>
      </c>
      <c r="E1191" t="s">
        <v>329</v>
      </c>
      <c r="F1191">
        <v>22.08621200393697</v>
      </c>
      <c r="G1191">
        <v>29.80720147642046</v>
      </c>
      <c r="H1191">
        <v>34.05069859888577</v>
      </c>
      <c r="I1191">
        <v>33.989145837149</v>
      </c>
      <c r="J1191">
        <v>35.8843775638845</v>
      </c>
      <c r="K1191">
        <v>46.51505789966716</v>
      </c>
      <c r="L1191">
        <v>56.37211388419095</v>
      </c>
      <c r="M1191">
        <v>49.81490105691891</v>
      </c>
      <c r="N1191">
        <v>51.15636791437712</v>
      </c>
      <c r="O1191">
        <v>60.34320840092204</v>
      </c>
      <c r="P1191">
        <v>62.4355249896247</v>
      </c>
      <c r="Q1191">
        <v>60.5557231393627</v>
      </c>
      <c r="R1191">
        <v>61.51680652413132</v>
      </c>
      <c r="S1191">
        <v>67.23647659138521</v>
      </c>
    </row>
    <row r="1192" spans="1:19">
      <c r="A1192" t="s">
        <v>22</v>
      </c>
      <c r="B1192" t="s">
        <v>42</v>
      </c>
      <c r="C1192" t="s">
        <v>106</v>
      </c>
      <c r="D1192" t="s">
        <v>205</v>
      </c>
      <c r="E1192" t="s">
        <v>328</v>
      </c>
      <c r="F1192">
        <v>-34.028</v>
      </c>
      <c r="G1192">
        <v>-33.4467</v>
      </c>
      <c r="H1192">
        <v>-31.6076</v>
      </c>
      <c r="I1192">
        <v>-31.1479</v>
      </c>
      <c r="J1192">
        <v>-32.3809</v>
      </c>
      <c r="K1192">
        <v>-26.5602</v>
      </c>
      <c r="L1192">
        <v>-22.5019</v>
      </c>
      <c r="M1192">
        <v>-22.7509</v>
      </c>
      <c r="N1192">
        <v>-20.6546</v>
      </c>
      <c r="O1192">
        <v>-19.4927</v>
      </c>
      <c r="P1192">
        <v>-19.7005</v>
      </c>
      <c r="Q1192">
        <v>-20.2264</v>
      </c>
      <c r="R1192">
        <v>-20.073</v>
      </c>
      <c r="S1192">
        <v>-19.9803</v>
      </c>
    </row>
    <row r="1193" spans="1:19">
      <c r="A1193" t="s">
        <v>22</v>
      </c>
      <c r="B1193" t="s">
        <v>42</v>
      </c>
      <c r="C1193" t="s">
        <v>106</v>
      </c>
      <c r="D1193" t="s">
        <v>206</v>
      </c>
      <c r="E1193" t="s">
        <v>329</v>
      </c>
      <c r="F1193">
        <v>97.29458093334901</v>
      </c>
      <c r="G1193">
        <v>95.20729997279254</v>
      </c>
      <c r="H1193">
        <v>94.54245181538616</v>
      </c>
      <c r="I1193">
        <v>94.36398601510857</v>
      </c>
      <c r="J1193">
        <v>94.74196208258573</v>
      </c>
      <c r="K1193">
        <v>89.01288393912695</v>
      </c>
      <c r="L1193">
        <v>84.61374372830738</v>
      </c>
      <c r="M1193">
        <v>81.74489800403499</v>
      </c>
      <c r="N1193">
        <v>78.59992447203044</v>
      </c>
      <c r="O1193">
        <v>73.33976309079809</v>
      </c>
      <c r="P1193">
        <v>71.53270221567982</v>
      </c>
      <c r="Q1193">
        <v>69.23080726179647</v>
      </c>
      <c r="R1193">
        <v>65.56767797538983</v>
      </c>
      <c r="S1193">
        <v>62.74980856143302</v>
      </c>
    </row>
    <row r="1194" spans="1:19">
      <c r="A1194" t="s">
        <v>22</v>
      </c>
      <c r="B1194" t="s">
        <v>42</v>
      </c>
      <c r="C1194" t="s">
        <v>106</v>
      </c>
      <c r="D1194" t="s">
        <v>207</v>
      </c>
      <c r="E1194" t="s">
        <v>328</v>
      </c>
      <c r="F1194">
        <v>-0.6878000000000001</v>
      </c>
      <c r="G1194">
        <v>-1.1163</v>
      </c>
      <c r="H1194">
        <v>-1.1704</v>
      </c>
      <c r="I1194">
        <v>-1.1839</v>
      </c>
      <c r="J1194">
        <v>-1.0435</v>
      </c>
      <c r="K1194">
        <v>-1.5255</v>
      </c>
      <c r="L1194">
        <v>-1.7846</v>
      </c>
      <c r="M1194">
        <v>-2.2063</v>
      </c>
      <c r="N1194">
        <v>-2.3456</v>
      </c>
      <c r="O1194">
        <v>-3.1838</v>
      </c>
      <c r="P1194">
        <v>-3.346</v>
      </c>
      <c r="Q1194">
        <v>-3.2674</v>
      </c>
      <c r="R1194">
        <v>-3.3374</v>
      </c>
      <c r="S1194">
        <v>-3.2849</v>
      </c>
    </row>
    <row r="1195" spans="1:19">
      <c r="A1195" t="s">
        <v>22</v>
      </c>
      <c r="B1195" t="s">
        <v>42</v>
      </c>
      <c r="C1195" t="s">
        <v>106</v>
      </c>
      <c r="D1195" t="s">
        <v>208</v>
      </c>
      <c r="E1195" t="s">
        <v>328</v>
      </c>
      <c r="F1195">
        <v>-5.8961</v>
      </c>
      <c r="G1195">
        <v>-6.9865</v>
      </c>
      <c r="H1195">
        <v>-6.6138</v>
      </c>
      <c r="I1195">
        <v>-6.5206</v>
      </c>
      <c r="J1195">
        <v>-6.0486</v>
      </c>
      <c r="K1195">
        <v>-2.5049</v>
      </c>
      <c r="L1195">
        <v>-0.9691000000000001</v>
      </c>
      <c r="M1195">
        <v>-2.0238</v>
      </c>
      <c r="N1195">
        <v>-1.847</v>
      </c>
      <c r="O1195">
        <v>-1.7408</v>
      </c>
      <c r="P1195">
        <v>-1.5135</v>
      </c>
      <c r="Q1195">
        <v>-1.6126</v>
      </c>
      <c r="R1195">
        <v>-1.4531</v>
      </c>
      <c r="S1195">
        <v>-1.4975</v>
      </c>
    </row>
    <row r="1196" spans="1:19">
      <c r="A1196" t="s">
        <v>22</v>
      </c>
      <c r="B1196" t="s">
        <v>42</v>
      </c>
      <c r="C1196" t="s">
        <v>106</v>
      </c>
      <c r="D1196" t="s">
        <v>209</v>
      </c>
      <c r="E1196" t="s">
        <v>328</v>
      </c>
      <c r="F1196">
        <v>-33.1074</v>
      </c>
      <c r="G1196">
        <v>-31.8437</v>
      </c>
      <c r="H1196">
        <v>-29.8826</v>
      </c>
      <c r="I1196">
        <v>-29.3924</v>
      </c>
      <c r="J1196">
        <v>-30.6783</v>
      </c>
      <c r="K1196">
        <v>-23.642</v>
      </c>
      <c r="L1196">
        <v>-19.0397</v>
      </c>
      <c r="M1196">
        <v>-18.5977</v>
      </c>
      <c r="N1196">
        <v>-16.2345</v>
      </c>
      <c r="O1196">
        <v>-14.2959</v>
      </c>
      <c r="P1196">
        <v>-14.0923</v>
      </c>
      <c r="Q1196">
        <v>-14.0029</v>
      </c>
      <c r="R1196">
        <v>-13.1614</v>
      </c>
      <c r="S1196">
        <v>-12.5376</v>
      </c>
    </row>
    <row r="1197" spans="1:19">
      <c r="A1197" t="s">
        <v>22</v>
      </c>
      <c r="B1197" t="s">
        <v>42</v>
      </c>
      <c r="C1197" t="s">
        <v>106</v>
      </c>
      <c r="D1197" t="s">
        <v>210</v>
      </c>
      <c r="E1197" t="s">
        <v>328</v>
      </c>
      <c r="F1197">
        <v>-6.3422</v>
      </c>
      <c r="G1197">
        <v>-5.9641</v>
      </c>
      <c r="H1197">
        <v>-6.2859</v>
      </c>
      <c r="I1197">
        <v>-6.3664</v>
      </c>
      <c r="J1197">
        <v>-7.1751</v>
      </c>
      <c r="K1197">
        <v>-6.9898</v>
      </c>
      <c r="L1197">
        <v>-6.7848</v>
      </c>
      <c r="M1197">
        <v>-7.2501</v>
      </c>
      <c r="N1197">
        <v>-7.2761</v>
      </c>
      <c r="O1197">
        <v>-6.9455</v>
      </c>
      <c r="P1197">
        <v>-7.4202</v>
      </c>
      <c r="Q1197">
        <v>-7.7438</v>
      </c>
      <c r="R1197">
        <v>-7.8023</v>
      </c>
      <c r="S1197">
        <v>-7.7499</v>
      </c>
    </row>
    <row r="1198" spans="1:19">
      <c r="A1198" t="s">
        <v>22</v>
      </c>
      <c r="B1198" t="s">
        <v>42</v>
      </c>
      <c r="C1198" t="s">
        <v>106</v>
      </c>
      <c r="D1198" t="s">
        <v>211</v>
      </c>
      <c r="E1198" t="s">
        <v>328</v>
      </c>
      <c r="F1198">
        <v>-20.8691</v>
      </c>
      <c r="G1198">
        <v>-18.8931</v>
      </c>
      <c r="H1198">
        <v>-16.9829</v>
      </c>
      <c r="I1198">
        <v>-16.5054</v>
      </c>
      <c r="J1198">
        <v>-17.4546</v>
      </c>
      <c r="K1198">
        <v>-14.1473</v>
      </c>
      <c r="L1198">
        <v>-11.2858</v>
      </c>
      <c r="M1198">
        <v>-9.3238</v>
      </c>
      <c r="N1198">
        <v>-7.1114</v>
      </c>
      <c r="O1198">
        <v>-5.6096</v>
      </c>
      <c r="P1198">
        <v>-5.1586</v>
      </c>
      <c r="Q1198">
        <v>-4.6465</v>
      </c>
      <c r="R1198">
        <v>-3.906</v>
      </c>
      <c r="S1198">
        <v>-3.2902</v>
      </c>
    </row>
    <row r="1199" spans="1:19">
      <c r="A1199" t="s">
        <v>22</v>
      </c>
      <c r="B1199" t="s">
        <v>42</v>
      </c>
      <c r="C1199" t="s">
        <v>106</v>
      </c>
      <c r="D1199" t="s">
        <v>213</v>
      </c>
      <c r="E1199" t="s">
        <v>328</v>
      </c>
      <c r="F1199">
        <v>-0.2328</v>
      </c>
      <c r="G1199">
        <v>-0.4867</v>
      </c>
      <c r="H1199">
        <v>-0.5546</v>
      </c>
      <c r="I1199">
        <v>-0.5716</v>
      </c>
      <c r="J1199">
        <v>-0.6591</v>
      </c>
      <c r="K1199">
        <v>-1.3927</v>
      </c>
      <c r="L1199">
        <v>-1.6584</v>
      </c>
      <c r="M1199">
        <v>-1.6305</v>
      </c>
      <c r="N1199">
        <v>-1.6478</v>
      </c>
      <c r="O1199">
        <v>-1.5909</v>
      </c>
      <c r="P1199">
        <v>-1.4065</v>
      </c>
      <c r="Q1199">
        <v>-1.2603</v>
      </c>
      <c r="R1199">
        <v>-1.2484</v>
      </c>
      <c r="S1199">
        <v>-1.1786</v>
      </c>
    </row>
    <row r="1200" spans="1:19">
      <c r="A1200" t="s">
        <v>22</v>
      </c>
      <c r="B1200" t="s">
        <v>42</v>
      </c>
      <c r="C1200" t="s">
        <v>106</v>
      </c>
      <c r="D1200" t="s">
        <v>231</v>
      </c>
      <c r="E1200" t="s">
        <v>329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1.012000912331789</v>
      </c>
      <c r="M1200">
        <v>3.549323716922059</v>
      </c>
      <c r="N1200">
        <v>5.113870352890583</v>
      </c>
      <c r="O1200">
        <v>6.693960571607385</v>
      </c>
      <c r="P1200">
        <v>5.759354093896158</v>
      </c>
      <c r="Q1200">
        <v>2.763144779926686</v>
      </c>
      <c r="R1200">
        <v>2.941700110531665</v>
      </c>
      <c r="S1200">
        <v>3.955469405639848</v>
      </c>
    </row>
    <row r="1201" spans="1:19">
      <c r="A1201" t="s">
        <v>22</v>
      </c>
      <c r="B1201" t="s">
        <v>42</v>
      </c>
      <c r="C1201" t="s">
        <v>106</v>
      </c>
      <c r="D1201" t="s">
        <v>232</v>
      </c>
      <c r="E1201" t="s">
        <v>328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-0.0192</v>
      </c>
      <c r="M1201">
        <v>-0.3164</v>
      </c>
      <c r="N1201">
        <v>-0.4267</v>
      </c>
      <c r="O1201">
        <v>-0.4221</v>
      </c>
      <c r="P1201">
        <v>-0.8557</v>
      </c>
      <c r="Q1201">
        <v>-1.6958</v>
      </c>
      <c r="R1201">
        <v>-2.3258</v>
      </c>
      <c r="S1201">
        <v>-2.9792</v>
      </c>
    </row>
    <row r="1202" spans="1:19">
      <c r="A1202" t="s">
        <v>22</v>
      </c>
      <c r="B1202" t="s">
        <v>43</v>
      </c>
      <c r="C1202" t="s">
        <v>106</v>
      </c>
      <c r="D1202" t="s">
        <v>107</v>
      </c>
      <c r="E1202" t="s">
        <v>326</v>
      </c>
      <c r="F1202">
        <v>0</v>
      </c>
      <c r="G1202">
        <v>0</v>
      </c>
      <c r="H1202">
        <v>0</v>
      </c>
      <c r="I1202">
        <v>0</v>
      </c>
      <c r="J1202">
        <v>0.09340000000000001</v>
      </c>
      <c r="K1202">
        <v>19.4031</v>
      </c>
      <c r="L1202">
        <v>184.9663</v>
      </c>
      <c r="M1202">
        <v>462.0918</v>
      </c>
      <c r="N1202">
        <v>995.737</v>
      </c>
      <c r="O1202">
        <v>1191.3264</v>
      </c>
      <c r="P1202">
        <v>1418.6427</v>
      </c>
      <c r="Q1202">
        <v>1516.3328</v>
      </c>
      <c r="R1202">
        <v>1538.4993</v>
      </c>
      <c r="S1202">
        <v>1511.2892</v>
      </c>
    </row>
    <row r="1203" spans="1:19">
      <c r="A1203" t="s">
        <v>22</v>
      </c>
      <c r="B1203" t="s">
        <v>43</v>
      </c>
      <c r="C1203" t="s">
        <v>106</v>
      </c>
      <c r="D1203" t="s">
        <v>108</v>
      </c>
      <c r="E1203" t="s">
        <v>326</v>
      </c>
      <c r="F1203">
        <v>0</v>
      </c>
      <c r="G1203">
        <v>0</v>
      </c>
      <c r="H1203">
        <v>0</v>
      </c>
      <c r="I1203">
        <v>0</v>
      </c>
      <c r="J1203">
        <v>0.09340000000000001</v>
      </c>
      <c r="K1203">
        <v>19.4031</v>
      </c>
      <c r="L1203">
        <v>184.9663</v>
      </c>
      <c r="M1203">
        <v>462.0918</v>
      </c>
      <c r="N1203">
        <v>995.737</v>
      </c>
      <c r="O1203">
        <v>1191.3264</v>
      </c>
      <c r="P1203">
        <v>1418.6427</v>
      </c>
      <c r="Q1203">
        <v>1516.3328</v>
      </c>
      <c r="R1203">
        <v>1538.4993</v>
      </c>
      <c r="S1203">
        <v>1511.2892</v>
      </c>
    </row>
    <row r="1204" spans="1:19">
      <c r="A1204" t="s">
        <v>22</v>
      </c>
      <c r="B1204" t="s">
        <v>43</v>
      </c>
      <c r="C1204" t="s">
        <v>106</v>
      </c>
      <c r="D1204" t="s">
        <v>109</v>
      </c>
      <c r="E1204" t="s">
        <v>326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7.4544</v>
      </c>
      <c r="L1204">
        <v>11.6373</v>
      </c>
      <c r="M1204">
        <v>11.7108</v>
      </c>
      <c r="N1204">
        <v>129.2661</v>
      </c>
      <c r="O1204">
        <v>258.8833</v>
      </c>
      <c r="P1204">
        <v>353.5927</v>
      </c>
      <c r="Q1204">
        <v>388.8043</v>
      </c>
      <c r="R1204">
        <v>419.452</v>
      </c>
      <c r="S1204">
        <v>423.3223</v>
      </c>
    </row>
    <row r="1205" spans="1:19">
      <c r="A1205" t="s">
        <v>22</v>
      </c>
      <c r="B1205" t="s">
        <v>43</v>
      </c>
      <c r="C1205" t="s">
        <v>106</v>
      </c>
      <c r="D1205" t="s">
        <v>110</v>
      </c>
      <c r="E1205" t="s">
        <v>326</v>
      </c>
      <c r="F1205">
        <v>0</v>
      </c>
      <c r="G1205">
        <v>0</v>
      </c>
      <c r="H1205">
        <v>0</v>
      </c>
      <c r="I1205">
        <v>0</v>
      </c>
      <c r="J1205">
        <v>0.1019</v>
      </c>
      <c r="K1205">
        <v>6.9773</v>
      </c>
      <c r="L1205">
        <v>164.1153</v>
      </c>
      <c r="M1205">
        <v>438.6287</v>
      </c>
      <c r="N1205">
        <v>850.402</v>
      </c>
      <c r="O1205">
        <v>906.8134</v>
      </c>
      <c r="P1205">
        <v>1024.83</v>
      </c>
      <c r="Q1205">
        <v>1078.7405</v>
      </c>
      <c r="R1205">
        <v>1068.532</v>
      </c>
      <c r="S1205">
        <v>1038.9043</v>
      </c>
    </row>
    <row r="1206" spans="1:19">
      <c r="A1206" t="s">
        <v>22</v>
      </c>
      <c r="B1206" t="s">
        <v>43</v>
      </c>
      <c r="C1206" t="s">
        <v>106</v>
      </c>
      <c r="D1206" t="s">
        <v>111</v>
      </c>
      <c r="E1206" t="s">
        <v>326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4.8583</v>
      </c>
      <c r="L1206">
        <v>8.002000000000001</v>
      </c>
      <c r="M1206">
        <v>10.0281</v>
      </c>
      <c r="N1206">
        <v>14.2401</v>
      </c>
      <c r="O1206">
        <v>23.765</v>
      </c>
      <c r="P1206">
        <v>34.7895</v>
      </c>
      <c r="Q1206">
        <v>39.6713</v>
      </c>
      <c r="R1206">
        <v>40.6691</v>
      </c>
      <c r="S1206">
        <v>39.8331</v>
      </c>
    </row>
    <row r="1207" spans="1:19">
      <c r="A1207" t="s">
        <v>22</v>
      </c>
      <c r="B1207" t="s">
        <v>43</v>
      </c>
      <c r="C1207" t="s">
        <v>106</v>
      </c>
      <c r="D1207" t="s">
        <v>112</v>
      </c>
      <c r="E1207" t="s">
        <v>326</v>
      </c>
      <c r="F1207">
        <v>3097.6982</v>
      </c>
      <c r="G1207">
        <v>2777.6435</v>
      </c>
      <c r="H1207">
        <v>2656.9705</v>
      </c>
      <c r="I1207">
        <v>2508.1602</v>
      </c>
      <c r="J1207">
        <v>2430.5068</v>
      </c>
      <c r="K1207">
        <v>1983.5057</v>
      </c>
      <c r="L1207">
        <v>1230.4751</v>
      </c>
      <c r="M1207">
        <v>429.783</v>
      </c>
      <c r="N1207">
        <v>-176.2582</v>
      </c>
      <c r="O1207">
        <v>-664.8629</v>
      </c>
      <c r="P1207">
        <v>-866.2252</v>
      </c>
      <c r="Q1207">
        <v>-964.101</v>
      </c>
      <c r="R1207">
        <v>-963.3396</v>
      </c>
      <c r="S1207">
        <v>-967.0064</v>
      </c>
    </row>
    <row r="1208" spans="1:19">
      <c r="A1208" t="s">
        <v>22</v>
      </c>
      <c r="B1208" t="s">
        <v>43</v>
      </c>
      <c r="C1208" t="s">
        <v>106</v>
      </c>
      <c r="D1208" t="s">
        <v>113</v>
      </c>
      <c r="E1208" t="s">
        <v>326</v>
      </c>
      <c r="F1208">
        <v>3193.0429</v>
      </c>
      <c r="G1208">
        <v>2865.8249</v>
      </c>
      <c r="H1208">
        <v>2678.135</v>
      </c>
      <c r="I1208">
        <v>2641.4724</v>
      </c>
      <c r="J1208">
        <v>2606.9857</v>
      </c>
      <c r="K1208">
        <v>2320.9601</v>
      </c>
      <c r="L1208">
        <v>1705.7064</v>
      </c>
      <c r="M1208">
        <v>1090.0638</v>
      </c>
      <c r="N1208">
        <v>662.4065000000001</v>
      </c>
      <c r="O1208">
        <v>329.1734</v>
      </c>
      <c r="P1208">
        <v>94.4435</v>
      </c>
      <c r="Q1208">
        <v>-26.3147</v>
      </c>
      <c r="R1208">
        <v>-114.3645</v>
      </c>
      <c r="S1208">
        <v>-149.9364</v>
      </c>
    </row>
    <row r="1209" spans="1:19">
      <c r="A1209" t="s">
        <v>22</v>
      </c>
      <c r="B1209" t="s">
        <v>43</v>
      </c>
      <c r="C1209" t="s">
        <v>106</v>
      </c>
      <c r="D1209" t="s">
        <v>114</v>
      </c>
      <c r="E1209" t="s">
        <v>326</v>
      </c>
      <c r="F1209">
        <v>3439.5164</v>
      </c>
      <c r="G1209">
        <v>3099.9726</v>
      </c>
      <c r="H1209">
        <v>2913.7796</v>
      </c>
      <c r="I1209">
        <v>2854.042</v>
      </c>
      <c r="J1209">
        <v>2793.7868</v>
      </c>
      <c r="K1209">
        <v>2480.3655</v>
      </c>
      <c r="L1209">
        <v>1838.8432</v>
      </c>
      <c r="M1209">
        <v>1195.4956</v>
      </c>
      <c r="N1209">
        <v>741.6125</v>
      </c>
      <c r="O1209">
        <v>374.3289</v>
      </c>
      <c r="P1209">
        <v>124.6397</v>
      </c>
      <c r="Q1209">
        <v>-7.0263</v>
      </c>
      <c r="R1209">
        <v>-98.99039999999999</v>
      </c>
      <c r="S1209">
        <v>-134.7021</v>
      </c>
    </row>
    <row r="1210" spans="1:19">
      <c r="A1210" t="s">
        <v>22</v>
      </c>
      <c r="B1210" t="s">
        <v>43</v>
      </c>
      <c r="C1210" t="s">
        <v>106</v>
      </c>
      <c r="D1210" t="s">
        <v>115</v>
      </c>
      <c r="E1210" t="s">
        <v>326</v>
      </c>
      <c r="F1210">
        <v>246.4736</v>
      </c>
      <c r="G1210">
        <v>234.1477</v>
      </c>
      <c r="H1210">
        <v>235.6446</v>
      </c>
      <c r="I1210">
        <v>212.5696</v>
      </c>
      <c r="J1210">
        <v>186.8011</v>
      </c>
      <c r="K1210">
        <v>159.4053</v>
      </c>
      <c r="L1210">
        <v>133.1369</v>
      </c>
      <c r="M1210">
        <v>105.4318</v>
      </c>
      <c r="N1210">
        <v>79.206</v>
      </c>
      <c r="O1210">
        <v>45.1555</v>
      </c>
      <c r="P1210">
        <v>30.1963</v>
      </c>
      <c r="Q1210">
        <v>19.2884</v>
      </c>
      <c r="R1210">
        <v>15.3741</v>
      </c>
      <c r="S1210">
        <v>15.2344</v>
      </c>
    </row>
    <row r="1211" spans="1:19">
      <c r="A1211" t="s">
        <v>22</v>
      </c>
      <c r="B1211" t="s">
        <v>43</v>
      </c>
      <c r="C1211" t="s">
        <v>106</v>
      </c>
      <c r="D1211" t="s">
        <v>116</v>
      </c>
      <c r="E1211" t="s">
        <v>326</v>
      </c>
      <c r="F1211">
        <v>-341.8182</v>
      </c>
      <c r="G1211">
        <v>-322.3291</v>
      </c>
      <c r="H1211">
        <v>-256.8091</v>
      </c>
      <c r="I1211">
        <v>-345.8819</v>
      </c>
      <c r="J1211">
        <v>-363.28</v>
      </c>
      <c r="K1211">
        <v>-496.8598</v>
      </c>
      <c r="L1211">
        <v>-608.3681</v>
      </c>
      <c r="M1211">
        <v>-765.7127</v>
      </c>
      <c r="N1211">
        <v>-917.8707000000001</v>
      </c>
      <c r="O1211">
        <v>-1039.1918</v>
      </c>
      <c r="P1211">
        <v>-990.8649</v>
      </c>
      <c r="Q1211">
        <v>-957.0746</v>
      </c>
      <c r="R1211">
        <v>-864.3492</v>
      </c>
      <c r="S1211">
        <v>-832.3043</v>
      </c>
    </row>
    <row r="1212" spans="1:19">
      <c r="A1212" t="s">
        <v>22</v>
      </c>
      <c r="B1212" t="s">
        <v>43</v>
      </c>
      <c r="C1212" t="s">
        <v>106</v>
      </c>
      <c r="D1212" t="s">
        <v>117</v>
      </c>
      <c r="E1212" t="s">
        <v>327</v>
      </c>
      <c r="F1212">
        <v>3935.609</v>
      </c>
      <c r="G1212">
        <v>3587.9544</v>
      </c>
      <c r="H1212">
        <v>3450.1517</v>
      </c>
      <c r="I1212">
        <v>3295.112</v>
      </c>
      <c r="J1212">
        <v>3182.0295</v>
      </c>
      <c r="K1212">
        <v>2719.9488</v>
      </c>
      <c r="L1212">
        <v>1927.2707</v>
      </c>
      <c r="M1212">
        <v>991.5729</v>
      </c>
      <c r="N1212">
        <v>260.459</v>
      </c>
      <c r="O1212">
        <v>-302.5192</v>
      </c>
      <c r="P1212">
        <v>-547.8022</v>
      </c>
      <c r="Q1212">
        <v>-653.1785</v>
      </c>
      <c r="R1212">
        <v>-658.3595</v>
      </c>
      <c r="S1212">
        <v>-668.6129</v>
      </c>
    </row>
    <row r="1213" spans="1:19">
      <c r="A1213" t="s">
        <v>22</v>
      </c>
      <c r="B1213" t="s">
        <v>43</v>
      </c>
      <c r="C1213" t="s">
        <v>106</v>
      </c>
      <c r="D1213" t="s">
        <v>118</v>
      </c>
      <c r="E1213" t="s">
        <v>327</v>
      </c>
      <c r="F1213">
        <v>4098.612</v>
      </c>
      <c r="G1213">
        <v>3746.7544</v>
      </c>
      <c r="H1213">
        <v>3630.2287</v>
      </c>
      <c r="I1213">
        <v>3413.902</v>
      </c>
      <c r="J1213">
        <v>3350.4355</v>
      </c>
      <c r="K1213">
        <v>2880.0598</v>
      </c>
      <c r="L1213">
        <v>2056.9207</v>
      </c>
      <c r="M1213">
        <v>1090.7609</v>
      </c>
      <c r="N1213">
        <v>329.186</v>
      </c>
      <c r="O1213">
        <v>-264.2542</v>
      </c>
      <c r="P1213">
        <v>-509.5322</v>
      </c>
      <c r="Q1213">
        <v>-614.9085</v>
      </c>
      <c r="R1213">
        <v>-620.0895</v>
      </c>
      <c r="S1213">
        <v>-630.3429</v>
      </c>
    </row>
    <row r="1214" spans="1:19">
      <c r="A1214" t="s">
        <v>22</v>
      </c>
      <c r="B1214" t="s">
        <v>43</v>
      </c>
      <c r="C1214" t="s">
        <v>106</v>
      </c>
      <c r="D1214" t="s">
        <v>119</v>
      </c>
      <c r="E1214" t="s">
        <v>327</v>
      </c>
      <c r="F1214">
        <v>750.2038</v>
      </c>
      <c r="G1214">
        <v>730.6109</v>
      </c>
      <c r="H1214">
        <v>702.7982</v>
      </c>
      <c r="I1214">
        <v>727.3318</v>
      </c>
      <c r="J1214">
        <v>666.9987</v>
      </c>
      <c r="K1214">
        <v>656.0841</v>
      </c>
      <c r="L1214">
        <v>631.7256</v>
      </c>
      <c r="M1214">
        <v>512.0078999999999</v>
      </c>
      <c r="N1214">
        <v>402.2242</v>
      </c>
      <c r="O1214">
        <v>343.1386</v>
      </c>
      <c r="P1214">
        <v>299.223</v>
      </c>
      <c r="Q1214">
        <v>291.7225</v>
      </c>
      <c r="R1214">
        <v>285.78</v>
      </c>
      <c r="S1214">
        <v>279.1934</v>
      </c>
    </row>
    <row r="1215" spans="1:19">
      <c r="A1215" t="s">
        <v>22</v>
      </c>
      <c r="B1215" t="s">
        <v>43</v>
      </c>
      <c r="C1215" t="s">
        <v>106</v>
      </c>
      <c r="D1215" t="s">
        <v>120</v>
      </c>
      <c r="E1215" t="s">
        <v>328</v>
      </c>
      <c r="F1215">
        <v>56.5772</v>
      </c>
      <c r="G1215">
        <v>52.1155</v>
      </c>
      <c r="H1215">
        <v>51.9504</v>
      </c>
      <c r="I1215">
        <v>51.9599</v>
      </c>
      <c r="J1215">
        <v>51.9168</v>
      </c>
      <c r="K1215">
        <v>49.5016</v>
      </c>
      <c r="L1215">
        <v>47.87</v>
      </c>
      <c r="M1215">
        <v>42.4843</v>
      </c>
      <c r="N1215">
        <v>41.1817</v>
      </c>
      <c r="O1215">
        <v>40.3357</v>
      </c>
      <c r="P1215">
        <v>40.2064</v>
      </c>
      <c r="Q1215">
        <v>39.9121</v>
      </c>
      <c r="R1215">
        <v>39.5134</v>
      </c>
      <c r="S1215">
        <v>39.6699</v>
      </c>
    </row>
    <row r="1216" spans="1:19">
      <c r="A1216" t="s">
        <v>22</v>
      </c>
      <c r="B1216" t="s">
        <v>43</v>
      </c>
      <c r="C1216" t="s">
        <v>106</v>
      </c>
      <c r="D1216" t="s">
        <v>121</v>
      </c>
      <c r="E1216" t="s">
        <v>328</v>
      </c>
      <c r="F1216">
        <v>4.8916</v>
      </c>
      <c r="G1216">
        <v>5.2806</v>
      </c>
      <c r="H1216">
        <v>5.6296</v>
      </c>
      <c r="I1216">
        <v>5.8808</v>
      </c>
      <c r="J1216">
        <v>5.5023</v>
      </c>
      <c r="K1216">
        <v>5.7076</v>
      </c>
      <c r="L1216">
        <v>6.6706</v>
      </c>
      <c r="M1216">
        <v>8.2895</v>
      </c>
      <c r="N1216">
        <v>9.6426</v>
      </c>
      <c r="O1216">
        <v>10.8551</v>
      </c>
      <c r="P1216">
        <v>10.8867</v>
      </c>
      <c r="Q1216">
        <v>10.7467</v>
      </c>
      <c r="R1216">
        <v>10.8584</v>
      </c>
      <c r="S1216">
        <v>11.0999</v>
      </c>
    </row>
    <row r="1217" spans="1:19">
      <c r="A1217" t="s">
        <v>22</v>
      </c>
      <c r="B1217" t="s">
        <v>43</v>
      </c>
      <c r="C1217" t="s">
        <v>106</v>
      </c>
      <c r="D1217" t="s">
        <v>122</v>
      </c>
      <c r="E1217" t="s">
        <v>328</v>
      </c>
      <c r="F1217">
        <v>10.6718</v>
      </c>
      <c r="G1217">
        <v>10.257</v>
      </c>
      <c r="H1217">
        <v>7.6314</v>
      </c>
      <c r="I1217">
        <v>7.8123</v>
      </c>
      <c r="J1217">
        <v>7.4777</v>
      </c>
      <c r="K1217">
        <v>6.4706</v>
      </c>
      <c r="L1217">
        <v>2.796</v>
      </c>
      <c r="M1217">
        <v>1.5171</v>
      </c>
      <c r="N1217">
        <v>2.4054</v>
      </c>
      <c r="O1217">
        <v>2.4232</v>
      </c>
      <c r="P1217">
        <v>2.3868</v>
      </c>
      <c r="Q1217">
        <v>2.2614</v>
      </c>
      <c r="R1217">
        <v>2.0602</v>
      </c>
      <c r="S1217">
        <v>1.8876</v>
      </c>
    </row>
    <row r="1218" spans="1:19">
      <c r="A1218" t="s">
        <v>22</v>
      </c>
      <c r="B1218" t="s">
        <v>43</v>
      </c>
      <c r="C1218" t="s">
        <v>106</v>
      </c>
      <c r="D1218" t="s">
        <v>123</v>
      </c>
      <c r="E1218" t="s">
        <v>328</v>
      </c>
      <c r="F1218">
        <v>10.6718</v>
      </c>
      <c r="G1218">
        <v>10.257</v>
      </c>
      <c r="H1218">
        <v>7.6314</v>
      </c>
      <c r="I1218">
        <v>7.8123</v>
      </c>
      <c r="J1218">
        <v>7.476</v>
      </c>
      <c r="K1218">
        <v>6.3101</v>
      </c>
      <c r="L1218">
        <v>2.3482</v>
      </c>
      <c r="M1218">
        <v>0.8225</v>
      </c>
      <c r="N1218">
        <v>0.6306</v>
      </c>
      <c r="O1218">
        <v>0.4629</v>
      </c>
      <c r="P1218">
        <v>0.312</v>
      </c>
      <c r="Q1218">
        <v>0.1907</v>
      </c>
      <c r="R1218">
        <v>0.1338</v>
      </c>
      <c r="S1218">
        <v>0.1137</v>
      </c>
    </row>
    <row r="1219" spans="1:19">
      <c r="A1219" t="s">
        <v>22</v>
      </c>
      <c r="B1219" t="s">
        <v>43</v>
      </c>
      <c r="C1219" t="s">
        <v>106</v>
      </c>
      <c r="D1219" t="s">
        <v>124</v>
      </c>
      <c r="E1219" t="s">
        <v>328</v>
      </c>
      <c r="F1219">
        <v>46.6848</v>
      </c>
      <c r="G1219">
        <v>41.4623</v>
      </c>
      <c r="H1219">
        <v>40.6086</v>
      </c>
      <c r="I1219">
        <v>40.04</v>
      </c>
      <c r="J1219">
        <v>40.0656</v>
      </c>
      <c r="K1219">
        <v>37.1073</v>
      </c>
      <c r="L1219">
        <v>32.1537</v>
      </c>
      <c r="M1219">
        <v>25.4958</v>
      </c>
      <c r="N1219">
        <v>23.1838</v>
      </c>
      <c r="O1219">
        <v>19.5753</v>
      </c>
      <c r="P1219">
        <v>18.9321</v>
      </c>
      <c r="Q1219">
        <v>18.5588</v>
      </c>
      <c r="R1219">
        <v>17.6469</v>
      </c>
      <c r="S1219">
        <v>16.5947</v>
      </c>
    </row>
    <row r="1220" spans="1:19">
      <c r="A1220" t="s">
        <v>22</v>
      </c>
      <c r="B1220" t="s">
        <v>43</v>
      </c>
      <c r="C1220" t="s">
        <v>106</v>
      </c>
      <c r="D1220" t="s">
        <v>125</v>
      </c>
      <c r="E1220" t="s">
        <v>328</v>
      </c>
      <c r="F1220">
        <v>0</v>
      </c>
      <c r="G1220">
        <v>0</v>
      </c>
      <c r="H1220">
        <v>0</v>
      </c>
      <c r="I1220">
        <v>0</v>
      </c>
      <c r="J1220">
        <v>0.0022</v>
      </c>
      <c r="K1220">
        <v>0.3448</v>
      </c>
      <c r="L1220">
        <v>2.5897</v>
      </c>
      <c r="M1220">
        <v>6.0701</v>
      </c>
      <c r="N1220">
        <v>10.1363</v>
      </c>
      <c r="O1220">
        <v>11.0778</v>
      </c>
      <c r="P1220">
        <v>12.7748</v>
      </c>
      <c r="Q1220">
        <v>13.3099</v>
      </c>
      <c r="R1220">
        <v>13.0651</v>
      </c>
      <c r="S1220">
        <v>12.4537</v>
      </c>
    </row>
    <row r="1221" spans="1:19">
      <c r="A1221" t="s">
        <v>22</v>
      </c>
      <c r="B1221" t="s">
        <v>43</v>
      </c>
      <c r="C1221" t="s">
        <v>106</v>
      </c>
      <c r="D1221" t="s">
        <v>126</v>
      </c>
      <c r="E1221" t="s">
        <v>328</v>
      </c>
      <c r="F1221">
        <v>46.6848</v>
      </c>
      <c r="G1221">
        <v>41.4623</v>
      </c>
      <c r="H1221">
        <v>40.6086</v>
      </c>
      <c r="I1221">
        <v>40.04</v>
      </c>
      <c r="J1221">
        <v>40.0639</v>
      </c>
      <c r="K1221">
        <v>36.799</v>
      </c>
      <c r="L1221">
        <v>29.6395</v>
      </c>
      <c r="M1221">
        <v>19.504</v>
      </c>
      <c r="N1221">
        <v>13.1491</v>
      </c>
      <c r="O1221">
        <v>8.4976</v>
      </c>
      <c r="P1221">
        <v>6.1572</v>
      </c>
      <c r="Q1221">
        <v>5.2489</v>
      </c>
      <c r="R1221">
        <v>4.5818</v>
      </c>
      <c r="S1221">
        <v>4.1409</v>
      </c>
    </row>
    <row r="1222" spans="1:19">
      <c r="A1222" t="s">
        <v>22</v>
      </c>
      <c r="B1222" t="s">
        <v>43</v>
      </c>
      <c r="C1222" t="s">
        <v>106</v>
      </c>
      <c r="D1222" t="s">
        <v>127</v>
      </c>
      <c r="E1222" t="s">
        <v>328</v>
      </c>
      <c r="F1222">
        <v>14.9796</v>
      </c>
      <c r="G1222">
        <v>12.2331</v>
      </c>
      <c r="H1222">
        <v>13.8795</v>
      </c>
      <c r="I1222">
        <v>13.8556</v>
      </c>
      <c r="J1222">
        <v>14.259</v>
      </c>
      <c r="K1222">
        <v>14.4337</v>
      </c>
      <c r="L1222">
        <v>15.2124</v>
      </c>
      <c r="M1222">
        <v>13.7222</v>
      </c>
      <c r="N1222">
        <v>13.0212</v>
      </c>
      <c r="O1222">
        <v>11.6603</v>
      </c>
      <c r="P1222">
        <v>12.0175</v>
      </c>
      <c r="Q1222">
        <v>12.1642</v>
      </c>
      <c r="R1222">
        <v>11.8134</v>
      </c>
      <c r="S1222">
        <v>11.3936</v>
      </c>
    </row>
    <row r="1223" spans="1:19">
      <c r="A1223" t="s">
        <v>22</v>
      </c>
      <c r="B1223" t="s">
        <v>43</v>
      </c>
      <c r="C1223" t="s">
        <v>106</v>
      </c>
      <c r="D1223" t="s">
        <v>128</v>
      </c>
      <c r="E1223" t="s">
        <v>328</v>
      </c>
      <c r="F1223">
        <v>14.9796</v>
      </c>
      <c r="G1223">
        <v>12.2331</v>
      </c>
      <c r="H1223">
        <v>13.8795</v>
      </c>
      <c r="I1223">
        <v>13.8556</v>
      </c>
      <c r="J1223">
        <v>14.259</v>
      </c>
      <c r="K1223">
        <v>14.2861</v>
      </c>
      <c r="L1223">
        <v>13.3902</v>
      </c>
      <c r="M1223">
        <v>9.1935</v>
      </c>
      <c r="N1223">
        <v>6.1358</v>
      </c>
      <c r="O1223">
        <v>3.9081</v>
      </c>
      <c r="P1223">
        <v>2.594</v>
      </c>
      <c r="Q1223">
        <v>2.0902</v>
      </c>
      <c r="R1223">
        <v>1.7382</v>
      </c>
      <c r="S1223">
        <v>1.7034</v>
      </c>
    </row>
    <row r="1224" spans="1:19">
      <c r="A1224" t="s">
        <v>22</v>
      </c>
      <c r="B1224" t="s">
        <v>43</v>
      </c>
      <c r="C1224" t="s">
        <v>106</v>
      </c>
      <c r="D1224" t="s">
        <v>130</v>
      </c>
      <c r="E1224" t="s">
        <v>328</v>
      </c>
      <c r="F1224">
        <v>1.325</v>
      </c>
      <c r="G1224">
        <v>1.1957</v>
      </c>
      <c r="H1224">
        <v>1.1359</v>
      </c>
      <c r="I1224">
        <v>1.2364</v>
      </c>
      <c r="J1224">
        <v>1.3366</v>
      </c>
      <c r="K1224">
        <v>1.5228</v>
      </c>
      <c r="L1224">
        <v>2.0572</v>
      </c>
      <c r="M1224">
        <v>2.2285</v>
      </c>
      <c r="N1224">
        <v>2.3494</v>
      </c>
      <c r="O1224">
        <v>2.7845</v>
      </c>
      <c r="P1224">
        <v>2.7126</v>
      </c>
      <c r="Q1224">
        <v>2.5982</v>
      </c>
      <c r="R1224">
        <v>2.5323</v>
      </c>
      <c r="S1224">
        <v>2.4654</v>
      </c>
    </row>
    <row r="1225" spans="1:19">
      <c r="A1225" t="s">
        <v>22</v>
      </c>
      <c r="B1225" t="s">
        <v>43</v>
      </c>
      <c r="C1225" t="s">
        <v>106</v>
      </c>
      <c r="D1225" t="s">
        <v>131</v>
      </c>
      <c r="E1225" t="s">
        <v>328</v>
      </c>
      <c r="F1225">
        <v>1.9747</v>
      </c>
      <c r="G1225">
        <v>2.593</v>
      </c>
      <c r="H1225">
        <v>3.0099</v>
      </c>
      <c r="I1225">
        <v>3.3473</v>
      </c>
      <c r="J1225">
        <v>3.6168</v>
      </c>
      <c r="K1225">
        <v>3.8855</v>
      </c>
      <c r="L1225">
        <v>5.3665</v>
      </c>
      <c r="M1225">
        <v>6.0862</v>
      </c>
      <c r="N1225">
        <v>6.4905</v>
      </c>
      <c r="O1225">
        <v>7.7479</v>
      </c>
      <c r="P1225">
        <v>8.372399999999999</v>
      </c>
      <c r="Q1225">
        <v>8.414899999999999</v>
      </c>
      <c r="R1225">
        <v>8.611000000000001</v>
      </c>
      <c r="S1225">
        <v>9.192299999999999</v>
      </c>
    </row>
    <row r="1226" spans="1:19">
      <c r="A1226" t="s">
        <v>22</v>
      </c>
      <c r="B1226" t="s">
        <v>43</v>
      </c>
      <c r="C1226" t="s">
        <v>106</v>
      </c>
      <c r="D1226" t="s">
        <v>132</v>
      </c>
      <c r="E1226" t="s">
        <v>328</v>
      </c>
      <c r="F1226">
        <v>3.0261</v>
      </c>
      <c r="G1226">
        <v>2.7796</v>
      </c>
      <c r="H1226">
        <v>2.7023</v>
      </c>
      <c r="I1226">
        <v>2.6918</v>
      </c>
      <c r="J1226">
        <v>2.732</v>
      </c>
      <c r="K1226">
        <v>2.8012</v>
      </c>
      <c r="L1226">
        <v>3.6792</v>
      </c>
      <c r="M1226">
        <v>2.6128</v>
      </c>
      <c r="N1226">
        <v>1.8648</v>
      </c>
      <c r="O1226">
        <v>2.1574</v>
      </c>
      <c r="P1226">
        <v>2.0153</v>
      </c>
      <c r="Q1226">
        <v>2.1916</v>
      </c>
      <c r="R1226">
        <v>2.3972</v>
      </c>
      <c r="S1226">
        <v>2.7831</v>
      </c>
    </row>
    <row r="1227" spans="1:19">
      <c r="A1227" t="s">
        <v>22</v>
      </c>
      <c r="B1227" t="s">
        <v>43</v>
      </c>
      <c r="C1227" t="s">
        <v>106</v>
      </c>
      <c r="D1227" t="s">
        <v>133</v>
      </c>
      <c r="E1227" t="s">
        <v>328</v>
      </c>
      <c r="F1227">
        <v>21.0334</v>
      </c>
      <c r="G1227">
        <v>18.9722</v>
      </c>
      <c r="H1227">
        <v>19.0977</v>
      </c>
      <c r="I1227">
        <v>18.3721</v>
      </c>
      <c r="J1227">
        <v>18.3289</v>
      </c>
      <c r="K1227">
        <v>16.203</v>
      </c>
      <c r="L1227">
        <v>14.1453</v>
      </c>
      <c r="M1227">
        <v>10.2565</v>
      </c>
      <c r="N1227">
        <v>7.7571</v>
      </c>
      <c r="O1227">
        <v>5.4918</v>
      </c>
      <c r="P1227">
        <v>4.5278</v>
      </c>
      <c r="Q1227">
        <v>4.1331</v>
      </c>
      <c r="R1227">
        <v>3.7733</v>
      </c>
      <c r="S1227">
        <v>3.3135</v>
      </c>
    </row>
    <row r="1228" spans="1:19">
      <c r="A1228" t="s">
        <v>22</v>
      </c>
      <c r="B1228" t="s">
        <v>43</v>
      </c>
      <c r="C1228" t="s">
        <v>106</v>
      </c>
      <c r="D1228" t="s">
        <v>134</v>
      </c>
      <c r="E1228" t="s">
        <v>328</v>
      </c>
      <c r="F1228">
        <v>21.0334</v>
      </c>
      <c r="G1228">
        <v>18.9722</v>
      </c>
      <c r="H1228">
        <v>19.0977</v>
      </c>
      <c r="I1228">
        <v>18.3721</v>
      </c>
      <c r="J1228">
        <v>18.3289</v>
      </c>
      <c r="K1228">
        <v>16.2028</v>
      </c>
      <c r="L1228">
        <v>13.9012</v>
      </c>
      <c r="M1228">
        <v>9.4879</v>
      </c>
      <c r="N1228">
        <v>6.3827</v>
      </c>
      <c r="O1228">
        <v>4.1266</v>
      </c>
      <c r="P1228">
        <v>3.2513</v>
      </c>
      <c r="Q1228">
        <v>2.968</v>
      </c>
      <c r="R1228">
        <v>2.7099</v>
      </c>
      <c r="S1228">
        <v>2.3238</v>
      </c>
    </row>
    <row r="1229" spans="1:19">
      <c r="A1229" t="s">
        <v>22</v>
      </c>
      <c r="B1229" t="s">
        <v>43</v>
      </c>
      <c r="C1229" t="s">
        <v>106</v>
      </c>
      <c r="D1229" t="s">
        <v>135</v>
      </c>
      <c r="E1229" t="s">
        <v>328</v>
      </c>
      <c r="F1229">
        <v>0.1463</v>
      </c>
      <c r="G1229">
        <v>0.4498</v>
      </c>
      <c r="H1229">
        <v>0.5524</v>
      </c>
      <c r="I1229">
        <v>0.6286</v>
      </c>
      <c r="J1229">
        <v>0.7511</v>
      </c>
      <c r="K1229">
        <v>0.839</v>
      </c>
      <c r="L1229">
        <v>1.0133</v>
      </c>
      <c r="M1229">
        <v>1.4134</v>
      </c>
      <c r="N1229">
        <v>1.8452</v>
      </c>
      <c r="O1229">
        <v>2.0183</v>
      </c>
      <c r="P1229">
        <v>2.1931</v>
      </c>
      <c r="Q1229">
        <v>2.4095</v>
      </c>
      <c r="R1229">
        <v>2.737</v>
      </c>
      <c r="S1229">
        <v>3.2764</v>
      </c>
    </row>
    <row r="1230" spans="1:19">
      <c r="A1230" t="s">
        <v>22</v>
      </c>
      <c r="B1230" t="s">
        <v>43</v>
      </c>
      <c r="C1230" t="s">
        <v>106</v>
      </c>
      <c r="D1230" t="s">
        <v>136</v>
      </c>
      <c r="E1230" t="s">
        <v>328</v>
      </c>
      <c r="F1230">
        <v>0.5034000000000001</v>
      </c>
      <c r="G1230">
        <v>0.9475</v>
      </c>
      <c r="H1230">
        <v>1.3216</v>
      </c>
      <c r="I1230">
        <v>1.4823</v>
      </c>
      <c r="J1230">
        <v>1.5291</v>
      </c>
      <c r="K1230">
        <v>1.5237</v>
      </c>
      <c r="L1230">
        <v>2.296</v>
      </c>
      <c r="M1230">
        <v>2.4443</v>
      </c>
      <c r="N1230">
        <v>2.2959</v>
      </c>
      <c r="O1230">
        <v>2.9451</v>
      </c>
      <c r="P1230">
        <v>3.4667</v>
      </c>
      <c r="Q1230">
        <v>3.4072</v>
      </c>
      <c r="R1230">
        <v>3.3417</v>
      </c>
      <c r="S1230">
        <v>3.4505</v>
      </c>
    </row>
    <row r="1231" spans="1:19">
      <c r="A1231" t="s">
        <v>22</v>
      </c>
      <c r="B1231" t="s">
        <v>43</v>
      </c>
      <c r="C1231" t="s">
        <v>106</v>
      </c>
      <c r="D1231" t="s">
        <v>137</v>
      </c>
      <c r="E1231" t="s">
        <v>328</v>
      </c>
      <c r="F1231">
        <v>10.4649</v>
      </c>
      <c r="G1231">
        <v>10.1868</v>
      </c>
      <c r="H1231">
        <v>10.2133</v>
      </c>
      <c r="I1231">
        <v>10.3761</v>
      </c>
      <c r="J1231">
        <v>10.2464</v>
      </c>
      <c r="K1231">
        <v>9.657</v>
      </c>
      <c r="L1231">
        <v>10.0936</v>
      </c>
      <c r="M1231">
        <v>9.0839</v>
      </c>
      <c r="N1231">
        <v>9.7471</v>
      </c>
      <c r="O1231">
        <v>10.5884</v>
      </c>
      <c r="P1231">
        <v>11.3085</v>
      </c>
      <c r="Q1231">
        <v>11.7477</v>
      </c>
      <c r="R1231">
        <v>11.958</v>
      </c>
      <c r="S1231">
        <v>12.5578</v>
      </c>
    </row>
    <row r="1232" spans="1:19">
      <c r="A1232" t="s">
        <v>22</v>
      </c>
      <c r="B1232" t="s">
        <v>43</v>
      </c>
      <c r="C1232" t="s">
        <v>106</v>
      </c>
      <c r="D1232" t="s">
        <v>138</v>
      </c>
      <c r="E1232" t="s">
        <v>328</v>
      </c>
      <c r="F1232">
        <v>0.3993</v>
      </c>
      <c r="G1232">
        <v>0.5319</v>
      </c>
      <c r="H1232">
        <v>0.5697</v>
      </c>
      <c r="I1232">
        <v>0.5267000000000001</v>
      </c>
      <c r="J1232">
        <v>0.4809</v>
      </c>
      <c r="K1232">
        <v>0.386</v>
      </c>
      <c r="L1232">
        <v>0.3368</v>
      </c>
      <c r="M1232">
        <v>0.2639</v>
      </c>
      <c r="N1232">
        <v>0.402</v>
      </c>
      <c r="O1232">
        <v>0.6831</v>
      </c>
      <c r="P1232">
        <v>0.7823</v>
      </c>
      <c r="Q1232">
        <v>0.7414000000000001</v>
      </c>
      <c r="R1232">
        <v>0.7189</v>
      </c>
      <c r="S1232">
        <v>0.6989000000000001</v>
      </c>
    </row>
    <row r="1233" spans="1:19">
      <c r="A1233" t="s">
        <v>22</v>
      </c>
      <c r="B1233" t="s">
        <v>43</v>
      </c>
      <c r="C1233" t="s">
        <v>106</v>
      </c>
      <c r="D1233" t="s">
        <v>139</v>
      </c>
      <c r="E1233" t="s">
        <v>328</v>
      </c>
      <c r="F1233">
        <v>2.7202</v>
      </c>
      <c r="G1233">
        <v>2.7254</v>
      </c>
      <c r="H1233">
        <v>1.8117</v>
      </c>
      <c r="I1233">
        <v>1.9382</v>
      </c>
      <c r="J1233">
        <v>1.9299</v>
      </c>
      <c r="K1233">
        <v>1.6837</v>
      </c>
      <c r="L1233">
        <v>0.4362</v>
      </c>
      <c r="M1233">
        <v>0.0843</v>
      </c>
      <c r="N1233">
        <v>0.3937</v>
      </c>
      <c r="O1233">
        <v>0.4419</v>
      </c>
      <c r="P1233">
        <v>0.4736</v>
      </c>
      <c r="Q1233">
        <v>0.5028</v>
      </c>
      <c r="R1233">
        <v>0.491</v>
      </c>
      <c r="S1233">
        <v>0.4865</v>
      </c>
    </row>
    <row r="1234" spans="1:19">
      <c r="A1234" t="s">
        <v>22</v>
      </c>
      <c r="B1234" t="s">
        <v>43</v>
      </c>
      <c r="C1234" t="s">
        <v>106</v>
      </c>
      <c r="D1234" t="s">
        <v>140</v>
      </c>
      <c r="E1234" t="s">
        <v>328</v>
      </c>
      <c r="F1234">
        <v>2.1165</v>
      </c>
      <c r="G1234">
        <v>1.421</v>
      </c>
      <c r="H1234">
        <v>2.0384</v>
      </c>
      <c r="I1234">
        <v>2.012</v>
      </c>
      <c r="J1234">
        <v>1.958</v>
      </c>
      <c r="K1234">
        <v>1.6998</v>
      </c>
      <c r="L1234">
        <v>1.7796</v>
      </c>
      <c r="M1234">
        <v>2.0664</v>
      </c>
      <c r="N1234">
        <v>2.9314</v>
      </c>
      <c r="O1234">
        <v>2.9152</v>
      </c>
      <c r="P1234">
        <v>3.3675</v>
      </c>
      <c r="Q1234">
        <v>3.6721</v>
      </c>
      <c r="R1234">
        <v>3.6545</v>
      </c>
      <c r="S1234">
        <v>3.6287</v>
      </c>
    </row>
    <row r="1235" spans="1:19">
      <c r="A1235" t="s">
        <v>22</v>
      </c>
      <c r="B1235" t="s">
        <v>43</v>
      </c>
      <c r="C1235" t="s">
        <v>106</v>
      </c>
      <c r="D1235" t="s">
        <v>142</v>
      </c>
      <c r="E1235" t="s">
        <v>328</v>
      </c>
      <c r="F1235">
        <v>1.325</v>
      </c>
      <c r="G1235">
        <v>1.1957</v>
      </c>
      <c r="H1235">
        <v>1.1359</v>
      </c>
      <c r="I1235">
        <v>1.1558</v>
      </c>
      <c r="J1235">
        <v>1.1599</v>
      </c>
      <c r="K1235">
        <v>1.2161</v>
      </c>
      <c r="L1235">
        <v>1.4964</v>
      </c>
      <c r="M1235">
        <v>1.4573</v>
      </c>
      <c r="N1235">
        <v>1.3584</v>
      </c>
      <c r="O1235">
        <v>1.3923</v>
      </c>
      <c r="P1235">
        <v>1.3563</v>
      </c>
      <c r="Q1235">
        <v>1.2991</v>
      </c>
      <c r="R1235">
        <v>1.2661</v>
      </c>
      <c r="S1235">
        <v>1.2327</v>
      </c>
    </row>
    <row r="1236" spans="1:19">
      <c r="A1236" t="s">
        <v>22</v>
      </c>
      <c r="B1236" t="s">
        <v>43</v>
      </c>
      <c r="C1236" t="s">
        <v>106</v>
      </c>
      <c r="D1236" t="s">
        <v>143</v>
      </c>
      <c r="E1236" t="s">
        <v>328</v>
      </c>
      <c r="F1236">
        <v>1.912</v>
      </c>
      <c r="G1236">
        <v>2.5045</v>
      </c>
      <c r="H1236">
        <v>2.908</v>
      </c>
      <c r="I1236">
        <v>2.9996</v>
      </c>
      <c r="J1236">
        <v>2.989</v>
      </c>
      <c r="K1236">
        <v>2.9541</v>
      </c>
      <c r="L1236">
        <v>3.7371</v>
      </c>
      <c r="M1236">
        <v>3.8258</v>
      </c>
      <c r="N1236">
        <v>3.6559</v>
      </c>
      <c r="O1236">
        <v>3.874</v>
      </c>
      <c r="P1236">
        <v>4.1861</v>
      </c>
      <c r="Q1236">
        <v>4.2075</v>
      </c>
      <c r="R1236">
        <v>4.3055</v>
      </c>
      <c r="S1236">
        <v>4.5963</v>
      </c>
    </row>
    <row r="1237" spans="1:19">
      <c r="A1237" t="s">
        <v>22</v>
      </c>
      <c r="B1237" t="s">
        <v>43</v>
      </c>
      <c r="C1237" t="s">
        <v>106</v>
      </c>
      <c r="D1237" t="s">
        <v>144</v>
      </c>
      <c r="E1237" t="s">
        <v>328</v>
      </c>
      <c r="F1237">
        <v>3.0236</v>
      </c>
      <c r="G1237">
        <v>2.7775</v>
      </c>
      <c r="H1237">
        <v>2.7002</v>
      </c>
      <c r="I1237">
        <v>2.6891</v>
      </c>
      <c r="J1237">
        <v>2.7286</v>
      </c>
      <c r="K1237">
        <v>2.8041</v>
      </c>
      <c r="L1237">
        <v>3.682</v>
      </c>
      <c r="M1237">
        <v>2.5903</v>
      </c>
      <c r="N1237">
        <v>1.8788</v>
      </c>
      <c r="O1237">
        <v>2.1574</v>
      </c>
      <c r="P1237">
        <v>2.0338</v>
      </c>
      <c r="Q1237">
        <v>2.1916</v>
      </c>
      <c r="R1237">
        <v>2.3972</v>
      </c>
      <c r="S1237">
        <v>2.7831</v>
      </c>
    </row>
    <row r="1238" spans="1:19">
      <c r="A1238" t="s">
        <v>22</v>
      </c>
      <c r="B1238" t="s">
        <v>43</v>
      </c>
      <c r="C1238" t="s">
        <v>106</v>
      </c>
      <c r="D1238" t="s">
        <v>145</v>
      </c>
      <c r="E1238" t="s">
        <v>328</v>
      </c>
      <c r="F1238">
        <v>0.2934</v>
      </c>
      <c r="G1238">
        <v>0.2265</v>
      </c>
      <c r="H1238">
        <v>0.1854</v>
      </c>
      <c r="I1238">
        <v>0.2104</v>
      </c>
      <c r="J1238">
        <v>0.16</v>
      </c>
      <c r="K1238">
        <v>0.1292</v>
      </c>
      <c r="L1238">
        <v>0.1217</v>
      </c>
      <c r="M1238">
        <v>0.2533</v>
      </c>
      <c r="N1238">
        <v>0.4854</v>
      </c>
      <c r="O1238">
        <v>0.5169</v>
      </c>
      <c r="P1238">
        <v>0.4651</v>
      </c>
      <c r="Q1238">
        <v>0.4323</v>
      </c>
      <c r="R1238">
        <v>0.391</v>
      </c>
      <c r="S1238">
        <v>0.3644</v>
      </c>
    </row>
    <row r="1239" spans="1:19">
      <c r="A1239" t="s">
        <v>22</v>
      </c>
      <c r="B1239" t="s">
        <v>43</v>
      </c>
      <c r="C1239" t="s">
        <v>106</v>
      </c>
      <c r="D1239" t="s">
        <v>146</v>
      </c>
      <c r="E1239" t="s">
        <v>328</v>
      </c>
      <c r="F1239">
        <v>0.08360000000000001</v>
      </c>
      <c r="G1239">
        <v>0.3613</v>
      </c>
      <c r="H1239">
        <v>0.4505</v>
      </c>
      <c r="I1239">
        <v>0.4818</v>
      </c>
      <c r="J1239">
        <v>0.5428000000000001</v>
      </c>
      <c r="K1239">
        <v>0.5693</v>
      </c>
      <c r="L1239">
        <v>0.6427</v>
      </c>
      <c r="M1239">
        <v>0.8336</v>
      </c>
      <c r="N1239">
        <v>1.0057</v>
      </c>
      <c r="O1239">
        <v>1.0092</v>
      </c>
      <c r="P1239">
        <v>1.0965</v>
      </c>
      <c r="Q1239">
        <v>1.2048</v>
      </c>
      <c r="R1239">
        <v>1.3685</v>
      </c>
      <c r="S1239">
        <v>1.6383</v>
      </c>
    </row>
    <row r="1240" spans="1:19">
      <c r="A1240" t="s">
        <v>22</v>
      </c>
      <c r="B1240" t="s">
        <v>43</v>
      </c>
      <c r="C1240" t="s">
        <v>106</v>
      </c>
      <c r="D1240" t="s">
        <v>147</v>
      </c>
      <c r="E1240" t="s">
        <v>328</v>
      </c>
      <c r="F1240">
        <v>1.855</v>
      </c>
      <c r="G1240">
        <v>1.4858</v>
      </c>
      <c r="H1240">
        <v>2.6499</v>
      </c>
      <c r="I1240">
        <v>2.941</v>
      </c>
      <c r="J1240">
        <v>2.1975</v>
      </c>
      <c r="K1240">
        <v>1.5395</v>
      </c>
      <c r="L1240">
        <v>1.6298</v>
      </c>
      <c r="M1240">
        <v>1.3502</v>
      </c>
      <c r="N1240">
        <v>1.3994</v>
      </c>
      <c r="O1240">
        <v>1.5186</v>
      </c>
      <c r="P1240">
        <v>1.6155</v>
      </c>
      <c r="Q1240">
        <v>1.6721</v>
      </c>
      <c r="R1240">
        <v>0</v>
      </c>
      <c r="S1240">
        <v>0</v>
      </c>
    </row>
    <row r="1241" spans="1:19">
      <c r="A1241" t="s">
        <v>22</v>
      </c>
      <c r="B1241" t="s">
        <v>43</v>
      </c>
      <c r="C1241" t="s">
        <v>106</v>
      </c>
      <c r="D1241" t="s">
        <v>148</v>
      </c>
      <c r="E1241" t="s">
        <v>328</v>
      </c>
      <c r="F1241">
        <v>0.5034000000000001</v>
      </c>
      <c r="G1241">
        <v>0.9475</v>
      </c>
      <c r="H1241">
        <v>1.3216</v>
      </c>
      <c r="I1241">
        <v>1.362</v>
      </c>
      <c r="J1241">
        <v>1.2863</v>
      </c>
      <c r="K1241">
        <v>1.1687</v>
      </c>
      <c r="L1241">
        <v>1.598</v>
      </c>
      <c r="M1241">
        <v>1.5349</v>
      </c>
      <c r="N1241">
        <v>1.2918</v>
      </c>
      <c r="O1241">
        <v>1.4725</v>
      </c>
      <c r="P1241">
        <v>1.7333</v>
      </c>
      <c r="Q1241">
        <v>1.7036</v>
      </c>
      <c r="R1241">
        <v>1.6709</v>
      </c>
      <c r="S1241">
        <v>1.7253</v>
      </c>
    </row>
    <row r="1242" spans="1:19">
      <c r="A1242" t="s">
        <v>22</v>
      </c>
      <c r="B1242" t="s">
        <v>43</v>
      </c>
      <c r="C1242" t="s">
        <v>106</v>
      </c>
      <c r="D1242" t="s">
        <v>149</v>
      </c>
      <c r="E1242" t="s">
        <v>328</v>
      </c>
      <c r="F1242">
        <v>2.0628</v>
      </c>
      <c r="G1242">
        <v>1.8823</v>
      </c>
      <c r="H1242">
        <v>1.8216</v>
      </c>
      <c r="I1242">
        <v>1.8065</v>
      </c>
      <c r="J1242">
        <v>1.9137</v>
      </c>
      <c r="K1242">
        <v>1.9045</v>
      </c>
      <c r="L1242">
        <v>1.6219</v>
      </c>
      <c r="M1242">
        <v>1.4623</v>
      </c>
      <c r="N1242">
        <v>1.6136</v>
      </c>
      <c r="O1242">
        <v>2.0565</v>
      </c>
      <c r="P1242">
        <v>2.3922</v>
      </c>
      <c r="Q1242">
        <v>2.2774</v>
      </c>
      <c r="R1242">
        <v>1.9948</v>
      </c>
      <c r="S1242">
        <v>1.7958</v>
      </c>
    </row>
    <row r="1243" spans="1:19">
      <c r="A1243" t="s">
        <v>22</v>
      </c>
      <c r="B1243" t="s">
        <v>43</v>
      </c>
      <c r="C1243" t="s">
        <v>106</v>
      </c>
      <c r="D1243" t="s">
        <v>150</v>
      </c>
      <c r="E1243" t="s">
        <v>328</v>
      </c>
      <c r="F1243">
        <v>43.891</v>
      </c>
      <c r="G1243">
        <v>41.595</v>
      </c>
      <c r="H1243">
        <v>39.4909</v>
      </c>
      <c r="I1243">
        <v>38.9648</v>
      </c>
      <c r="J1243">
        <v>38.7363</v>
      </c>
      <c r="K1243">
        <v>36.9102</v>
      </c>
      <c r="L1243">
        <v>35.0365</v>
      </c>
      <c r="M1243">
        <v>29.2871</v>
      </c>
      <c r="N1243">
        <v>26.1617</v>
      </c>
      <c r="O1243">
        <v>23.9868</v>
      </c>
      <c r="P1243">
        <v>23.7132</v>
      </c>
      <c r="Q1243">
        <v>23.6435</v>
      </c>
      <c r="R1243">
        <v>23.6282</v>
      </c>
      <c r="S1243">
        <v>23.6783</v>
      </c>
    </row>
    <row r="1244" spans="1:19">
      <c r="A1244" t="s">
        <v>22</v>
      </c>
      <c r="B1244" t="s">
        <v>43</v>
      </c>
      <c r="C1244" t="s">
        <v>106</v>
      </c>
      <c r="D1244" t="s">
        <v>151</v>
      </c>
      <c r="E1244" t="s">
        <v>328</v>
      </c>
      <c r="F1244">
        <v>8.6104</v>
      </c>
      <c r="G1244">
        <v>8.6281</v>
      </c>
      <c r="H1244">
        <v>8.165900000000001</v>
      </c>
      <c r="I1244">
        <v>8.0504</v>
      </c>
      <c r="J1244">
        <v>8.5692</v>
      </c>
      <c r="K1244">
        <v>8.514099999999999</v>
      </c>
      <c r="L1244">
        <v>8.571</v>
      </c>
      <c r="M1244">
        <v>7.8747</v>
      </c>
      <c r="N1244">
        <v>8.5654</v>
      </c>
      <c r="O1244">
        <v>9.386200000000001</v>
      </c>
      <c r="P1244">
        <v>10.0925</v>
      </c>
      <c r="Q1244">
        <v>10.5263</v>
      </c>
      <c r="R1244">
        <v>10.7564</v>
      </c>
      <c r="S1244">
        <v>11.2949</v>
      </c>
    </row>
    <row r="1245" spans="1:19">
      <c r="A1245" t="s">
        <v>22</v>
      </c>
      <c r="B1245" t="s">
        <v>43</v>
      </c>
      <c r="C1245" t="s">
        <v>106</v>
      </c>
      <c r="D1245" t="s">
        <v>152</v>
      </c>
      <c r="E1245" t="s">
        <v>329</v>
      </c>
      <c r="F1245">
        <v>19.61768927570573</v>
      </c>
      <c r="G1245">
        <v>20.74311816324078</v>
      </c>
      <c r="H1245">
        <v>20.67792833285643</v>
      </c>
      <c r="I1245">
        <v>20.66069888720076</v>
      </c>
      <c r="J1245">
        <v>22.12188567312831</v>
      </c>
      <c r="K1245">
        <v>23.06706547241683</v>
      </c>
      <c r="L1245">
        <v>24.46305995176459</v>
      </c>
      <c r="M1245">
        <v>26.88794725322753</v>
      </c>
      <c r="N1245">
        <v>32.74022712591307</v>
      </c>
      <c r="O1245">
        <v>39.13068854536662</v>
      </c>
      <c r="P1245">
        <v>42.56068350117234</v>
      </c>
      <c r="Q1245">
        <v>44.52090426544294</v>
      </c>
      <c r="R1245">
        <v>45.52356929431781</v>
      </c>
      <c r="S1245">
        <v>47.70148194760603</v>
      </c>
    </row>
    <row r="1246" spans="1:19">
      <c r="A1246" t="s">
        <v>22</v>
      </c>
      <c r="B1246" t="s">
        <v>43</v>
      </c>
      <c r="C1246" t="s">
        <v>106</v>
      </c>
      <c r="D1246" t="s">
        <v>153</v>
      </c>
      <c r="E1246" t="s">
        <v>328</v>
      </c>
      <c r="F1246">
        <v>9.1655</v>
      </c>
      <c r="G1246">
        <v>8.9772</v>
      </c>
      <c r="H1246">
        <v>9.041499999999999</v>
      </c>
      <c r="I1246">
        <v>9.057499999999999</v>
      </c>
      <c r="J1246">
        <v>9.849</v>
      </c>
      <c r="K1246">
        <v>10.1704</v>
      </c>
      <c r="L1246">
        <v>9.988899999999999</v>
      </c>
      <c r="M1246">
        <v>7.9108</v>
      </c>
      <c r="N1246">
        <v>5.8858</v>
      </c>
      <c r="O1246">
        <v>4.2231</v>
      </c>
      <c r="P1246">
        <v>3.4877</v>
      </c>
      <c r="Q1246">
        <v>2.9223</v>
      </c>
      <c r="R1246">
        <v>2.5111</v>
      </c>
      <c r="S1246">
        <v>2.2294</v>
      </c>
    </row>
    <row r="1247" spans="1:19">
      <c r="A1247" t="s">
        <v>22</v>
      </c>
      <c r="B1247" t="s">
        <v>43</v>
      </c>
      <c r="C1247" t="s">
        <v>106</v>
      </c>
      <c r="D1247" t="s">
        <v>154</v>
      </c>
      <c r="E1247" t="s">
        <v>328</v>
      </c>
      <c r="F1247">
        <v>8.9039</v>
      </c>
      <c r="G1247">
        <v>8.7065</v>
      </c>
      <c r="H1247">
        <v>8.771000000000001</v>
      </c>
      <c r="I1247">
        <v>8.787100000000001</v>
      </c>
      <c r="J1247">
        <v>9.561999999999999</v>
      </c>
      <c r="K1247">
        <v>9.883699999999999</v>
      </c>
      <c r="L1247">
        <v>9.713699999999999</v>
      </c>
      <c r="M1247">
        <v>7.698</v>
      </c>
      <c r="N1247">
        <v>5.7386</v>
      </c>
      <c r="O1247">
        <v>4.1236</v>
      </c>
      <c r="P1247">
        <v>3.4081</v>
      </c>
      <c r="Q1247">
        <v>2.856</v>
      </c>
      <c r="R1247">
        <v>2.4551</v>
      </c>
      <c r="S1247">
        <v>2.1811</v>
      </c>
    </row>
    <row r="1248" spans="1:19">
      <c r="A1248" t="s">
        <v>22</v>
      </c>
      <c r="B1248" t="s">
        <v>43</v>
      </c>
      <c r="C1248" t="s">
        <v>106</v>
      </c>
      <c r="D1248" t="s">
        <v>155</v>
      </c>
      <c r="E1248" t="s">
        <v>328</v>
      </c>
      <c r="F1248">
        <v>2.4786</v>
      </c>
      <c r="G1248">
        <v>2.2902</v>
      </c>
      <c r="H1248">
        <v>2.0992</v>
      </c>
      <c r="I1248">
        <v>2.0514</v>
      </c>
      <c r="J1248">
        <v>1.7831</v>
      </c>
      <c r="K1248">
        <v>1.877</v>
      </c>
      <c r="L1248">
        <v>2.1116</v>
      </c>
      <c r="M1248">
        <v>2.3645</v>
      </c>
      <c r="N1248">
        <v>2.8752</v>
      </c>
      <c r="O1248">
        <v>3.2998</v>
      </c>
      <c r="P1248">
        <v>3.505</v>
      </c>
      <c r="Q1248">
        <v>3.4943</v>
      </c>
      <c r="R1248">
        <v>3.2851</v>
      </c>
      <c r="S1248">
        <v>2.9746</v>
      </c>
    </row>
    <row r="1249" spans="1:19">
      <c r="A1249" t="s">
        <v>22</v>
      </c>
      <c r="B1249" t="s">
        <v>43</v>
      </c>
      <c r="C1249" t="s">
        <v>106</v>
      </c>
      <c r="D1249" t="s">
        <v>156</v>
      </c>
      <c r="E1249" t="s">
        <v>328</v>
      </c>
      <c r="F1249">
        <v>11.7189</v>
      </c>
      <c r="G1249">
        <v>10.7072</v>
      </c>
      <c r="H1249">
        <v>10.2967</v>
      </c>
      <c r="I1249">
        <v>10.1941</v>
      </c>
      <c r="J1249">
        <v>10.0342</v>
      </c>
      <c r="K1249">
        <v>10.0477</v>
      </c>
      <c r="L1249">
        <v>9.887</v>
      </c>
      <c r="M1249">
        <v>8.6221</v>
      </c>
      <c r="N1249">
        <v>8.718</v>
      </c>
      <c r="O1249">
        <v>8.981400000000001</v>
      </c>
      <c r="P1249">
        <v>9.3116</v>
      </c>
      <c r="Q1249">
        <v>9.0732</v>
      </c>
      <c r="R1249">
        <v>8.734</v>
      </c>
      <c r="S1249">
        <v>8.690799999999999</v>
      </c>
    </row>
    <row r="1250" spans="1:19">
      <c r="A1250" t="s">
        <v>22</v>
      </c>
      <c r="B1250" t="s">
        <v>43</v>
      </c>
      <c r="C1250" t="s">
        <v>106</v>
      </c>
      <c r="D1250" t="s">
        <v>157</v>
      </c>
      <c r="E1250" t="s">
        <v>328</v>
      </c>
      <c r="F1250">
        <v>3.5153</v>
      </c>
      <c r="G1250">
        <v>3.3795</v>
      </c>
      <c r="H1250">
        <v>3.2344</v>
      </c>
      <c r="I1250">
        <v>3.1982</v>
      </c>
      <c r="J1250">
        <v>3.1682</v>
      </c>
      <c r="K1250">
        <v>3.3504</v>
      </c>
      <c r="L1250">
        <v>3.6863</v>
      </c>
      <c r="M1250">
        <v>3.465</v>
      </c>
      <c r="N1250">
        <v>3.6111</v>
      </c>
      <c r="O1250">
        <v>3.8151</v>
      </c>
      <c r="P1250">
        <v>4.0012</v>
      </c>
      <c r="Q1250">
        <v>4.1788</v>
      </c>
      <c r="R1250">
        <v>4.3569</v>
      </c>
      <c r="S1250">
        <v>4.8285</v>
      </c>
    </row>
    <row r="1251" spans="1:19">
      <c r="A1251" t="s">
        <v>22</v>
      </c>
      <c r="B1251" t="s">
        <v>43</v>
      </c>
      <c r="C1251" t="s">
        <v>106</v>
      </c>
      <c r="D1251" t="s">
        <v>158</v>
      </c>
      <c r="E1251" t="s">
        <v>328</v>
      </c>
      <c r="F1251">
        <v>5.7534</v>
      </c>
      <c r="G1251">
        <v>5.1631</v>
      </c>
      <c r="H1251">
        <v>4.9642</v>
      </c>
      <c r="I1251">
        <v>4.9144</v>
      </c>
      <c r="J1251">
        <v>5.1033</v>
      </c>
      <c r="K1251">
        <v>4.944</v>
      </c>
      <c r="L1251">
        <v>4.6349</v>
      </c>
      <c r="M1251">
        <v>3.763</v>
      </c>
      <c r="N1251">
        <v>3.4495</v>
      </c>
      <c r="O1251">
        <v>2.973</v>
      </c>
      <c r="P1251">
        <v>2.7406</v>
      </c>
      <c r="Q1251">
        <v>2.3401</v>
      </c>
      <c r="R1251">
        <v>2.0036</v>
      </c>
      <c r="S1251">
        <v>1.7162</v>
      </c>
    </row>
    <row r="1252" spans="1:19">
      <c r="A1252" t="s">
        <v>22</v>
      </c>
      <c r="B1252" t="s">
        <v>43</v>
      </c>
      <c r="C1252" t="s">
        <v>106</v>
      </c>
      <c r="D1252" t="s">
        <v>159</v>
      </c>
      <c r="E1252" t="s">
        <v>329</v>
      </c>
      <c r="F1252">
        <v>49.09505158333973</v>
      </c>
      <c r="G1252">
        <v>48.22082337118948</v>
      </c>
      <c r="H1252">
        <v>48.21156292792837</v>
      </c>
      <c r="I1252">
        <v>48.20827733689094</v>
      </c>
      <c r="J1252">
        <v>50.85906200793286</v>
      </c>
      <c r="K1252">
        <v>49.2052907630602</v>
      </c>
      <c r="L1252">
        <v>46.87872964498837</v>
      </c>
      <c r="M1252">
        <v>43.64365989724081</v>
      </c>
      <c r="N1252">
        <v>39.56756136728608</v>
      </c>
      <c r="O1252">
        <v>33.10174360344713</v>
      </c>
      <c r="P1252">
        <v>29.43210619012844</v>
      </c>
      <c r="Q1252">
        <v>25.79134153330688</v>
      </c>
      <c r="R1252">
        <v>22.94023356995649</v>
      </c>
      <c r="S1252">
        <v>19.74731900400424</v>
      </c>
    </row>
    <row r="1253" spans="1:19">
      <c r="A1253" t="s">
        <v>22</v>
      </c>
      <c r="B1253" t="s">
        <v>43</v>
      </c>
      <c r="C1253" t="s">
        <v>106</v>
      </c>
      <c r="D1253" t="s">
        <v>160</v>
      </c>
      <c r="E1253" t="s">
        <v>328</v>
      </c>
      <c r="F1253">
        <v>3.1519</v>
      </c>
      <c r="G1253">
        <v>3.0241</v>
      </c>
      <c r="H1253">
        <v>3.0138</v>
      </c>
      <c r="I1253">
        <v>3.0112</v>
      </c>
      <c r="J1253">
        <v>3.1173</v>
      </c>
      <c r="K1253">
        <v>3.1064</v>
      </c>
      <c r="L1253">
        <v>3.0223</v>
      </c>
      <c r="M1253">
        <v>2.5377</v>
      </c>
      <c r="N1253">
        <v>2.4304</v>
      </c>
      <c r="O1253">
        <v>2.2107</v>
      </c>
      <c r="P1253">
        <v>2.0792</v>
      </c>
      <c r="Q1253">
        <v>1.8152</v>
      </c>
      <c r="R1253">
        <v>1.5809</v>
      </c>
      <c r="S1253">
        <v>1.3764</v>
      </c>
    </row>
    <row r="1254" spans="1:19">
      <c r="A1254" t="s">
        <v>22</v>
      </c>
      <c r="B1254" t="s">
        <v>43</v>
      </c>
      <c r="C1254" t="s">
        <v>106</v>
      </c>
      <c r="D1254" t="s">
        <v>161</v>
      </c>
      <c r="E1254" t="s">
        <v>328</v>
      </c>
      <c r="F1254">
        <v>3.0018</v>
      </c>
      <c r="G1254">
        <v>2.8581</v>
      </c>
      <c r="H1254">
        <v>2.8119</v>
      </c>
      <c r="I1254">
        <v>2.8003</v>
      </c>
      <c r="J1254">
        <v>2.8863</v>
      </c>
      <c r="K1254">
        <v>2.8825</v>
      </c>
      <c r="L1254">
        <v>2.8426</v>
      </c>
      <c r="M1254">
        <v>2.4363</v>
      </c>
      <c r="N1254">
        <v>2.3751</v>
      </c>
      <c r="O1254">
        <v>2.188</v>
      </c>
      <c r="P1254">
        <v>2.0667</v>
      </c>
      <c r="Q1254">
        <v>1.8017</v>
      </c>
      <c r="R1254">
        <v>1.5718</v>
      </c>
      <c r="S1254">
        <v>1.3743</v>
      </c>
    </row>
    <row r="1255" spans="1:19">
      <c r="A1255" t="s">
        <v>22</v>
      </c>
      <c r="B1255" t="s">
        <v>43</v>
      </c>
      <c r="C1255" t="s">
        <v>106</v>
      </c>
      <c r="D1255" t="s">
        <v>162</v>
      </c>
      <c r="E1255" t="s">
        <v>328</v>
      </c>
      <c r="F1255">
        <v>1.0189</v>
      </c>
      <c r="G1255">
        <v>0.8603000000000001</v>
      </c>
      <c r="H1255">
        <v>0.6873</v>
      </c>
      <c r="I1255">
        <v>0.644</v>
      </c>
      <c r="J1255">
        <v>0.4587</v>
      </c>
      <c r="K1255">
        <v>0.4896</v>
      </c>
      <c r="L1255">
        <v>0.5255000000000001</v>
      </c>
      <c r="M1255">
        <v>0.4729</v>
      </c>
      <c r="N1255">
        <v>0.4509</v>
      </c>
      <c r="O1255">
        <v>0.408</v>
      </c>
      <c r="P1255">
        <v>0.3727</v>
      </c>
      <c r="Q1255">
        <v>0.3779</v>
      </c>
      <c r="R1255">
        <v>0.401</v>
      </c>
      <c r="S1255">
        <v>0.3572</v>
      </c>
    </row>
    <row r="1256" spans="1:19">
      <c r="A1256" t="s">
        <v>22</v>
      </c>
      <c r="B1256" t="s">
        <v>43</v>
      </c>
      <c r="C1256" t="s">
        <v>106</v>
      </c>
      <c r="D1256" t="s">
        <v>163</v>
      </c>
      <c r="E1256" t="s">
        <v>328</v>
      </c>
      <c r="F1256">
        <v>1.8868</v>
      </c>
      <c r="G1256">
        <v>1.5707</v>
      </c>
      <c r="H1256">
        <v>1.4871</v>
      </c>
      <c r="I1256">
        <v>1.4662</v>
      </c>
      <c r="J1256">
        <v>1.4641</v>
      </c>
      <c r="K1256">
        <v>1.3196</v>
      </c>
      <c r="L1256">
        <v>1.0957</v>
      </c>
      <c r="M1256">
        <v>0.7656000000000001</v>
      </c>
      <c r="N1256">
        <v>0.6343</v>
      </c>
      <c r="O1256">
        <v>0.4037</v>
      </c>
      <c r="P1256">
        <v>0.3239</v>
      </c>
      <c r="Q1256">
        <v>0.2554</v>
      </c>
      <c r="R1256">
        <v>0.2168</v>
      </c>
      <c r="S1256">
        <v>0.1838</v>
      </c>
    </row>
    <row r="1257" spans="1:19">
      <c r="A1257" t="s">
        <v>22</v>
      </c>
      <c r="B1257" t="s">
        <v>43</v>
      </c>
      <c r="C1257" t="s">
        <v>106</v>
      </c>
      <c r="D1257" t="s">
        <v>164</v>
      </c>
      <c r="E1257" t="s">
        <v>328</v>
      </c>
      <c r="F1257">
        <v>0.0694</v>
      </c>
      <c r="G1257">
        <v>0.08370000000000001</v>
      </c>
      <c r="H1257">
        <v>0.093</v>
      </c>
      <c r="I1257">
        <v>0.09530000000000001</v>
      </c>
      <c r="J1257">
        <v>0.0964</v>
      </c>
      <c r="K1257">
        <v>0.1209</v>
      </c>
      <c r="L1257">
        <v>0.1789</v>
      </c>
      <c r="M1257">
        <v>0.2426</v>
      </c>
      <c r="N1257">
        <v>0.2788</v>
      </c>
      <c r="O1257">
        <v>0.2281</v>
      </c>
      <c r="P1257">
        <v>0.1887</v>
      </c>
      <c r="Q1257">
        <v>0.1527</v>
      </c>
      <c r="R1257">
        <v>0.1339</v>
      </c>
      <c r="S1257">
        <v>0.1194</v>
      </c>
    </row>
    <row r="1258" spans="1:19">
      <c r="A1258" t="s">
        <v>22</v>
      </c>
      <c r="B1258" t="s">
        <v>43</v>
      </c>
      <c r="C1258" t="s">
        <v>106</v>
      </c>
      <c r="D1258" t="s">
        <v>165</v>
      </c>
      <c r="E1258" t="s">
        <v>328</v>
      </c>
      <c r="F1258">
        <v>1.7935</v>
      </c>
      <c r="G1258">
        <v>1.4737</v>
      </c>
      <c r="H1258">
        <v>1.3985</v>
      </c>
      <c r="I1258">
        <v>1.3797</v>
      </c>
      <c r="J1258">
        <v>1.4265</v>
      </c>
      <c r="K1258">
        <v>1.2759</v>
      </c>
      <c r="L1258">
        <v>1.0198</v>
      </c>
      <c r="M1258">
        <v>0.6426000000000001</v>
      </c>
      <c r="N1258">
        <v>0.4466</v>
      </c>
      <c r="O1258">
        <v>0.2287</v>
      </c>
      <c r="P1258">
        <v>0.1724</v>
      </c>
      <c r="Q1258">
        <v>0.1315</v>
      </c>
      <c r="R1258">
        <v>0.106</v>
      </c>
      <c r="S1258">
        <v>0.0829</v>
      </c>
    </row>
    <row r="1259" spans="1:19">
      <c r="A1259" t="s">
        <v>22</v>
      </c>
      <c r="B1259" t="s">
        <v>43</v>
      </c>
      <c r="C1259" t="s">
        <v>106</v>
      </c>
      <c r="D1259" t="s">
        <v>166</v>
      </c>
      <c r="E1259" t="s">
        <v>328</v>
      </c>
      <c r="F1259">
        <v>2.1346</v>
      </c>
      <c r="G1259">
        <v>1.8593</v>
      </c>
      <c r="H1259">
        <v>1.8666</v>
      </c>
      <c r="I1259">
        <v>1.8684</v>
      </c>
      <c r="J1259">
        <v>1.8191</v>
      </c>
      <c r="K1259">
        <v>1.7742</v>
      </c>
      <c r="L1259">
        <v>1.5552</v>
      </c>
      <c r="M1259">
        <v>1.387</v>
      </c>
      <c r="N1259">
        <v>1.5961</v>
      </c>
      <c r="O1259">
        <v>2.1445</v>
      </c>
      <c r="P1259">
        <v>2.5322</v>
      </c>
      <c r="Q1259">
        <v>2.4436</v>
      </c>
      <c r="R1259">
        <v>2.1781</v>
      </c>
      <c r="S1259">
        <v>1.9447</v>
      </c>
    </row>
    <row r="1260" spans="1:19">
      <c r="A1260" t="s">
        <v>22</v>
      </c>
      <c r="B1260" t="s">
        <v>43</v>
      </c>
      <c r="C1260" t="s">
        <v>106</v>
      </c>
      <c r="D1260" t="s">
        <v>167</v>
      </c>
      <c r="E1260" t="s">
        <v>328</v>
      </c>
      <c r="F1260">
        <v>1.1765</v>
      </c>
      <c r="G1260">
        <v>1.0279</v>
      </c>
      <c r="H1260">
        <v>1.1128</v>
      </c>
      <c r="I1260">
        <v>1.134</v>
      </c>
      <c r="J1260">
        <v>1.0286</v>
      </c>
      <c r="K1260">
        <v>0.9885</v>
      </c>
      <c r="L1260">
        <v>0.7826000000000001</v>
      </c>
      <c r="M1260">
        <v>0.7028</v>
      </c>
      <c r="N1260">
        <v>0.9682000000000001</v>
      </c>
      <c r="O1260">
        <v>1.588</v>
      </c>
      <c r="P1260">
        <v>2.0305</v>
      </c>
      <c r="Q1260">
        <v>2.0365</v>
      </c>
      <c r="R1260">
        <v>1.8521</v>
      </c>
      <c r="S1260">
        <v>1.6855</v>
      </c>
    </row>
    <row r="1261" spans="1:19">
      <c r="A1261" t="s">
        <v>22</v>
      </c>
      <c r="B1261" t="s">
        <v>43</v>
      </c>
      <c r="C1261" t="s">
        <v>106</v>
      </c>
      <c r="D1261" t="s">
        <v>168</v>
      </c>
      <c r="E1261" t="s">
        <v>328</v>
      </c>
      <c r="F1261">
        <v>0.9581000000000001</v>
      </c>
      <c r="G1261">
        <v>0.8313</v>
      </c>
      <c r="H1261">
        <v>0.7538</v>
      </c>
      <c r="I1261">
        <v>0.7344000000000001</v>
      </c>
      <c r="J1261">
        <v>0.7905000000000001</v>
      </c>
      <c r="K1261">
        <v>0.7856000000000001</v>
      </c>
      <c r="L1261">
        <v>0.7725000000000001</v>
      </c>
      <c r="M1261">
        <v>0.6841</v>
      </c>
      <c r="N1261">
        <v>0.6278</v>
      </c>
      <c r="O1261">
        <v>0.5563</v>
      </c>
      <c r="P1261">
        <v>0.5015000000000001</v>
      </c>
      <c r="Q1261">
        <v>0.4069</v>
      </c>
      <c r="R1261">
        <v>0.3258</v>
      </c>
      <c r="S1261">
        <v>0.259</v>
      </c>
    </row>
    <row r="1262" spans="1:19">
      <c r="A1262" t="s">
        <v>22</v>
      </c>
      <c r="B1262" t="s">
        <v>43</v>
      </c>
      <c r="C1262" t="s">
        <v>106</v>
      </c>
      <c r="D1262" t="s">
        <v>169</v>
      </c>
      <c r="E1262" t="s">
        <v>328</v>
      </c>
      <c r="F1262">
        <v>19.9309</v>
      </c>
      <c r="G1262">
        <v>18.1345</v>
      </c>
      <c r="H1262">
        <v>16.2235</v>
      </c>
      <c r="I1262">
        <v>15.7457</v>
      </c>
      <c r="J1262">
        <v>14.7631</v>
      </c>
      <c r="K1262">
        <v>12.9336</v>
      </c>
      <c r="L1262">
        <v>11.5676</v>
      </c>
      <c r="M1262">
        <v>8.928100000000001</v>
      </c>
      <c r="N1262">
        <v>6.5907</v>
      </c>
      <c r="O1262">
        <v>4.3346</v>
      </c>
      <c r="P1262">
        <v>3.3909</v>
      </c>
      <c r="Q1262">
        <v>3.3349</v>
      </c>
      <c r="R1262">
        <v>3.4372</v>
      </c>
      <c r="S1262">
        <v>3.3513</v>
      </c>
    </row>
    <row r="1263" spans="1:19">
      <c r="A1263" t="s">
        <v>22</v>
      </c>
      <c r="B1263" t="s">
        <v>43</v>
      </c>
      <c r="C1263" t="s">
        <v>106</v>
      </c>
      <c r="D1263" t="s">
        <v>170</v>
      </c>
      <c r="E1263" t="s">
        <v>328</v>
      </c>
      <c r="F1263">
        <v>0.5819</v>
      </c>
      <c r="G1263">
        <v>0.5411</v>
      </c>
      <c r="H1263">
        <v>0.4969</v>
      </c>
      <c r="I1263">
        <v>0.4858</v>
      </c>
      <c r="J1263">
        <v>0.474</v>
      </c>
      <c r="K1263">
        <v>0.4712</v>
      </c>
      <c r="L1263">
        <v>0.5741000000000001</v>
      </c>
      <c r="M1263">
        <v>0.7276</v>
      </c>
      <c r="N1263">
        <v>0.7815000000000001</v>
      </c>
      <c r="O1263">
        <v>0.7104</v>
      </c>
      <c r="P1263">
        <v>0.6399</v>
      </c>
      <c r="Q1263">
        <v>0.7024</v>
      </c>
      <c r="R1263">
        <v>0.8116</v>
      </c>
      <c r="S1263">
        <v>0.9007000000000001</v>
      </c>
    </row>
    <row r="1264" spans="1:19">
      <c r="A1264" t="s">
        <v>22</v>
      </c>
      <c r="B1264" t="s">
        <v>43</v>
      </c>
      <c r="C1264" t="s">
        <v>106</v>
      </c>
      <c r="D1264" t="s">
        <v>171</v>
      </c>
      <c r="E1264" t="s">
        <v>328</v>
      </c>
      <c r="F1264">
        <v>19.3378</v>
      </c>
      <c r="G1264">
        <v>17.5842</v>
      </c>
      <c r="H1264">
        <v>15.7192</v>
      </c>
      <c r="I1264">
        <v>15.2529</v>
      </c>
      <c r="J1264">
        <v>14.283</v>
      </c>
      <c r="K1264">
        <v>12.4574</v>
      </c>
      <c r="L1264">
        <v>10.9893</v>
      </c>
      <c r="M1264">
        <v>8.1974</v>
      </c>
      <c r="N1264">
        <v>5.8072</v>
      </c>
      <c r="O1264">
        <v>3.623</v>
      </c>
      <c r="P1264">
        <v>2.7502</v>
      </c>
      <c r="Q1264">
        <v>2.6318</v>
      </c>
      <c r="R1264">
        <v>2.6249</v>
      </c>
      <c r="S1264">
        <v>2.45</v>
      </c>
    </row>
    <row r="1265" spans="1:19">
      <c r="A1265" t="s">
        <v>22</v>
      </c>
      <c r="B1265" t="s">
        <v>43</v>
      </c>
      <c r="C1265" t="s">
        <v>106</v>
      </c>
      <c r="D1265" t="s">
        <v>172</v>
      </c>
      <c r="E1265" t="s">
        <v>328</v>
      </c>
      <c r="F1265">
        <v>16.5306</v>
      </c>
      <c r="G1265">
        <v>16.0416</v>
      </c>
      <c r="H1265">
        <v>15.5273</v>
      </c>
      <c r="I1265">
        <v>15.3988</v>
      </c>
      <c r="J1265">
        <v>16.0129</v>
      </c>
      <c r="K1265">
        <v>15.6067</v>
      </c>
      <c r="L1265">
        <v>14.9712</v>
      </c>
      <c r="M1265">
        <v>12.8346</v>
      </c>
      <c r="N1265">
        <v>11.5057</v>
      </c>
      <c r="O1265">
        <v>10.4092</v>
      </c>
      <c r="P1265">
        <v>9.8934</v>
      </c>
      <c r="Q1265">
        <v>9.667199999999999</v>
      </c>
      <c r="R1265">
        <v>9.566599999999999</v>
      </c>
      <c r="S1265">
        <v>9.465400000000001</v>
      </c>
    </row>
    <row r="1266" spans="1:19">
      <c r="A1266" t="s">
        <v>22</v>
      </c>
      <c r="B1266" t="s">
        <v>43</v>
      </c>
      <c r="C1266" t="s">
        <v>106</v>
      </c>
      <c r="D1266" t="s">
        <v>173</v>
      </c>
      <c r="E1266" t="s">
        <v>328</v>
      </c>
      <c r="F1266">
        <v>4.8239</v>
      </c>
      <c r="G1266">
        <v>4.972</v>
      </c>
      <c r="H1266">
        <v>4.635</v>
      </c>
      <c r="I1266">
        <v>4.5508</v>
      </c>
      <c r="J1266">
        <v>4.8176</v>
      </c>
      <c r="K1266">
        <v>4.4102</v>
      </c>
      <c r="L1266">
        <v>3.952</v>
      </c>
      <c r="M1266">
        <v>3.2293</v>
      </c>
      <c r="N1266">
        <v>3.3568</v>
      </c>
      <c r="O1266">
        <v>3.5757</v>
      </c>
      <c r="P1266">
        <v>3.8186</v>
      </c>
      <c r="Q1266">
        <v>3.906</v>
      </c>
      <c r="R1266">
        <v>3.8607</v>
      </c>
      <c r="S1266">
        <v>3.8426</v>
      </c>
    </row>
    <row r="1267" spans="1:19">
      <c r="A1267" t="s">
        <v>22</v>
      </c>
      <c r="B1267" t="s">
        <v>43</v>
      </c>
      <c r="C1267" t="s">
        <v>106</v>
      </c>
      <c r="D1267" t="s">
        <v>174</v>
      </c>
      <c r="E1267" t="s">
        <v>328</v>
      </c>
      <c r="F1267">
        <v>9.111600000000001</v>
      </c>
      <c r="G1267">
        <v>8.382099999999999</v>
      </c>
      <c r="H1267">
        <v>8.0097</v>
      </c>
      <c r="I1267">
        <v>7.916700000000001</v>
      </c>
      <c r="J1267">
        <v>8.6088</v>
      </c>
      <c r="K1267">
        <v>8.7654</v>
      </c>
      <c r="L1267">
        <v>8.5251</v>
      </c>
      <c r="M1267">
        <v>6.743399999999999</v>
      </c>
      <c r="N1267">
        <v>4.5507</v>
      </c>
      <c r="O1267">
        <v>2.6459</v>
      </c>
      <c r="P1267">
        <v>1.7554</v>
      </c>
      <c r="Q1267">
        <v>1.361</v>
      </c>
      <c r="R1267">
        <v>1.0659</v>
      </c>
      <c r="S1267">
        <v>0.8748</v>
      </c>
    </row>
    <row r="1268" spans="1:19">
      <c r="A1268" t="s">
        <v>22</v>
      </c>
      <c r="B1268" t="s">
        <v>43</v>
      </c>
      <c r="C1268" t="s">
        <v>106</v>
      </c>
      <c r="D1268" t="s">
        <v>175</v>
      </c>
      <c r="E1268" t="s">
        <v>329</v>
      </c>
      <c r="F1268">
        <v>55.11959638488621</v>
      </c>
      <c r="G1268">
        <v>52.25226910033912</v>
      </c>
      <c r="H1268">
        <v>51.5846283642359</v>
      </c>
      <c r="I1268">
        <v>51.41114892069513</v>
      </c>
      <c r="J1268">
        <v>53.7616546659256</v>
      </c>
      <c r="K1268">
        <v>56.16433967462692</v>
      </c>
      <c r="L1268">
        <v>56.94333119589612</v>
      </c>
      <c r="M1268">
        <v>52.54078818194567</v>
      </c>
      <c r="N1268">
        <v>39.55170046151039</v>
      </c>
      <c r="O1268">
        <v>25.41886023901933</v>
      </c>
      <c r="P1268">
        <v>17.74314189257485</v>
      </c>
      <c r="Q1268">
        <v>14.07853359814631</v>
      </c>
      <c r="R1268">
        <v>11.1418894905191</v>
      </c>
      <c r="S1268">
        <v>9.242081686986287</v>
      </c>
    </row>
    <row r="1269" spans="1:19">
      <c r="A1269" t="s">
        <v>22</v>
      </c>
      <c r="B1269" t="s">
        <v>43</v>
      </c>
      <c r="C1269" t="s">
        <v>106</v>
      </c>
      <c r="D1269" t="s">
        <v>176</v>
      </c>
      <c r="E1269" t="s">
        <v>328</v>
      </c>
      <c r="F1269">
        <v>5.4135</v>
      </c>
      <c r="G1269">
        <v>5.3422</v>
      </c>
      <c r="H1269">
        <v>5.3358</v>
      </c>
      <c r="I1269">
        <v>5.3341</v>
      </c>
      <c r="J1269">
        <v>5.9417</v>
      </c>
      <c r="K1269">
        <v>6.2169</v>
      </c>
      <c r="L1269">
        <v>6.0823</v>
      </c>
      <c r="M1269">
        <v>4.6325</v>
      </c>
      <c r="N1269">
        <v>2.7573</v>
      </c>
      <c r="O1269">
        <v>1.3829</v>
      </c>
      <c r="P1269">
        <v>0.758</v>
      </c>
      <c r="Q1269">
        <v>0.4491</v>
      </c>
      <c r="R1269">
        <v>0.2192</v>
      </c>
      <c r="S1269">
        <v>0.09620000000000001</v>
      </c>
    </row>
    <row r="1270" spans="1:19">
      <c r="A1270" t="s">
        <v>22</v>
      </c>
      <c r="B1270" t="s">
        <v>43</v>
      </c>
      <c r="C1270" t="s">
        <v>106</v>
      </c>
      <c r="D1270" t="s">
        <v>177</v>
      </c>
      <c r="E1270" t="s">
        <v>328</v>
      </c>
      <c r="F1270">
        <v>5.8287</v>
      </c>
      <c r="G1270">
        <v>5.7952</v>
      </c>
      <c r="H1270">
        <v>5.7882</v>
      </c>
      <c r="I1270">
        <v>5.7865</v>
      </c>
      <c r="J1270">
        <v>6.3172</v>
      </c>
      <c r="K1270">
        <v>6.5146</v>
      </c>
      <c r="L1270">
        <v>6.3006</v>
      </c>
      <c r="M1270">
        <v>4.7482</v>
      </c>
      <c r="N1270">
        <v>2.8372</v>
      </c>
      <c r="O1270">
        <v>1.4204</v>
      </c>
      <c r="P1270">
        <v>0.7852</v>
      </c>
      <c r="Q1270">
        <v>0.4647</v>
      </c>
      <c r="R1270">
        <v>0.223</v>
      </c>
      <c r="S1270">
        <v>0.09470000000000001</v>
      </c>
    </row>
    <row r="1271" spans="1:19">
      <c r="A1271" t="s">
        <v>22</v>
      </c>
      <c r="B1271" t="s">
        <v>43</v>
      </c>
      <c r="C1271" t="s">
        <v>106</v>
      </c>
      <c r="D1271" t="s">
        <v>178</v>
      </c>
      <c r="E1271" t="s">
        <v>328</v>
      </c>
      <c r="F1271">
        <v>1.4597</v>
      </c>
      <c r="G1271">
        <v>1.4299</v>
      </c>
      <c r="H1271">
        <v>1.4119</v>
      </c>
      <c r="I1271">
        <v>1.4074</v>
      </c>
      <c r="J1271">
        <v>1.3244</v>
      </c>
      <c r="K1271">
        <v>1.3874</v>
      </c>
      <c r="L1271">
        <v>1.586</v>
      </c>
      <c r="M1271">
        <v>1.8916</v>
      </c>
      <c r="N1271">
        <v>2.4243</v>
      </c>
      <c r="O1271">
        <v>2.8918</v>
      </c>
      <c r="P1271">
        <v>3.1323</v>
      </c>
      <c r="Q1271">
        <v>3.1164</v>
      </c>
      <c r="R1271">
        <v>2.8841</v>
      </c>
      <c r="S1271">
        <v>2.6174</v>
      </c>
    </row>
    <row r="1272" spans="1:19">
      <c r="A1272" t="s">
        <v>22</v>
      </c>
      <c r="B1272" t="s">
        <v>43</v>
      </c>
      <c r="C1272" t="s">
        <v>106</v>
      </c>
      <c r="D1272" t="s">
        <v>179</v>
      </c>
      <c r="E1272" t="s">
        <v>328</v>
      </c>
      <c r="F1272">
        <v>3.3049</v>
      </c>
      <c r="G1272">
        <v>2.6324</v>
      </c>
      <c r="H1272">
        <v>2.12</v>
      </c>
      <c r="I1272">
        <v>1.9919</v>
      </c>
      <c r="J1272">
        <v>2.0692</v>
      </c>
      <c r="K1272">
        <v>2.041</v>
      </c>
      <c r="L1272">
        <v>2.197</v>
      </c>
      <c r="M1272">
        <v>2.3481</v>
      </c>
      <c r="N1272">
        <v>2.4204</v>
      </c>
      <c r="O1272">
        <v>2.1146</v>
      </c>
      <c r="P1272">
        <v>1.8021</v>
      </c>
      <c r="Q1272">
        <v>1.7617</v>
      </c>
      <c r="R1272">
        <v>1.7931</v>
      </c>
      <c r="S1272">
        <v>1.8114</v>
      </c>
    </row>
    <row r="1273" spans="1:19">
      <c r="A1273" t="s">
        <v>22</v>
      </c>
      <c r="B1273" t="s">
        <v>43</v>
      </c>
      <c r="C1273" t="s">
        <v>106</v>
      </c>
      <c r="D1273" t="s">
        <v>180</v>
      </c>
      <c r="E1273" t="s">
        <v>328</v>
      </c>
      <c r="F1273">
        <v>0.1058</v>
      </c>
      <c r="G1273">
        <v>0.1278</v>
      </c>
      <c r="H1273">
        <v>0.125</v>
      </c>
      <c r="I1273">
        <v>0.1243</v>
      </c>
      <c r="J1273">
        <v>0.1271</v>
      </c>
      <c r="K1273">
        <v>0.1715</v>
      </c>
      <c r="L1273">
        <v>0.3281</v>
      </c>
      <c r="M1273">
        <v>0.6757000000000001</v>
      </c>
      <c r="N1273">
        <v>0.9796</v>
      </c>
      <c r="O1273">
        <v>1.1117</v>
      </c>
      <c r="P1273">
        <v>1.0069</v>
      </c>
      <c r="Q1273">
        <v>1.0139</v>
      </c>
      <c r="R1273">
        <v>1.0678</v>
      </c>
      <c r="S1273">
        <v>1.1374</v>
      </c>
    </row>
    <row r="1274" spans="1:19">
      <c r="A1274" t="s">
        <v>22</v>
      </c>
      <c r="B1274" t="s">
        <v>43</v>
      </c>
      <c r="C1274" t="s">
        <v>106</v>
      </c>
      <c r="D1274" t="s">
        <v>181</v>
      </c>
      <c r="E1274" t="s">
        <v>328</v>
      </c>
      <c r="F1274">
        <v>2.8948</v>
      </c>
      <c r="G1274">
        <v>2.2735</v>
      </c>
      <c r="H1274">
        <v>1.8138</v>
      </c>
      <c r="I1274">
        <v>1.6989</v>
      </c>
      <c r="J1274">
        <v>1.8004</v>
      </c>
      <c r="K1274">
        <v>1.7765</v>
      </c>
      <c r="L1274">
        <v>1.8549</v>
      </c>
      <c r="M1274">
        <v>1.7726</v>
      </c>
      <c r="N1274">
        <v>1.5642</v>
      </c>
      <c r="O1274">
        <v>1.126</v>
      </c>
      <c r="P1274">
        <v>0.9067000000000001</v>
      </c>
      <c r="Q1274">
        <v>0.8599</v>
      </c>
      <c r="R1274">
        <v>0.8315</v>
      </c>
      <c r="S1274">
        <v>0.778</v>
      </c>
    </row>
    <row r="1275" spans="1:19">
      <c r="A1275" t="s">
        <v>22</v>
      </c>
      <c r="B1275" t="s">
        <v>43</v>
      </c>
      <c r="C1275" t="s">
        <v>106</v>
      </c>
      <c r="D1275" t="s">
        <v>182</v>
      </c>
      <c r="E1275" t="s">
        <v>328</v>
      </c>
      <c r="F1275">
        <v>1.5045</v>
      </c>
      <c r="G1275">
        <v>1.6364</v>
      </c>
      <c r="H1275">
        <v>2.0082</v>
      </c>
      <c r="I1275">
        <v>2.1011</v>
      </c>
      <c r="J1275">
        <v>1.8472</v>
      </c>
      <c r="K1275">
        <v>1.533</v>
      </c>
      <c r="L1275">
        <v>1.1412</v>
      </c>
      <c r="M1275">
        <v>0.7313000000000001</v>
      </c>
      <c r="N1275">
        <v>0.5429</v>
      </c>
      <c r="O1275">
        <v>0.4139</v>
      </c>
      <c r="P1275">
        <v>0.3067</v>
      </c>
      <c r="Q1275">
        <v>0.2175</v>
      </c>
      <c r="R1275">
        <v>0.1564</v>
      </c>
      <c r="S1275">
        <v>0.1316</v>
      </c>
    </row>
    <row r="1276" spans="1:19">
      <c r="A1276" t="s">
        <v>22</v>
      </c>
      <c r="B1276" t="s">
        <v>43</v>
      </c>
      <c r="C1276" t="s">
        <v>106</v>
      </c>
      <c r="D1276" t="s">
        <v>183</v>
      </c>
      <c r="E1276" t="s">
        <v>328</v>
      </c>
      <c r="F1276">
        <v>1.1164</v>
      </c>
      <c r="G1276">
        <v>1.3231</v>
      </c>
      <c r="H1276">
        <v>1.6006</v>
      </c>
      <c r="I1276">
        <v>1.6699</v>
      </c>
      <c r="J1276">
        <v>1.3562</v>
      </c>
      <c r="K1276">
        <v>1.0589</v>
      </c>
      <c r="L1276">
        <v>0.7717000000000001</v>
      </c>
      <c r="M1276">
        <v>0.5088</v>
      </c>
      <c r="N1276">
        <v>0.3936</v>
      </c>
      <c r="O1276">
        <v>0.3144</v>
      </c>
      <c r="P1276">
        <v>0.2433</v>
      </c>
      <c r="Q1276">
        <v>0.1812</v>
      </c>
      <c r="R1276">
        <v>0.145</v>
      </c>
      <c r="S1276">
        <v>0.1295</v>
      </c>
    </row>
    <row r="1277" spans="1:19">
      <c r="A1277" t="s">
        <v>22</v>
      </c>
      <c r="B1277" t="s">
        <v>43</v>
      </c>
      <c r="C1277" t="s">
        <v>106</v>
      </c>
      <c r="D1277" t="s">
        <v>184</v>
      </c>
      <c r="E1277" t="s">
        <v>328</v>
      </c>
      <c r="F1277">
        <v>0.3881</v>
      </c>
      <c r="G1277">
        <v>0.3134</v>
      </c>
      <c r="H1277">
        <v>0.4077</v>
      </c>
      <c r="I1277">
        <v>0.4313</v>
      </c>
      <c r="J1277">
        <v>0.4912</v>
      </c>
      <c r="K1277">
        <v>0.4743</v>
      </c>
      <c r="L1277">
        <v>0.3696</v>
      </c>
      <c r="M1277">
        <v>0.2226</v>
      </c>
      <c r="N1277">
        <v>0.1493</v>
      </c>
      <c r="O1277">
        <v>0.09950000000000001</v>
      </c>
      <c r="P1277">
        <v>0.0635</v>
      </c>
      <c r="Q1277">
        <v>0.0364</v>
      </c>
      <c r="R1277">
        <v>0.0114</v>
      </c>
      <c r="S1277">
        <v>0.0021</v>
      </c>
    </row>
    <row r="1278" spans="1:19">
      <c r="A1278" t="s">
        <v>22</v>
      </c>
      <c r="B1278" t="s">
        <v>43</v>
      </c>
      <c r="C1278" t="s">
        <v>106</v>
      </c>
      <c r="D1278" t="s">
        <v>185</v>
      </c>
      <c r="E1278" t="s">
        <v>328</v>
      </c>
      <c r="F1278">
        <v>3.7055</v>
      </c>
      <c r="G1278">
        <v>3.565</v>
      </c>
      <c r="H1278">
        <v>3.9608</v>
      </c>
      <c r="I1278">
        <v>4.0598</v>
      </c>
      <c r="J1278">
        <v>3.7713</v>
      </c>
      <c r="K1278">
        <v>3.4138</v>
      </c>
      <c r="L1278">
        <v>2.7947</v>
      </c>
      <c r="M1278">
        <v>2.1979</v>
      </c>
      <c r="N1278">
        <v>2.1914</v>
      </c>
      <c r="O1278">
        <v>2.5783</v>
      </c>
      <c r="P1278">
        <v>2.8531</v>
      </c>
      <c r="Q1278">
        <v>2.668</v>
      </c>
      <c r="R1278">
        <v>2.335</v>
      </c>
      <c r="S1278">
        <v>2.0766</v>
      </c>
    </row>
    <row r="1279" spans="1:19">
      <c r="A1279" t="s">
        <v>22</v>
      </c>
      <c r="B1279" t="s">
        <v>43</v>
      </c>
      <c r="C1279" t="s">
        <v>106</v>
      </c>
      <c r="D1279" t="s">
        <v>186</v>
      </c>
      <c r="E1279" t="s">
        <v>328</v>
      </c>
      <c r="F1279">
        <v>11.7179</v>
      </c>
      <c r="G1279">
        <v>11.3143</v>
      </c>
      <c r="H1279">
        <v>10.1839</v>
      </c>
      <c r="I1279">
        <v>9.901299999999999</v>
      </c>
      <c r="J1279">
        <v>9.2539</v>
      </c>
      <c r="K1279">
        <v>7.9381</v>
      </c>
      <c r="L1279">
        <v>6.979200000000001</v>
      </c>
      <c r="M1279">
        <v>5.3774</v>
      </c>
      <c r="N1279">
        <v>4.1558</v>
      </c>
      <c r="O1279">
        <v>3.3849</v>
      </c>
      <c r="P1279">
        <v>3.2351</v>
      </c>
      <c r="Q1279">
        <v>3.3655</v>
      </c>
      <c r="R1279">
        <v>3.5483</v>
      </c>
      <c r="S1279">
        <v>3.719</v>
      </c>
    </row>
    <row r="1280" spans="1:19">
      <c r="A1280" t="s">
        <v>22</v>
      </c>
      <c r="B1280" t="s">
        <v>43</v>
      </c>
      <c r="C1280" t="s">
        <v>106</v>
      </c>
      <c r="D1280" t="s">
        <v>187</v>
      </c>
      <c r="E1280" t="s">
        <v>328</v>
      </c>
      <c r="F1280">
        <v>0.2713</v>
      </c>
      <c r="G1280">
        <v>0.2766</v>
      </c>
      <c r="H1280">
        <v>0.2965</v>
      </c>
      <c r="I1280">
        <v>0.3014</v>
      </c>
      <c r="J1280">
        <v>0.5833</v>
      </c>
      <c r="K1280">
        <v>0.7534000000000001</v>
      </c>
      <c r="L1280">
        <v>0.9327000000000001</v>
      </c>
      <c r="M1280">
        <v>1.1804</v>
      </c>
      <c r="N1280">
        <v>1.5975</v>
      </c>
      <c r="O1280">
        <v>1.9954</v>
      </c>
      <c r="P1280">
        <v>2.2727</v>
      </c>
      <c r="Q1280">
        <v>2.4414</v>
      </c>
      <c r="R1280">
        <v>2.5389</v>
      </c>
      <c r="S1280">
        <v>2.6238</v>
      </c>
    </row>
    <row r="1281" spans="1:19">
      <c r="A1281" t="s">
        <v>22</v>
      </c>
      <c r="B1281" t="s">
        <v>43</v>
      </c>
      <c r="C1281" t="s">
        <v>106</v>
      </c>
      <c r="D1281" t="s">
        <v>188</v>
      </c>
      <c r="E1281" t="s">
        <v>328</v>
      </c>
      <c r="F1281">
        <v>10.9337</v>
      </c>
      <c r="G1281">
        <v>10.3872</v>
      </c>
      <c r="H1281">
        <v>9.2235</v>
      </c>
      <c r="I1281">
        <v>8.932600000000001</v>
      </c>
      <c r="J1281">
        <v>7.9838</v>
      </c>
      <c r="K1281">
        <v>6.3638</v>
      </c>
      <c r="L1281">
        <v>4.9239</v>
      </c>
      <c r="M1281">
        <v>2.9001</v>
      </c>
      <c r="N1281">
        <v>1.4905</v>
      </c>
      <c r="O1281">
        <v>0.6259</v>
      </c>
      <c r="P1281">
        <v>0.3292</v>
      </c>
      <c r="Q1281">
        <v>0.2294</v>
      </c>
      <c r="R1281">
        <v>0.1813</v>
      </c>
      <c r="S1281">
        <v>0.1454</v>
      </c>
    </row>
    <row r="1282" spans="1:19">
      <c r="A1282" t="s">
        <v>22</v>
      </c>
      <c r="B1282" t="s">
        <v>43</v>
      </c>
      <c r="C1282" t="s">
        <v>106</v>
      </c>
      <c r="D1282" t="s">
        <v>189</v>
      </c>
      <c r="E1282" t="s">
        <v>329</v>
      </c>
      <c r="F1282">
        <v>93.30767458332978</v>
      </c>
      <c r="G1282">
        <v>91.80594468946379</v>
      </c>
      <c r="H1282">
        <v>90.56942821512386</v>
      </c>
      <c r="I1282">
        <v>90.21643622554613</v>
      </c>
      <c r="J1282">
        <v>86.27497595608338</v>
      </c>
      <c r="K1282">
        <v>80.16779833965306</v>
      </c>
      <c r="L1282">
        <v>70.55106602475928</v>
      </c>
      <c r="M1282">
        <v>53.93126789898465</v>
      </c>
      <c r="N1282">
        <v>35.86553732133403</v>
      </c>
      <c r="O1282">
        <v>18.4909450796183</v>
      </c>
      <c r="P1282">
        <v>10.17588328026954</v>
      </c>
      <c r="Q1282">
        <v>6.816223443767642</v>
      </c>
      <c r="R1282">
        <v>5.109489051094891</v>
      </c>
      <c r="S1282">
        <v>3.909653132562517</v>
      </c>
    </row>
    <row r="1283" spans="1:19">
      <c r="A1283" t="s">
        <v>22</v>
      </c>
      <c r="B1283" t="s">
        <v>43</v>
      </c>
      <c r="C1283" t="s">
        <v>106</v>
      </c>
      <c r="D1283" t="s">
        <v>192</v>
      </c>
      <c r="E1283" t="s">
        <v>328</v>
      </c>
      <c r="F1283">
        <v>11.3571</v>
      </c>
      <c r="G1283">
        <v>10.9452</v>
      </c>
      <c r="H1283">
        <v>9.797599999999999</v>
      </c>
      <c r="I1283">
        <v>9.5107</v>
      </c>
      <c r="J1283">
        <v>8.535299999999999</v>
      </c>
      <c r="K1283">
        <v>6.9827</v>
      </c>
      <c r="L1283">
        <v>5.8052</v>
      </c>
      <c r="M1283">
        <v>4.0151</v>
      </c>
      <c r="N1283">
        <v>2.4259</v>
      </c>
      <c r="O1283">
        <v>1.2306</v>
      </c>
      <c r="P1283">
        <v>0.6665</v>
      </c>
      <c r="Q1283">
        <v>0.471</v>
      </c>
      <c r="R1283">
        <v>0.387</v>
      </c>
      <c r="S1283">
        <v>0.3332</v>
      </c>
    </row>
    <row r="1284" spans="1:19">
      <c r="A1284" t="s">
        <v>22</v>
      </c>
      <c r="B1284" t="s">
        <v>43</v>
      </c>
      <c r="C1284" t="s">
        <v>106</v>
      </c>
      <c r="D1284" t="s">
        <v>193</v>
      </c>
      <c r="E1284" t="s">
        <v>328</v>
      </c>
      <c r="F1284">
        <v>0.4234</v>
      </c>
      <c r="G1284">
        <v>0.5594</v>
      </c>
      <c r="H1284">
        <v>0.5771000000000001</v>
      </c>
      <c r="I1284">
        <v>0.5815</v>
      </c>
      <c r="J1284">
        <v>0.5554</v>
      </c>
      <c r="K1284">
        <v>0.6225000000000001</v>
      </c>
      <c r="L1284">
        <v>0.888</v>
      </c>
      <c r="M1284">
        <v>1.1312</v>
      </c>
      <c r="N1284">
        <v>0.9580000000000001</v>
      </c>
      <c r="O1284">
        <v>0.6202000000000001</v>
      </c>
      <c r="P1284">
        <v>0.3502</v>
      </c>
      <c r="Q1284">
        <v>0.2517</v>
      </c>
      <c r="R1284">
        <v>0.2132</v>
      </c>
      <c r="S1284">
        <v>0.1939</v>
      </c>
    </row>
    <row r="1285" spans="1:19">
      <c r="A1285" t="s">
        <v>22</v>
      </c>
      <c r="B1285" t="s">
        <v>43</v>
      </c>
      <c r="C1285" t="s">
        <v>106</v>
      </c>
      <c r="D1285" t="s">
        <v>194</v>
      </c>
      <c r="E1285" t="s">
        <v>328</v>
      </c>
      <c r="F1285">
        <v>10.9337</v>
      </c>
      <c r="G1285">
        <v>10.3872</v>
      </c>
      <c r="H1285">
        <v>9.2235</v>
      </c>
      <c r="I1285">
        <v>8.932600000000001</v>
      </c>
      <c r="J1285">
        <v>7.9838</v>
      </c>
      <c r="K1285">
        <v>6.3638</v>
      </c>
      <c r="L1285">
        <v>4.9239</v>
      </c>
      <c r="M1285">
        <v>2.9001</v>
      </c>
      <c r="N1285">
        <v>1.4905</v>
      </c>
      <c r="O1285">
        <v>0.6259</v>
      </c>
      <c r="P1285">
        <v>0.3292</v>
      </c>
      <c r="Q1285">
        <v>0.2294</v>
      </c>
      <c r="R1285">
        <v>0.1813</v>
      </c>
      <c r="S1285">
        <v>0.1454</v>
      </c>
    </row>
    <row r="1286" spans="1:19">
      <c r="A1286" t="s">
        <v>22</v>
      </c>
      <c r="B1286" t="s">
        <v>43</v>
      </c>
      <c r="C1286" t="s">
        <v>106</v>
      </c>
      <c r="D1286" t="s">
        <v>195</v>
      </c>
      <c r="E1286" t="s">
        <v>329</v>
      </c>
      <c r="F1286">
        <v>58.55079431290344</v>
      </c>
      <c r="G1286">
        <v>61.16472066851513</v>
      </c>
      <c r="H1286">
        <v>57.25846191752133</v>
      </c>
      <c r="I1286">
        <v>56.22316440177907</v>
      </c>
      <c r="J1286">
        <v>58.8210367357002</v>
      </c>
      <c r="K1286">
        <v>56.59837257785606</v>
      </c>
      <c r="L1286">
        <v>48.63609776477961</v>
      </c>
      <c r="M1286">
        <v>41.71235020937146</v>
      </c>
      <c r="N1286">
        <v>36.65997275488871</v>
      </c>
      <c r="O1286">
        <v>29.35786412532818</v>
      </c>
      <c r="P1286">
        <v>27.74558279278921</v>
      </c>
      <c r="Q1286">
        <v>27.34759634296367</v>
      </c>
      <c r="R1286">
        <v>27.00855912171567</v>
      </c>
      <c r="S1286">
        <v>25.56724367845646</v>
      </c>
    </row>
    <row r="1287" spans="1:19">
      <c r="A1287" t="s">
        <v>22</v>
      </c>
      <c r="B1287" t="s">
        <v>43</v>
      </c>
      <c r="C1287" t="s">
        <v>106</v>
      </c>
      <c r="D1287" t="s">
        <v>196</v>
      </c>
      <c r="E1287" t="s">
        <v>329</v>
      </c>
      <c r="F1287">
        <v>82.51521814441153</v>
      </c>
      <c r="G1287">
        <v>79.5584806823306</v>
      </c>
      <c r="H1287">
        <v>78.1680218054144</v>
      </c>
      <c r="I1287">
        <v>77.05942467171801</v>
      </c>
      <c r="J1287">
        <v>77.17270710059172</v>
      </c>
      <c r="K1287">
        <v>74.96181941593807</v>
      </c>
      <c r="L1287">
        <v>67.16879047420096</v>
      </c>
      <c r="M1287">
        <v>60.01228689186359</v>
      </c>
      <c r="N1287">
        <v>56.29636464740408</v>
      </c>
      <c r="O1287">
        <v>48.5309539688167</v>
      </c>
      <c r="P1287">
        <v>47.0872796370727</v>
      </c>
      <c r="Q1287">
        <v>46.49918195234027</v>
      </c>
      <c r="R1287">
        <v>44.66054553645093</v>
      </c>
      <c r="S1287">
        <v>41.83196831854882</v>
      </c>
    </row>
    <row r="1288" spans="1:19">
      <c r="A1288" t="s">
        <v>22</v>
      </c>
      <c r="B1288" t="s">
        <v>43</v>
      </c>
      <c r="C1288" t="s">
        <v>106</v>
      </c>
      <c r="D1288" t="s">
        <v>197</v>
      </c>
      <c r="E1288" t="s">
        <v>329</v>
      </c>
      <c r="F1288">
        <v>-58.55079431290344</v>
      </c>
      <c r="G1288">
        <v>-61.16472066851513</v>
      </c>
      <c r="H1288">
        <v>-57.25846191752133</v>
      </c>
      <c r="I1288">
        <v>-56.22316440177907</v>
      </c>
      <c r="J1288">
        <v>-58.8210367357002</v>
      </c>
      <c r="K1288">
        <v>-56.59837257785606</v>
      </c>
      <c r="L1288">
        <v>-48.63609776477961</v>
      </c>
      <c r="M1288">
        <v>-41.71235020937146</v>
      </c>
      <c r="N1288">
        <v>-36.65997275488871</v>
      </c>
      <c r="O1288">
        <v>-29.35786412532818</v>
      </c>
      <c r="P1288">
        <v>-27.74558279278921</v>
      </c>
      <c r="Q1288">
        <v>-27.34759634296367</v>
      </c>
      <c r="R1288">
        <v>-27.00855912171567</v>
      </c>
      <c r="S1288">
        <v>-25.56724367845646</v>
      </c>
    </row>
    <row r="1289" spans="1:19">
      <c r="A1289" t="s">
        <v>22</v>
      </c>
      <c r="B1289" t="s">
        <v>43</v>
      </c>
      <c r="C1289" t="s">
        <v>106</v>
      </c>
      <c r="D1289" t="s">
        <v>198</v>
      </c>
      <c r="E1289" t="s">
        <v>329</v>
      </c>
      <c r="F1289">
        <v>82.51521814441153</v>
      </c>
      <c r="G1289">
        <v>79.5584806823306</v>
      </c>
      <c r="H1289">
        <v>78.1680218054144</v>
      </c>
      <c r="I1289">
        <v>77.05942467171801</v>
      </c>
      <c r="J1289">
        <v>77.1694326306706</v>
      </c>
      <c r="K1289">
        <v>74.33901126428236</v>
      </c>
      <c r="L1289">
        <v>61.9166492584082</v>
      </c>
      <c r="M1289">
        <v>45.90872392860422</v>
      </c>
      <c r="N1289">
        <v>31.92947352829048</v>
      </c>
      <c r="O1289">
        <v>21.06719357789749</v>
      </c>
      <c r="P1289">
        <v>15.31397986390226</v>
      </c>
      <c r="Q1289">
        <v>13.15114965135886</v>
      </c>
      <c r="R1289">
        <v>11.59555998724483</v>
      </c>
      <c r="S1289">
        <v>10.43839283688641</v>
      </c>
    </row>
    <row r="1290" spans="1:19">
      <c r="A1290" t="s">
        <v>22</v>
      </c>
      <c r="B1290" t="s">
        <v>43</v>
      </c>
      <c r="C1290" t="s">
        <v>106</v>
      </c>
      <c r="D1290" t="s">
        <v>199</v>
      </c>
      <c r="E1290" t="s">
        <v>329</v>
      </c>
      <c r="F1290">
        <v>60.17441654942274</v>
      </c>
      <c r="G1290">
        <v>64.23482457234412</v>
      </c>
      <c r="H1290">
        <v>60.66825279497367</v>
      </c>
      <c r="I1290">
        <v>59.71470306909752</v>
      </c>
      <c r="J1290">
        <v>62.07547460552267</v>
      </c>
      <c r="K1290">
        <v>60.89116311391955</v>
      </c>
      <c r="L1290">
        <v>56.45498224357636</v>
      </c>
      <c r="M1290">
        <v>56.50440280291779</v>
      </c>
      <c r="N1290">
        <v>51.62292960222623</v>
      </c>
      <c r="O1290">
        <v>43.64124088586537</v>
      </c>
      <c r="P1290">
        <v>40.7778363643599</v>
      </c>
      <c r="Q1290">
        <v>40.65158185111783</v>
      </c>
      <c r="R1290">
        <v>42.07458735517572</v>
      </c>
      <c r="S1290">
        <v>42.63156700672298</v>
      </c>
    </row>
    <row r="1291" spans="1:19">
      <c r="A1291" t="s">
        <v>22</v>
      </c>
      <c r="B1291" t="s">
        <v>43</v>
      </c>
      <c r="C1291" t="s">
        <v>106</v>
      </c>
      <c r="D1291" t="s">
        <v>200</v>
      </c>
      <c r="E1291" t="s">
        <v>329</v>
      </c>
      <c r="F1291">
        <v>3.490275234546779</v>
      </c>
      <c r="G1291">
        <v>4.975487139142865</v>
      </c>
      <c r="H1291">
        <v>5.793795620437956</v>
      </c>
      <c r="I1291">
        <v>6.442083221869171</v>
      </c>
      <c r="J1291">
        <v>6.966531065088757</v>
      </c>
      <c r="K1291">
        <v>7.849241236646895</v>
      </c>
      <c r="L1291">
        <v>11.21057029454773</v>
      </c>
      <c r="M1291">
        <v>14.32576269351266</v>
      </c>
      <c r="N1291">
        <v>15.76064125570338</v>
      </c>
      <c r="O1291">
        <v>19.20854230867445</v>
      </c>
      <c r="P1291">
        <v>20.82355047952564</v>
      </c>
      <c r="Q1291">
        <v>21.08358116962024</v>
      </c>
      <c r="R1291">
        <v>21.79260706494506</v>
      </c>
      <c r="S1291">
        <v>23.1719767380306</v>
      </c>
    </row>
    <row r="1292" spans="1:19">
      <c r="A1292" t="s">
        <v>22</v>
      </c>
      <c r="B1292" t="s">
        <v>43</v>
      </c>
      <c r="C1292" t="s">
        <v>106</v>
      </c>
      <c r="D1292" t="s">
        <v>201</v>
      </c>
      <c r="E1292" t="s">
        <v>329</v>
      </c>
      <c r="F1292">
        <v>12.13616085631668</v>
      </c>
      <c r="G1292">
        <v>15.10798131074248</v>
      </c>
      <c r="H1292">
        <v>16.63028581108134</v>
      </c>
      <c r="I1292">
        <v>17.76004187844858</v>
      </c>
      <c r="J1292">
        <v>17.56483450443787</v>
      </c>
      <c r="K1292">
        <v>19.37937359600497</v>
      </c>
      <c r="L1292">
        <v>25.14539377480677</v>
      </c>
      <c r="M1292">
        <v>33.83767650638001</v>
      </c>
      <c r="N1292">
        <v>39.17541043716019</v>
      </c>
      <c r="O1292">
        <v>46.12043425551063</v>
      </c>
      <c r="P1292">
        <v>47.90058299176251</v>
      </c>
      <c r="Q1292">
        <v>48.00950087817979</v>
      </c>
      <c r="R1292">
        <v>49.27290488796206</v>
      </c>
      <c r="S1292">
        <v>51.15263713798119</v>
      </c>
    </row>
    <row r="1293" spans="1:19">
      <c r="A1293" t="s">
        <v>22</v>
      </c>
      <c r="B1293" t="s">
        <v>43</v>
      </c>
      <c r="C1293" t="s">
        <v>106</v>
      </c>
      <c r="D1293" t="s">
        <v>202</v>
      </c>
      <c r="E1293" t="s">
        <v>329</v>
      </c>
      <c r="F1293">
        <v>-60.17441654942274</v>
      </c>
      <c r="G1293">
        <v>-64.23482457234412</v>
      </c>
      <c r="H1293">
        <v>-60.66825279497367</v>
      </c>
      <c r="I1293">
        <v>-59.71470306909752</v>
      </c>
      <c r="J1293">
        <v>-62.07547460552267</v>
      </c>
      <c r="K1293">
        <v>-60.89116311391955</v>
      </c>
      <c r="L1293">
        <v>-56.45498224357636</v>
      </c>
      <c r="M1293">
        <v>-56.50440280291779</v>
      </c>
      <c r="N1293">
        <v>-51.62292960222623</v>
      </c>
      <c r="O1293">
        <v>-43.64124088586537</v>
      </c>
      <c r="P1293">
        <v>-40.7778363643599</v>
      </c>
      <c r="Q1293">
        <v>-40.65158185111783</v>
      </c>
      <c r="R1293">
        <v>-42.07458735517572</v>
      </c>
      <c r="S1293">
        <v>-42.63156700672298</v>
      </c>
    </row>
    <row r="1294" spans="1:19">
      <c r="A1294" t="s">
        <v>22</v>
      </c>
      <c r="B1294" t="s">
        <v>43</v>
      </c>
      <c r="C1294" t="s">
        <v>106</v>
      </c>
      <c r="D1294" t="s">
        <v>203</v>
      </c>
      <c r="E1294" t="s">
        <v>329</v>
      </c>
      <c r="F1294">
        <v>18.27059981461839</v>
      </c>
      <c r="G1294">
        <v>24.58573840656536</v>
      </c>
      <c r="H1294">
        <v>28.47267778289094</v>
      </c>
      <c r="I1294">
        <v>28.90874220564567</v>
      </c>
      <c r="J1294">
        <v>29.17122111180512</v>
      </c>
      <c r="K1294">
        <v>30.59024541783162</v>
      </c>
      <c r="L1294">
        <v>37.02445113735436</v>
      </c>
      <c r="M1294">
        <v>42.11627164543864</v>
      </c>
      <c r="N1294">
        <v>37.50756635306912</v>
      </c>
      <c r="O1294">
        <v>36.58720864342111</v>
      </c>
      <c r="P1294">
        <v>37.01728788079762</v>
      </c>
      <c r="Q1294">
        <v>35.81552133609132</v>
      </c>
      <c r="R1294">
        <v>36.00518481351397</v>
      </c>
      <c r="S1294">
        <v>36.60115625348389</v>
      </c>
    </row>
    <row r="1295" spans="1:19">
      <c r="A1295" t="s">
        <v>22</v>
      </c>
      <c r="B1295" t="s">
        <v>43</v>
      </c>
      <c r="C1295" t="s">
        <v>106</v>
      </c>
      <c r="D1295" t="s">
        <v>204</v>
      </c>
      <c r="E1295" t="s">
        <v>329</v>
      </c>
      <c r="F1295">
        <v>22.08621200393697</v>
      </c>
      <c r="G1295">
        <v>29.80720147642046</v>
      </c>
      <c r="H1295">
        <v>34.05069859888577</v>
      </c>
      <c r="I1295">
        <v>33.98483052399263</v>
      </c>
      <c r="J1295">
        <v>33.86457682698314</v>
      </c>
      <c r="K1295">
        <v>34.58734596665631</v>
      </c>
      <c r="L1295">
        <v>40.36121899025125</v>
      </c>
      <c r="M1295">
        <v>45.02141150827288</v>
      </c>
      <c r="N1295">
        <v>41.63186999210022</v>
      </c>
      <c r="O1295">
        <v>43.03860828831552</v>
      </c>
      <c r="P1295">
        <v>43.93509307158332</v>
      </c>
      <c r="Q1295">
        <v>42.12654391923525</v>
      </c>
      <c r="R1295">
        <v>42.01705970898144</v>
      </c>
      <c r="S1295">
        <v>42.16662154198984</v>
      </c>
    </row>
    <row r="1296" spans="1:19">
      <c r="A1296" t="s">
        <v>22</v>
      </c>
      <c r="B1296" t="s">
        <v>43</v>
      </c>
      <c r="C1296" t="s">
        <v>106</v>
      </c>
      <c r="D1296" t="s">
        <v>205</v>
      </c>
      <c r="E1296" t="s">
        <v>328</v>
      </c>
      <c r="F1296">
        <v>-34.045</v>
      </c>
      <c r="G1296">
        <v>-33.4763</v>
      </c>
      <c r="H1296">
        <v>-31.5174</v>
      </c>
      <c r="I1296">
        <v>-31.0277</v>
      </c>
      <c r="J1296">
        <v>-32.2276</v>
      </c>
      <c r="K1296">
        <v>-30.1421</v>
      </c>
      <c r="L1296">
        <v>-27.025</v>
      </c>
      <c r="M1296">
        <v>-24.0055</v>
      </c>
      <c r="N1296">
        <v>-21.2592</v>
      </c>
      <c r="O1296">
        <v>-17.603</v>
      </c>
      <c r="P1296">
        <v>-16.3953</v>
      </c>
      <c r="Q1296">
        <v>-16.2249</v>
      </c>
      <c r="R1296">
        <v>-16.6251</v>
      </c>
      <c r="S1296">
        <v>-16.9119</v>
      </c>
    </row>
    <row r="1297" spans="1:19">
      <c r="A1297" t="s">
        <v>22</v>
      </c>
      <c r="B1297" t="s">
        <v>43</v>
      </c>
      <c r="C1297" t="s">
        <v>106</v>
      </c>
      <c r="D1297" t="s">
        <v>206</v>
      </c>
      <c r="E1297" t="s">
        <v>329</v>
      </c>
      <c r="F1297">
        <v>97.30180643266266</v>
      </c>
      <c r="G1297">
        <v>95.2204992785941</v>
      </c>
      <c r="H1297">
        <v>94.37961253149054</v>
      </c>
      <c r="I1297">
        <v>94.15296654279885</v>
      </c>
      <c r="J1297">
        <v>94.75728878352719</v>
      </c>
      <c r="K1297">
        <v>92.95005988302077</v>
      </c>
      <c r="L1297">
        <v>86.15023126734505</v>
      </c>
      <c r="M1297">
        <v>73.82141592551706</v>
      </c>
      <c r="N1297">
        <v>71.01490178369836</v>
      </c>
      <c r="O1297">
        <v>67.27091972959154</v>
      </c>
      <c r="P1297">
        <v>68.0408409727178</v>
      </c>
      <c r="Q1297">
        <v>67.27314189917965</v>
      </c>
      <c r="R1297">
        <v>64.19209508514236</v>
      </c>
      <c r="S1297">
        <v>59.97256369775129</v>
      </c>
    </row>
    <row r="1298" spans="1:19">
      <c r="A1298" t="s">
        <v>22</v>
      </c>
      <c r="B1298" t="s">
        <v>43</v>
      </c>
      <c r="C1298" t="s">
        <v>106</v>
      </c>
      <c r="D1298" t="s">
        <v>207</v>
      </c>
      <c r="E1298" t="s">
        <v>328</v>
      </c>
      <c r="F1298">
        <v>-0.6858000000000001</v>
      </c>
      <c r="G1298">
        <v>-1.1132</v>
      </c>
      <c r="H1298">
        <v>-1.1916</v>
      </c>
      <c r="I1298">
        <v>-1.2112</v>
      </c>
      <c r="J1298">
        <v>-1.0175</v>
      </c>
      <c r="K1298">
        <v>-1.1234</v>
      </c>
      <c r="L1298">
        <v>-1.9253</v>
      </c>
      <c r="M1298">
        <v>-3.1534</v>
      </c>
      <c r="N1298">
        <v>-2.8306</v>
      </c>
      <c r="O1298">
        <v>-2.6172</v>
      </c>
      <c r="P1298">
        <v>-2.2935</v>
      </c>
      <c r="Q1298">
        <v>-2.2235</v>
      </c>
      <c r="R1298">
        <v>-2.2592</v>
      </c>
      <c r="S1298">
        <v>-2.5267</v>
      </c>
    </row>
    <row r="1299" spans="1:19">
      <c r="A1299" t="s">
        <v>22</v>
      </c>
      <c r="B1299" t="s">
        <v>43</v>
      </c>
      <c r="C1299" t="s">
        <v>106</v>
      </c>
      <c r="D1299" t="s">
        <v>208</v>
      </c>
      <c r="E1299" t="s">
        <v>328</v>
      </c>
      <c r="F1299">
        <v>-5.8747</v>
      </c>
      <c r="G1299">
        <v>-6.9643</v>
      </c>
      <c r="H1299">
        <v>-6.6036</v>
      </c>
      <c r="I1299">
        <v>-6.5134</v>
      </c>
      <c r="J1299">
        <v>-6.5745</v>
      </c>
      <c r="K1299">
        <v>-5.0247</v>
      </c>
      <c r="L1299">
        <v>-1.5742</v>
      </c>
      <c r="M1299">
        <v>-0.5184</v>
      </c>
      <c r="N1299">
        <v>-0.8457</v>
      </c>
      <c r="O1299">
        <v>-0.2899</v>
      </c>
      <c r="P1299">
        <v>-0.0516</v>
      </c>
      <c r="Q1299">
        <v>-0.021</v>
      </c>
      <c r="R1299">
        <v>0.0362</v>
      </c>
      <c r="S1299">
        <v>0.0141</v>
      </c>
    </row>
    <row r="1300" spans="1:19">
      <c r="A1300" t="s">
        <v>22</v>
      </c>
      <c r="B1300" t="s">
        <v>43</v>
      </c>
      <c r="C1300" t="s">
        <v>106</v>
      </c>
      <c r="D1300" t="s">
        <v>209</v>
      </c>
      <c r="E1300" t="s">
        <v>328</v>
      </c>
      <c r="F1300">
        <v>-33.1264</v>
      </c>
      <c r="G1300">
        <v>-31.8763</v>
      </c>
      <c r="H1300">
        <v>-29.746</v>
      </c>
      <c r="I1300">
        <v>-29.2135</v>
      </c>
      <c r="J1300">
        <v>-30.538</v>
      </c>
      <c r="K1300">
        <v>-28.0171</v>
      </c>
      <c r="L1300">
        <v>-23.2821</v>
      </c>
      <c r="M1300">
        <v>-17.7212</v>
      </c>
      <c r="N1300">
        <v>-15.0972</v>
      </c>
      <c r="O1300">
        <v>-11.8417</v>
      </c>
      <c r="P1300">
        <v>-11.1555</v>
      </c>
      <c r="Q1300">
        <v>-10.915</v>
      </c>
      <c r="R1300">
        <v>-10.672</v>
      </c>
      <c r="S1300">
        <v>-10.1425</v>
      </c>
    </row>
    <row r="1301" spans="1:19">
      <c r="A1301" t="s">
        <v>22</v>
      </c>
      <c r="B1301" t="s">
        <v>43</v>
      </c>
      <c r="C1301" t="s">
        <v>106</v>
      </c>
      <c r="D1301" t="s">
        <v>210</v>
      </c>
      <c r="E1301" t="s">
        <v>328</v>
      </c>
      <c r="F1301">
        <v>-6.3742</v>
      </c>
      <c r="G1301">
        <v>-5.99</v>
      </c>
      <c r="H1301">
        <v>-6.3596</v>
      </c>
      <c r="I1301">
        <v>-6.452</v>
      </c>
      <c r="J1301">
        <v>-7.5261</v>
      </c>
      <c r="K1301">
        <v>-8.293799999999999</v>
      </c>
      <c r="L1301">
        <v>-8.800800000000001</v>
      </c>
      <c r="M1301">
        <v>-7.7984</v>
      </c>
      <c r="N1301">
        <v>-7.1116</v>
      </c>
      <c r="O1301">
        <v>-6.5283</v>
      </c>
      <c r="P1301">
        <v>-7.0021</v>
      </c>
      <c r="Q1301">
        <v>-7.1881</v>
      </c>
      <c r="R1301">
        <v>-7.3469</v>
      </c>
      <c r="S1301">
        <v>-7.2042</v>
      </c>
    </row>
    <row r="1302" spans="1:19">
      <c r="A1302" t="s">
        <v>22</v>
      </c>
      <c r="B1302" t="s">
        <v>43</v>
      </c>
      <c r="C1302" t="s">
        <v>106</v>
      </c>
      <c r="D1302" t="s">
        <v>211</v>
      </c>
      <c r="E1302" t="s">
        <v>328</v>
      </c>
      <c r="F1302">
        <v>-20.8775</v>
      </c>
      <c r="G1302">
        <v>-18.922</v>
      </c>
      <c r="H1302">
        <v>-16.7828</v>
      </c>
      <c r="I1302">
        <v>-16.2481</v>
      </c>
      <c r="J1302">
        <v>-16.4374</v>
      </c>
      <c r="K1302">
        <v>-14.6986</v>
      </c>
      <c r="L1302">
        <v>-12.9071</v>
      </c>
      <c r="M1302">
        <v>-9.404400000000001</v>
      </c>
      <c r="N1302">
        <v>-7.1399</v>
      </c>
      <c r="O1302">
        <v>-5.0235</v>
      </c>
      <c r="P1302">
        <v>-4.1018</v>
      </c>
      <c r="Q1302">
        <v>-3.7059</v>
      </c>
      <c r="R1302">
        <v>-3.3613</v>
      </c>
      <c r="S1302">
        <v>-2.9524</v>
      </c>
    </row>
    <row r="1303" spans="1:19">
      <c r="A1303" t="s">
        <v>22</v>
      </c>
      <c r="B1303" t="s">
        <v>43</v>
      </c>
      <c r="C1303" t="s">
        <v>106</v>
      </c>
      <c r="D1303" t="s">
        <v>213</v>
      </c>
      <c r="E1303" t="s">
        <v>328</v>
      </c>
      <c r="F1303">
        <v>-0.2328</v>
      </c>
      <c r="G1303">
        <v>-0.4868</v>
      </c>
      <c r="H1303">
        <v>-0.5798</v>
      </c>
      <c r="I1303">
        <v>-0.603</v>
      </c>
      <c r="J1303">
        <v>-0.6721</v>
      </c>
      <c r="K1303">
        <v>-1.0016</v>
      </c>
      <c r="L1303">
        <v>-1.8176</v>
      </c>
      <c r="M1303">
        <v>-3.1307</v>
      </c>
      <c r="N1303">
        <v>-3.324</v>
      </c>
      <c r="O1303">
        <v>-3.1151</v>
      </c>
      <c r="P1303">
        <v>-2.7643</v>
      </c>
      <c r="Q1303">
        <v>-2.7598</v>
      </c>
      <c r="R1303">
        <v>-2.9224</v>
      </c>
      <c r="S1303">
        <v>-3.1579</v>
      </c>
    </row>
    <row r="1304" spans="1:19">
      <c r="A1304" t="s">
        <v>22</v>
      </c>
      <c r="B1304" t="s">
        <v>43</v>
      </c>
      <c r="C1304" t="s">
        <v>106</v>
      </c>
      <c r="D1304" t="s">
        <v>231</v>
      </c>
      <c r="E1304" t="s">
        <v>329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0.023218413567748</v>
      </c>
      <c r="N1304">
        <v>0.204497414158865</v>
      </c>
      <c r="O1304">
        <v>0.6820417896509741</v>
      </c>
      <c r="P1304">
        <v>0.8619671744007551</v>
      </c>
      <c r="Q1304">
        <v>1.560259690824117</v>
      </c>
      <c r="R1304">
        <v>2.545686933410078</v>
      </c>
      <c r="S1304">
        <v>3.565712065477674</v>
      </c>
    </row>
    <row r="1305" spans="1:19">
      <c r="A1305" t="s">
        <v>22</v>
      </c>
      <c r="B1305" t="s">
        <v>43</v>
      </c>
      <c r="C1305" t="s">
        <v>106</v>
      </c>
      <c r="D1305" t="s">
        <v>232</v>
      </c>
      <c r="E1305" t="s">
        <v>328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-0.0002</v>
      </c>
      <c r="N1305">
        <v>-0.0074</v>
      </c>
      <c r="O1305">
        <v>-0.029</v>
      </c>
      <c r="P1305">
        <v>-0.182</v>
      </c>
      <c r="Q1305">
        <v>-0.3266</v>
      </c>
      <c r="R1305">
        <v>-0.7715000000000001</v>
      </c>
      <c r="S1305">
        <v>-1.0848</v>
      </c>
    </row>
    <row r="1306" spans="1:19">
      <c r="A1306" t="s">
        <v>23</v>
      </c>
      <c r="B1306" t="s">
        <v>44</v>
      </c>
      <c r="C1306" t="s">
        <v>106</v>
      </c>
      <c r="D1306" t="s">
        <v>107</v>
      </c>
      <c r="E1306" t="s">
        <v>326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104.2321</v>
      </c>
      <c r="L1306">
        <v>234.7098</v>
      </c>
      <c r="M1306">
        <v>238.9469</v>
      </c>
      <c r="N1306">
        <v>235.1618</v>
      </c>
      <c r="O1306">
        <v>283.9122</v>
      </c>
      <c r="P1306">
        <v>425.8702</v>
      </c>
      <c r="Q1306">
        <v>581.6221</v>
      </c>
      <c r="R1306">
        <v>620.3838</v>
      </c>
      <c r="S1306">
        <v>654.2324</v>
      </c>
    </row>
    <row r="1307" spans="1:19">
      <c r="A1307" t="s">
        <v>23</v>
      </c>
      <c r="B1307" t="s">
        <v>44</v>
      </c>
      <c r="C1307" t="s">
        <v>106</v>
      </c>
      <c r="D1307" t="s">
        <v>108</v>
      </c>
      <c r="E1307" t="s">
        <v>326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104.2321</v>
      </c>
      <c r="L1307">
        <v>234.7098</v>
      </c>
      <c r="M1307">
        <v>238.9469</v>
      </c>
      <c r="N1307">
        <v>235.1618</v>
      </c>
      <c r="O1307">
        <v>283.9122</v>
      </c>
      <c r="P1307">
        <v>425.8702</v>
      </c>
      <c r="Q1307">
        <v>581.6221</v>
      </c>
      <c r="R1307">
        <v>620.3838</v>
      </c>
      <c r="S1307">
        <v>654.2324</v>
      </c>
    </row>
    <row r="1308" spans="1:19">
      <c r="A1308" t="s">
        <v>23</v>
      </c>
      <c r="B1308" t="s">
        <v>44</v>
      </c>
      <c r="C1308" t="s">
        <v>106</v>
      </c>
      <c r="D1308" t="s">
        <v>109</v>
      </c>
      <c r="E1308" t="s">
        <v>326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12.4451</v>
      </c>
      <c r="L1308">
        <v>34.6329</v>
      </c>
      <c r="M1308">
        <v>66.2574</v>
      </c>
      <c r="N1308">
        <v>108.3487</v>
      </c>
      <c r="O1308">
        <v>179.0467</v>
      </c>
      <c r="P1308">
        <v>252.6754</v>
      </c>
      <c r="Q1308">
        <v>318.4856</v>
      </c>
      <c r="R1308">
        <v>302.9111</v>
      </c>
      <c r="S1308">
        <v>285.6481</v>
      </c>
    </row>
    <row r="1309" spans="1:19">
      <c r="A1309" t="s">
        <v>23</v>
      </c>
      <c r="B1309" t="s">
        <v>44</v>
      </c>
      <c r="C1309" t="s">
        <v>106</v>
      </c>
      <c r="D1309" t="s">
        <v>110</v>
      </c>
      <c r="E1309" t="s">
        <v>326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82.7131</v>
      </c>
      <c r="L1309">
        <v>179.6662</v>
      </c>
      <c r="M1309">
        <v>143.1617</v>
      </c>
      <c r="N1309">
        <v>93.5416</v>
      </c>
      <c r="O1309">
        <v>69.86239999999999</v>
      </c>
      <c r="P1309">
        <v>136.736</v>
      </c>
      <c r="Q1309">
        <v>224.9165</v>
      </c>
      <c r="R1309">
        <v>276.3312</v>
      </c>
      <c r="S1309">
        <v>324.8133</v>
      </c>
    </row>
    <row r="1310" spans="1:19">
      <c r="A1310" t="s">
        <v>23</v>
      </c>
      <c r="B1310" t="s">
        <v>44</v>
      </c>
      <c r="C1310" t="s">
        <v>106</v>
      </c>
      <c r="D1310" t="s">
        <v>111</v>
      </c>
      <c r="E1310" t="s">
        <v>326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10.1446</v>
      </c>
      <c r="L1310">
        <v>22.7535</v>
      </c>
      <c r="M1310">
        <v>32.9269</v>
      </c>
      <c r="N1310">
        <v>32.5437</v>
      </c>
      <c r="O1310">
        <v>32.6152</v>
      </c>
      <c r="P1310">
        <v>35.2153</v>
      </c>
      <c r="Q1310">
        <v>37.4767</v>
      </c>
      <c r="R1310">
        <v>40.9589</v>
      </c>
      <c r="S1310">
        <v>44.5927</v>
      </c>
    </row>
    <row r="1311" spans="1:19">
      <c r="A1311" t="s">
        <v>23</v>
      </c>
      <c r="B1311" t="s">
        <v>44</v>
      </c>
      <c r="C1311" t="s">
        <v>106</v>
      </c>
      <c r="D1311" t="s">
        <v>112</v>
      </c>
      <c r="E1311" t="s">
        <v>326</v>
      </c>
      <c r="F1311">
        <v>3097.6982</v>
      </c>
      <c r="G1311">
        <v>2777.6435</v>
      </c>
      <c r="H1311">
        <v>2656.9705</v>
      </c>
      <c r="I1311">
        <v>2454.2034</v>
      </c>
      <c r="J1311">
        <v>1487.8147</v>
      </c>
      <c r="K1311">
        <v>660.784</v>
      </c>
      <c r="L1311">
        <v>97.1587</v>
      </c>
      <c r="M1311">
        <v>-230.161</v>
      </c>
      <c r="N1311">
        <v>-423.0255</v>
      </c>
      <c r="O1311">
        <v>-571.4452</v>
      </c>
      <c r="P1311">
        <v>-606.7051</v>
      </c>
      <c r="Q1311">
        <v>-596.8588999999999</v>
      </c>
      <c r="R1311">
        <v>-526.9506</v>
      </c>
      <c r="S1311">
        <v>-454.556</v>
      </c>
    </row>
    <row r="1312" spans="1:19">
      <c r="A1312" t="s">
        <v>23</v>
      </c>
      <c r="B1312" t="s">
        <v>44</v>
      </c>
      <c r="C1312" t="s">
        <v>106</v>
      </c>
      <c r="D1312" t="s">
        <v>113</v>
      </c>
      <c r="E1312" t="s">
        <v>326</v>
      </c>
      <c r="F1312">
        <v>3193.0429</v>
      </c>
      <c r="G1312">
        <v>2865.8249</v>
      </c>
      <c r="H1312">
        <v>2678.135</v>
      </c>
      <c r="I1312">
        <v>2581.8063</v>
      </c>
      <c r="J1312">
        <v>1752.3616</v>
      </c>
      <c r="K1312">
        <v>1070.232</v>
      </c>
      <c r="L1312">
        <v>593.9601</v>
      </c>
      <c r="M1312">
        <v>349.4025</v>
      </c>
      <c r="N1312">
        <v>204.3986</v>
      </c>
      <c r="O1312">
        <v>100.661</v>
      </c>
      <c r="P1312">
        <v>84.83199999999999</v>
      </c>
      <c r="Q1312">
        <v>114.9255</v>
      </c>
      <c r="R1312">
        <v>202.1828</v>
      </c>
      <c r="S1312">
        <v>291.83</v>
      </c>
    </row>
    <row r="1313" spans="1:19">
      <c r="A1313" t="s">
        <v>23</v>
      </c>
      <c r="B1313" t="s">
        <v>44</v>
      </c>
      <c r="C1313" t="s">
        <v>106</v>
      </c>
      <c r="D1313" t="s">
        <v>114</v>
      </c>
      <c r="E1313" t="s">
        <v>326</v>
      </c>
      <c r="F1313">
        <v>3439.5164</v>
      </c>
      <c r="G1313">
        <v>3099.9726</v>
      </c>
      <c r="H1313">
        <v>2913.7796</v>
      </c>
      <c r="I1313">
        <v>2800.0853</v>
      </c>
      <c r="J1313">
        <v>1931.9628</v>
      </c>
      <c r="K1313">
        <v>1204.2085</v>
      </c>
      <c r="L1313">
        <v>689.8216</v>
      </c>
      <c r="M1313">
        <v>412.0327</v>
      </c>
      <c r="N1313">
        <v>246.5061</v>
      </c>
      <c r="O1313">
        <v>122.5971</v>
      </c>
      <c r="P1313">
        <v>108.6235</v>
      </c>
      <c r="Q1313">
        <v>140.3124</v>
      </c>
      <c r="R1313">
        <v>229.7956</v>
      </c>
      <c r="S1313">
        <v>321.7651</v>
      </c>
    </row>
    <row r="1314" spans="1:19">
      <c r="A1314" t="s">
        <v>23</v>
      </c>
      <c r="B1314" t="s">
        <v>44</v>
      </c>
      <c r="C1314" t="s">
        <v>106</v>
      </c>
      <c r="D1314" t="s">
        <v>115</v>
      </c>
      <c r="E1314" t="s">
        <v>326</v>
      </c>
      <c r="F1314">
        <v>246.4736</v>
      </c>
      <c r="G1314">
        <v>234.1477</v>
      </c>
      <c r="H1314">
        <v>235.6446</v>
      </c>
      <c r="I1314">
        <v>218.279</v>
      </c>
      <c r="J1314">
        <v>179.6013</v>
      </c>
      <c r="K1314">
        <v>133.9764</v>
      </c>
      <c r="L1314">
        <v>95.86150000000001</v>
      </c>
      <c r="M1314">
        <v>62.63020000000001</v>
      </c>
      <c r="N1314">
        <v>42.1075</v>
      </c>
      <c r="O1314">
        <v>21.9361</v>
      </c>
      <c r="P1314">
        <v>23.7915</v>
      </c>
      <c r="Q1314">
        <v>25.3869</v>
      </c>
      <c r="R1314">
        <v>27.6128</v>
      </c>
      <c r="S1314">
        <v>29.935</v>
      </c>
    </row>
    <row r="1315" spans="1:19">
      <c r="A1315" t="s">
        <v>23</v>
      </c>
      <c r="B1315" t="s">
        <v>44</v>
      </c>
      <c r="C1315" t="s">
        <v>106</v>
      </c>
      <c r="D1315" t="s">
        <v>116</v>
      </c>
      <c r="E1315" t="s">
        <v>326</v>
      </c>
      <c r="F1315">
        <v>-341.8182</v>
      </c>
      <c r="G1315">
        <v>-322.3291</v>
      </c>
      <c r="H1315">
        <v>-256.8091</v>
      </c>
      <c r="I1315">
        <v>-345.8819</v>
      </c>
      <c r="J1315">
        <v>-444.1482</v>
      </c>
      <c r="K1315">
        <v>-543.4245</v>
      </c>
      <c r="L1315">
        <v>-592.6629</v>
      </c>
      <c r="M1315">
        <v>-642.1935999999999</v>
      </c>
      <c r="N1315">
        <v>-669.5316</v>
      </c>
      <c r="O1315">
        <v>-694.0423</v>
      </c>
      <c r="P1315">
        <v>-715.3286000000001</v>
      </c>
      <c r="Q1315">
        <v>-737.1713</v>
      </c>
      <c r="R1315">
        <v>-756.7462</v>
      </c>
      <c r="S1315">
        <v>-776.3211</v>
      </c>
    </row>
    <row r="1316" spans="1:19">
      <c r="A1316" t="s">
        <v>23</v>
      </c>
      <c r="B1316" t="s">
        <v>44</v>
      </c>
      <c r="C1316" t="s">
        <v>106</v>
      </c>
      <c r="D1316" t="s">
        <v>117</v>
      </c>
      <c r="E1316" t="s">
        <v>327</v>
      </c>
      <c r="F1316">
        <v>3935.609</v>
      </c>
      <c r="G1316">
        <v>3587.9544</v>
      </c>
      <c r="H1316">
        <v>3450.1517</v>
      </c>
      <c r="I1316">
        <v>3240.7387</v>
      </c>
      <c r="J1316">
        <v>2102.9141</v>
      </c>
      <c r="K1316">
        <v>1193.1429</v>
      </c>
      <c r="L1316">
        <v>586.204</v>
      </c>
      <c r="M1316">
        <v>210.9215</v>
      </c>
      <c r="N1316">
        <v>-43.6107</v>
      </c>
      <c r="O1316">
        <v>-246.7972</v>
      </c>
      <c r="P1316">
        <v>-276.853</v>
      </c>
      <c r="Q1316">
        <v>-259.8428</v>
      </c>
      <c r="R1316">
        <v>-184.5466</v>
      </c>
      <c r="S1316">
        <v>-106.7638</v>
      </c>
    </row>
    <row r="1317" spans="1:19">
      <c r="A1317" t="s">
        <v>23</v>
      </c>
      <c r="B1317" t="s">
        <v>44</v>
      </c>
      <c r="C1317" t="s">
        <v>106</v>
      </c>
      <c r="D1317" t="s">
        <v>118</v>
      </c>
      <c r="E1317" t="s">
        <v>327</v>
      </c>
      <c r="F1317">
        <v>4098.612</v>
      </c>
      <c r="G1317">
        <v>3746.7544</v>
      </c>
      <c r="H1317">
        <v>3630.2287</v>
      </c>
      <c r="I1317">
        <v>3359.5287</v>
      </c>
      <c r="J1317">
        <v>2271.3201</v>
      </c>
      <c r="K1317">
        <v>1353.2539</v>
      </c>
      <c r="L1317">
        <v>715.854</v>
      </c>
      <c r="M1317">
        <v>310.1095</v>
      </c>
      <c r="N1317">
        <v>25.1163</v>
      </c>
      <c r="O1317">
        <v>-208.5322</v>
      </c>
      <c r="P1317">
        <v>-238.583</v>
      </c>
      <c r="Q1317">
        <v>-221.5728</v>
      </c>
      <c r="R1317">
        <v>-146.2766</v>
      </c>
      <c r="S1317">
        <v>-68.49379999999999</v>
      </c>
    </row>
    <row r="1318" spans="1:19">
      <c r="A1318" t="s">
        <v>23</v>
      </c>
      <c r="B1318" t="s">
        <v>44</v>
      </c>
      <c r="C1318" t="s">
        <v>106</v>
      </c>
      <c r="D1318" t="s">
        <v>119</v>
      </c>
      <c r="E1318" t="s">
        <v>327</v>
      </c>
      <c r="F1318">
        <v>750.2038</v>
      </c>
      <c r="G1318">
        <v>730.6109</v>
      </c>
      <c r="H1318">
        <v>702.7982</v>
      </c>
      <c r="I1318">
        <v>726.9153</v>
      </c>
      <c r="J1318">
        <v>530.5753999999999</v>
      </c>
      <c r="K1318">
        <v>451.9999</v>
      </c>
      <c r="L1318">
        <v>423.9752</v>
      </c>
      <c r="M1318">
        <v>391.3005</v>
      </c>
      <c r="N1318">
        <v>344.9218</v>
      </c>
      <c r="O1318">
        <v>305.443</v>
      </c>
      <c r="P1318">
        <v>310.6521</v>
      </c>
      <c r="Q1318">
        <v>317.8161</v>
      </c>
      <c r="R1318">
        <v>323.204</v>
      </c>
      <c r="S1318">
        <v>328.5922</v>
      </c>
    </row>
    <row r="1319" spans="1:19">
      <c r="A1319" t="s">
        <v>23</v>
      </c>
      <c r="B1319" t="s">
        <v>44</v>
      </c>
      <c r="C1319" t="s">
        <v>106</v>
      </c>
      <c r="D1319" t="s">
        <v>120</v>
      </c>
      <c r="E1319" t="s">
        <v>328</v>
      </c>
      <c r="F1319">
        <v>56.6207</v>
      </c>
      <c r="G1319">
        <v>52.1669</v>
      </c>
      <c r="H1319">
        <v>52.0126</v>
      </c>
      <c r="I1319">
        <v>50.5672</v>
      </c>
      <c r="J1319">
        <v>42.8667</v>
      </c>
      <c r="K1319">
        <v>37.9829</v>
      </c>
      <c r="L1319">
        <v>34.3884</v>
      </c>
      <c r="M1319">
        <v>33.0009</v>
      </c>
      <c r="N1319">
        <v>32.916</v>
      </c>
      <c r="O1319">
        <v>35.6191</v>
      </c>
      <c r="P1319">
        <v>38.4631</v>
      </c>
      <c r="Q1319">
        <v>41.7116</v>
      </c>
      <c r="R1319">
        <v>44.4881</v>
      </c>
      <c r="S1319">
        <v>47.2313</v>
      </c>
    </row>
    <row r="1320" spans="1:19">
      <c r="A1320" t="s">
        <v>23</v>
      </c>
      <c r="B1320" t="s">
        <v>44</v>
      </c>
      <c r="C1320" t="s">
        <v>106</v>
      </c>
      <c r="D1320" t="s">
        <v>121</v>
      </c>
      <c r="E1320" t="s">
        <v>328</v>
      </c>
      <c r="F1320">
        <v>4.8916</v>
      </c>
      <c r="G1320">
        <v>5.2806</v>
      </c>
      <c r="H1320">
        <v>5.6296</v>
      </c>
      <c r="I1320">
        <v>5.4593</v>
      </c>
      <c r="J1320">
        <v>6.0414</v>
      </c>
      <c r="K1320">
        <v>6.5391</v>
      </c>
      <c r="L1320">
        <v>6.6922</v>
      </c>
      <c r="M1320">
        <v>6.8601</v>
      </c>
      <c r="N1320">
        <v>6.9461</v>
      </c>
      <c r="O1320">
        <v>6.8501</v>
      </c>
      <c r="P1320">
        <v>6.5315</v>
      </c>
      <c r="Q1320">
        <v>6.1264</v>
      </c>
      <c r="R1320">
        <v>5.6674</v>
      </c>
      <c r="S1320">
        <v>5.1871</v>
      </c>
    </row>
    <row r="1321" spans="1:19">
      <c r="A1321" t="s">
        <v>23</v>
      </c>
      <c r="B1321" t="s">
        <v>44</v>
      </c>
      <c r="C1321" t="s">
        <v>106</v>
      </c>
      <c r="D1321" t="s">
        <v>122</v>
      </c>
      <c r="E1321" t="s">
        <v>328</v>
      </c>
      <c r="F1321">
        <v>10.6718</v>
      </c>
      <c r="G1321">
        <v>10.257</v>
      </c>
      <c r="H1321">
        <v>7.6314</v>
      </c>
      <c r="I1321">
        <v>6.8061</v>
      </c>
      <c r="J1321">
        <v>3.9964</v>
      </c>
      <c r="K1321">
        <v>2.1516</v>
      </c>
      <c r="L1321">
        <v>1.6301</v>
      </c>
      <c r="M1321">
        <v>1.005</v>
      </c>
      <c r="N1321">
        <v>0.5323</v>
      </c>
      <c r="O1321">
        <v>0.0179</v>
      </c>
      <c r="P1321">
        <v>0.1139</v>
      </c>
      <c r="Q1321">
        <v>0.1083</v>
      </c>
      <c r="R1321">
        <v>0.0565</v>
      </c>
      <c r="S1321">
        <v>0.0063</v>
      </c>
    </row>
    <row r="1322" spans="1:19">
      <c r="A1322" t="s">
        <v>23</v>
      </c>
      <c r="B1322" t="s">
        <v>44</v>
      </c>
      <c r="C1322" t="s">
        <v>106</v>
      </c>
      <c r="D1322" t="s">
        <v>123</v>
      </c>
      <c r="E1322" t="s">
        <v>328</v>
      </c>
      <c r="F1322">
        <v>10.6718</v>
      </c>
      <c r="G1322">
        <v>10.257</v>
      </c>
      <c r="H1322">
        <v>7.6314</v>
      </c>
      <c r="I1322">
        <v>6.8061</v>
      </c>
      <c r="J1322">
        <v>3.9964</v>
      </c>
      <c r="K1322">
        <v>1.5053</v>
      </c>
      <c r="L1322">
        <v>0.2446</v>
      </c>
      <c r="M1322">
        <v>0.0388</v>
      </c>
      <c r="N1322">
        <v>0.0242</v>
      </c>
      <c r="O1322">
        <v>0.0179</v>
      </c>
      <c r="P1322">
        <v>0.0142</v>
      </c>
      <c r="Q1322">
        <v>0.0106</v>
      </c>
      <c r="R1322">
        <v>0.008400000000000001</v>
      </c>
      <c r="S1322">
        <v>0.0063</v>
      </c>
    </row>
    <row r="1323" spans="1:19">
      <c r="A1323" t="s">
        <v>23</v>
      </c>
      <c r="B1323" t="s">
        <v>44</v>
      </c>
      <c r="C1323" t="s">
        <v>106</v>
      </c>
      <c r="D1323" t="s">
        <v>124</v>
      </c>
      <c r="E1323" t="s">
        <v>328</v>
      </c>
      <c r="F1323">
        <v>46.6848</v>
      </c>
      <c r="G1323">
        <v>41.4623</v>
      </c>
      <c r="H1323">
        <v>40.6086</v>
      </c>
      <c r="I1323">
        <v>39.051</v>
      </c>
      <c r="J1323">
        <v>27.2948</v>
      </c>
      <c r="K1323">
        <v>18.9161</v>
      </c>
      <c r="L1323">
        <v>13.347</v>
      </c>
      <c r="M1323">
        <v>9.195</v>
      </c>
      <c r="N1323">
        <v>6.6225</v>
      </c>
      <c r="O1323">
        <v>5.7528</v>
      </c>
      <c r="P1323">
        <v>7.6814</v>
      </c>
      <c r="Q1323">
        <v>10.5246</v>
      </c>
      <c r="R1323">
        <v>12.5492</v>
      </c>
      <c r="S1323">
        <v>14.5315</v>
      </c>
    </row>
    <row r="1324" spans="1:19">
      <c r="A1324" t="s">
        <v>23</v>
      </c>
      <c r="B1324" t="s">
        <v>44</v>
      </c>
      <c r="C1324" t="s">
        <v>106</v>
      </c>
      <c r="D1324" t="s">
        <v>125</v>
      </c>
      <c r="E1324" t="s">
        <v>328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1.1668</v>
      </c>
      <c r="L1324">
        <v>2.3677</v>
      </c>
      <c r="M1324">
        <v>2.0225</v>
      </c>
      <c r="N1324">
        <v>1.356</v>
      </c>
      <c r="O1324">
        <v>1.1827</v>
      </c>
      <c r="P1324">
        <v>2.2711</v>
      </c>
      <c r="Q1324">
        <v>3.7676</v>
      </c>
      <c r="R1324">
        <v>4.6637</v>
      </c>
      <c r="S1324">
        <v>5.5084</v>
      </c>
    </row>
    <row r="1325" spans="1:19">
      <c r="A1325" t="s">
        <v>23</v>
      </c>
      <c r="B1325" t="s">
        <v>44</v>
      </c>
      <c r="C1325" t="s">
        <v>106</v>
      </c>
      <c r="D1325" t="s">
        <v>126</v>
      </c>
      <c r="E1325" t="s">
        <v>328</v>
      </c>
      <c r="F1325">
        <v>46.6848</v>
      </c>
      <c r="G1325">
        <v>41.4623</v>
      </c>
      <c r="H1325">
        <v>40.6086</v>
      </c>
      <c r="I1325">
        <v>39.051</v>
      </c>
      <c r="J1325">
        <v>27.2948</v>
      </c>
      <c r="K1325">
        <v>17.716</v>
      </c>
      <c r="L1325">
        <v>10.926</v>
      </c>
      <c r="M1325">
        <v>7.1471</v>
      </c>
      <c r="N1325">
        <v>5.2596</v>
      </c>
      <c r="O1325">
        <v>4.5701</v>
      </c>
      <c r="P1325">
        <v>5.4103</v>
      </c>
      <c r="Q1325">
        <v>6.757</v>
      </c>
      <c r="R1325">
        <v>7.8856</v>
      </c>
      <c r="S1325">
        <v>9.023</v>
      </c>
    </row>
    <row r="1326" spans="1:19">
      <c r="A1326" t="s">
        <v>23</v>
      </c>
      <c r="B1326" t="s">
        <v>44</v>
      </c>
      <c r="C1326" t="s">
        <v>106</v>
      </c>
      <c r="D1326" t="s">
        <v>127</v>
      </c>
      <c r="E1326" t="s">
        <v>328</v>
      </c>
      <c r="F1326">
        <v>14.9796</v>
      </c>
      <c r="G1326">
        <v>12.2331</v>
      </c>
      <c r="H1326">
        <v>13.8795</v>
      </c>
      <c r="I1326">
        <v>13.989</v>
      </c>
      <c r="J1326">
        <v>10.1399</v>
      </c>
      <c r="K1326">
        <v>7.3892</v>
      </c>
      <c r="L1326">
        <v>5.1485</v>
      </c>
      <c r="M1326">
        <v>3.602</v>
      </c>
      <c r="N1326">
        <v>2.8424</v>
      </c>
      <c r="O1326">
        <v>3.5428</v>
      </c>
      <c r="P1326">
        <v>4.9579</v>
      </c>
      <c r="Q1326">
        <v>6.5042</v>
      </c>
      <c r="R1326">
        <v>7.9549</v>
      </c>
      <c r="S1326">
        <v>9.3155</v>
      </c>
    </row>
    <row r="1327" spans="1:19">
      <c r="A1327" t="s">
        <v>23</v>
      </c>
      <c r="B1327" t="s">
        <v>44</v>
      </c>
      <c r="C1327" t="s">
        <v>106</v>
      </c>
      <c r="D1327" t="s">
        <v>128</v>
      </c>
      <c r="E1327" t="s">
        <v>328</v>
      </c>
      <c r="F1327">
        <v>14.9796</v>
      </c>
      <c r="G1327">
        <v>12.2331</v>
      </c>
      <c r="H1327">
        <v>13.8795</v>
      </c>
      <c r="I1327">
        <v>13.989</v>
      </c>
      <c r="J1327">
        <v>10.1399</v>
      </c>
      <c r="K1327">
        <v>6.8354</v>
      </c>
      <c r="L1327">
        <v>4.1131</v>
      </c>
      <c r="M1327">
        <v>2.5204</v>
      </c>
      <c r="N1327">
        <v>1.9877</v>
      </c>
      <c r="O1327">
        <v>2.3601</v>
      </c>
      <c r="P1327">
        <v>2.7866</v>
      </c>
      <c r="Q1327">
        <v>2.8344</v>
      </c>
      <c r="R1327">
        <v>3.3393</v>
      </c>
      <c r="S1327">
        <v>3.8071</v>
      </c>
    </row>
    <row r="1328" spans="1:19">
      <c r="A1328" t="s">
        <v>23</v>
      </c>
      <c r="B1328" t="s">
        <v>44</v>
      </c>
      <c r="C1328" t="s">
        <v>106</v>
      </c>
      <c r="D1328" t="s">
        <v>129</v>
      </c>
      <c r="E1328" t="s">
        <v>328</v>
      </c>
      <c r="F1328">
        <v>0.0435</v>
      </c>
      <c r="G1328">
        <v>0.0515</v>
      </c>
      <c r="H1328">
        <v>0.06220000000000001</v>
      </c>
      <c r="I1328">
        <v>0.06770000000000001</v>
      </c>
      <c r="J1328">
        <v>0.122</v>
      </c>
      <c r="K1328">
        <v>0.1795</v>
      </c>
      <c r="L1328">
        <v>0.2523</v>
      </c>
      <c r="M1328">
        <v>0.3395</v>
      </c>
      <c r="N1328">
        <v>0.4303</v>
      </c>
      <c r="O1328">
        <v>0.5802</v>
      </c>
      <c r="P1328">
        <v>0.6539</v>
      </c>
      <c r="Q1328">
        <v>0.7193000000000001</v>
      </c>
      <c r="R1328">
        <v>0.7864</v>
      </c>
      <c r="S1328">
        <v>0.8565</v>
      </c>
    </row>
    <row r="1329" spans="1:19">
      <c r="A1329" t="s">
        <v>23</v>
      </c>
      <c r="B1329" t="s">
        <v>44</v>
      </c>
      <c r="C1329" t="s">
        <v>106</v>
      </c>
      <c r="D1329" t="s">
        <v>130</v>
      </c>
      <c r="E1329" t="s">
        <v>328</v>
      </c>
      <c r="F1329">
        <v>1.325</v>
      </c>
      <c r="G1329">
        <v>1.1957</v>
      </c>
      <c r="H1329">
        <v>1.1359</v>
      </c>
      <c r="I1329">
        <v>1.1674</v>
      </c>
      <c r="J1329">
        <v>1.3493</v>
      </c>
      <c r="K1329">
        <v>1.2938</v>
      </c>
      <c r="L1329">
        <v>1.3449</v>
      </c>
      <c r="M1329">
        <v>1.3888</v>
      </c>
      <c r="N1329">
        <v>1.4445</v>
      </c>
      <c r="O1329">
        <v>1.5106</v>
      </c>
      <c r="P1329">
        <v>1.5364</v>
      </c>
      <c r="Q1329">
        <v>1.5349</v>
      </c>
      <c r="R1329">
        <v>1.5408</v>
      </c>
      <c r="S1329">
        <v>1.5427</v>
      </c>
    </row>
    <row r="1330" spans="1:19">
      <c r="A1330" t="s">
        <v>23</v>
      </c>
      <c r="B1330" t="s">
        <v>44</v>
      </c>
      <c r="C1330" t="s">
        <v>106</v>
      </c>
      <c r="D1330" t="s">
        <v>131</v>
      </c>
      <c r="E1330" t="s">
        <v>328</v>
      </c>
      <c r="F1330">
        <v>2.0182</v>
      </c>
      <c r="G1330">
        <v>2.6445</v>
      </c>
      <c r="H1330">
        <v>3.0721</v>
      </c>
      <c r="I1330">
        <v>3.3464</v>
      </c>
      <c r="J1330">
        <v>6.582100000000001</v>
      </c>
      <c r="K1330">
        <v>9.250500000000001</v>
      </c>
      <c r="L1330">
        <v>10.7156</v>
      </c>
      <c r="M1330">
        <v>13.2182</v>
      </c>
      <c r="N1330">
        <v>16.1213</v>
      </c>
      <c r="O1330">
        <v>19.7754</v>
      </c>
      <c r="P1330">
        <v>20.3299</v>
      </c>
      <c r="Q1330">
        <v>20.266</v>
      </c>
      <c r="R1330">
        <v>20.2574</v>
      </c>
      <c r="S1330">
        <v>20.3176</v>
      </c>
    </row>
    <row r="1331" spans="1:19">
      <c r="A1331" t="s">
        <v>23</v>
      </c>
      <c r="B1331" t="s">
        <v>44</v>
      </c>
      <c r="C1331" t="s">
        <v>106</v>
      </c>
      <c r="D1331" t="s">
        <v>132</v>
      </c>
      <c r="E1331" t="s">
        <v>328</v>
      </c>
      <c r="F1331">
        <v>3.0261</v>
      </c>
      <c r="G1331">
        <v>2.7796</v>
      </c>
      <c r="H1331">
        <v>2.7023</v>
      </c>
      <c r="I1331">
        <v>2.7104</v>
      </c>
      <c r="J1331">
        <v>2.9484</v>
      </c>
      <c r="K1331">
        <v>3.2773</v>
      </c>
      <c r="L1331">
        <v>3.6336</v>
      </c>
      <c r="M1331">
        <v>3.7277</v>
      </c>
      <c r="N1331">
        <v>3.2261</v>
      </c>
      <c r="O1331">
        <v>3.2407</v>
      </c>
      <c r="P1331">
        <v>3.9204</v>
      </c>
      <c r="Q1331">
        <v>4.7946</v>
      </c>
      <c r="R1331">
        <v>6.014</v>
      </c>
      <c r="S1331">
        <v>7.1951</v>
      </c>
    </row>
    <row r="1332" spans="1:19">
      <c r="A1332" t="s">
        <v>23</v>
      </c>
      <c r="B1332" t="s">
        <v>44</v>
      </c>
      <c r="C1332" t="s">
        <v>106</v>
      </c>
      <c r="D1332" t="s">
        <v>133</v>
      </c>
      <c r="E1332" t="s">
        <v>328</v>
      </c>
      <c r="F1332">
        <v>21.0334</v>
      </c>
      <c r="G1332">
        <v>18.9722</v>
      </c>
      <c r="H1332">
        <v>19.0977</v>
      </c>
      <c r="I1332">
        <v>18.2559</v>
      </c>
      <c r="J1332">
        <v>13.1586</v>
      </c>
      <c r="K1332">
        <v>9.375299999999999</v>
      </c>
      <c r="L1332">
        <v>6.5683</v>
      </c>
      <c r="M1332">
        <v>4.588</v>
      </c>
      <c r="N1332">
        <v>3.2478</v>
      </c>
      <c r="O1332">
        <v>2.1921</v>
      </c>
      <c r="P1332">
        <v>2.6095</v>
      </c>
      <c r="Q1332">
        <v>3.9121</v>
      </c>
      <c r="R1332">
        <v>4.5378</v>
      </c>
      <c r="S1332">
        <v>5.2097</v>
      </c>
    </row>
    <row r="1333" spans="1:19">
      <c r="A1333" t="s">
        <v>23</v>
      </c>
      <c r="B1333" t="s">
        <v>44</v>
      </c>
      <c r="C1333" t="s">
        <v>106</v>
      </c>
      <c r="D1333" t="s">
        <v>134</v>
      </c>
      <c r="E1333" t="s">
        <v>328</v>
      </c>
      <c r="F1333">
        <v>21.0334</v>
      </c>
      <c r="G1333">
        <v>18.9722</v>
      </c>
      <c r="H1333">
        <v>19.0977</v>
      </c>
      <c r="I1333">
        <v>18.2559</v>
      </c>
      <c r="J1333">
        <v>13.1586</v>
      </c>
      <c r="K1333">
        <v>9.375299999999999</v>
      </c>
      <c r="L1333">
        <v>6.5683</v>
      </c>
      <c r="M1333">
        <v>4.588</v>
      </c>
      <c r="N1333">
        <v>3.2478</v>
      </c>
      <c r="O1333">
        <v>2.1921</v>
      </c>
      <c r="P1333">
        <v>2.6095</v>
      </c>
      <c r="Q1333">
        <v>3.9121</v>
      </c>
      <c r="R1333">
        <v>4.5378</v>
      </c>
      <c r="S1333">
        <v>5.2097</v>
      </c>
    </row>
    <row r="1334" spans="1:19">
      <c r="A1334" t="s">
        <v>23</v>
      </c>
      <c r="B1334" t="s">
        <v>44</v>
      </c>
      <c r="C1334" t="s">
        <v>106</v>
      </c>
      <c r="D1334" t="s">
        <v>135</v>
      </c>
      <c r="E1334" t="s">
        <v>328</v>
      </c>
      <c r="F1334">
        <v>0.1463</v>
      </c>
      <c r="G1334">
        <v>0.4498</v>
      </c>
      <c r="H1334">
        <v>0.5524</v>
      </c>
      <c r="I1334">
        <v>0.6494</v>
      </c>
      <c r="J1334">
        <v>1.8602</v>
      </c>
      <c r="K1334">
        <v>4.0068</v>
      </c>
      <c r="L1334">
        <v>5.1271</v>
      </c>
      <c r="M1334">
        <v>6.2601</v>
      </c>
      <c r="N1334">
        <v>7.521</v>
      </c>
      <c r="O1334">
        <v>9.0433</v>
      </c>
      <c r="P1334">
        <v>9.419700000000001</v>
      </c>
      <c r="Q1334">
        <v>9.655100000000001</v>
      </c>
      <c r="R1334">
        <v>9.862400000000001</v>
      </c>
      <c r="S1334">
        <v>10.1068</v>
      </c>
    </row>
    <row r="1335" spans="1:19">
      <c r="A1335" t="s">
        <v>23</v>
      </c>
      <c r="B1335" t="s">
        <v>44</v>
      </c>
      <c r="C1335" t="s">
        <v>106</v>
      </c>
      <c r="D1335" t="s">
        <v>136</v>
      </c>
      <c r="E1335" t="s">
        <v>328</v>
      </c>
      <c r="F1335">
        <v>0.5034000000000001</v>
      </c>
      <c r="G1335">
        <v>0.9475</v>
      </c>
      <c r="H1335">
        <v>1.3216</v>
      </c>
      <c r="I1335">
        <v>1.4619</v>
      </c>
      <c r="J1335">
        <v>3.2506</v>
      </c>
      <c r="K1335">
        <v>3.7704</v>
      </c>
      <c r="L1335">
        <v>3.9913</v>
      </c>
      <c r="M1335">
        <v>5.2298</v>
      </c>
      <c r="N1335">
        <v>6.7255</v>
      </c>
      <c r="O1335">
        <v>8.641299999999999</v>
      </c>
      <c r="P1335">
        <v>8.719899999999999</v>
      </c>
      <c r="Q1335">
        <v>8.3567</v>
      </c>
      <c r="R1335">
        <v>8.0678</v>
      </c>
      <c r="S1335">
        <v>7.8116</v>
      </c>
    </row>
    <row r="1336" spans="1:19">
      <c r="A1336" t="s">
        <v>23</v>
      </c>
      <c r="B1336" t="s">
        <v>44</v>
      </c>
      <c r="C1336" t="s">
        <v>106</v>
      </c>
      <c r="D1336" t="s">
        <v>137</v>
      </c>
      <c r="E1336" t="s">
        <v>328</v>
      </c>
      <c r="F1336">
        <v>10.4851</v>
      </c>
      <c r="G1336">
        <v>10.2106</v>
      </c>
      <c r="H1336">
        <v>10.2375</v>
      </c>
      <c r="I1336">
        <v>10.0872</v>
      </c>
      <c r="J1336">
        <v>11.1983</v>
      </c>
      <c r="K1336">
        <v>13.5364</v>
      </c>
      <c r="L1336">
        <v>15.2737</v>
      </c>
      <c r="M1336">
        <v>17.2852</v>
      </c>
      <c r="N1336">
        <v>18.7157</v>
      </c>
      <c r="O1336">
        <v>21.5143</v>
      </c>
      <c r="P1336">
        <v>22.9072</v>
      </c>
      <c r="Q1336">
        <v>24.0678</v>
      </c>
      <c r="R1336">
        <v>25.7275</v>
      </c>
      <c r="S1336">
        <v>27.3435</v>
      </c>
    </row>
    <row r="1337" spans="1:19">
      <c r="A1337" t="s">
        <v>23</v>
      </c>
      <c r="B1337" t="s">
        <v>44</v>
      </c>
      <c r="C1337" t="s">
        <v>106</v>
      </c>
      <c r="D1337" t="s">
        <v>138</v>
      </c>
      <c r="E1337" t="s">
        <v>328</v>
      </c>
      <c r="F1337">
        <v>0.3993</v>
      </c>
      <c r="G1337">
        <v>0.5319</v>
      </c>
      <c r="H1337">
        <v>0.5697</v>
      </c>
      <c r="I1337">
        <v>0.323</v>
      </c>
      <c r="J1337">
        <v>0.185</v>
      </c>
      <c r="K1337">
        <v>0.09520000000000001</v>
      </c>
      <c r="L1337">
        <v>0.2618</v>
      </c>
      <c r="M1337">
        <v>0.4378</v>
      </c>
      <c r="N1337">
        <v>0.5401</v>
      </c>
      <c r="O1337">
        <v>0.4339</v>
      </c>
      <c r="P1337">
        <v>0.3859</v>
      </c>
      <c r="Q1337">
        <v>0.1203</v>
      </c>
      <c r="R1337">
        <v>0.1027</v>
      </c>
      <c r="S1337">
        <v>0.08560000000000001</v>
      </c>
    </row>
    <row r="1338" spans="1:19">
      <c r="A1338" t="s">
        <v>23</v>
      </c>
      <c r="B1338" t="s">
        <v>44</v>
      </c>
      <c r="C1338" t="s">
        <v>106</v>
      </c>
      <c r="D1338" t="s">
        <v>139</v>
      </c>
      <c r="E1338" t="s">
        <v>328</v>
      </c>
      <c r="F1338">
        <v>2.7202</v>
      </c>
      <c r="G1338">
        <v>2.7254</v>
      </c>
      <c r="H1338">
        <v>1.8117</v>
      </c>
      <c r="I1338">
        <v>1.7013</v>
      </c>
      <c r="J1338">
        <v>0.7445000000000001</v>
      </c>
      <c r="K1338">
        <v>0.3691</v>
      </c>
      <c r="L1338">
        <v>0.3849</v>
      </c>
      <c r="M1338">
        <v>0.1726</v>
      </c>
      <c r="N1338">
        <v>0.0098</v>
      </c>
      <c r="O1338">
        <v>0</v>
      </c>
      <c r="P1338">
        <v>0.002</v>
      </c>
      <c r="Q1338">
        <v>0.0019</v>
      </c>
      <c r="R1338">
        <v>0.001</v>
      </c>
      <c r="S1338">
        <v>0</v>
      </c>
    </row>
    <row r="1339" spans="1:19">
      <c r="A1339" t="s">
        <v>23</v>
      </c>
      <c r="B1339" t="s">
        <v>44</v>
      </c>
      <c r="C1339" t="s">
        <v>106</v>
      </c>
      <c r="D1339" t="s">
        <v>140</v>
      </c>
      <c r="E1339" t="s">
        <v>328</v>
      </c>
      <c r="F1339">
        <v>2.1165</v>
      </c>
      <c r="G1339">
        <v>1.421</v>
      </c>
      <c r="H1339">
        <v>2.0384</v>
      </c>
      <c r="I1339">
        <v>2.2054</v>
      </c>
      <c r="J1339">
        <v>0.7376</v>
      </c>
      <c r="K1339">
        <v>0.1538</v>
      </c>
      <c r="L1339">
        <v>0.3386</v>
      </c>
      <c r="M1339">
        <v>0.3832</v>
      </c>
      <c r="N1339">
        <v>0.3803</v>
      </c>
      <c r="O1339">
        <v>0.532</v>
      </c>
      <c r="P1339">
        <v>0.9527</v>
      </c>
      <c r="Q1339">
        <v>1.7039</v>
      </c>
      <c r="R1339">
        <v>2.3083</v>
      </c>
      <c r="S1339">
        <v>2.8502</v>
      </c>
    </row>
    <row r="1340" spans="1:19">
      <c r="A1340" t="s">
        <v>23</v>
      </c>
      <c r="B1340" t="s">
        <v>44</v>
      </c>
      <c r="C1340" t="s">
        <v>106</v>
      </c>
      <c r="D1340" t="s">
        <v>141</v>
      </c>
      <c r="E1340" t="s">
        <v>328</v>
      </c>
      <c r="F1340">
        <v>0.0202</v>
      </c>
      <c r="G1340">
        <v>0.0238</v>
      </c>
      <c r="H1340">
        <v>0.0242</v>
      </c>
      <c r="I1340">
        <v>0.0249</v>
      </c>
      <c r="J1340">
        <v>0.0592</v>
      </c>
      <c r="K1340">
        <v>0.09580000000000001</v>
      </c>
      <c r="L1340">
        <v>0.1317</v>
      </c>
      <c r="M1340">
        <v>0.1676</v>
      </c>
      <c r="N1340">
        <v>0.1969</v>
      </c>
      <c r="O1340">
        <v>0.2258</v>
      </c>
      <c r="P1340">
        <v>0.2417</v>
      </c>
      <c r="Q1340">
        <v>0.2509</v>
      </c>
      <c r="R1340">
        <v>0.2564</v>
      </c>
      <c r="S1340">
        <v>0.2622</v>
      </c>
    </row>
    <row r="1341" spans="1:19">
      <c r="A1341" t="s">
        <v>23</v>
      </c>
      <c r="B1341" t="s">
        <v>44</v>
      </c>
      <c r="C1341" t="s">
        <v>106</v>
      </c>
      <c r="D1341" t="s">
        <v>142</v>
      </c>
      <c r="E1341" t="s">
        <v>328</v>
      </c>
      <c r="F1341">
        <v>1.325</v>
      </c>
      <c r="G1341">
        <v>1.1957</v>
      </c>
      <c r="H1341">
        <v>1.1359</v>
      </c>
      <c r="I1341">
        <v>1.1674</v>
      </c>
      <c r="J1341">
        <v>1.3493</v>
      </c>
      <c r="K1341">
        <v>1.2938</v>
      </c>
      <c r="L1341">
        <v>1.3449</v>
      </c>
      <c r="M1341">
        <v>1.3888</v>
      </c>
      <c r="N1341">
        <v>1.4445</v>
      </c>
      <c r="O1341">
        <v>1.5106</v>
      </c>
      <c r="P1341">
        <v>1.5364</v>
      </c>
      <c r="Q1341">
        <v>1.5349</v>
      </c>
      <c r="R1341">
        <v>1.5408</v>
      </c>
      <c r="S1341">
        <v>1.5427</v>
      </c>
    </row>
    <row r="1342" spans="1:19">
      <c r="A1342" t="s">
        <v>23</v>
      </c>
      <c r="B1342" t="s">
        <v>44</v>
      </c>
      <c r="C1342" t="s">
        <v>106</v>
      </c>
      <c r="D1342" t="s">
        <v>143</v>
      </c>
      <c r="E1342" t="s">
        <v>328</v>
      </c>
      <c r="F1342">
        <v>1.9322</v>
      </c>
      <c r="G1342">
        <v>2.5283</v>
      </c>
      <c r="H1342">
        <v>2.9322</v>
      </c>
      <c r="I1342">
        <v>3.1318</v>
      </c>
      <c r="J1342">
        <v>6.6701</v>
      </c>
      <c r="K1342">
        <v>9.8056</v>
      </c>
      <c r="L1342">
        <v>10.8482</v>
      </c>
      <c r="M1342">
        <v>12.7253</v>
      </c>
      <c r="N1342">
        <v>14.6155</v>
      </c>
      <c r="O1342">
        <v>17.3223</v>
      </c>
      <c r="P1342">
        <v>17.6989</v>
      </c>
      <c r="Q1342">
        <v>17.4865</v>
      </c>
      <c r="R1342">
        <v>17.3292</v>
      </c>
      <c r="S1342">
        <v>17.2293</v>
      </c>
    </row>
    <row r="1343" spans="1:19">
      <c r="A1343" t="s">
        <v>23</v>
      </c>
      <c r="B1343" t="s">
        <v>44</v>
      </c>
      <c r="C1343" t="s">
        <v>106</v>
      </c>
      <c r="D1343" t="s">
        <v>144</v>
      </c>
      <c r="E1343" t="s">
        <v>328</v>
      </c>
      <c r="F1343">
        <v>3.0236</v>
      </c>
      <c r="G1343">
        <v>2.7775</v>
      </c>
      <c r="H1343">
        <v>2.7002</v>
      </c>
      <c r="I1343">
        <v>2.7033</v>
      </c>
      <c r="J1343">
        <v>2.8504</v>
      </c>
      <c r="K1343">
        <v>3.1066</v>
      </c>
      <c r="L1343">
        <v>3.4366</v>
      </c>
      <c r="M1343">
        <v>3.5645</v>
      </c>
      <c r="N1343">
        <v>3.1689</v>
      </c>
      <c r="O1343">
        <v>3.2255</v>
      </c>
      <c r="P1343">
        <v>3.8674</v>
      </c>
      <c r="Q1343">
        <v>4.7552</v>
      </c>
      <c r="R1343">
        <v>5.9864</v>
      </c>
      <c r="S1343">
        <v>7.1785</v>
      </c>
    </row>
    <row r="1344" spans="1:19">
      <c r="A1344" t="s">
        <v>23</v>
      </c>
      <c r="B1344" t="s">
        <v>44</v>
      </c>
      <c r="C1344" t="s">
        <v>106</v>
      </c>
      <c r="D1344" t="s">
        <v>145</v>
      </c>
      <c r="E1344" t="s">
        <v>328</v>
      </c>
      <c r="F1344">
        <v>0.2934</v>
      </c>
      <c r="G1344">
        <v>0.2265</v>
      </c>
      <c r="H1344">
        <v>0.1854</v>
      </c>
      <c r="I1344">
        <v>0.0224</v>
      </c>
      <c r="J1344">
        <v>0.0108</v>
      </c>
      <c r="K1344">
        <v>0.006200000000000001</v>
      </c>
      <c r="L1344">
        <v>0.0037</v>
      </c>
      <c r="M1344">
        <v>0.0018</v>
      </c>
      <c r="N1344">
        <v>0.0011</v>
      </c>
      <c r="O1344">
        <v>0.0005</v>
      </c>
      <c r="P1344">
        <v>0.0003</v>
      </c>
      <c r="Q1344">
        <v>0</v>
      </c>
      <c r="R1344">
        <v>0</v>
      </c>
      <c r="S1344">
        <v>0</v>
      </c>
    </row>
    <row r="1345" spans="1:19">
      <c r="A1345" t="s">
        <v>23</v>
      </c>
      <c r="B1345" t="s">
        <v>44</v>
      </c>
      <c r="C1345" t="s">
        <v>106</v>
      </c>
      <c r="D1345" t="s">
        <v>146</v>
      </c>
      <c r="E1345" t="s">
        <v>328</v>
      </c>
      <c r="F1345">
        <v>0.08360000000000001</v>
      </c>
      <c r="G1345">
        <v>0.3613</v>
      </c>
      <c r="H1345">
        <v>0.4505</v>
      </c>
      <c r="I1345">
        <v>0.4776</v>
      </c>
      <c r="J1345">
        <v>2.011</v>
      </c>
      <c r="K1345">
        <v>4.6456</v>
      </c>
      <c r="L1345">
        <v>5.3803</v>
      </c>
      <c r="M1345">
        <v>5.9391</v>
      </c>
      <c r="N1345">
        <v>6.2486</v>
      </c>
      <c r="O1345">
        <v>6.9446</v>
      </c>
      <c r="P1345">
        <v>7.2009</v>
      </c>
      <c r="Q1345">
        <v>7.344</v>
      </c>
      <c r="R1345">
        <v>7.4642</v>
      </c>
      <c r="S1345">
        <v>7.6128</v>
      </c>
    </row>
    <row r="1346" spans="1:19">
      <c r="A1346" t="s">
        <v>23</v>
      </c>
      <c r="B1346" t="s">
        <v>44</v>
      </c>
      <c r="C1346" t="s">
        <v>106</v>
      </c>
      <c r="D1346" t="s">
        <v>147</v>
      </c>
      <c r="E1346" t="s">
        <v>328</v>
      </c>
      <c r="F1346">
        <v>1.2428</v>
      </c>
      <c r="G1346">
        <v>1.2828</v>
      </c>
      <c r="H1346">
        <v>1.0231</v>
      </c>
      <c r="I1346">
        <v>0.9582000000000001</v>
      </c>
      <c r="J1346">
        <v>1.971</v>
      </c>
      <c r="K1346">
        <v>2.8082</v>
      </c>
      <c r="L1346">
        <v>2.7563</v>
      </c>
      <c r="M1346">
        <v>3.4283</v>
      </c>
      <c r="N1346">
        <v>4.3069</v>
      </c>
      <c r="O1346">
        <v>6.0694</v>
      </c>
      <c r="P1346">
        <v>6.4835</v>
      </c>
      <c r="Q1346">
        <v>6.8141</v>
      </c>
      <c r="R1346">
        <v>0</v>
      </c>
      <c r="S1346">
        <v>0</v>
      </c>
    </row>
    <row r="1347" spans="1:19">
      <c r="A1347" t="s">
        <v>23</v>
      </c>
      <c r="B1347" t="s">
        <v>44</v>
      </c>
      <c r="C1347" t="s">
        <v>106</v>
      </c>
      <c r="D1347" t="s">
        <v>148</v>
      </c>
      <c r="E1347" t="s">
        <v>328</v>
      </c>
      <c r="F1347">
        <v>0.5034000000000001</v>
      </c>
      <c r="G1347">
        <v>0.9475</v>
      </c>
      <c r="H1347">
        <v>1.3216</v>
      </c>
      <c r="I1347">
        <v>1.4619</v>
      </c>
      <c r="J1347">
        <v>3.2506</v>
      </c>
      <c r="K1347">
        <v>3.7704</v>
      </c>
      <c r="L1347">
        <v>3.9913</v>
      </c>
      <c r="M1347">
        <v>5.2298</v>
      </c>
      <c r="N1347">
        <v>6.7255</v>
      </c>
      <c r="O1347">
        <v>8.641299999999999</v>
      </c>
      <c r="P1347">
        <v>8.719899999999999</v>
      </c>
      <c r="Q1347">
        <v>8.3567</v>
      </c>
      <c r="R1347">
        <v>8.0678</v>
      </c>
      <c r="S1347">
        <v>7.8116</v>
      </c>
    </row>
    <row r="1348" spans="1:19">
      <c r="A1348" t="s">
        <v>23</v>
      </c>
      <c r="B1348" t="s">
        <v>44</v>
      </c>
      <c r="C1348" t="s">
        <v>106</v>
      </c>
      <c r="D1348" t="s">
        <v>149</v>
      </c>
      <c r="E1348" t="s">
        <v>328</v>
      </c>
      <c r="F1348">
        <v>4.1228</v>
      </c>
      <c r="G1348">
        <v>3.3564</v>
      </c>
      <c r="H1348">
        <v>3.9004</v>
      </c>
      <c r="I1348">
        <v>4.0364</v>
      </c>
      <c r="J1348">
        <v>3.3246</v>
      </c>
      <c r="K1348">
        <v>2.5223</v>
      </c>
      <c r="L1348">
        <v>1.5492</v>
      </c>
      <c r="M1348">
        <v>0.9794</v>
      </c>
      <c r="N1348">
        <v>0.7755000000000001</v>
      </c>
      <c r="O1348">
        <v>0.7622</v>
      </c>
      <c r="P1348">
        <v>0.996</v>
      </c>
      <c r="Q1348">
        <v>1.3389</v>
      </c>
      <c r="R1348">
        <v>1.2606</v>
      </c>
      <c r="S1348">
        <v>1.1675</v>
      </c>
    </row>
    <row r="1349" spans="1:19">
      <c r="A1349" t="s">
        <v>23</v>
      </c>
      <c r="B1349" t="s">
        <v>44</v>
      </c>
      <c r="C1349" t="s">
        <v>106</v>
      </c>
      <c r="D1349" t="s">
        <v>150</v>
      </c>
      <c r="E1349" t="s">
        <v>328</v>
      </c>
      <c r="F1349">
        <v>44.2617</v>
      </c>
      <c r="G1349">
        <v>41.476</v>
      </c>
      <c r="H1349">
        <v>42.2147</v>
      </c>
      <c r="I1349">
        <v>42.3994</v>
      </c>
      <c r="J1349">
        <v>37.7781</v>
      </c>
      <c r="K1349">
        <v>33.7096</v>
      </c>
      <c r="L1349">
        <v>29.9309</v>
      </c>
      <c r="M1349">
        <v>28.5185</v>
      </c>
      <c r="N1349">
        <v>28.4301</v>
      </c>
      <c r="O1349">
        <v>29.0497</v>
      </c>
      <c r="P1349">
        <v>30.8399</v>
      </c>
      <c r="Q1349">
        <v>32.7325</v>
      </c>
      <c r="R1349">
        <v>34.8431</v>
      </c>
      <c r="S1349">
        <v>36.9413</v>
      </c>
    </row>
    <row r="1350" spans="1:19">
      <c r="A1350" t="s">
        <v>23</v>
      </c>
      <c r="B1350" t="s">
        <v>44</v>
      </c>
      <c r="C1350" t="s">
        <v>106</v>
      </c>
      <c r="D1350" t="s">
        <v>151</v>
      </c>
      <c r="E1350" t="s">
        <v>328</v>
      </c>
      <c r="F1350">
        <v>8.992100000000001</v>
      </c>
      <c r="G1350">
        <v>8.8184</v>
      </c>
      <c r="H1350">
        <v>9.4315</v>
      </c>
      <c r="I1350">
        <v>9.5847</v>
      </c>
      <c r="J1350">
        <v>9.736700000000001</v>
      </c>
      <c r="K1350">
        <v>11.1546</v>
      </c>
      <c r="L1350">
        <v>12.8296</v>
      </c>
      <c r="M1350">
        <v>14.1143</v>
      </c>
      <c r="N1350">
        <v>14.6099</v>
      </c>
      <c r="O1350">
        <v>15.5389</v>
      </c>
      <c r="P1350">
        <v>16.5348</v>
      </c>
      <c r="Q1350">
        <v>17.364</v>
      </c>
      <c r="R1350">
        <v>18.4099</v>
      </c>
      <c r="S1350">
        <v>19.4295</v>
      </c>
    </row>
    <row r="1351" spans="1:19">
      <c r="A1351" t="s">
        <v>23</v>
      </c>
      <c r="B1351" t="s">
        <v>44</v>
      </c>
      <c r="C1351" t="s">
        <v>106</v>
      </c>
      <c r="D1351" t="s">
        <v>152</v>
      </c>
      <c r="E1351" t="s">
        <v>329</v>
      </c>
      <c r="F1351">
        <v>20.31575831926926</v>
      </c>
      <c r="G1351">
        <v>21.26145240621082</v>
      </c>
      <c r="H1351">
        <v>22.34174351588428</v>
      </c>
      <c r="I1351">
        <v>22.60574442091162</v>
      </c>
      <c r="J1351">
        <v>25.77339781513628</v>
      </c>
      <c r="K1351">
        <v>33.09027695374611</v>
      </c>
      <c r="L1351">
        <v>42.86406355973258</v>
      </c>
      <c r="M1351">
        <v>49.49173343619054</v>
      </c>
      <c r="N1351">
        <v>51.38884492140372</v>
      </c>
      <c r="O1351">
        <v>53.49074172883024</v>
      </c>
      <c r="P1351">
        <v>53.61495984098522</v>
      </c>
      <c r="Q1351">
        <v>53.04819369128542</v>
      </c>
      <c r="R1351">
        <v>52.83657309481647</v>
      </c>
      <c r="S1351">
        <v>52.59560437775607</v>
      </c>
    </row>
    <row r="1352" spans="1:19">
      <c r="A1352" t="s">
        <v>23</v>
      </c>
      <c r="B1352" t="s">
        <v>44</v>
      </c>
      <c r="C1352" t="s">
        <v>106</v>
      </c>
      <c r="D1352" t="s">
        <v>153</v>
      </c>
      <c r="E1352" t="s">
        <v>328</v>
      </c>
      <c r="F1352">
        <v>9.650600000000001</v>
      </c>
      <c r="G1352">
        <v>8.7707</v>
      </c>
      <c r="H1352">
        <v>8.4902</v>
      </c>
      <c r="I1352">
        <v>8.4201</v>
      </c>
      <c r="J1352">
        <v>7.8115</v>
      </c>
      <c r="K1352">
        <v>6.7085</v>
      </c>
      <c r="L1352">
        <v>5.0796</v>
      </c>
      <c r="M1352">
        <v>4.6539</v>
      </c>
      <c r="N1352">
        <v>5.27</v>
      </c>
      <c r="O1352">
        <v>5.6717</v>
      </c>
      <c r="P1352">
        <v>5.6466</v>
      </c>
      <c r="Q1352">
        <v>4.8433</v>
      </c>
      <c r="R1352">
        <v>5.2795</v>
      </c>
      <c r="S1352">
        <v>5.7078</v>
      </c>
    </row>
    <row r="1353" spans="1:19">
      <c r="A1353" t="s">
        <v>23</v>
      </c>
      <c r="B1353" t="s">
        <v>44</v>
      </c>
      <c r="C1353" t="s">
        <v>106</v>
      </c>
      <c r="D1353" t="s">
        <v>154</v>
      </c>
      <c r="E1353" t="s">
        <v>328</v>
      </c>
      <c r="F1353">
        <v>9.379</v>
      </c>
      <c r="G1353">
        <v>8.5085</v>
      </c>
      <c r="H1353">
        <v>8.2362</v>
      </c>
      <c r="I1353">
        <v>8.168100000000001</v>
      </c>
      <c r="J1353">
        <v>7.5753</v>
      </c>
      <c r="K1353">
        <v>6.4119</v>
      </c>
      <c r="L1353">
        <v>4.7029</v>
      </c>
      <c r="M1353">
        <v>4.1213</v>
      </c>
      <c r="N1353">
        <v>4.4387</v>
      </c>
      <c r="O1353">
        <v>4.768</v>
      </c>
      <c r="P1353">
        <v>4.8623</v>
      </c>
      <c r="Q1353">
        <v>4.309</v>
      </c>
      <c r="R1353">
        <v>4.6794</v>
      </c>
      <c r="S1353">
        <v>5.0384</v>
      </c>
    </row>
    <row r="1354" spans="1:19">
      <c r="A1354" t="s">
        <v>23</v>
      </c>
      <c r="B1354" t="s">
        <v>44</v>
      </c>
      <c r="C1354" t="s">
        <v>106</v>
      </c>
      <c r="D1354" t="s">
        <v>155</v>
      </c>
      <c r="E1354" t="s">
        <v>328</v>
      </c>
      <c r="F1354">
        <v>2.1596</v>
      </c>
      <c r="G1354">
        <v>2.1079</v>
      </c>
      <c r="H1354">
        <v>1.9032</v>
      </c>
      <c r="I1354">
        <v>1.8521</v>
      </c>
      <c r="J1354">
        <v>2.5378</v>
      </c>
      <c r="K1354">
        <v>2.6851</v>
      </c>
      <c r="L1354">
        <v>2.5804</v>
      </c>
      <c r="M1354">
        <v>2.298</v>
      </c>
      <c r="N1354">
        <v>2.0318</v>
      </c>
      <c r="O1354">
        <v>1.7967</v>
      </c>
      <c r="P1354">
        <v>1.7013</v>
      </c>
      <c r="Q1354">
        <v>1.6597</v>
      </c>
      <c r="R1354">
        <v>1.619</v>
      </c>
      <c r="S1354">
        <v>1.5789</v>
      </c>
    </row>
    <row r="1355" spans="1:19">
      <c r="A1355" t="s">
        <v>23</v>
      </c>
      <c r="B1355" t="s">
        <v>44</v>
      </c>
      <c r="C1355" t="s">
        <v>106</v>
      </c>
      <c r="D1355" t="s">
        <v>156</v>
      </c>
      <c r="E1355" t="s">
        <v>328</v>
      </c>
      <c r="F1355">
        <v>13.8595</v>
      </c>
      <c r="G1355">
        <v>13.2097</v>
      </c>
      <c r="H1355">
        <v>13.3858</v>
      </c>
      <c r="I1355">
        <v>13.4298</v>
      </c>
      <c r="J1355">
        <v>11.5804</v>
      </c>
      <c r="K1355">
        <v>9.972</v>
      </c>
      <c r="L1355">
        <v>9.0593</v>
      </c>
      <c r="M1355">
        <v>8.629300000000001</v>
      </c>
      <c r="N1355">
        <v>8.5084</v>
      </c>
      <c r="O1355">
        <v>8.542899999999999</v>
      </c>
      <c r="P1355">
        <v>9.302300000000001</v>
      </c>
      <c r="Q1355">
        <v>9.808299999999999</v>
      </c>
      <c r="R1355">
        <v>10.3588</v>
      </c>
      <c r="S1355">
        <v>10.9436</v>
      </c>
    </row>
    <row r="1356" spans="1:19">
      <c r="A1356" t="s">
        <v>23</v>
      </c>
      <c r="B1356" t="s">
        <v>44</v>
      </c>
      <c r="C1356" t="s">
        <v>106</v>
      </c>
      <c r="D1356" t="s">
        <v>157</v>
      </c>
      <c r="E1356" t="s">
        <v>328</v>
      </c>
      <c r="F1356">
        <v>3.3031</v>
      </c>
      <c r="G1356">
        <v>3.3278</v>
      </c>
      <c r="H1356">
        <v>3.3794</v>
      </c>
      <c r="I1356">
        <v>3.3923</v>
      </c>
      <c r="J1356">
        <v>3.3645</v>
      </c>
      <c r="K1356">
        <v>3.5692</v>
      </c>
      <c r="L1356">
        <v>3.8541</v>
      </c>
      <c r="M1356">
        <v>4.0467</v>
      </c>
      <c r="N1356">
        <v>4.1037</v>
      </c>
      <c r="O1356">
        <v>4.0725</v>
      </c>
      <c r="P1356">
        <v>4.0028</v>
      </c>
      <c r="Q1356">
        <v>4.0257</v>
      </c>
      <c r="R1356">
        <v>4.1326</v>
      </c>
      <c r="S1356">
        <v>4.2543</v>
      </c>
    </row>
    <row r="1357" spans="1:19">
      <c r="A1357" t="s">
        <v>23</v>
      </c>
      <c r="B1357" t="s">
        <v>44</v>
      </c>
      <c r="C1357" t="s">
        <v>106</v>
      </c>
      <c r="D1357" t="s">
        <v>158</v>
      </c>
      <c r="E1357" t="s">
        <v>328</v>
      </c>
      <c r="F1357">
        <v>8.583400000000001</v>
      </c>
      <c r="G1357">
        <v>7.910600000000001</v>
      </c>
      <c r="H1357">
        <v>7.8171</v>
      </c>
      <c r="I1357">
        <v>7.793799999999999</v>
      </c>
      <c r="J1357">
        <v>5.547800000000001</v>
      </c>
      <c r="K1357">
        <v>3.7791</v>
      </c>
      <c r="L1357">
        <v>2.8313</v>
      </c>
      <c r="M1357">
        <v>2.0389</v>
      </c>
      <c r="N1357">
        <v>1.4909</v>
      </c>
      <c r="O1357">
        <v>1.3986</v>
      </c>
      <c r="P1357">
        <v>1.6999</v>
      </c>
      <c r="Q1357">
        <v>2.1691</v>
      </c>
      <c r="R1357">
        <v>2.6244</v>
      </c>
      <c r="S1357">
        <v>3.0736</v>
      </c>
    </row>
    <row r="1358" spans="1:19">
      <c r="A1358" t="s">
        <v>23</v>
      </c>
      <c r="B1358" t="s">
        <v>44</v>
      </c>
      <c r="C1358" t="s">
        <v>106</v>
      </c>
      <c r="D1358" t="s">
        <v>159</v>
      </c>
      <c r="E1358" t="s">
        <v>329</v>
      </c>
      <c r="F1358">
        <v>61.93152711136766</v>
      </c>
      <c r="G1358">
        <v>59.88478163773591</v>
      </c>
      <c r="H1358">
        <v>58.39845209102184</v>
      </c>
      <c r="I1358">
        <v>58.03362671074773</v>
      </c>
      <c r="J1358">
        <v>47.90680805498948</v>
      </c>
      <c r="K1358">
        <v>37.8971119133574</v>
      </c>
      <c r="L1358">
        <v>31.25296656474562</v>
      </c>
      <c r="M1358">
        <v>23.6276407124564</v>
      </c>
      <c r="N1358">
        <v>17.52268346575149</v>
      </c>
      <c r="O1358">
        <v>16.37148977513491</v>
      </c>
      <c r="P1358">
        <v>18.27397525343195</v>
      </c>
      <c r="Q1358">
        <v>22.11494346624798</v>
      </c>
      <c r="R1358">
        <v>25.33498088581689</v>
      </c>
      <c r="S1358">
        <v>28.08582185021382</v>
      </c>
    </row>
    <row r="1359" spans="1:19">
      <c r="A1359" t="s">
        <v>23</v>
      </c>
      <c r="B1359" t="s">
        <v>44</v>
      </c>
      <c r="C1359" t="s">
        <v>106</v>
      </c>
      <c r="D1359" t="s">
        <v>160</v>
      </c>
      <c r="E1359" t="s">
        <v>328</v>
      </c>
      <c r="F1359">
        <v>3.5729</v>
      </c>
      <c r="G1359">
        <v>3.3406</v>
      </c>
      <c r="H1359">
        <v>2.9283</v>
      </c>
      <c r="I1359">
        <v>2.8252</v>
      </c>
      <c r="J1359">
        <v>2.5005</v>
      </c>
      <c r="K1359">
        <v>2.2188</v>
      </c>
      <c r="L1359">
        <v>1.9663</v>
      </c>
      <c r="M1359">
        <v>1.9529</v>
      </c>
      <c r="N1359">
        <v>2.1368</v>
      </c>
      <c r="O1359">
        <v>1.7596</v>
      </c>
      <c r="P1359">
        <v>2.3873</v>
      </c>
      <c r="Q1359">
        <v>2.3498</v>
      </c>
      <c r="R1359">
        <v>3.0293</v>
      </c>
      <c r="S1359">
        <v>3.7067</v>
      </c>
    </row>
    <row r="1360" spans="1:19">
      <c r="A1360" t="s">
        <v>23</v>
      </c>
      <c r="B1360" t="s">
        <v>44</v>
      </c>
      <c r="C1360" t="s">
        <v>106</v>
      </c>
      <c r="D1360" t="s">
        <v>161</v>
      </c>
      <c r="E1360" t="s">
        <v>328</v>
      </c>
      <c r="F1360">
        <v>3.3152</v>
      </c>
      <c r="G1360">
        <v>3.2339</v>
      </c>
      <c r="H1360">
        <v>2.8023</v>
      </c>
      <c r="I1360">
        <v>2.6944</v>
      </c>
      <c r="J1360">
        <v>2.3143</v>
      </c>
      <c r="K1360">
        <v>1.8051</v>
      </c>
      <c r="L1360">
        <v>1.2865</v>
      </c>
      <c r="M1360">
        <v>0.9656</v>
      </c>
      <c r="N1360">
        <v>0.7883</v>
      </c>
      <c r="O1360">
        <v>0.7228</v>
      </c>
      <c r="P1360">
        <v>1.2604</v>
      </c>
      <c r="Q1360">
        <v>1.552</v>
      </c>
      <c r="R1360">
        <v>2.0874</v>
      </c>
      <c r="S1360">
        <v>2.6263</v>
      </c>
    </row>
    <row r="1361" spans="1:19">
      <c r="A1361" t="s">
        <v>23</v>
      </c>
      <c r="B1361" t="s">
        <v>44</v>
      </c>
      <c r="C1361" t="s">
        <v>106</v>
      </c>
      <c r="D1361" t="s">
        <v>162</v>
      </c>
      <c r="E1361" t="s">
        <v>328</v>
      </c>
      <c r="F1361">
        <v>0.6327</v>
      </c>
      <c r="G1361">
        <v>0.6288</v>
      </c>
      <c r="H1361">
        <v>0.5095000000000001</v>
      </c>
      <c r="I1361">
        <v>0.4797</v>
      </c>
      <c r="J1361">
        <v>0.5851000000000001</v>
      </c>
      <c r="K1361">
        <v>0.342</v>
      </c>
      <c r="L1361">
        <v>0.1813</v>
      </c>
      <c r="M1361">
        <v>0.169</v>
      </c>
      <c r="N1361">
        <v>0.2301</v>
      </c>
      <c r="O1361">
        <v>0.412</v>
      </c>
      <c r="P1361">
        <v>0.647</v>
      </c>
      <c r="Q1361">
        <v>0.6221</v>
      </c>
      <c r="R1361">
        <v>0.4637</v>
      </c>
      <c r="S1361">
        <v>0.3089</v>
      </c>
    </row>
    <row r="1362" spans="1:19">
      <c r="A1362" t="s">
        <v>23</v>
      </c>
      <c r="B1362" t="s">
        <v>44</v>
      </c>
      <c r="C1362" t="s">
        <v>106</v>
      </c>
      <c r="D1362" t="s">
        <v>163</v>
      </c>
      <c r="E1362" t="s">
        <v>328</v>
      </c>
      <c r="F1362">
        <v>4.51</v>
      </c>
      <c r="G1362">
        <v>4.1246</v>
      </c>
      <c r="H1362">
        <v>4.5552</v>
      </c>
      <c r="I1362">
        <v>4.6628</v>
      </c>
      <c r="J1362">
        <v>3.1198</v>
      </c>
      <c r="K1362">
        <v>2.1354</v>
      </c>
      <c r="L1362">
        <v>1.8558</v>
      </c>
      <c r="M1362">
        <v>1.3678</v>
      </c>
      <c r="N1362">
        <v>0.8651000000000001</v>
      </c>
      <c r="O1362">
        <v>0.9298000000000001</v>
      </c>
      <c r="P1362">
        <v>0.6644</v>
      </c>
      <c r="Q1362">
        <v>0.9557</v>
      </c>
      <c r="R1362">
        <v>0.7773</v>
      </c>
      <c r="S1362">
        <v>0.6071000000000001</v>
      </c>
    </row>
    <row r="1363" spans="1:19">
      <c r="A1363" t="s">
        <v>23</v>
      </c>
      <c r="B1363" t="s">
        <v>44</v>
      </c>
      <c r="C1363" t="s">
        <v>106</v>
      </c>
      <c r="D1363" t="s">
        <v>164</v>
      </c>
      <c r="E1363" t="s">
        <v>328</v>
      </c>
      <c r="F1363">
        <v>0.0863</v>
      </c>
      <c r="G1363">
        <v>0.1167</v>
      </c>
      <c r="H1363">
        <v>0.122</v>
      </c>
      <c r="I1363">
        <v>0.1233</v>
      </c>
      <c r="J1363">
        <v>0.1921</v>
      </c>
      <c r="K1363">
        <v>0.1865</v>
      </c>
      <c r="L1363">
        <v>0.1866</v>
      </c>
      <c r="M1363">
        <v>0.1652</v>
      </c>
      <c r="N1363">
        <v>0.0692</v>
      </c>
      <c r="O1363">
        <v>0.1741</v>
      </c>
      <c r="P1363">
        <v>0.1858</v>
      </c>
      <c r="Q1363">
        <v>0.2827</v>
      </c>
      <c r="R1363">
        <v>0.2152</v>
      </c>
      <c r="S1363">
        <v>0.156</v>
      </c>
    </row>
    <row r="1364" spans="1:19">
      <c r="A1364" t="s">
        <v>23</v>
      </c>
      <c r="B1364" t="s">
        <v>44</v>
      </c>
      <c r="C1364" t="s">
        <v>106</v>
      </c>
      <c r="D1364" t="s">
        <v>165</v>
      </c>
      <c r="E1364" t="s">
        <v>328</v>
      </c>
      <c r="F1364">
        <v>4.2015</v>
      </c>
      <c r="G1364">
        <v>3.8024</v>
      </c>
      <c r="H1364">
        <v>4.1441</v>
      </c>
      <c r="I1364">
        <v>4.2296</v>
      </c>
      <c r="J1364">
        <v>2.6648</v>
      </c>
      <c r="K1364">
        <v>1.656</v>
      </c>
      <c r="L1364">
        <v>1.4008</v>
      </c>
      <c r="M1364">
        <v>1.029</v>
      </c>
      <c r="N1364">
        <v>0.7026</v>
      </c>
      <c r="O1364">
        <v>0.6758000000000001</v>
      </c>
      <c r="P1364">
        <v>0.4395</v>
      </c>
      <c r="Q1364">
        <v>0.6171</v>
      </c>
      <c r="R1364">
        <v>0.537</v>
      </c>
      <c r="S1364">
        <v>0.4473</v>
      </c>
    </row>
    <row r="1365" spans="1:19">
      <c r="A1365" t="s">
        <v>23</v>
      </c>
      <c r="B1365" t="s">
        <v>44</v>
      </c>
      <c r="C1365" t="s">
        <v>106</v>
      </c>
      <c r="D1365" t="s">
        <v>166</v>
      </c>
      <c r="E1365" t="s">
        <v>328</v>
      </c>
      <c r="F1365">
        <v>1.8402</v>
      </c>
      <c r="G1365">
        <v>1.7059</v>
      </c>
      <c r="H1365">
        <v>1.9206</v>
      </c>
      <c r="I1365">
        <v>1.9743</v>
      </c>
      <c r="J1365">
        <v>1.7449</v>
      </c>
      <c r="K1365">
        <v>1.2451</v>
      </c>
      <c r="L1365">
        <v>0.4696</v>
      </c>
      <c r="M1365">
        <v>0.1571</v>
      </c>
      <c r="N1365">
        <v>0.0159</v>
      </c>
      <c r="O1365">
        <v>0.012</v>
      </c>
      <c r="P1365">
        <v>0.1535</v>
      </c>
      <c r="Q1365">
        <v>0.3693</v>
      </c>
      <c r="R1365">
        <v>0.3501</v>
      </c>
      <c r="S1365">
        <v>0.3346</v>
      </c>
    </row>
    <row r="1366" spans="1:19">
      <c r="A1366" t="s">
        <v>23</v>
      </c>
      <c r="B1366" t="s">
        <v>44</v>
      </c>
      <c r="C1366" t="s">
        <v>106</v>
      </c>
      <c r="D1366" t="s">
        <v>167</v>
      </c>
      <c r="E1366" t="s">
        <v>328</v>
      </c>
      <c r="F1366">
        <v>0.7735000000000001</v>
      </c>
      <c r="G1366">
        <v>0.8315</v>
      </c>
      <c r="H1366">
        <v>1.0502</v>
      </c>
      <c r="I1366">
        <v>1.1049</v>
      </c>
      <c r="J1366">
        <v>1.2266</v>
      </c>
      <c r="K1366">
        <v>1.0589</v>
      </c>
      <c r="L1366">
        <v>0.5463</v>
      </c>
      <c r="M1366">
        <v>0.1727</v>
      </c>
      <c r="N1366">
        <v>0.0163</v>
      </c>
      <c r="O1366">
        <v>0.0123</v>
      </c>
      <c r="P1366">
        <v>0.195</v>
      </c>
      <c r="Q1366">
        <v>0.4713</v>
      </c>
      <c r="R1366">
        <v>0.4109</v>
      </c>
      <c r="S1366">
        <v>0.3544</v>
      </c>
    </row>
    <row r="1367" spans="1:19">
      <c r="A1367" t="s">
        <v>23</v>
      </c>
      <c r="B1367" t="s">
        <v>44</v>
      </c>
      <c r="C1367" t="s">
        <v>106</v>
      </c>
      <c r="D1367" t="s">
        <v>168</v>
      </c>
      <c r="E1367" t="s">
        <v>328</v>
      </c>
      <c r="F1367">
        <v>1.0667</v>
      </c>
      <c r="G1367">
        <v>0.8743000000000001</v>
      </c>
      <c r="H1367">
        <v>0.8707</v>
      </c>
      <c r="I1367">
        <v>0.8698</v>
      </c>
      <c r="J1367">
        <v>0.5217000000000001</v>
      </c>
      <c r="K1367">
        <v>0.2126</v>
      </c>
      <c r="L1367">
        <v>0.05760000000000001</v>
      </c>
      <c r="M1367">
        <v>0.0102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t="s">
        <v>23</v>
      </c>
      <c r="B1368" t="s">
        <v>44</v>
      </c>
      <c r="C1368" t="s">
        <v>106</v>
      </c>
      <c r="D1368" t="s">
        <v>169</v>
      </c>
      <c r="E1368" t="s">
        <v>328</v>
      </c>
      <c r="F1368">
        <v>19.2686</v>
      </c>
      <c r="G1368">
        <v>18.2467</v>
      </c>
      <c r="H1368">
        <v>18.0664</v>
      </c>
      <c r="I1368">
        <v>18.0213</v>
      </c>
      <c r="J1368">
        <v>13.6405</v>
      </c>
      <c r="K1368">
        <v>9.744199999999999</v>
      </c>
      <c r="L1368">
        <v>6.7749</v>
      </c>
      <c r="M1368">
        <v>4.7515</v>
      </c>
      <c r="N1368">
        <v>3.2774</v>
      </c>
      <c r="O1368">
        <v>2.5054</v>
      </c>
      <c r="P1368">
        <v>3.1206</v>
      </c>
      <c r="Q1368">
        <v>4.7025</v>
      </c>
      <c r="R1368">
        <v>5.2554</v>
      </c>
      <c r="S1368">
        <v>5.8385</v>
      </c>
    </row>
    <row r="1369" spans="1:19">
      <c r="A1369" t="s">
        <v>23</v>
      </c>
      <c r="B1369" t="s">
        <v>44</v>
      </c>
      <c r="C1369" t="s">
        <v>106</v>
      </c>
      <c r="D1369" t="s">
        <v>170</v>
      </c>
      <c r="E1369" t="s">
        <v>328</v>
      </c>
      <c r="F1369">
        <v>0.5617</v>
      </c>
      <c r="G1369">
        <v>0.5289</v>
      </c>
      <c r="H1369">
        <v>0.5191</v>
      </c>
      <c r="I1369">
        <v>0.5167</v>
      </c>
      <c r="J1369">
        <v>0.4213</v>
      </c>
      <c r="K1369">
        <v>0.3357</v>
      </c>
      <c r="L1369">
        <v>0.2625</v>
      </c>
      <c r="M1369">
        <v>0.2209</v>
      </c>
      <c r="N1369">
        <v>0.1523</v>
      </c>
      <c r="O1369">
        <v>0.2012</v>
      </c>
      <c r="P1369">
        <v>0.3272</v>
      </c>
      <c r="Q1369">
        <v>0.5351</v>
      </c>
      <c r="R1369">
        <v>0.598</v>
      </c>
      <c r="S1369">
        <v>0.6567000000000001</v>
      </c>
    </row>
    <row r="1370" spans="1:19">
      <c r="A1370" t="s">
        <v>23</v>
      </c>
      <c r="B1370" t="s">
        <v>44</v>
      </c>
      <c r="C1370" t="s">
        <v>106</v>
      </c>
      <c r="D1370" t="s">
        <v>171</v>
      </c>
      <c r="E1370" t="s">
        <v>328</v>
      </c>
      <c r="F1370">
        <v>18.6961</v>
      </c>
      <c r="G1370">
        <v>17.7085</v>
      </c>
      <c r="H1370">
        <v>17.5386</v>
      </c>
      <c r="I1370">
        <v>17.4961</v>
      </c>
      <c r="J1370">
        <v>13.1871</v>
      </c>
      <c r="K1370">
        <v>9.321099999999999</v>
      </c>
      <c r="L1370">
        <v>6.4398</v>
      </c>
      <c r="M1370">
        <v>4.4984</v>
      </c>
      <c r="N1370">
        <v>3.1242</v>
      </c>
      <c r="O1370">
        <v>2.3036</v>
      </c>
      <c r="P1370">
        <v>2.7928</v>
      </c>
      <c r="Q1370">
        <v>4.1663</v>
      </c>
      <c r="R1370">
        <v>4.6563</v>
      </c>
      <c r="S1370">
        <v>5.1807</v>
      </c>
    </row>
    <row r="1371" spans="1:19">
      <c r="A1371" t="s">
        <v>23</v>
      </c>
      <c r="B1371" t="s">
        <v>44</v>
      </c>
      <c r="C1371" t="s">
        <v>106</v>
      </c>
      <c r="D1371" t="s">
        <v>172</v>
      </c>
      <c r="E1371" t="s">
        <v>328</v>
      </c>
      <c r="F1371">
        <v>18.6408</v>
      </c>
      <c r="G1371">
        <v>16.5265</v>
      </c>
      <c r="H1371">
        <v>16.8491</v>
      </c>
      <c r="I1371">
        <v>16.9297</v>
      </c>
      <c r="J1371">
        <v>15.6202</v>
      </c>
      <c r="K1371">
        <v>14.8997</v>
      </c>
      <c r="L1371">
        <v>13.9393</v>
      </c>
      <c r="M1371">
        <v>13.4061</v>
      </c>
      <c r="N1371">
        <v>13.0521</v>
      </c>
      <c r="O1371">
        <v>12.9603</v>
      </c>
      <c r="P1371">
        <v>13.4499</v>
      </c>
      <c r="Q1371">
        <v>14.15</v>
      </c>
      <c r="R1371">
        <v>15.0035</v>
      </c>
      <c r="S1371">
        <v>15.7867</v>
      </c>
    </row>
    <row r="1372" spans="1:19">
      <c r="A1372" t="s">
        <v>23</v>
      </c>
      <c r="B1372" t="s">
        <v>44</v>
      </c>
      <c r="C1372" t="s">
        <v>106</v>
      </c>
      <c r="D1372" t="s">
        <v>173</v>
      </c>
      <c r="E1372" t="s">
        <v>328</v>
      </c>
      <c r="F1372">
        <v>5.4884</v>
      </c>
      <c r="G1372">
        <v>5.292</v>
      </c>
      <c r="H1372">
        <v>5.7082</v>
      </c>
      <c r="I1372">
        <v>5.8123</v>
      </c>
      <c r="J1372">
        <v>5.6529</v>
      </c>
      <c r="K1372">
        <v>6.2761</v>
      </c>
      <c r="L1372">
        <v>6.7199</v>
      </c>
      <c r="M1372">
        <v>7.4124</v>
      </c>
      <c r="N1372">
        <v>7.8014</v>
      </c>
      <c r="O1372">
        <v>8.545500000000001</v>
      </c>
      <c r="P1372">
        <v>9.448</v>
      </c>
      <c r="Q1372">
        <v>10.0717</v>
      </c>
      <c r="R1372">
        <v>10.7842</v>
      </c>
      <c r="S1372">
        <v>11.4563</v>
      </c>
    </row>
    <row r="1373" spans="1:19">
      <c r="A1373" t="s">
        <v>23</v>
      </c>
      <c r="B1373" t="s">
        <v>44</v>
      </c>
      <c r="C1373" t="s">
        <v>106</v>
      </c>
      <c r="D1373" t="s">
        <v>174</v>
      </c>
      <c r="E1373" t="s">
        <v>328</v>
      </c>
      <c r="F1373">
        <v>9.617799999999999</v>
      </c>
      <c r="G1373">
        <v>8.289300000000001</v>
      </c>
      <c r="H1373">
        <v>7.6702</v>
      </c>
      <c r="I1373">
        <v>7.515400000000001</v>
      </c>
      <c r="J1373">
        <v>5.9588</v>
      </c>
      <c r="K1373">
        <v>3.9718</v>
      </c>
      <c r="L1373">
        <v>2.3542</v>
      </c>
      <c r="M1373">
        <v>1.2847</v>
      </c>
      <c r="N1373">
        <v>0.7695000000000001</v>
      </c>
      <c r="O1373">
        <v>0.5088</v>
      </c>
      <c r="P1373">
        <v>0.4386</v>
      </c>
      <c r="Q1373">
        <v>0.4422</v>
      </c>
      <c r="R1373">
        <v>0.474</v>
      </c>
      <c r="S1373">
        <v>0.5068</v>
      </c>
    </row>
    <row r="1374" spans="1:19">
      <c r="A1374" t="s">
        <v>23</v>
      </c>
      <c r="B1374" t="s">
        <v>44</v>
      </c>
      <c r="C1374" t="s">
        <v>106</v>
      </c>
      <c r="D1374" t="s">
        <v>175</v>
      </c>
      <c r="E1374" t="s">
        <v>329</v>
      </c>
      <c r="F1374">
        <v>51.59542508905197</v>
      </c>
      <c r="G1374">
        <v>50.15762563156144</v>
      </c>
      <c r="H1374">
        <v>45.52290626799058</v>
      </c>
      <c r="I1374">
        <v>44.39180847859088</v>
      </c>
      <c r="J1374">
        <v>38.14803907760464</v>
      </c>
      <c r="K1374">
        <v>26.65691255528635</v>
      </c>
      <c r="L1374">
        <v>16.88893990372544</v>
      </c>
      <c r="M1374">
        <v>9.582951044673694</v>
      </c>
      <c r="N1374">
        <v>5.895603006412762</v>
      </c>
      <c r="O1374">
        <v>3.925835050114581</v>
      </c>
      <c r="P1374">
        <v>3.260990788035599</v>
      </c>
      <c r="Q1374">
        <v>3.125088339222615</v>
      </c>
      <c r="R1374">
        <v>3.159262838670977</v>
      </c>
      <c r="S1374">
        <v>3.21029727555474</v>
      </c>
    </row>
    <row r="1375" spans="1:19">
      <c r="A1375" t="s">
        <v>23</v>
      </c>
      <c r="B1375" t="s">
        <v>44</v>
      </c>
      <c r="C1375" t="s">
        <v>106</v>
      </c>
      <c r="D1375" t="s">
        <v>176</v>
      </c>
      <c r="E1375" t="s">
        <v>328</v>
      </c>
      <c r="F1375">
        <v>5.9638</v>
      </c>
      <c r="G1375">
        <v>5.3037</v>
      </c>
      <c r="H1375">
        <v>5.5366</v>
      </c>
      <c r="I1375">
        <v>5.5949</v>
      </c>
      <c r="J1375">
        <v>5.0364</v>
      </c>
      <c r="K1375">
        <v>3.7285</v>
      </c>
      <c r="L1375">
        <v>2.5871</v>
      </c>
      <c r="M1375">
        <v>1.5286</v>
      </c>
      <c r="N1375">
        <v>0.675</v>
      </c>
      <c r="O1375">
        <v>0.1782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23</v>
      </c>
      <c r="B1376" t="s">
        <v>44</v>
      </c>
      <c r="C1376" t="s">
        <v>106</v>
      </c>
      <c r="D1376" t="s">
        <v>177</v>
      </c>
      <c r="E1376" t="s">
        <v>328</v>
      </c>
      <c r="F1376">
        <v>6.1156</v>
      </c>
      <c r="G1376">
        <v>5.4255</v>
      </c>
      <c r="H1376">
        <v>5.761</v>
      </c>
      <c r="I1376">
        <v>5.8448</v>
      </c>
      <c r="J1376">
        <v>5.1223</v>
      </c>
      <c r="K1376">
        <v>3.2617</v>
      </c>
      <c r="L1376">
        <v>1.7236</v>
      </c>
      <c r="M1376">
        <v>0.7065</v>
      </c>
      <c r="N1376">
        <v>0.2064</v>
      </c>
      <c r="O1376">
        <v>0.05130000000000001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23</v>
      </c>
      <c r="B1377" t="s">
        <v>44</v>
      </c>
      <c r="C1377" t="s">
        <v>106</v>
      </c>
      <c r="D1377" t="s">
        <v>178</v>
      </c>
      <c r="E1377" t="s">
        <v>328</v>
      </c>
      <c r="F1377">
        <v>1.5269</v>
      </c>
      <c r="G1377">
        <v>1.4791</v>
      </c>
      <c r="H1377">
        <v>1.3937</v>
      </c>
      <c r="I1377">
        <v>1.3724</v>
      </c>
      <c r="J1377">
        <v>1.9527</v>
      </c>
      <c r="K1377">
        <v>2.343</v>
      </c>
      <c r="L1377">
        <v>2.3991</v>
      </c>
      <c r="M1377">
        <v>2.1291</v>
      </c>
      <c r="N1377">
        <v>1.8017</v>
      </c>
      <c r="O1377">
        <v>1.3847</v>
      </c>
      <c r="P1377">
        <v>1.0543</v>
      </c>
      <c r="Q1377">
        <v>1.0376</v>
      </c>
      <c r="R1377">
        <v>1.1553</v>
      </c>
      <c r="S1377">
        <v>1.27</v>
      </c>
    </row>
    <row r="1378" spans="1:19">
      <c r="A1378" t="s">
        <v>23</v>
      </c>
      <c r="B1378" t="s">
        <v>44</v>
      </c>
      <c r="C1378" t="s">
        <v>106</v>
      </c>
      <c r="D1378" t="s">
        <v>179</v>
      </c>
      <c r="E1378" t="s">
        <v>328</v>
      </c>
      <c r="F1378">
        <v>3.3063</v>
      </c>
      <c r="G1378">
        <v>2.6958</v>
      </c>
      <c r="H1378">
        <v>1.881</v>
      </c>
      <c r="I1378">
        <v>1.6773</v>
      </c>
      <c r="J1378">
        <v>0.9221</v>
      </c>
      <c r="K1378">
        <v>0.8326</v>
      </c>
      <c r="L1378">
        <v>0.7655000000000001</v>
      </c>
      <c r="M1378">
        <v>0.7253000000000001</v>
      </c>
      <c r="N1378">
        <v>0.7035</v>
      </c>
      <c r="O1378">
        <v>0.6874</v>
      </c>
      <c r="P1378">
        <v>0.7095</v>
      </c>
      <c r="Q1378">
        <v>0.7313000000000001</v>
      </c>
      <c r="R1378">
        <v>0.7385</v>
      </c>
      <c r="S1378">
        <v>0.7385</v>
      </c>
    </row>
    <row r="1379" spans="1:19">
      <c r="A1379" t="s">
        <v>23</v>
      </c>
      <c r="B1379" t="s">
        <v>44</v>
      </c>
      <c r="C1379" t="s">
        <v>106</v>
      </c>
      <c r="D1379" t="s">
        <v>180</v>
      </c>
      <c r="E1379" t="s">
        <v>328</v>
      </c>
      <c r="F1379">
        <v>0.05520000000000001</v>
      </c>
      <c r="G1379">
        <v>0.06660000000000001</v>
      </c>
      <c r="H1379">
        <v>0.0452</v>
      </c>
      <c r="I1379">
        <v>0.0399</v>
      </c>
      <c r="J1379">
        <v>0.0515</v>
      </c>
      <c r="K1379">
        <v>0.06860000000000001</v>
      </c>
      <c r="L1379">
        <v>0.08080000000000001</v>
      </c>
      <c r="M1379">
        <v>0.1061</v>
      </c>
      <c r="N1379">
        <v>0.1011</v>
      </c>
      <c r="O1379">
        <v>0.1913</v>
      </c>
      <c r="P1379">
        <v>0.229</v>
      </c>
      <c r="Q1379">
        <v>0.2462</v>
      </c>
      <c r="R1379">
        <v>0.2314</v>
      </c>
      <c r="S1379">
        <v>0.2158</v>
      </c>
    </row>
    <row r="1380" spans="1:19">
      <c r="A1380" t="s">
        <v>23</v>
      </c>
      <c r="B1380" t="s">
        <v>44</v>
      </c>
      <c r="C1380" t="s">
        <v>106</v>
      </c>
      <c r="D1380" t="s">
        <v>181</v>
      </c>
      <c r="E1380" t="s">
        <v>328</v>
      </c>
      <c r="F1380">
        <v>2.9382</v>
      </c>
      <c r="G1380">
        <v>2.3773</v>
      </c>
      <c r="H1380">
        <v>1.6776</v>
      </c>
      <c r="I1380">
        <v>1.5027</v>
      </c>
      <c r="J1380">
        <v>0.8003</v>
      </c>
      <c r="K1380">
        <v>0.6667000000000001</v>
      </c>
      <c r="L1380">
        <v>0.59</v>
      </c>
      <c r="M1380">
        <v>0.5587</v>
      </c>
      <c r="N1380">
        <v>0.5631</v>
      </c>
      <c r="O1380">
        <v>0.4575</v>
      </c>
      <c r="P1380">
        <v>0.4386</v>
      </c>
      <c r="Q1380">
        <v>0.4422</v>
      </c>
      <c r="R1380">
        <v>0.474</v>
      </c>
      <c r="S1380">
        <v>0.5068</v>
      </c>
    </row>
    <row r="1381" spans="1:19">
      <c r="A1381" t="s">
        <v>23</v>
      </c>
      <c r="B1381" t="s">
        <v>44</v>
      </c>
      <c r="C1381" t="s">
        <v>106</v>
      </c>
      <c r="D1381" t="s">
        <v>182</v>
      </c>
      <c r="E1381" t="s">
        <v>328</v>
      </c>
      <c r="F1381">
        <v>2.2825</v>
      </c>
      <c r="G1381">
        <v>1.6491</v>
      </c>
      <c r="H1381">
        <v>1.9743</v>
      </c>
      <c r="I1381">
        <v>2.0556</v>
      </c>
      <c r="J1381">
        <v>1.5692</v>
      </c>
      <c r="K1381">
        <v>1.2395</v>
      </c>
      <c r="L1381">
        <v>0.9264</v>
      </c>
      <c r="M1381">
        <v>0.7873</v>
      </c>
      <c r="N1381">
        <v>0.7522000000000001</v>
      </c>
      <c r="O1381">
        <v>0.7414000000000001</v>
      </c>
      <c r="P1381">
        <v>0.7828000000000001</v>
      </c>
      <c r="Q1381">
        <v>0.8322000000000001</v>
      </c>
      <c r="R1381">
        <v>0.8236</v>
      </c>
      <c r="S1381">
        <v>0.8031</v>
      </c>
    </row>
    <row r="1382" spans="1:19">
      <c r="A1382" t="s">
        <v>23</v>
      </c>
      <c r="B1382" t="s">
        <v>44</v>
      </c>
      <c r="C1382" t="s">
        <v>106</v>
      </c>
      <c r="D1382" t="s">
        <v>183</v>
      </c>
      <c r="E1382" t="s">
        <v>328</v>
      </c>
      <c r="F1382">
        <v>1.7184</v>
      </c>
      <c r="G1382">
        <v>1.1609</v>
      </c>
      <c r="H1382">
        <v>1.7427</v>
      </c>
      <c r="I1382">
        <v>1.8882</v>
      </c>
      <c r="J1382">
        <v>1.5482</v>
      </c>
      <c r="K1382">
        <v>1.2403</v>
      </c>
      <c r="L1382">
        <v>0.927</v>
      </c>
      <c r="M1382">
        <v>0.7877000000000001</v>
      </c>
      <c r="N1382">
        <v>0.7526</v>
      </c>
      <c r="O1382">
        <v>0.7418</v>
      </c>
      <c r="P1382">
        <v>0.7832</v>
      </c>
      <c r="Q1382">
        <v>0.8327</v>
      </c>
      <c r="R1382">
        <v>0.8241000000000001</v>
      </c>
      <c r="S1382">
        <v>0.8035</v>
      </c>
    </row>
    <row r="1383" spans="1:19">
      <c r="A1383" t="s">
        <v>23</v>
      </c>
      <c r="B1383" t="s">
        <v>44</v>
      </c>
      <c r="C1383" t="s">
        <v>106</v>
      </c>
      <c r="D1383" t="s">
        <v>184</v>
      </c>
      <c r="E1383" t="s">
        <v>328</v>
      </c>
      <c r="F1383">
        <v>0.5640000000000001</v>
      </c>
      <c r="G1383">
        <v>0.4865</v>
      </c>
      <c r="H1383">
        <v>0.2316</v>
      </c>
      <c r="I1383">
        <v>0.1679</v>
      </c>
      <c r="J1383">
        <v>0.0215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t="s">
        <v>23</v>
      </c>
      <c r="B1384" t="s">
        <v>44</v>
      </c>
      <c r="C1384" t="s">
        <v>106</v>
      </c>
      <c r="D1384" t="s">
        <v>185</v>
      </c>
      <c r="E1384" t="s">
        <v>328</v>
      </c>
      <c r="F1384">
        <v>4.1231</v>
      </c>
      <c r="G1384">
        <v>3.3553</v>
      </c>
      <c r="H1384">
        <v>3.895</v>
      </c>
      <c r="I1384">
        <v>4.0299</v>
      </c>
      <c r="J1384">
        <v>3.314</v>
      </c>
      <c r="K1384">
        <v>2.4846</v>
      </c>
      <c r="L1384">
        <v>1.396</v>
      </c>
      <c r="M1384">
        <v>0.9444</v>
      </c>
      <c r="N1384">
        <v>0.7681</v>
      </c>
      <c r="O1384">
        <v>0.7535000000000001</v>
      </c>
      <c r="P1384">
        <v>0.9363</v>
      </c>
      <c r="Q1384">
        <v>1.2015</v>
      </c>
      <c r="R1384">
        <v>1.1737</v>
      </c>
      <c r="S1384">
        <v>1.1377</v>
      </c>
    </row>
    <row r="1385" spans="1:19">
      <c r="A1385" t="s">
        <v>23</v>
      </c>
      <c r="B1385" t="s">
        <v>44</v>
      </c>
      <c r="C1385" t="s">
        <v>106</v>
      </c>
      <c r="D1385" t="s">
        <v>186</v>
      </c>
      <c r="E1385" t="s">
        <v>328</v>
      </c>
      <c r="F1385">
        <v>11.7614</v>
      </c>
      <c r="G1385">
        <v>11.7398</v>
      </c>
      <c r="H1385">
        <v>11.9798</v>
      </c>
      <c r="I1385">
        <v>12.0398</v>
      </c>
      <c r="J1385">
        <v>10.5774</v>
      </c>
      <c r="K1385">
        <v>8.837899999999999</v>
      </c>
      <c r="L1385">
        <v>6.9323</v>
      </c>
      <c r="M1385">
        <v>6.4831</v>
      </c>
      <c r="N1385">
        <v>6.8697</v>
      </c>
      <c r="O1385">
        <v>7.5464</v>
      </c>
      <c r="P1385">
        <v>8.0877</v>
      </c>
      <c r="Q1385">
        <v>8.7742</v>
      </c>
      <c r="R1385">
        <v>9.4808</v>
      </c>
      <c r="S1385">
        <v>10.211</v>
      </c>
    </row>
    <row r="1386" spans="1:19">
      <c r="A1386" t="s">
        <v>23</v>
      </c>
      <c r="B1386" t="s">
        <v>44</v>
      </c>
      <c r="C1386" t="s">
        <v>106</v>
      </c>
      <c r="D1386" t="s">
        <v>187</v>
      </c>
      <c r="E1386" t="s">
        <v>328</v>
      </c>
      <c r="F1386">
        <v>0.2005</v>
      </c>
      <c r="G1386">
        <v>0.1987</v>
      </c>
      <c r="H1386">
        <v>0.3439</v>
      </c>
      <c r="I1386">
        <v>0.3802</v>
      </c>
      <c r="J1386">
        <v>0.7193000000000001</v>
      </c>
      <c r="K1386">
        <v>1.3093</v>
      </c>
      <c r="L1386">
        <v>2.2556</v>
      </c>
      <c r="M1386">
        <v>2.6552</v>
      </c>
      <c r="N1386">
        <v>2.7048</v>
      </c>
      <c r="O1386">
        <v>2.9209</v>
      </c>
      <c r="P1386">
        <v>3.084</v>
      </c>
      <c r="Q1386">
        <v>3.2666</v>
      </c>
      <c r="R1386">
        <v>3.4931</v>
      </c>
      <c r="S1386">
        <v>3.7189</v>
      </c>
    </row>
    <row r="1387" spans="1:19">
      <c r="A1387" t="s">
        <v>23</v>
      </c>
      <c r="B1387" t="s">
        <v>44</v>
      </c>
      <c r="C1387" t="s">
        <v>106</v>
      </c>
      <c r="D1387" t="s">
        <v>188</v>
      </c>
      <c r="E1387" t="s">
        <v>328</v>
      </c>
      <c r="F1387">
        <v>11.3549</v>
      </c>
      <c r="G1387">
        <v>11.241</v>
      </c>
      <c r="H1387">
        <v>11.351</v>
      </c>
      <c r="I1387">
        <v>11.3785</v>
      </c>
      <c r="J1387">
        <v>9.288200000000002</v>
      </c>
      <c r="K1387">
        <v>6.831</v>
      </c>
      <c r="L1387">
        <v>4.0497</v>
      </c>
      <c r="M1387">
        <v>2.8993</v>
      </c>
      <c r="N1387">
        <v>2.5085</v>
      </c>
      <c r="O1387">
        <v>2.4132</v>
      </c>
      <c r="P1387">
        <v>3.2005</v>
      </c>
      <c r="Q1387">
        <v>3.8899</v>
      </c>
      <c r="R1387">
        <v>4.3209</v>
      </c>
      <c r="S1387">
        <v>4.7941</v>
      </c>
    </row>
    <row r="1388" spans="1:19">
      <c r="A1388" t="s">
        <v>23</v>
      </c>
      <c r="B1388" t="s">
        <v>44</v>
      </c>
      <c r="C1388" t="s">
        <v>106</v>
      </c>
      <c r="D1388" t="s">
        <v>189</v>
      </c>
      <c r="E1388" t="s">
        <v>329</v>
      </c>
      <c r="F1388">
        <v>96.5437788018433</v>
      </c>
      <c r="G1388">
        <v>95.75120530162353</v>
      </c>
      <c r="H1388">
        <v>94.75116446017464</v>
      </c>
      <c r="I1388">
        <v>94.50738384358544</v>
      </c>
      <c r="J1388">
        <v>87.81174957929171</v>
      </c>
      <c r="K1388">
        <v>77.29211690559976</v>
      </c>
      <c r="L1388">
        <v>58.41784112055161</v>
      </c>
      <c r="M1388">
        <v>44.72088969782973</v>
      </c>
      <c r="N1388">
        <v>36.51542279866661</v>
      </c>
      <c r="O1388">
        <v>31.97816177250079</v>
      </c>
      <c r="P1388">
        <v>39.57243715765916</v>
      </c>
      <c r="Q1388">
        <v>44.33338651956873</v>
      </c>
      <c r="R1388">
        <v>45.57526790988102</v>
      </c>
      <c r="S1388">
        <v>46.95034766428361</v>
      </c>
    </row>
    <row r="1389" spans="1:19">
      <c r="A1389" t="s">
        <v>23</v>
      </c>
      <c r="B1389" t="s">
        <v>44</v>
      </c>
      <c r="C1389" t="s">
        <v>106</v>
      </c>
      <c r="D1389" t="s">
        <v>190</v>
      </c>
      <c r="E1389" t="s">
        <v>328</v>
      </c>
      <c r="F1389">
        <v>0.114</v>
      </c>
      <c r="G1389">
        <v>0.1264</v>
      </c>
      <c r="H1389">
        <v>0.0253</v>
      </c>
      <c r="I1389">
        <v>0</v>
      </c>
      <c r="J1389">
        <v>0.2746</v>
      </c>
      <c r="K1389">
        <v>0.7613000000000001</v>
      </c>
      <c r="L1389">
        <v>0.5262</v>
      </c>
      <c r="M1389">
        <v>1.1724</v>
      </c>
      <c r="N1389">
        <v>2.4583</v>
      </c>
      <c r="O1389">
        <v>3.7339</v>
      </c>
      <c r="P1389">
        <v>3.2593</v>
      </c>
      <c r="Q1389">
        <v>2.4935</v>
      </c>
      <c r="R1389">
        <v>2.2502</v>
      </c>
      <c r="S1389">
        <v>2.0011</v>
      </c>
    </row>
    <row r="1390" spans="1:19">
      <c r="A1390" t="s">
        <v>23</v>
      </c>
      <c r="B1390" t="s">
        <v>44</v>
      </c>
      <c r="C1390" t="s">
        <v>106</v>
      </c>
      <c r="D1390" t="s">
        <v>191</v>
      </c>
      <c r="E1390" t="s">
        <v>328</v>
      </c>
      <c r="F1390">
        <v>0.1139</v>
      </c>
      <c r="G1390">
        <v>0.1271</v>
      </c>
      <c r="H1390">
        <v>0.0254</v>
      </c>
      <c r="I1390">
        <v>0</v>
      </c>
      <c r="J1390">
        <v>0.2715</v>
      </c>
      <c r="K1390">
        <v>0.6571</v>
      </c>
      <c r="L1390">
        <v>0.3576</v>
      </c>
      <c r="M1390">
        <v>0.6276</v>
      </c>
      <c r="N1390">
        <v>1.0103</v>
      </c>
      <c r="O1390">
        <v>1.7601</v>
      </c>
      <c r="P1390">
        <v>1.9528</v>
      </c>
      <c r="Q1390">
        <v>1.8051</v>
      </c>
      <c r="R1390">
        <v>1.6347</v>
      </c>
      <c r="S1390">
        <v>1.444</v>
      </c>
    </row>
    <row r="1391" spans="1:19">
      <c r="A1391" t="s">
        <v>23</v>
      </c>
      <c r="B1391" t="s">
        <v>44</v>
      </c>
      <c r="C1391" t="s">
        <v>106</v>
      </c>
      <c r="D1391" t="s">
        <v>192</v>
      </c>
      <c r="E1391" t="s">
        <v>328</v>
      </c>
      <c r="F1391">
        <v>11.4523</v>
      </c>
      <c r="G1391">
        <v>11.4262</v>
      </c>
      <c r="H1391">
        <v>11.6302</v>
      </c>
      <c r="I1391">
        <v>11.6812</v>
      </c>
      <c r="J1391">
        <v>9.598700000000001</v>
      </c>
      <c r="K1391">
        <v>6.7761</v>
      </c>
      <c r="L1391">
        <v>4.1535</v>
      </c>
      <c r="M1391">
        <v>2.6584</v>
      </c>
      <c r="N1391">
        <v>1.7089</v>
      </c>
      <c r="O1391">
        <v>0.8882</v>
      </c>
      <c r="P1391">
        <v>1.7467</v>
      </c>
      <c r="Q1391">
        <v>3.0156</v>
      </c>
      <c r="R1391">
        <v>3.7396</v>
      </c>
      <c r="S1391">
        <v>4.493</v>
      </c>
    </row>
    <row r="1392" spans="1:19">
      <c r="A1392" t="s">
        <v>23</v>
      </c>
      <c r="B1392" t="s">
        <v>44</v>
      </c>
      <c r="C1392" t="s">
        <v>106</v>
      </c>
      <c r="D1392" t="s">
        <v>193</v>
      </c>
      <c r="E1392" t="s">
        <v>328</v>
      </c>
      <c r="F1392">
        <v>0.2111</v>
      </c>
      <c r="G1392">
        <v>0.3122</v>
      </c>
      <c r="H1392">
        <v>0.3045</v>
      </c>
      <c r="I1392">
        <v>0.3025</v>
      </c>
      <c r="J1392">
        <v>0.5814</v>
      </c>
      <c r="K1392">
        <v>0.6013000000000001</v>
      </c>
      <c r="L1392">
        <v>0.4724</v>
      </c>
      <c r="M1392">
        <v>0.4103</v>
      </c>
      <c r="N1392">
        <v>0.2506</v>
      </c>
      <c r="O1392">
        <v>0.3172</v>
      </c>
      <c r="P1392">
        <v>0.6433</v>
      </c>
      <c r="Q1392">
        <v>1.0247</v>
      </c>
      <c r="R1392">
        <v>1.1223</v>
      </c>
      <c r="S1392">
        <v>1.1948</v>
      </c>
    </row>
    <row r="1393" spans="1:19">
      <c r="A1393" t="s">
        <v>23</v>
      </c>
      <c r="B1393" t="s">
        <v>44</v>
      </c>
      <c r="C1393" t="s">
        <v>106</v>
      </c>
      <c r="D1393" t="s">
        <v>194</v>
      </c>
      <c r="E1393" t="s">
        <v>328</v>
      </c>
      <c r="F1393">
        <v>11.241</v>
      </c>
      <c r="G1393">
        <v>11.1139</v>
      </c>
      <c r="H1393">
        <v>11.3256</v>
      </c>
      <c r="I1393">
        <v>11.3785</v>
      </c>
      <c r="J1393">
        <v>8.857100000000001</v>
      </c>
      <c r="K1393">
        <v>5.7979</v>
      </c>
      <c r="L1393">
        <v>3.4572</v>
      </c>
      <c r="M1393">
        <v>2.1948</v>
      </c>
      <c r="N1393">
        <v>1.4982</v>
      </c>
      <c r="O1393">
        <v>0.6531</v>
      </c>
      <c r="P1393">
        <v>1.2477</v>
      </c>
      <c r="Q1393">
        <v>2.0848</v>
      </c>
      <c r="R1393">
        <v>2.6862</v>
      </c>
      <c r="S1393">
        <v>3.3501</v>
      </c>
    </row>
    <row r="1394" spans="1:19">
      <c r="A1394" t="s">
        <v>23</v>
      </c>
      <c r="B1394" t="s">
        <v>44</v>
      </c>
      <c r="C1394" t="s">
        <v>106</v>
      </c>
      <c r="D1394" t="s">
        <v>195</v>
      </c>
      <c r="E1394" t="s">
        <v>329</v>
      </c>
      <c r="F1394">
        <v>48.00664774543586</v>
      </c>
      <c r="G1394">
        <v>50.33939145320117</v>
      </c>
      <c r="H1394">
        <v>42.99246720986838</v>
      </c>
      <c r="I1394">
        <v>42.29381891819203</v>
      </c>
      <c r="J1394">
        <v>37.63877322023855</v>
      </c>
      <c r="K1394">
        <v>29.54698035168457</v>
      </c>
      <c r="L1394">
        <v>23.02695094857568</v>
      </c>
      <c r="M1394">
        <v>16.49167143926378</v>
      </c>
      <c r="N1394">
        <v>12.28338801798518</v>
      </c>
      <c r="O1394">
        <v>9.930627107366552</v>
      </c>
      <c r="P1394">
        <v>12.29880066869285</v>
      </c>
      <c r="Q1394">
        <v>15.7040247796776</v>
      </c>
      <c r="R1394">
        <v>15.73431996421515</v>
      </c>
      <c r="S1394">
        <v>15.76412252044725</v>
      </c>
    </row>
    <row r="1395" spans="1:19">
      <c r="A1395" t="s">
        <v>23</v>
      </c>
      <c r="B1395" t="s">
        <v>44</v>
      </c>
      <c r="C1395" t="s">
        <v>106</v>
      </c>
      <c r="D1395" t="s">
        <v>196</v>
      </c>
      <c r="E1395" t="s">
        <v>329</v>
      </c>
      <c r="F1395">
        <v>82.45182415618318</v>
      </c>
      <c r="G1395">
        <v>79.48009178233708</v>
      </c>
      <c r="H1395">
        <v>78.0745434760039</v>
      </c>
      <c r="I1395">
        <v>77.22594883639988</v>
      </c>
      <c r="J1395">
        <v>63.67366743882781</v>
      </c>
      <c r="K1395">
        <v>49.80162125588093</v>
      </c>
      <c r="L1395">
        <v>38.812506542904</v>
      </c>
      <c r="M1395">
        <v>27.86287646700544</v>
      </c>
      <c r="N1395">
        <v>20.11939482318629</v>
      </c>
      <c r="O1395">
        <v>16.15088533960712</v>
      </c>
      <c r="P1395">
        <v>19.97082918433512</v>
      </c>
      <c r="Q1395">
        <v>25.23182999453389</v>
      </c>
      <c r="R1395">
        <v>28.20799269917124</v>
      </c>
      <c r="S1395">
        <v>30.76667379470817</v>
      </c>
    </row>
    <row r="1396" spans="1:19">
      <c r="A1396" t="s">
        <v>23</v>
      </c>
      <c r="B1396" t="s">
        <v>44</v>
      </c>
      <c r="C1396" t="s">
        <v>106</v>
      </c>
      <c r="D1396" t="s">
        <v>197</v>
      </c>
      <c r="E1396" t="s">
        <v>329</v>
      </c>
      <c r="F1396">
        <v>-48.00664774543586</v>
      </c>
      <c r="G1396">
        <v>-50.33939145320117</v>
      </c>
      <c r="H1396">
        <v>-42.99246720986838</v>
      </c>
      <c r="I1396">
        <v>-42.29381891819203</v>
      </c>
      <c r="J1396">
        <v>-37.63877322023855</v>
      </c>
      <c r="K1396">
        <v>-29.54698035168457</v>
      </c>
      <c r="L1396">
        <v>-23.02695094857568</v>
      </c>
      <c r="M1396">
        <v>-16.49167143926378</v>
      </c>
      <c r="N1396">
        <v>-12.28338801798518</v>
      </c>
      <c r="O1396">
        <v>-9.930627107366552</v>
      </c>
      <c r="P1396">
        <v>-12.29880066869285</v>
      </c>
      <c r="Q1396">
        <v>-15.7040247796776</v>
      </c>
      <c r="R1396">
        <v>-15.73431996421515</v>
      </c>
      <c r="S1396">
        <v>-15.76412252044725</v>
      </c>
    </row>
    <row r="1397" spans="1:19">
      <c r="A1397" t="s">
        <v>23</v>
      </c>
      <c r="B1397" t="s">
        <v>44</v>
      </c>
      <c r="C1397" t="s">
        <v>106</v>
      </c>
      <c r="D1397" t="s">
        <v>198</v>
      </c>
      <c r="E1397" t="s">
        <v>329</v>
      </c>
      <c r="F1397">
        <v>82.45182415618318</v>
      </c>
      <c r="G1397">
        <v>79.48009178233708</v>
      </c>
      <c r="H1397">
        <v>78.0745434760039</v>
      </c>
      <c r="I1397">
        <v>77.22594883639988</v>
      </c>
      <c r="J1397">
        <v>63.67366743882781</v>
      </c>
      <c r="K1397">
        <v>46.64204155027657</v>
      </c>
      <c r="L1397">
        <v>31.77234183620059</v>
      </c>
      <c r="M1397">
        <v>21.65728813456603</v>
      </c>
      <c r="N1397">
        <v>15.9788552679548</v>
      </c>
      <c r="O1397">
        <v>12.83047578405968</v>
      </c>
      <c r="P1397">
        <v>14.06620891191818</v>
      </c>
      <c r="Q1397">
        <v>16.19933064183584</v>
      </c>
      <c r="R1397">
        <v>17.72518943267975</v>
      </c>
      <c r="S1397">
        <v>19.1038569762001</v>
      </c>
    </row>
    <row r="1398" spans="1:19">
      <c r="A1398" t="s">
        <v>23</v>
      </c>
      <c r="B1398" t="s">
        <v>44</v>
      </c>
      <c r="C1398" t="s">
        <v>106</v>
      </c>
      <c r="D1398" t="s">
        <v>199</v>
      </c>
      <c r="E1398" t="s">
        <v>329</v>
      </c>
      <c r="F1398">
        <v>48.21575854766897</v>
      </c>
      <c r="G1398">
        <v>50.47012569272854</v>
      </c>
      <c r="H1398">
        <v>43.10263282358505</v>
      </c>
      <c r="I1398">
        <v>42.40159629166733</v>
      </c>
      <c r="J1398">
        <v>38.0649781765333</v>
      </c>
      <c r="K1398">
        <v>29.54750690442278</v>
      </c>
      <c r="L1398">
        <v>22.85160112130835</v>
      </c>
      <c r="M1398">
        <v>16.09228839213476</v>
      </c>
      <c r="N1398">
        <v>11.94859642726941</v>
      </c>
      <c r="O1398">
        <v>9.597659682586029</v>
      </c>
      <c r="P1398">
        <v>11.81626025983345</v>
      </c>
      <c r="Q1398">
        <v>14.94476356696938</v>
      </c>
      <c r="R1398">
        <v>14.98243350469002</v>
      </c>
      <c r="S1398">
        <v>15.0175836786199</v>
      </c>
    </row>
    <row r="1399" spans="1:19">
      <c r="A1399" t="s">
        <v>23</v>
      </c>
      <c r="B1399" t="s">
        <v>44</v>
      </c>
      <c r="C1399" t="s">
        <v>106</v>
      </c>
      <c r="D1399" t="s">
        <v>200</v>
      </c>
      <c r="E1399" t="s">
        <v>329</v>
      </c>
      <c r="F1399">
        <v>3.564420786037616</v>
      </c>
      <c r="G1399">
        <v>5.069306399268501</v>
      </c>
      <c r="H1399">
        <v>5.906453436282747</v>
      </c>
      <c r="I1399">
        <v>6.617728488031768</v>
      </c>
      <c r="J1399">
        <v>15.35480921087931</v>
      </c>
      <c r="K1399">
        <v>24.35438052386732</v>
      </c>
      <c r="L1399">
        <v>31.16050761303231</v>
      </c>
      <c r="M1399">
        <v>40.05405913172065</v>
      </c>
      <c r="N1399">
        <v>48.97709320695104</v>
      </c>
      <c r="O1399">
        <v>55.51908947727482</v>
      </c>
      <c r="P1399">
        <v>52.85559406288106</v>
      </c>
      <c r="Q1399">
        <v>48.5860048523672</v>
      </c>
      <c r="R1399">
        <v>45.53442381221045</v>
      </c>
      <c r="S1399">
        <v>43.01723645125161</v>
      </c>
    </row>
    <row r="1400" spans="1:19">
      <c r="A1400" t="s">
        <v>23</v>
      </c>
      <c r="B1400" t="s">
        <v>44</v>
      </c>
      <c r="C1400" t="s">
        <v>106</v>
      </c>
      <c r="D1400" t="s">
        <v>201</v>
      </c>
      <c r="E1400" t="s">
        <v>329</v>
      </c>
      <c r="F1400">
        <v>12.20366403099927</v>
      </c>
      <c r="G1400">
        <v>15.19181703340624</v>
      </c>
      <c r="H1400">
        <v>16.72998465756375</v>
      </c>
      <c r="I1400">
        <v>17.41385720387919</v>
      </c>
      <c r="J1400">
        <v>29.44826636993283</v>
      </c>
      <c r="K1400">
        <v>41.57028557587756</v>
      </c>
      <c r="L1400">
        <v>50.62113968663853</v>
      </c>
      <c r="M1400">
        <v>60.8416740149511</v>
      </c>
      <c r="N1400">
        <v>70.07959654879087</v>
      </c>
      <c r="O1400">
        <v>74.75062536672739</v>
      </c>
      <c r="P1400">
        <v>69.83680462573221</v>
      </c>
      <c r="Q1400">
        <v>63.2735258297452</v>
      </c>
      <c r="R1400">
        <v>58.27356079490919</v>
      </c>
      <c r="S1400">
        <v>53.9995723175098</v>
      </c>
    </row>
    <row r="1401" spans="1:19">
      <c r="A1401" t="s">
        <v>23</v>
      </c>
      <c r="B1401" t="s">
        <v>44</v>
      </c>
      <c r="C1401" t="s">
        <v>106</v>
      </c>
      <c r="D1401" t="s">
        <v>202</v>
      </c>
      <c r="E1401" t="s">
        <v>329</v>
      </c>
      <c r="F1401">
        <v>-48.21575854766897</v>
      </c>
      <c r="G1401">
        <v>-50.47012569272854</v>
      </c>
      <c r="H1401">
        <v>-43.10263282358505</v>
      </c>
      <c r="I1401">
        <v>-42.40159629166733</v>
      </c>
      <c r="J1401">
        <v>-38.0649781765333</v>
      </c>
      <c r="K1401">
        <v>-29.54750690442278</v>
      </c>
      <c r="L1401">
        <v>-22.85160112130835</v>
      </c>
      <c r="M1401">
        <v>-16.09228839213476</v>
      </c>
      <c r="N1401">
        <v>-11.94859642726941</v>
      </c>
      <c r="O1401">
        <v>-9.597659682586029</v>
      </c>
      <c r="P1401">
        <v>-11.81626025983345</v>
      </c>
      <c r="Q1401">
        <v>-14.94476356696938</v>
      </c>
      <c r="R1401">
        <v>-14.98243350469002</v>
      </c>
      <c r="S1401">
        <v>-15.0175836786199</v>
      </c>
    </row>
    <row r="1402" spans="1:19">
      <c r="A1402" t="s">
        <v>23</v>
      </c>
      <c r="B1402" t="s">
        <v>44</v>
      </c>
      <c r="C1402" t="s">
        <v>106</v>
      </c>
      <c r="D1402" t="s">
        <v>203</v>
      </c>
      <c r="E1402" t="s">
        <v>329</v>
      </c>
      <c r="F1402">
        <v>18.4280550495465</v>
      </c>
      <c r="G1402">
        <v>24.76152233952951</v>
      </c>
      <c r="H1402">
        <v>28.64175824175824</v>
      </c>
      <c r="I1402">
        <v>31.04726782456976</v>
      </c>
      <c r="J1402">
        <v>59.56350517489262</v>
      </c>
      <c r="K1402">
        <v>72.43875771992553</v>
      </c>
      <c r="L1402">
        <v>71.02535731355204</v>
      </c>
      <c r="M1402">
        <v>73.6196283525791</v>
      </c>
      <c r="N1402">
        <v>78.0921899795359</v>
      </c>
      <c r="O1402">
        <v>80.51528518241355</v>
      </c>
      <c r="P1402">
        <v>77.26348047775373</v>
      </c>
      <c r="Q1402">
        <v>72.65516582321608</v>
      </c>
      <c r="R1402">
        <v>67.35671946360898</v>
      </c>
      <c r="S1402">
        <v>63.01058752537168</v>
      </c>
    </row>
    <row r="1403" spans="1:19">
      <c r="A1403" t="s">
        <v>23</v>
      </c>
      <c r="B1403" t="s">
        <v>44</v>
      </c>
      <c r="C1403" t="s">
        <v>106</v>
      </c>
      <c r="D1403" t="s">
        <v>204</v>
      </c>
      <c r="E1403" t="s">
        <v>329</v>
      </c>
      <c r="F1403">
        <v>22.23631629645879</v>
      </c>
      <c r="G1403">
        <v>29.97081464360566</v>
      </c>
      <c r="H1403">
        <v>34.20659340659341</v>
      </c>
      <c r="I1403">
        <v>34.24934570544849</v>
      </c>
      <c r="J1403">
        <v>61.21554164471393</v>
      </c>
      <c r="K1403">
        <v>73.14204662982773</v>
      </c>
      <c r="L1403">
        <v>72.73941481108048</v>
      </c>
      <c r="M1403">
        <v>76.15243098141762</v>
      </c>
      <c r="N1403">
        <v>80.97800242577088</v>
      </c>
      <c r="O1403">
        <v>82.53208331202968</v>
      </c>
      <c r="P1403">
        <v>78.94810365299993</v>
      </c>
      <c r="Q1403">
        <v>73.15500378098538</v>
      </c>
      <c r="R1403">
        <v>67.75590321640269</v>
      </c>
      <c r="S1403">
        <v>63.32364181615375</v>
      </c>
    </row>
    <row r="1404" spans="1:19">
      <c r="A1404" t="s">
        <v>23</v>
      </c>
      <c r="B1404" t="s">
        <v>44</v>
      </c>
      <c r="C1404" t="s">
        <v>106</v>
      </c>
      <c r="D1404" t="s">
        <v>205</v>
      </c>
      <c r="E1404" t="s">
        <v>328</v>
      </c>
      <c r="F1404">
        <v>-27.3001</v>
      </c>
      <c r="G1404">
        <v>-26.3287</v>
      </c>
      <c r="H1404">
        <v>-22.4188</v>
      </c>
      <c r="I1404">
        <v>-21.4413</v>
      </c>
      <c r="J1404">
        <v>-16.3172</v>
      </c>
      <c r="K1404">
        <v>-11.223</v>
      </c>
      <c r="L1404">
        <v>-7.8583</v>
      </c>
      <c r="M1404">
        <v>-5.3106</v>
      </c>
      <c r="N1404">
        <v>-3.933</v>
      </c>
      <c r="O1404">
        <v>-3.4186</v>
      </c>
      <c r="P1404">
        <v>-4.5449</v>
      </c>
      <c r="Q1404">
        <v>-6.233700000000001</v>
      </c>
      <c r="R1404">
        <v>-6.6654</v>
      </c>
      <c r="S1404">
        <v>-7.093</v>
      </c>
    </row>
    <row r="1405" spans="1:19">
      <c r="A1405" t="s">
        <v>23</v>
      </c>
      <c r="B1405" t="s">
        <v>44</v>
      </c>
      <c r="C1405" t="s">
        <v>106</v>
      </c>
      <c r="D1405" t="s">
        <v>206</v>
      </c>
      <c r="E1405" t="s">
        <v>329</v>
      </c>
      <c r="F1405">
        <v>99.56630195493787</v>
      </c>
      <c r="G1405">
        <v>99.7409670815498</v>
      </c>
      <c r="H1405">
        <v>99.74441094081752</v>
      </c>
      <c r="I1405">
        <v>99.74581765098198</v>
      </c>
      <c r="J1405">
        <v>98.8803226043684</v>
      </c>
      <c r="K1405">
        <v>99.99821794529092</v>
      </c>
      <c r="L1405">
        <v>100.7673415369736</v>
      </c>
      <c r="M1405">
        <v>102.4818287952397</v>
      </c>
      <c r="N1405">
        <v>102.8019323671498</v>
      </c>
      <c r="O1405">
        <v>103.469256420757</v>
      </c>
      <c r="P1405">
        <v>104.0836982111818</v>
      </c>
      <c r="Q1405">
        <v>105.0804498131126</v>
      </c>
      <c r="R1405">
        <v>105.0184535061662</v>
      </c>
      <c r="S1405">
        <v>104.9710982658959</v>
      </c>
    </row>
    <row r="1406" spans="1:19">
      <c r="A1406" t="s">
        <v>23</v>
      </c>
      <c r="B1406" t="s">
        <v>44</v>
      </c>
      <c r="C1406" t="s">
        <v>106</v>
      </c>
      <c r="D1406" t="s">
        <v>207</v>
      </c>
      <c r="E1406" t="s">
        <v>328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t="s">
        <v>23</v>
      </c>
      <c r="B1407" t="s">
        <v>44</v>
      </c>
      <c r="C1407" t="s">
        <v>106</v>
      </c>
      <c r="D1407" t="s">
        <v>208</v>
      </c>
      <c r="E1407" t="s">
        <v>328</v>
      </c>
      <c r="F1407">
        <v>-3.5366</v>
      </c>
      <c r="G1407">
        <v>-3.348</v>
      </c>
      <c r="H1407">
        <v>-1.9385</v>
      </c>
      <c r="I1407">
        <v>-1.5862</v>
      </c>
      <c r="J1407">
        <v>-1.534</v>
      </c>
      <c r="K1407">
        <v>-0.4643</v>
      </c>
      <c r="L1407">
        <v>-0.3122</v>
      </c>
      <c r="M1407">
        <v>-0.1413</v>
      </c>
      <c r="N1407">
        <v>0.0215</v>
      </c>
      <c r="O1407">
        <v>0.0912</v>
      </c>
      <c r="P1407">
        <v>-0.1139</v>
      </c>
      <c r="Q1407">
        <v>-0.1083</v>
      </c>
      <c r="R1407">
        <v>-0.0565</v>
      </c>
      <c r="S1407">
        <v>-0.0063</v>
      </c>
    </row>
    <row r="1408" spans="1:19">
      <c r="A1408" t="s">
        <v>23</v>
      </c>
      <c r="B1408" t="s">
        <v>44</v>
      </c>
      <c r="C1408" t="s">
        <v>106</v>
      </c>
      <c r="D1408" t="s">
        <v>209</v>
      </c>
      <c r="E1408" t="s">
        <v>328</v>
      </c>
      <c r="F1408">
        <v>-27.1817</v>
      </c>
      <c r="G1408">
        <v>-26.2605</v>
      </c>
      <c r="H1408">
        <v>-22.3615</v>
      </c>
      <c r="I1408">
        <v>-21.3868</v>
      </c>
      <c r="J1408">
        <v>-16.1345</v>
      </c>
      <c r="K1408">
        <v>-11.2228</v>
      </c>
      <c r="L1408">
        <v>-7.9186</v>
      </c>
      <c r="M1408">
        <v>-5.4424</v>
      </c>
      <c r="N1408">
        <v>-4.043200000000001</v>
      </c>
      <c r="O1408">
        <v>-3.5372</v>
      </c>
      <c r="P1408">
        <v>-4.7305</v>
      </c>
      <c r="Q1408">
        <v>-6.5504</v>
      </c>
      <c r="R1408">
        <v>-6.9999</v>
      </c>
      <c r="S1408">
        <v>-7.4456</v>
      </c>
    </row>
    <row r="1409" spans="1:19">
      <c r="A1409" t="s">
        <v>23</v>
      </c>
      <c r="B1409" t="s">
        <v>44</v>
      </c>
      <c r="C1409" t="s">
        <v>106</v>
      </c>
      <c r="D1409" t="s">
        <v>210</v>
      </c>
      <c r="E1409" t="s">
        <v>328</v>
      </c>
      <c r="F1409">
        <v>-7.2843</v>
      </c>
      <c r="G1409">
        <v>-6.2398</v>
      </c>
      <c r="H1409">
        <v>-6.7227</v>
      </c>
      <c r="I1409">
        <v>-6.8434</v>
      </c>
      <c r="J1409">
        <v>-4.9384</v>
      </c>
      <c r="K1409">
        <v>-3.6111</v>
      </c>
      <c r="L1409">
        <v>-2.5515</v>
      </c>
      <c r="M1409">
        <v>-1.748</v>
      </c>
      <c r="N1409">
        <v>-1.5318</v>
      </c>
      <c r="O1409">
        <v>-1.8898</v>
      </c>
      <c r="P1409">
        <v>-2.5259</v>
      </c>
      <c r="Q1409">
        <v>-3.2642</v>
      </c>
      <c r="R1409">
        <v>-3.5615</v>
      </c>
      <c r="S1409">
        <v>-3.8173</v>
      </c>
    </row>
    <row r="1410" spans="1:19">
      <c r="A1410" t="s">
        <v>23</v>
      </c>
      <c r="B1410" t="s">
        <v>44</v>
      </c>
      <c r="C1410" t="s">
        <v>106</v>
      </c>
      <c r="D1410" t="s">
        <v>211</v>
      </c>
      <c r="E1410" t="s">
        <v>328</v>
      </c>
      <c r="F1410">
        <v>-16.3608</v>
      </c>
      <c r="G1410">
        <v>-16.6727</v>
      </c>
      <c r="H1410">
        <v>-13.7003</v>
      </c>
      <c r="I1410">
        <v>-12.9572</v>
      </c>
      <c r="J1410">
        <v>-9.662100000000001</v>
      </c>
      <c r="K1410">
        <v>-7.1474</v>
      </c>
      <c r="L1410">
        <v>-5.0549</v>
      </c>
      <c r="M1410">
        <v>-3.5531</v>
      </c>
      <c r="N1410">
        <v>-2.5329</v>
      </c>
      <c r="O1410">
        <v>-1.7386</v>
      </c>
      <c r="P1410">
        <v>-2.0907</v>
      </c>
      <c r="Q1410">
        <v>-3.1779</v>
      </c>
      <c r="R1410">
        <v>-3.3819</v>
      </c>
      <c r="S1410">
        <v>-3.622</v>
      </c>
    </row>
    <row r="1411" spans="1:19">
      <c r="A1411" t="s">
        <v>23</v>
      </c>
      <c r="B1411" t="s">
        <v>44</v>
      </c>
      <c r="C1411" t="s">
        <v>106</v>
      </c>
      <c r="D1411" t="s">
        <v>212</v>
      </c>
      <c r="E1411" t="s">
        <v>328</v>
      </c>
      <c r="F1411">
        <v>0</v>
      </c>
      <c r="G1411">
        <v>-0.0024</v>
      </c>
      <c r="H1411">
        <v>-0.3089</v>
      </c>
      <c r="I1411">
        <v>-0.3855</v>
      </c>
      <c r="J1411">
        <v>0.1989</v>
      </c>
      <c r="K1411">
        <v>0.2076</v>
      </c>
      <c r="L1411">
        <v>-0.5853</v>
      </c>
      <c r="M1411">
        <v>-0.5977</v>
      </c>
      <c r="N1411">
        <v>-0.7775000000000001</v>
      </c>
      <c r="O1411">
        <v>-0.4555</v>
      </c>
      <c r="P1411">
        <v>-0.4933</v>
      </c>
      <c r="Q1411">
        <v>-0.1605</v>
      </c>
      <c r="R1411">
        <v>0.0485</v>
      </c>
      <c r="S1411">
        <v>0.2603</v>
      </c>
    </row>
    <row r="1412" spans="1:19">
      <c r="A1412" t="s">
        <v>23</v>
      </c>
      <c r="B1412" t="s">
        <v>44</v>
      </c>
      <c r="C1412" t="s">
        <v>106</v>
      </c>
      <c r="D1412" t="s">
        <v>213</v>
      </c>
      <c r="E1412" t="s">
        <v>328</v>
      </c>
      <c r="F1412">
        <v>-0.1184</v>
      </c>
      <c r="G1412">
        <v>-0.0682</v>
      </c>
      <c r="H1412">
        <v>-0.0573</v>
      </c>
      <c r="I1412">
        <v>-0.0545</v>
      </c>
      <c r="J1412">
        <v>-0.1827</v>
      </c>
      <c r="K1412">
        <v>-0.0002</v>
      </c>
      <c r="L1412">
        <v>0.0603</v>
      </c>
      <c r="M1412">
        <v>0.1318</v>
      </c>
      <c r="N1412">
        <v>0.1102</v>
      </c>
      <c r="O1412">
        <v>0.1186</v>
      </c>
      <c r="P1412">
        <v>0.1856</v>
      </c>
      <c r="Q1412">
        <v>0.3167</v>
      </c>
      <c r="R1412">
        <v>0.3345</v>
      </c>
      <c r="S1412">
        <v>0.3526</v>
      </c>
    </row>
    <row r="1413" spans="1:19">
      <c r="A1413" t="s">
        <v>23</v>
      </c>
      <c r="B1413" t="s">
        <v>44</v>
      </c>
      <c r="C1413" t="s">
        <v>106</v>
      </c>
      <c r="D1413" t="s">
        <v>214</v>
      </c>
      <c r="E1413" t="s">
        <v>328</v>
      </c>
      <c r="F1413">
        <v>-1.1355</v>
      </c>
      <c r="G1413">
        <v>-0.5977</v>
      </c>
      <c r="H1413">
        <v>-0.0474</v>
      </c>
      <c r="I1413">
        <v>0.0902</v>
      </c>
      <c r="J1413">
        <v>0.2435</v>
      </c>
      <c r="K1413">
        <v>0.377</v>
      </c>
      <c r="L1413">
        <v>0.3602</v>
      </c>
      <c r="M1413">
        <v>0.3249</v>
      </c>
      <c r="N1413">
        <v>0.2569</v>
      </c>
      <c r="O1413">
        <v>0.2014</v>
      </c>
      <c r="P1413">
        <v>-0.09670000000000001</v>
      </c>
      <c r="Q1413">
        <v>-0.5083</v>
      </c>
      <c r="R1413">
        <v>-1.0443</v>
      </c>
      <c r="S1413">
        <v>-1.5876</v>
      </c>
    </row>
    <row r="1414" spans="1:19">
      <c r="A1414" t="s">
        <v>23</v>
      </c>
      <c r="B1414" t="s">
        <v>44</v>
      </c>
      <c r="C1414" t="s">
        <v>106</v>
      </c>
      <c r="D1414" t="s">
        <v>215</v>
      </c>
      <c r="E1414" t="s">
        <v>328</v>
      </c>
      <c r="F1414">
        <v>0.0711</v>
      </c>
      <c r="G1414">
        <v>0.0733</v>
      </c>
      <c r="H1414">
        <v>0.073</v>
      </c>
      <c r="I1414">
        <v>0.07290000000000001</v>
      </c>
      <c r="J1414">
        <v>0.079</v>
      </c>
      <c r="K1414">
        <v>0.1286</v>
      </c>
      <c r="L1414">
        <v>0.1965</v>
      </c>
      <c r="M1414">
        <v>0.3197</v>
      </c>
      <c r="N1414">
        <v>0.5527000000000001</v>
      </c>
      <c r="O1414">
        <v>0.5183</v>
      </c>
      <c r="P1414">
        <v>0.321</v>
      </c>
      <c r="Q1414">
        <v>0.09130000000000001</v>
      </c>
      <c r="R1414">
        <v>0.08220000000000001</v>
      </c>
      <c r="S1414">
        <v>0.0692</v>
      </c>
    </row>
    <row r="1415" spans="1:19">
      <c r="A1415" t="s">
        <v>23</v>
      </c>
      <c r="B1415" t="s">
        <v>44</v>
      </c>
      <c r="C1415" t="s">
        <v>106</v>
      </c>
      <c r="D1415" t="s">
        <v>216</v>
      </c>
      <c r="E1415" t="s">
        <v>328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23</v>
      </c>
      <c r="B1416" t="s">
        <v>44</v>
      </c>
      <c r="C1416" t="s">
        <v>106</v>
      </c>
      <c r="D1416" t="s">
        <v>217</v>
      </c>
      <c r="E1416" t="s">
        <v>328</v>
      </c>
      <c r="F1416">
        <v>0.0037</v>
      </c>
      <c r="G1416">
        <v>0</v>
      </c>
      <c r="H1416">
        <v>0</v>
      </c>
      <c r="I1416">
        <v>0</v>
      </c>
      <c r="J1416">
        <v>0.043</v>
      </c>
      <c r="K1416">
        <v>0.2131</v>
      </c>
      <c r="L1416">
        <v>0.4195</v>
      </c>
      <c r="M1416">
        <v>0.6762</v>
      </c>
      <c r="N1416">
        <v>0.973</v>
      </c>
      <c r="O1416">
        <v>0.6164000000000001</v>
      </c>
      <c r="P1416">
        <v>0.4351</v>
      </c>
      <c r="Q1416">
        <v>0.08160000000000001</v>
      </c>
      <c r="R1416">
        <v>0.0574</v>
      </c>
      <c r="S1416">
        <v>0.0348</v>
      </c>
    </row>
    <row r="1417" spans="1:19">
      <c r="A1417" t="s">
        <v>23</v>
      </c>
      <c r="B1417" t="s">
        <v>44</v>
      </c>
      <c r="C1417" t="s">
        <v>106</v>
      </c>
      <c r="D1417" t="s">
        <v>218</v>
      </c>
      <c r="E1417" t="s">
        <v>328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23</v>
      </c>
      <c r="B1418" t="s">
        <v>44</v>
      </c>
      <c r="C1418" t="s">
        <v>106</v>
      </c>
      <c r="D1418" t="s">
        <v>219</v>
      </c>
      <c r="E1418" t="s">
        <v>328</v>
      </c>
      <c r="F1418">
        <v>0</v>
      </c>
      <c r="G1418">
        <v>0</v>
      </c>
      <c r="H1418">
        <v>0</v>
      </c>
      <c r="I1418">
        <v>0</v>
      </c>
      <c r="J1418">
        <v>0.0164</v>
      </c>
      <c r="K1418">
        <v>0.0333</v>
      </c>
      <c r="L1418">
        <v>0.004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23</v>
      </c>
      <c r="B1419" t="s">
        <v>44</v>
      </c>
      <c r="C1419" t="s">
        <v>106</v>
      </c>
      <c r="D1419" t="s">
        <v>220</v>
      </c>
      <c r="E1419" t="s">
        <v>328</v>
      </c>
      <c r="F1419">
        <v>0</v>
      </c>
      <c r="G1419">
        <v>0</v>
      </c>
      <c r="H1419">
        <v>0</v>
      </c>
      <c r="I1419">
        <v>0</v>
      </c>
      <c r="J1419">
        <v>0.0306</v>
      </c>
      <c r="K1419">
        <v>0.0721</v>
      </c>
      <c r="L1419">
        <v>0.0824</v>
      </c>
      <c r="M1419">
        <v>0.0341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t="s">
        <v>23</v>
      </c>
      <c r="B1420" t="s">
        <v>44</v>
      </c>
      <c r="C1420" t="s">
        <v>106</v>
      </c>
      <c r="D1420" t="s">
        <v>221</v>
      </c>
      <c r="E1420" t="s">
        <v>328</v>
      </c>
      <c r="F1420">
        <v>0.0108</v>
      </c>
      <c r="G1420">
        <v>0.009300000000000001</v>
      </c>
      <c r="H1420">
        <v>0.008700000000000001</v>
      </c>
      <c r="I1420">
        <v>0.008500000000000001</v>
      </c>
      <c r="J1420">
        <v>0.0155</v>
      </c>
      <c r="K1420">
        <v>0.0302</v>
      </c>
      <c r="L1420">
        <v>0.0054</v>
      </c>
      <c r="M1420">
        <v>0.0014</v>
      </c>
      <c r="N1420">
        <v>0.0009000000000000001</v>
      </c>
      <c r="O1420">
        <v>0.0006000000000000001</v>
      </c>
      <c r="P1420">
        <v>0.0007</v>
      </c>
      <c r="Q1420">
        <v>0.0011</v>
      </c>
      <c r="R1420">
        <v>0.0011</v>
      </c>
      <c r="S1420">
        <v>0.0011</v>
      </c>
    </row>
    <row r="1421" spans="1:19">
      <c r="A1421" t="s">
        <v>23</v>
      </c>
      <c r="B1421" t="s">
        <v>44</v>
      </c>
      <c r="C1421" t="s">
        <v>106</v>
      </c>
      <c r="D1421" t="s">
        <v>222</v>
      </c>
      <c r="E1421" t="s">
        <v>328</v>
      </c>
      <c r="F1421">
        <v>0</v>
      </c>
      <c r="G1421">
        <v>0</v>
      </c>
      <c r="H1421">
        <v>0</v>
      </c>
      <c r="I1421">
        <v>0</v>
      </c>
      <c r="J1421">
        <v>0.0166</v>
      </c>
      <c r="K1421">
        <v>0.0572</v>
      </c>
      <c r="L1421">
        <v>0.06720000000000001</v>
      </c>
      <c r="M1421">
        <v>0.0309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23</v>
      </c>
      <c r="B1422" t="s">
        <v>44</v>
      </c>
      <c r="C1422" t="s">
        <v>106</v>
      </c>
      <c r="D1422" t="s">
        <v>223</v>
      </c>
      <c r="E1422" t="s">
        <v>328</v>
      </c>
      <c r="F1422">
        <v>0.0077</v>
      </c>
      <c r="G1422">
        <v>0</v>
      </c>
      <c r="H1422">
        <v>0</v>
      </c>
      <c r="I1422">
        <v>0</v>
      </c>
      <c r="J1422">
        <v>0.0732</v>
      </c>
      <c r="K1422">
        <v>0.2995</v>
      </c>
      <c r="L1422">
        <v>0.4823</v>
      </c>
      <c r="M1422">
        <v>0.4926</v>
      </c>
      <c r="N1422">
        <v>0.3314</v>
      </c>
      <c r="O1422">
        <v>0.0703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23</v>
      </c>
      <c r="B1423" t="s">
        <v>44</v>
      </c>
      <c r="C1423" t="s">
        <v>106</v>
      </c>
      <c r="D1423" t="s">
        <v>224</v>
      </c>
      <c r="E1423" t="s">
        <v>328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t="s">
        <v>23</v>
      </c>
      <c r="B1424" t="s">
        <v>44</v>
      </c>
      <c r="C1424" t="s">
        <v>106</v>
      </c>
      <c r="D1424" t="s">
        <v>225</v>
      </c>
      <c r="E1424" t="s">
        <v>328</v>
      </c>
      <c r="F1424">
        <v>0</v>
      </c>
      <c r="G1424">
        <v>0</v>
      </c>
      <c r="H1424">
        <v>0</v>
      </c>
      <c r="I1424">
        <v>0</v>
      </c>
      <c r="J1424">
        <v>0.0044</v>
      </c>
      <c r="K1424">
        <v>0.0115</v>
      </c>
      <c r="L1424">
        <v>0.0014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t="s">
        <v>23</v>
      </c>
      <c r="B1425" t="s">
        <v>44</v>
      </c>
      <c r="C1425" t="s">
        <v>106</v>
      </c>
      <c r="D1425" t="s">
        <v>226</v>
      </c>
      <c r="E1425" t="s">
        <v>328</v>
      </c>
      <c r="F1425">
        <v>0</v>
      </c>
      <c r="G1425">
        <v>0</v>
      </c>
      <c r="H1425">
        <v>0</v>
      </c>
      <c r="I1425">
        <v>0</v>
      </c>
      <c r="J1425">
        <v>0.0103</v>
      </c>
      <c r="K1425">
        <v>0.0319</v>
      </c>
      <c r="L1425">
        <v>0.0392</v>
      </c>
      <c r="M1425">
        <v>0.0195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t="s">
        <v>23</v>
      </c>
      <c r="B1426" t="s">
        <v>44</v>
      </c>
      <c r="C1426" t="s">
        <v>106</v>
      </c>
      <c r="D1426" t="s">
        <v>227</v>
      </c>
      <c r="E1426" t="s">
        <v>328</v>
      </c>
      <c r="F1426">
        <v>0.0001</v>
      </c>
      <c r="G1426">
        <v>0</v>
      </c>
      <c r="H1426">
        <v>0</v>
      </c>
      <c r="I1426">
        <v>0</v>
      </c>
      <c r="J1426">
        <v>0.0046</v>
      </c>
      <c r="K1426">
        <v>0.06850000000000001</v>
      </c>
      <c r="L1426">
        <v>0.1148</v>
      </c>
      <c r="M1426">
        <v>0.3822</v>
      </c>
      <c r="N1426">
        <v>1.0954</v>
      </c>
      <c r="O1426">
        <v>1.2794</v>
      </c>
      <c r="P1426">
        <v>0.5916</v>
      </c>
      <c r="Q1426">
        <v>0.1037</v>
      </c>
      <c r="R1426">
        <v>0.0814</v>
      </c>
      <c r="S1426">
        <v>0.0571</v>
      </c>
    </row>
    <row r="1427" spans="1:19">
      <c r="A1427" t="s">
        <v>23</v>
      </c>
      <c r="B1427" t="s">
        <v>44</v>
      </c>
      <c r="C1427" t="s">
        <v>106</v>
      </c>
      <c r="D1427" t="s">
        <v>228</v>
      </c>
      <c r="E1427" t="s">
        <v>328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t="s">
        <v>23</v>
      </c>
      <c r="B1428" t="s">
        <v>44</v>
      </c>
      <c r="C1428" t="s">
        <v>106</v>
      </c>
      <c r="D1428" t="s">
        <v>229</v>
      </c>
      <c r="E1428" t="s">
        <v>328</v>
      </c>
      <c r="F1428">
        <v>0</v>
      </c>
      <c r="G1428">
        <v>0</v>
      </c>
      <c r="H1428">
        <v>0</v>
      </c>
      <c r="I1428">
        <v>0</v>
      </c>
      <c r="J1428">
        <v>0.0511</v>
      </c>
      <c r="K1428">
        <v>0.09920000000000001</v>
      </c>
      <c r="L1428">
        <v>0.0081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23</v>
      </c>
      <c r="B1429" t="s">
        <v>44</v>
      </c>
      <c r="C1429" t="s">
        <v>106</v>
      </c>
      <c r="D1429" t="s">
        <v>230</v>
      </c>
      <c r="E1429" t="s">
        <v>328</v>
      </c>
      <c r="F1429">
        <v>0</v>
      </c>
      <c r="G1429">
        <v>0</v>
      </c>
      <c r="H1429">
        <v>0</v>
      </c>
      <c r="I1429">
        <v>0</v>
      </c>
      <c r="J1429">
        <v>0.1085</v>
      </c>
      <c r="K1429">
        <v>0.2768</v>
      </c>
      <c r="L1429">
        <v>0.2268</v>
      </c>
      <c r="M1429">
        <v>0.07690000000000001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t="s">
        <v>23</v>
      </c>
      <c r="B1430" t="s">
        <v>44</v>
      </c>
      <c r="C1430" t="s">
        <v>106</v>
      </c>
      <c r="D1430" t="s">
        <v>231</v>
      </c>
      <c r="E1430" t="s">
        <v>329</v>
      </c>
      <c r="F1430">
        <v>0</v>
      </c>
      <c r="G1430">
        <v>0</v>
      </c>
      <c r="H1430">
        <v>0</v>
      </c>
      <c r="I1430">
        <v>0</v>
      </c>
      <c r="J1430">
        <v>0.177086724848523</v>
      </c>
      <c r="K1430">
        <v>1.386845290362389</v>
      </c>
      <c r="L1430">
        <v>3.001580306639626</v>
      </c>
      <c r="M1430">
        <v>4.509002927923979</v>
      </c>
      <c r="N1430">
        <v>5.916264803852255</v>
      </c>
      <c r="O1430">
        <v>8.073060995466392</v>
      </c>
      <c r="P1430">
        <v>9.274024883349167</v>
      </c>
      <c r="Q1430">
        <v>9.377529977850759</v>
      </c>
      <c r="R1430">
        <v>9.669346298119283</v>
      </c>
      <c r="S1430">
        <v>9.920603768681666</v>
      </c>
    </row>
    <row r="1431" spans="1:19">
      <c r="A1431" t="s">
        <v>23</v>
      </c>
      <c r="B1431" t="s">
        <v>44</v>
      </c>
      <c r="C1431" t="s">
        <v>106</v>
      </c>
      <c r="D1431" t="s">
        <v>232</v>
      </c>
      <c r="E1431" t="s">
        <v>328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t="s">
        <v>23</v>
      </c>
      <c r="B1432" t="s">
        <v>44</v>
      </c>
      <c r="C1432" t="s">
        <v>106</v>
      </c>
      <c r="D1432" t="s">
        <v>233</v>
      </c>
      <c r="E1432" t="s">
        <v>328</v>
      </c>
      <c r="F1432">
        <v>9.379</v>
      </c>
      <c r="G1432">
        <v>8.1952</v>
      </c>
      <c r="H1432">
        <v>7.6859</v>
      </c>
      <c r="I1432">
        <v>7.5586</v>
      </c>
      <c r="J1432">
        <v>6.7501</v>
      </c>
      <c r="K1432">
        <v>5.6347</v>
      </c>
      <c r="L1432">
        <v>4.1813</v>
      </c>
      <c r="M1432">
        <v>3.7477</v>
      </c>
      <c r="N1432">
        <v>4.1169</v>
      </c>
      <c r="O1432">
        <v>4.3494</v>
      </c>
      <c r="P1432">
        <v>4.2314</v>
      </c>
      <c r="Q1432">
        <v>3.5284</v>
      </c>
      <c r="R1432">
        <v>3.7028</v>
      </c>
      <c r="S1432">
        <v>3.8516</v>
      </c>
    </row>
    <row r="1433" spans="1:19">
      <c r="A1433" t="s">
        <v>23</v>
      </c>
      <c r="B1433" t="s">
        <v>44</v>
      </c>
      <c r="C1433" t="s">
        <v>106</v>
      </c>
      <c r="D1433" t="s">
        <v>234</v>
      </c>
      <c r="E1433" t="s">
        <v>328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t="s">
        <v>23</v>
      </c>
      <c r="B1434" t="s">
        <v>44</v>
      </c>
      <c r="C1434" t="s">
        <v>106</v>
      </c>
      <c r="D1434" t="s">
        <v>235</v>
      </c>
      <c r="E1434" t="s">
        <v>328</v>
      </c>
      <c r="F1434">
        <v>0</v>
      </c>
      <c r="G1434">
        <v>0</v>
      </c>
      <c r="H1434">
        <v>0</v>
      </c>
      <c r="I1434">
        <v>0</v>
      </c>
      <c r="J1434">
        <v>0.0003</v>
      </c>
      <c r="K1434">
        <v>0.1008</v>
      </c>
      <c r="L1434">
        <v>0.1948</v>
      </c>
      <c r="M1434">
        <v>0.2465</v>
      </c>
      <c r="N1434">
        <v>0.2905</v>
      </c>
      <c r="O1434">
        <v>0.2988</v>
      </c>
      <c r="P1434">
        <v>0.4715</v>
      </c>
      <c r="Q1434">
        <v>0.4935</v>
      </c>
      <c r="R1434">
        <v>0.6166</v>
      </c>
      <c r="S1434">
        <v>0.7308</v>
      </c>
    </row>
    <row r="1435" spans="1:19">
      <c r="A1435" t="s">
        <v>23</v>
      </c>
      <c r="B1435" t="s">
        <v>44</v>
      </c>
      <c r="C1435" t="s">
        <v>106</v>
      </c>
      <c r="D1435" t="s">
        <v>236</v>
      </c>
      <c r="E1435" t="s">
        <v>328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t="s">
        <v>23</v>
      </c>
      <c r="B1436" t="s">
        <v>44</v>
      </c>
      <c r="C1436" t="s">
        <v>106</v>
      </c>
      <c r="D1436" t="s">
        <v>237</v>
      </c>
      <c r="E1436" t="s">
        <v>328</v>
      </c>
      <c r="F1436">
        <v>0</v>
      </c>
      <c r="G1436">
        <v>0</v>
      </c>
      <c r="H1436">
        <v>0</v>
      </c>
      <c r="I1436">
        <v>0</v>
      </c>
      <c r="J1436">
        <v>0.0008</v>
      </c>
      <c r="K1436">
        <v>0.1608</v>
      </c>
      <c r="L1436">
        <v>0.2574</v>
      </c>
      <c r="M1436">
        <v>0.2007</v>
      </c>
      <c r="N1436">
        <v>0.0815</v>
      </c>
      <c r="O1436">
        <v>0.0217</v>
      </c>
      <c r="P1436">
        <v>0</v>
      </c>
      <c r="Q1436">
        <v>0</v>
      </c>
      <c r="R1436">
        <v>0</v>
      </c>
      <c r="S1436">
        <v>0</v>
      </c>
    </row>
    <row r="1437" spans="1:19">
      <c r="A1437" t="s">
        <v>23</v>
      </c>
      <c r="B1437" t="s">
        <v>44</v>
      </c>
      <c r="C1437" t="s">
        <v>106</v>
      </c>
      <c r="D1437" t="s">
        <v>238</v>
      </c>
      <c r="E1437" t="s">
        <v>328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0.0352</v>
      </c>
      <c r="L1437">
        <v>0.0541</v>
      </c>
      <c r="M1437">
        <v>0.1703</v>
      </c>
      <c r="N1437">
        <v>0.3805</v>
      </c>
      <c r="O1437">
        <v>0.7319</v>
      </c>
      <c r="P1437">
        <v>0.7287</v>
      </c>
      <c r="Q1437">
        <v>0.5864</v>
      </c>
      <c r="R1437">
        <v>0.5364</v>
      </c>
      <c r="S1437">
        <v>0.5028</v>
      </c>
    </row>
    <row r="1438" spans="1:19">
      <c r="A1438" t="s">
        <v>23</v>
      </c>
      <c r="B1438" t="s">
        <v>44</v>
      </c>
      <c r="C1438" t="s">
        <v>106</v>
      </c>
      <c r="D1438" t="s">
        <v>239</v>
      </c>
      <c r="E1438" t="s">
        <v>328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23</v>
      </c>
      <c r="B1439" t="s">
        <v>44</v>
      </c>
      <c r="C1439" t="s">
        <v>106</v>
      </c>
      <c r="D1439" t="s">
        <v>240</v>
      </c>
      <c r="E1439" t="s">
        <v>328</v>
      </c>
      <c r="F1439">
        <v>0</v>
      </c>
      <c r="G1439">
        <v>0</v>
      </c>
      <c r="H1439">
        <v>0</v>
      </c>
      <c r="I1439">
        <v>0</v>
      </c>
      <c r="J1439">
        <v>0.07880000000000001</v>
      </c>
      <c r="K1439">
        <v>0.1793</v>
      </c>
      <c r="L1439">
        <v>0.0562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t="s">
        <v>23</v>
      </c>
      <c r="B1440" t="s">
        <v>45</v>
      </c>
      <c r="C1440" t="s">
        <v>106</v>
      </c>
      <c r="D1440" t="s">
        <v>107</v>
      </c>
      <c r="E1440" t="s">
        <v>326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107.8604</v>
      </c>
      <c r="L1440">
        <v>244.3708</v>
      </c>
      <c r="M1440">
        <v>262.1167</v>
      </c>
      <c r="N1440">
        <v>297.3927</v>
      </c>
      <c r="O1440">
        <v>365.3273</v>
      </c>
      <c r="P1440">
        <v>460.2401</v>
      </c>
      <c r="Q1440">
        <v>591.6481</v>
      </c>
      <c r="R1440">
        <v>665.4016</v>
      </c>
      <c r="S1440">
        <v>736.1748</v>
      </c>
    </row>
    <row r="1441" spans="1:19">
      <c r="A1441" t="s">
        <v>23</v>
      </c>
      <c r="B1441" t="s">
        <v>45</v>
      </c>
      <c r="C1441" t="s">
        <v>106</v>
      </c>
      <c r="D1441" t="s">
        <v>108</v>
      </c>
      <c r="E1441" t="s">
        <v>326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107.8604</v>
      </c>
      <c r="L1441">
        <v>244.3708</v>
      </c>
      <c r="M1441">
        <v>262.1167</v>
      </c>
      <c r="N1441">
        <v>297.3927</v>
      </c>
      <c r="O1441">
        <v>365.3273</v>
      </c>
      <c r="P1441">
        <v>460.2401</v>
      </c>
      <c r="Q1441">
        <v>591.6481</v>
      </c>
      <c r="R1441">
        <v>665.4016</v>
      </c>
      <c r="S1441">
        <v>736.1748</v>
      </c>
    </row>
    <row r="1442" spans="1:19">
      <c r="A1442" t="s">
        <v>23</v>
      </c>
      <c r="B1442" t="s">
        <v>45</v>
      </c>
      <c r="C1442" t="s">
        <v>106</v>
      </c>
      <c r="D1442" t="s">
        <v>109</v>
      </c>
      <c r="E1442" t="s">
        <v>326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11.1204</v>
      </c>
      <c r="L1442">
        <v>33.5996</v>
      </c>
      <c r="M1442">
        <v>66.2505</v>
      </c>
      <c r="N1442">
        <v>109.1987</v>
      </c>
      <c r="O1442">
        <v>173.4181</v>
      </c>
      <c r="P1442">
        <v>226.7862</v>
      </c>
      <c r="Q1442">
        <v>266.0194</v>
      </c>
      <c r="R1442">
        <v>250.616</v>
      </c>
      <c r="S1442">
        <v>235.6019</v>
      </c>
    </row>
    <row r="1443" spans="1:19">
      <c r="A1443" t="s">
        <v>23</v>
      </c>
      <c r="B1443" t="s">
        <v>45</v>
      </c>
      <c r="C1443" t="s">
        <v>106</v>
      </c>
      <c r="D1443" t="s">
        <v>110</v>
      </c>
      <c r="E1443" t="s">
        <v>326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87.29130000000001</v>
      </c>
      <c r="L1443">
        <v>190.0591</v>
      </c>
      <c r="M1443">
        <v>164.6958</v>
      </c>
      <c r="N1443">
        <v>153.6714</v>
      </c>
      <c r="O1443">
        <v>156.8618</v>
      </c>
      <c r="P1443">
        <v>197.5744</v>
      </c>
      <c r="Q1443">
        <v>288.5357</v>
      </c>
      <c r="R1443">
        <v>374.6542</v>
      </c>
      <c r="S1443">
        <v>457.5953</v>
      </c>
    </row>
    <row r="1444" spans="1:19">
      <c r="A1444" t="s">
        <v>23</v>
      </c>
      <c r="B1444" t="s">
        <v>45</v>
      </c>
      <c r="C1444" t="s">
        <v>106</v>
      </c>
      <c r="D1444" t="s">
        <v>111</v>
      </c>
      <c r="E1444" t="s">
        <v>326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10.3098</v>
      </c>
      <c r="L1444">
        <v>22.79</v>
      </c>
      <c r="M1444">
        <v>34.3442</v>
      </c>
      <c r="N1444">
        <v>33.7753</v>
      </c>
      <c r="O1444">
        <v>34.0857</v>
      </c>
      <c r="P1444">
        <v>35.0516</v>
      </c>
      <c r="Q1444">
        <v>37.3982</v>
      </c>
      <c r="R1444">
        <v>40.7256</v>
      </c>
      <c r="S1444">
        <v>44.1181</v>
      </c>
    </row>
    <row r="1445" spans="1:19">
      <c r="A1445" t="s">
        <v>23</v>
      </c>
      <c r="B1445" t="s">
        <v>45</v>
      </c>
      <c r="C1445" t="s">
        <v>106</v>
      </c>
      <c r="D1445" t="s">
        <v>112</v>
      </c>
      <c r="E1445" t="s">
        <v>326</v>
      </c>
      <c r="F1445">
        <v>3097.6982</v>
      </c>
      <c r="G1445">
        <v>2777.6435</v>
      </c>
      <c r="H1445">
        <v>2656.9705</v>
      </c>
      <c r="I1445">
        <v>2454.8595</v>
      </c>
      <c r="J1445">
        <v>1579.1157</v>
      </c>
      <c r="K1445">
        <v>758.3087</v>
      </c>
      <c r="L1445">
        <v>181.5071</v>
      </c>
      <c r="M1445">
        <v>-151.6375</v>
      </c>
      <c r="N1445">
        <v>-331.2848</v>
      </c>
      <c r="O1445">
        <v>-496.0096</v>
      </c>
      <c r="P1445">
        <v>-607.372</v>
      </c>
      <c r="Q1445">
        <v>-596.3672</v>
      </c>
      <c r="R1445">
        <v>-523.7705999999999</v>
      </c>
      <c r="S1445">
        <v>-455.9476</v>
      </c>
    </row>
    <row r="1446" spans="1:19">
      <c r="A1446" t="s">
        <v>23</v>
      </c>
      <c r="B1446" t="s">
        <v>45</v>
      </c>
      <c r="C1446" t="s">
        <v>106</v>
      </c>
      <c r="D1446" t="s">
        <v>113</v>
      </c>
      <c r="E1446" t="s">
        <v>326</v>
      </c>
      <c r="F1446">
        <v>3193.0429</v>
      </c>
      <c r="G1446">
        <v>2865.8249</v>
      </c>
      <c r="H1446">
        <v>2678.135</v>
      </c>
      <c r="I1446">
        <v>2582.4061</v>
      </c>
      <c r="J1446">
        <v>1839.0005</v>
      </c>
      <c r="K1446">
        <v>1159.7318</v>
      </c>
      <c r="L1446">
        <v>656.9926</v>
      </c>
      <c r="M1446">
        <v>394.3091</v>
      </c>
      <c r="N1446">
        <v>266.7444</v>
      </c>
      <c r="O1446">
        <v>154.3074</v>
      </c>
      <c r="P1446">
        <v>71.6174</v>
      </c>
      <c r="Q1446">
        <v>109.7703</v>
      </c>
      <c r="R1446">
        <v>200.6987</v>
      </c>
      <c r="S1446">
        <v>286.8169</v>
      </c>
    </row>
    <row r="1447" spans="1:19">
      <c r="A1447" t="s">
        <v>23</v>
      </c>
      <c r="B1447" t="s">
        <v>45</v>
      </c>
      <c r="C1447" t="s">
        <v>106</v>
      </c>
      <c r="D1447" t="s">
        <v>114</v>
      </c>
      <c r="E1447" t="s">
        <v>326</v>
      </c>
      <c r="F1447">
        <v>3439.5164</v>
      </c>
      <c r="G1447">
        <v>3099.9726</v>
      </c>
      <c r="H1447">
        <v>2913.7796</v>
      </c>
      <c r="I1447">
        <v>2800.7413</v>
      </c>
      <c r="J1447">
        <v>2021.025</v>
      </c>
      <c r="K1447">
        <v>1296.6179</v>
      </c>
      <c r="L1447">
        <v>755.7726</v>
      </c>
      <c r="M1447">
        <v>458.1863</v>
      </c>
      <c r="N1447">
        <v>310.0045</v>
      </c>
      <c r="O1447">
        <v>177.5481</v>
      </c>
      <c r="P1447">
        <v>95.50279999999999</v>
      </c>
      <c r="Q1447">
        <v>135.3969</v>
      </c>
      <c r="R1447">
        <v>228.3317</v>
      </c>
      <c r="S1447">
        <v>316.4929</v>
      </c>
    </row>
    <row r="1448" spans="1:19">
      <c r="A1448" t="s">
        <v>23</v>
      </c>
      <c r="B1448" t="s">
        <v>45</v>
      </c>
      <c r="C1448" t="s">
        <v>106</v>
      </c>
      <c r="D1448" t="s">
        <v>115</v>
      </c>
      <c r="E1448" t="s">
        <v>326</v>
      </c>
      <c r="F1448">
        <v>246.4736</v>
      </c>
      <c r="G1448">
        <v>234.1477</v>
      </c>
      <c r="H1448">
        <v>235.6446</v>
      </c>
      <c r="I1448">
        <v>218.3353</v>
      </c>
      <c r="J1448">
        <v>182.0245</v>
      </c>
      <c r="K1448">
        <v>136.8861</v>
      </c>
      <c r="L1448">
        <v>98.7801</v>
      </c>
      <c r="M1448">
        <v>63.8771</v>
      </c>
      <c r="N1448">
        <v>43.2601</v>
      </c>
      <c r="O1448">
        <v>23.2407</v>
      </c>
      <c r="P1448">
        <v>23.8855</v>
      </c>
      <c r="Q1448">
        <v>25.6266</v>
      </c>
      <c r="R1448">
        <v>27.633</v>
      </c>
      <c r="S1448">
        <v>29.6761</v>
      </c>
    </row>
    <row r="1449" spans="1:19">
      <c r="A1449" t="s">
        <v>23</v>
      </c>
      <c r="B1449" t="s">
        <v>45</v>
      </c>
      <c r="C1449" t="s">
        <v>106</v>
      </c>
      <c r="D1449" t="s">
        <v>116</v>
      </c>
      <c r="E1449" t="s">
        <v>326</v>
      </c>
      <c r="F1449">
        <v>-341.8182</v>
      </c>
      <c r="G1449">
        <v>-322.3291</v>
      </c>
      <c r="H1449">
        <v>-256.8091</v>
      </c>
      <c r="I1449">
        <v>-345.8819</v>
      </c>
      <c r="J1449">
        <v>-441.9093</v>
      </c>
      <c r="K1449">
        <v>-538.3092</v>
      </c>
      <c r="L1449">
        <v>-574.2655</v>
      </c>
      <c r="M1449">
        <v>-609.8238</v>
      </c>
      <c r="N1449">
        <v>-641.2893</v>
      </c>
      <c r="O1449">
        <v>-673.5576</v>
      </c>
      <c r="P1449">
        <v>-702.8749</v>
      </c>
      <c r="Q1449">
        <v>-731.7641</v>
      </c>
      <c r="R1449">
        <v>-752.1023</v>
      </c>
      <c r="S1449">
        <v>-772.4405</v>
      </c>
    </row>
    <row r="1450" spans="1:19">
      <c r="A1450" t="s">
        <v>23</v>
      </c>
      <c r="B1450" t="s">
        <v>45</v>
      </c>
      <c r="C1450" t="s">
        <v>106</v>
      </c>
      <c r="D1450" t="s">
        <v>117</v>
      </c>
      <c r="E1450" t="s">
        <v>327</v>
      </c>
      <c r="F1450">
        <v>3935.609</v>
      </c>
      <c r="G1450">
        <v>3587.9544</v>
      </c>
      <c r="H1450">
        <v>3450.1517</v>
      </c>
      <c r="I1450">
        <v>3241.3948</v>
      </c>
      <c r="J1450">
        <v>2197.8046</v>
      </c>
      <c r="K1450">
        <v>1295.9854</v>
      </c>
      <c r="L1450">
        <v>677.4299999999999</v>
      </c>
      <c r="M1450">
        <v>296.0381</v>
      </c>
      <c r="N1450">
        <v>59.2601</v>
      </c>
      <c r="O1450">
        <v>-164.7295</v>
      </c>
      <c r="P1450">
        <v>-281.8652</v>
      </c>
      <c r="Q1450">
        <v>-264.5093</v>
      </c>
      <c r="R1450">
        <v>-185.5498</v>
      </c>
      <c r="S1450">
        <v>-111.3632</v>
      </c>
    </row>
    <row r="1451" spans="1:19">
      <c r="A1451" t="s">
        <v>23</v>
      </c>
      <c r="B1451" t="s">
        <v>45</v>
      </c>
      <c r="C1451" t="s">
        <v>106</v>
      </c>
      <c r="D1451" t="s">
        <v>118</v>
      </c>
      <c r="E1451" t="s">
        <v>327</v>
      </c>
      <c r="F1451">
        <v>4098.612</v>
      </c>
      <c r="G1451">
        <v>3746.7544</v>
      </c>
      <c r="H1451">
        <v>3630.2287</v>
      </c>
      <c r="I1451">
        <v>3360.1848</v>
      </c>
      <c r="J1451">
        <v>2366.2106</v>
      </c>
      <c r="K1451">
        <v>1456.0964</v>
      </c>
      <c r="L1451">
        <v>807.08</v>
      </c>
      <c r="M1451">
        <v>395.2261</v>
      </c>
      <c r="N1451">
        <v>127.9871</v>
      </c>
      <c r="O1451">
        <v>-126.4645</v>
      </c>
      <c r="P1451">
        <v>-243.5952</v>
      </c>
      <c r="Q1451">
        <v>-226.2393</v>
      </c>
      <c r="R1451">
        <v>-147.2798</v>
      </c>
      <c r="S1451">
        <v>-73.0932</v>
      </c>
    </row>
    <row r="1452" spans="1:19">
      <c r="A1452" t="s">
        <v>23</v>
      </c>
      <c r="B1452" t="s">
        <v>45</v>
      </c>
      <c r="C1452" t="s">
        <v>106</v>
      </c>
      <c r="D1452" t="s">
        <v>119</v>
      </c>
      <c r="E1452" t="s">
        <v>327</v>
      </c>
      <c r="F1452">
        <v>750.2038</v>
      </c>
      <c r="G1452">
        <v>730.6109</v>
      </c>
      <c r="H1452">
        <v>702.7982</v>
      </c>
      <c r="I1452">
        <v>726.9153</v>
      </c>
      <c r="J1452">
        <v>534.1649</v>
      </c>
      <c r="K1452">
        <v>457.3177</v>
      </c>
      <c r="L1452">
        <v>430.8529</v>
      </c>
      <c r="M1452">
        <v>397.8936</v>
      </c>
      <c r="N1452">
        <v>356.0519</v>
      </c>
      <c r="O1452">
        <v>312.075</v>
      </c>
      <c r="P1452">
        <v>306.3068</v>
      </c>
      <c r="Q1452">
        <v>312.6579</v>
      </c>
      <c r="R1452">
        <v>319.0208</v>
      </c>
      <c r="S1452">
        <v>325.3844</v>
      </c>
    </row>
    <row r="1453" spans="1:19">
      <c r="A1453" t="s">
        <v>23</v>
      </c>
      <c r="B1453" t="s">
        <v>45</v>
      </c>
      <c r="C1453" t="s">
        <v>106</v>
      </c>
      <c r="D1453" t="s">
        <v>120</v>
      </c>
      <c r="E1453" t="s">
        <v>328</v>
      </c>
      <c r="F1453">
        <v>56.6207</v>
      </c>
      <c r="G1453">
        <v>52.1669</v>
      </c>
      <c r="H1453">
        <v>52.0126</v>
      </c>
      <c r="I1453">
        <v>50.5829</v>
      </c>
      <c r="J1453">
        <v>43.5471</v>
      </c>
      <c r="K1453">
        <v>38.2964</v>
      </c>
      <c r="L1453">
        <v>34.1523</v>
      </c>
      <c r="M1453">
        <v>32.7016</v>
      </c>
      <c r="N1453">
        <v>33.9714</v>
      </c>
      <c r="O1453">
        <v>36.9872</v>
      </c>
      <c r="P1453">
        <v>39.1156</v>
      </c>
      <c r="Q1453">
        <v>41.9818</v>
      </c>
      <c r="R1453">
        <v>45.0334</v>
      </c>
      <c r="S1453">
        <v>48.0615</v>
      </c>
    </row>
    <row r="1454" spans="1:19">
      <c r="A1454" t="s">
        <v>23</v>
      </c>
      <c r="B1454" t="s">
        <v>45</v>
      </c>
      <c r="C1454" t="s">
        <v>106</v>
      </c>
      <c r="D1454" t="s">
        <v>121</v>
      </c>
      <c r="E1454" t="s">
        <v>328</v>
      </c>
      <c r="F1454">
        <v>4.8916</v>
      </c>
      <c r="G1454">
        <v>5.2806</v>
      </c>
      <c r="H1454">
        <v>5.6296</v>
      </c>
      <c r="I1454">
        <v>5.4614</v>
      </c>
      <c r="J1454">
        <v>5.9037</v>
      </c>
      <c r="K1454">
        <v>6.1663</v>
      </c>
      <c r="L1454">
        <v>5.8939</v>
      </c>
      <c r="M1454">
        <v>5.5653</v>
      </c>
      <c r="N1454">
        <v>5.396</v>
      </c>
      <c r="O1454">
        <v>5.3303</v>
      </c>
      <c r="P1454">
        <v>5.1063</v>
      </c>
      <c r="Q1454">
        <v>4.819</v>
      </c>
      <c r="R1454">
        <v>4.5725</v>
      </c>
      <c r="S1454">
        <v>4.3322</v>
      </c>
    </row>
    <row r="1455" spans="1:19">
      <c r="A1455" t="s">
        <v>23</v>
      </c>
      <c r="B1455" t="s">
        <v>45</v>
      </c>
      <c r="C1455" t="s">
        <v>106</v>
      </c>
      <c r="D1455" t="s">
        <v>122</v>
      </c>
      <c r="E1455" t="s">
        <v>328</v>
      </c>
      <c r="F1455">
        <v>10.6718</v>
      </c>
      <c r="G1455">
        <v>10.257</v>
      </c>
      <c r="H1455">
        <v>7.6314</v>
      </c>
      <c r="I1455">
        <v>6.8082</v>
      </c>
      <c r="J1455">
        <v>4.07</v>
      </c>
      <c r="K1455">
        <v>2.2449</v>
      </c>
      <c r="L1455">
        <v>1.6226</v>
      </c>
      <c r="M1455">
        <v>0.9834000000000001</v>
      </c>
      <c r="N1455">
        <v>0.5319</v>
      </c>
      <c r="O1455">
        <v>0.031</v>
      </c>
      <c r="P1455">
        <v>0.0106</v>
      </c>
      <c r="Q1455">
        <v>0.0252</v>
      </c>
      <c r="R1455">
        <v>0.0147</v>
      </c>
      <c r="S1455">
        <v>0.0048</v>
      </c>
    </row>
    <row r="1456" spans="1:19">
      <c r="A1456" t="s">
        <v>23</v>
      </c>
      <c r="B1456" t="s">
        <v>45</v>
      </c>
      <c r="C1456" t="s">
        <v>106</v>
      </c>
      <c r="D1456" t="s">
        <v>123</v>
      </c>
      <c r="E1456" t="s">
        <v>328</v>
      </c>
      <c r="F1456">
        <v>10.6718</v>
      </c>
      <c r="G1456">
        <v>10.257</v>
      </c>
      <c r="H1456">
        <v>7.6314</v>
      </c>
      <c r="I1456">
        <v>6.8082</v>
      </c>
      <c r="J1456">
        <v>4.07</v>
      </c>
      <c r="K1456">
        <v>1.5661</v>
      </c>
      <c r="L1456">
        <v>0.2749</v>
      </c>
      <c r="M1456">
        <v>0.0253</v>
      </c>
      <c r="N1456">
        <v>0.0174</v>
      </c>
      <c r="O1456">
        <v>0.0131</v>
      </c>
      <c r="P1456">
        <v>0.0106</v>
      </c>
      <c r="Q1456">
        <v>0.007900000000000001</v>
      </c>
      <c r="R1456">
        <v>0.0063</v>
      </c>
      <c r="S1456">
        <v>0.0048</v>
      </c>
    </row>
    <row r="1457" spans="1:19">
      <c r="A1457" t="s">
        <v>23</v>
      </c>
      <c r="B1457" t="s">
        <v>45</v>
      </c>
      <c r="C1457" t="s">
        <v>106</v>
      </c>
      <c r="D1457" t="s">
        <v>124</v>
      </c>
      <c r="E1457" t="s">
        <v>328</v>
      </c>
      <c r="F1457">
        <v>46.6848</v>
      </c>
      <c r="G1457">
        <v>41.4623</v>
      </c>
      <c r="H1457">
        <v>40.6086</v>
      </c>
      <c r="I1457">
        <v>39.0642</v>
      </c>
      <c r="J1457">
        <v>28.351</v>
      </c>
      <c r="K1457">
        <v>19.9834</v>
      </c>
      <c r="L1457">
        <v>14.1333</v>
      </c>
      <c r="M1457">
        <v>10.1289</v>
      </c>
      <c r="N1457">
        <v>8.6004</v>
      </c>
      <c r="O1457">
        <v>8.011799999999999</v>
      </c>
      <c r="P1457">
        <v>8.431699999999999</v>
      </c>
      <c r="Q1457">
        <v>11.1386</v>
      </c>
      <c r="R1457">
        <v>13.8391</v>
      </c>
      <c r="S1457">
        <v>16.4128</v>
      </c>
    </row>
    <row r="1458" spans="1:19">
      <c r="A1458" t="s">
        <v>23</v>
      </c>
      <c r="B1458" t="s">
        <v>45</v>
      </c>
      <c r="C1458" t="s">
        <v>106</v>
      </c>
      <c r="D1458" t="s">
        <v>125</v>
      </c>
      <c r="E1458" t="s">
        <v>328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1.2322</v>
      </c>
      <c r="L1458">
        <v>2.5803</v>
      </c>
      <c r="M1458">
        <v>2.3962</v>
      </c>
      <c r="N1458">
        <v>2.413</v>
      </c>
      <c r="O1458">
        <v>2.6567</v>
      </c>
      <c r="P1458">
        <v>3.3506</v>
      </c>
      <c r="Q1458">
        <v>4.8849</v>
      </c>
      <c r="R1458">
        <v>6.3497</v>
      </c>
      <c r="S1458">
        <v>7.7603</v>
      </c>
    </row>
    <row r="1459" spans="1:19">
      <c r="A1459" t="s">
        <v>23</v>
      </c>
      <c r="B1459" t="s">
        <v>45</v>
      </c>
      <c r="C1459" t="s">
        <v>106</v>
      </c>
      <c r="D1459" t="s">
        <v>126</v>
      </c>
      <c r="E1459" t="s">
        <v>328</v>
      </c>
      <c r="F1459">
        <v>46.6848</v>
      </c>
      <c r="G1459">
        <v>41.4623</v>
      </c>
      <c r="H1459">
        <v>40.6086</v>
      </c>
      <c r="I1459">
        <v>39.0642</v>
      </c>
      <c r="J1459">
        <v>28.351</v>
      </c>
      <c r="K1459">
        <v>18.716</v>
      </c>
      <c r="L1459">
        <v>11.5</v>
      </c>
      <c r="M1459">
        <v>7.7059</v>
      </c>
      <c r="N1459">
        <v>6.1784</v>
      </c>
      <c r="O1459">
        <v>5.3551</v>
      </c>
      <c r="P1459">
        <v>5.0811</v>
      </c>
      <c r="Q1459">
        <v>6.2537</v>
      </c>
      <c r="R1459">
        <v>7.4894</v>
      </c>
      <c r="S1459">
        <v>8.6525</v>
      </c>
    </row>
    <row r="1460" spans="1:19">
      <c r="A1460" t="s">
        <v>23</v>
      </c>
      <c r="B1460" t="s">
        <v>45</v>
      </c>
      <c r="C1460" t="s">
        <v>106</v>
      </c>
      <c r="D1460" t="s">
        <v>127</v>
      </c>
      <c r="E1460" t="s">
        <v>328</v>
      </c>
      <c r="F1460">
        <v>14.9796</v>
      </c>
      <c r="G1460">
        <v>12.2331</v>
      </c>
      <c r="H1460">
        <v>13.8795</v>
      </c>
      <c r="I1460">
        <v>13.9813</v>
      </c>
      <c r="J1460">
        <v>10.5358</v>
      </c>
      <c r="K1460">
        <v>7.7284</v>
      </c>
      <c r="L1460">
        <v>5.7147</v>
      </c>
      <c r="M1460">
        <v>4.4122</v>
      </c>
      <c r="N1460">
        <v>4.8162</v>
      </c>
      <c r="O1460">
        <v>5.791</v>
      </c>
      <c r="P1460">
        <v>6.9946</v>
      </c>
      <c r="Q1460">
        <v>8.7469</v>
      </c>
      <c r="R1460">
        <v>10.8227</v>
      </c>
      <c r="S1460">
        <v>12.7954</v>
      </c>
    </row>
    <row r="1461" spans="1:19">
      <c r="A1461" t="s">
        <v>23</v>
      </c>
      <c r="B1461" t="s">
        <v>45</v>
      </c>
      <c r="C1461" t="s">
        <v>106</v>
      </c>
      <c r="D1461" t="s">
        <v>128</v>
      </c>
      <c r="E1461" t="s">
        <v>328</v>
      </c>
      <c r="F1461">
        <v>14.9796</v>
      </c>
      <c r="G1461">
        <v>12.2331</v>
      </c>
      <c r="H1461">
        <v>13.8795</v>
      </c>
      <c r="I1461">
        <v>13.9813</v>
      </c>
      <c r="J1461">
        <v>10.5358</v>
      </c>
      <c r="K1461">
        <v>7.1397</v>
      </c>
      <c r="L1461">
        <v>4.4292</v>
      </c>
      <c r="M1461">
        <v>2.9472</v>
      </c>
      <c r="N1461">
        <v>2.9086</v>
      </c>
      <c r="O1461">
        <v>3.1521</v>
      </c>
      <c r="P1461">
        <v>3.644</v>
      </c>
      <c r="Q1461">
        <v>3.8793</v>
      </c>
      <c r="R1461">
        <v>4.4814</v>
      </c>
      <c r="S1461">
        <v>5.0351</v>
      </c>
    </row>
    <row r="1462" spans="1:19">
      <c r="A1462" t="s">
        <v>23</v>
      </c>
      <c r="B1462" t="s">
        <v>45</v>
      </c>
      <c r="C1462" t="s">
        <v>106</v>
      </c>
      <c r="D1462" t="s">
        <v>129</v>
      </c>
      <c r="E1462" t="s">
        <v>328</v>
      </c>
      <c r="F1462">
        <v>0.0435</v>
      </c>
      <c r="G1462">
        <v>0.0515</v>
      </c>
      <c r="H1462">
        <v>0.06220000000000001</v>
      </c>
      <c r="I1462">
        <v>0.06770000000000001</v>
      </c>
      <c r="J1462">
        <v>0.1247</v>
      </c>
      <c r="K1462">
        <v>0.1888</v>
      </c>
      <c r="L1462">
        <v>0.2512</v>
      </c>
      <c r="M1462">
        <v>0.3338</v>
      </c>
      <c r="N1462">
        <v>0.4339</v>
      </c>
      <c r="O1462">
        <v>0.5973000000000001</v>
      </c>
      <c r="P1462">
        <v>0.7624000000000001</v>
      </c>
      <c r="Q1462">
        <v>0.8377</v>
      </c>
      <c r="R1462">
        <v>0.9214</v>
      </c>
      <c r="S1462">
        <v>1.0071</v>
      </c>
    </row>
    <row r="1463" spans="1:19">
      <c r="A1463" t="s">
        <v>23</v>
      </c>
      <c r="B1463" t="s">
        <v>45</v>
      </c>
      <c r="C1463" t="s">
        <v>106</v>
      </c>
      <c r="D1463" t="s">
        <v>130</v>
      </c>
      <c r="E1463" t="s">
        <v>328</v>
      </c>
      <c r="F1463">
        <v>1.325</v>
      </c>
      <c r="G1463">
        <v>1.1957</v>
      </c>
      <c r="H1463">
        <v>1.1359</v>
      </c>
      <c r="I1463">
        <v>1.1681</v>
      </c>
      <c r="J1463">
        <v>1.3602</v>
      </c>
      <c r="K1463">
        <v>1.3124</v>
      </c>
      <c r="L1463">
        <v>1.3445</v>
      </c>
      <c r="M1463">
        <v>1.3874</v>
      </c>
      <c r="N1463">
        <v>1.4557</v>
      </c>
      <c r="O1463">
        <v>1.5236</v>
      </c>
      <c r="P1463">
        <v>1.538</v>
      </c>
      <c r="Q1463">
        <v>1.5433</v>
      </c>
      <c r="R1463">
        <v>1.5548</v>
      </c>
      <c r="S1463">
        <v>1.569</v>
      </c>
    </row>
    <row r="1464" spans="1:19">
      <c r="A1464" t="s">
        <v>23</v>
      </c>
      <c r="B1464" t="s">
        <v>45</v>
      </c>
      <c r="C1464" t="s">
        <v>106</v>
      </c>
      <c r="D1464" t="s">
        <v>131</v>
      </c>
      <c r="E1464" t="s">
        <v>328</v>
      </c>
      <c r="F1464">
        <v>2.0182</v>
      </c>
      <c r="G1464">
        <v>2.6445</v>
      </c>
      <c r="H1464">
        <v>3.0721</v>
      </c>
      <c r="I1464">
        <v>3.347</v>
      </c>
      <c r="J1464">
        <v>6.3581</v>
      </c>
      <c r="K1464">
        <v>8.882400000000001</v>
      </c>
      <c r="L1464">
        <v>10.498</v>
      </c>
      <c r="M1464">
        <v>13.2917</v>
      </c>
      <c r="N1464">
        <v>16.7485</v>
      </c>
      <c r="O1464">
        <v>20.3969</v>
      </c>
      <c r="P1464">
        <v>21.6503</v>
      </c>
      <c r="Q1464">
        <v>21.2306</v>
      </c>
      <c r="R1464">
        <v>21.2205</v>
      </c>
      <c r="S1464">
        <v>21.308</v>
      </c>
    </row>
    <row r="1465" spans="1:19">
      <c r="A1465" t="s">
        <v>23</v>
      </c>
      <c r="B1465" t="s">
        <v>45</v>
      </c>
      <c r="C1465" t="s">
        <v>106</v>
      </c>
      <c r="D1465" t="s">
        <v>132</v>
      </c>
      <c r="E1465" t="s">
        <v>328</v>
      </c>
      <c r="F1465">
        <v>3.0261</v>
      </c>
      <c r="G1465">
        <v>2.7796</v>
      </c>
      <c r="H1465">
        <v>2.7023</v>
      </c>
      <c r="I1465">
        <v>2.7103</v>
      </c>
      <c r="J1465">
        <v>2.9343</v>
      </c>
      <c r="K1465">
        <v>3.2643</v>
      </c>
      <c r="L1465">
        <v>3.6272</v>
      </c>
      <c r="M1465">
        <v>3.7157</v>
      </c>
      <c r="N1465">
        <v>3.2264</v>
      </c>
      <c r="O1465">
        <v>3.2481</v>
      </c>
      <c r="P1465">
        <v>3.9275</v>
      </c>
      <c r="Q1465">
        <v>4.7936</v>
      </c>
      <c r="R1465">
        <v>5.4012</v>
      </c>
      <c r="S1465">
        <v>6.0084</v>
      </c>
    </row>
    <row r="1466" spans="1:19">
      <c r="A1466" t="s">
        <v>23</v>
      </c>
      <c r="B1466" t="s">
        <v>45</v>
      </c>
      <c r="C1466" t="s">
        <v>106</v>
      </c>
      <c r="D1466" t="s">
        <v>133</v>
      </c>
      <c r="E1466" t="s">
        <v>328</v>
      </c>
      <c r="F1466">
        <v>21.0334</v>
      </c>
      <c r="G1466">
        <v>18.9722</v>
      </c>
      <c r="H1466">
        <v>19.0977</v>
      </c>
      <c r="I1466">
        <v>18.2747</v>
      </c>
      <c r="J1466">
        <v>13.7452</v>
      </c>
      <c r="K1466">
        <v>10.0101</v>
      </c>
      <c r="L1466">
        <v>6.7959</v>
      </c>
      <c r="M1466">
        <v>4.7333</v>
      </c>
      <c r="N1466">
        <v>3.2523</v>
      </c>
      <c r="O1466">
        <v>2.1898</v>
      </c>
      <c r="P1466">
        <v>1.4265</v>
      </c>
      <c r="Q1466">
        <v>2.3665</v>
      </c>
      <c r="R1466">
        <v>3.0017</v>
      </c>
      <c r="S1466">
        <v>3.6127</v>
      </c>
    </row>
    <row r="1467" spans="1:19">
      <c r="A1467" t="s">
        <v>23</v>
      </c>
      <c r="B1467" t="s">
        <v>45</v>
      </c>
      <c r="C1467" t="s">
        <v>106</v>
      </c>
      <c r="D1467" t="s">
        <v>134</v>
      </c>
      <c r="E1467" t="s">
        <v>328</v>
      </c>
      <c r="F1467">
        <v>21.0334</v>
      </c>
      <c r="G1467">
        <v>18.9722</v>
      </c>
      <c r="H1467">
        <v>19.0977</v>
      </c>
      <c r="I1467">
        <v>18.2747</v>
      </c>
      <c r="J1467">
        <v>13.7452</v>
      </c>
      <c r="K1467">
        <v>10.0101</v>
      </c>
      <c r="L1467">
        <v>6.7959</v>
      </c>
      <c r="M1467">
        <v>4.7333</v>
      </c>
      <c r="N1467">
        <v>3.2523</v>
      </c>
      <c r="O1467">
        <v>2.1898</v>
      </c>
      <c r="P1467">
        <v>1.4265</v>
      </c>
      <c r="Q1467">
        <v>2.3665</v>
      </c>
      <c r="R1467">
        <v>3.0017</v>
      </c>
      <c r="S1467">
        <v>3.6127</v>
      </c>
    </row>
    <row r="1468" spans="1:19">
      <c r="A1468" t="s">
        <v>23</v>
      </c>
      <c r="B1468" t="s">
        <v>45</v>
      </c>
      <c r="C1468" t="s">
        <v>106</v>
      </c>
      <c r="D1468" t="s">
        <v>135</v>
      </c>
      <c r="E1468" t="s">
        <v>328</v>
      </c>
      <c r="F1468">
        <v>0.1463</v>
      </c>
      <c r="G1468">
        <v>0.4498</v>
      </c>
      <c r="H1468">
        <v>0.5524</v>
      </c>
      <c r="I1468">
        <v>0.6493</v>
      </c>
      <c r="J1468">
        <v>1.8526</v>
      </c>
      <c r="K1468">
        <v>3.5856</v>
      </c>
      <c r="L1468">
        <v>5.0397</v>
      </c>
      <c r="M1468">
        <v>6.2865</v>
      </c>
      <c r="N1468">
        <v>7.8299</v>
      </c>
      <c r="O1468">
        <v>9.4236</v>
      </c>
      <c r="P1468">
        <v>9.686500000000001</v>
      </c>
      <c r="Q1468">
        <v>9.789300000000001</v>
      </c>
      <c r="R1468">
        <v>10.0053</v>
      </c>
      <c r="S1468">
        <v>10.2658</v>
      </c>
    </row>
    <row r="1469" spans="1:19">
      <c r="A1469" t="s">
        <v>23</v>
      </c>
      <c r="B1469" t="s">
        <v>45</v>
      </c>
      <c r="C1469" t="s">
        <v>106</v>
      </c>
      <c r="D1469" t="s">
        <v>136</v>
      </c>
      <c r="E1469" t="s">
        <v>328</v>
      </c>
      <c r="F1469">
        <v>0.5034000000000001</v>
      </c>
      <c r="G1469">
        <v>0.9475</v>
      </c>
      <c r="H1469">
        <v>1.3216</v>
      </c>
      <c r="I1469">
        <v>1.4619</v>
      </c>
      <c r="J1469">
        <v>3.0206</v>
      </c>
      <c r="K1469">
        <v>3.7956</v>
      </c>
      <c r="L1469">
        <v>3.8626</v>
      </c>
      <c r="M1469">
        <v>5.284</v>
      </c>
      <c r="N1469">
        <v>7.029</v>
      </c>
      <c r="O1469">
        <v>8.852399999999999</v>
      </c>
      <c r="P1469">
        <v>9.663399999999999</v>
      </c>
      <c r="Q1469">
        <v>9.0603</v>
      </c>
      <c r="R1469">
        <v>8.739000000000001</v>
      </c>
      <c r="S1469">
        <v>8.466100000000001</v>
      </c>
    </row>
    <row r="1470" spans="1:19">
      <c r="A1470" t="s">
        <v>23</v>
      </c>
      <c r="B1470" t="s">
        <v>45</v>
      </c>
      <c r="C1470" t="s">
        <v>106</v>
      </c>
      <c r="D1470" t="s">
        <v>137</v>
      </c>
      <c r="E1470" t="s">
        <v>328</v>
      </c>
      <c r="F1470">
        <v>10.4851</v>
      </c>
      <c r="G1470">
        <v>10.2106</v>
      </c>
      <c r="H1470">
        <v>10.2375</v>
      </c>
      <c r="I1470">
        <v>10.0887</v>
      </c>
      <c r="J1470">
        <v>11.3118</v>
      </c>
      <c r="K1470">
        <v>13.2112</v>
      </c>
      <c r="L1470">
        <v>14.9492</v>
      </c>
      <c r="M1470">
        <v>17.3966</v>
      </c>
      <c r="N1470">
        <v>19.6565</v>
      </c>
      <c r="O1470">
        <v>22.7028</v>
      </c>
      <c r="P1470">
        <v>24.6459</v>
      </c>
      <c r="Q1470">
        <v>25.6358</v>
      </c>
      <c r="R1470">
        <v>27.0034</v>
      </c>
      <c r="S1470">
        <v>28.3859</v>
      </c>
    </row>
    <row r="1471" spans="1:19">
      <c r="A1471" t="s">
        <v>23</v>
      </c>
      <c r="B1471" t="s">
        <v>45</v>
      </c>
      <c r="C1471" t="s">
        <v>106</v>
      </c>
      <c r="D1471" t="s">
        <v>138</v>
      </c>
      <c r="E1471" t="s">
        <v>328</v>
      </c>
      <c r="F1471">
        <v>0.3993</v>
      </c>
      <c r="G1471">
        <v>0.5319</v>
      </c>
      <c r="H1471">
        <v>0.5697</v>
      </c>
      <c r="I1471">
        <v>0.323</v>
      </c>
      <c r="J1471">
        <v>0.126</v>
      </c>
      <c r="K1471">
        <v>0.1056</v>
      </c>
      <c r="L1471">
        <v>0.1764</v>
      </c>
      <c r="M1471">
        <v>0.3371</v>
      </c>
      <c r="N1471">
        <v>0.3922</v>
      </c>
      <c r="O1471">
        <v>0.3455</v>
      </c>
      <c r="P1471">
        <v>0.2258</v>
      </c>
      <c r="Q1471">
        <v>0.12</v>
      </c>
      <c r="R1471">
        <v>0.1054</v>
      </c>
      <c r="S1471">
        <v>0.09140000000000001</v>
      </c>
    </row>
    <row r="1472" spans="1:19">
      <c r="A1472" t="s">
        <v>23</v>
      </c>
      <c r="B1472" t="s">
        <v>45</v>
      </c>
      <c r="C1472" t="s">
        <v>106</v>
      </c>
      <c r="D1472" t="s">
        <v>139</v>
      </c>
      <c r="E1472" t="s">
        <v>328</v>
      </c>
      <c r="F1472">
        <v>2.7202</v>
      </c>
      <c r="G1472">
        <v>2.7254</v>
      </c>
      <c r="H1472">
        <v>1.8117</v>
      </c>
      <c r="I1472">
        <v>1.702</v>
      </c>
      <c r="J1472">
        <v>0.9274</v>
      </c>
      <c r="K1472">
        <v>0.5029</v>
      </c>
      <c r="L1472">
        <v>0.3822</v>
      </c>
      <c r="M1472">
        <v>0.1678</v>
      </c>
      <c r="N1472">
        <v>0.009900000000000001</v>
      </c>
      <c r="O1472">
        <v>0.0004</v>
      </c>
      <c r="P1472">
        <v>0</v>
      </c>
      <c r="Q1472">
        <v>0.0003</v>
      </c>
      <c r="R1472">
        <v>0.0002</v>
      </c>
      <c r="S1472">
        <v>0</v>
      </c>
    </row>
    <row r="1473" spans="1:19">
      <c r="A1473" t="s">
        <v>23</v>
      </c>
      <c r="B1473" t="s">
        <v>45</v>
      </c>
      <c r="C1473" t="s">
        <v>106</v>
      </c>
      <c r="D1473" t="s">
        <v>140</v>
      </c>
      <c r="E1473" t="s">
        <v>328</v>
      </c>
      <c r="F1473">
        <v>2.1165</v>
      </c>
      <c r="G1473">
        <v>1.421</v>
      </c>
      <c r="H1473">
        <v>2.0384</v>
      </c>
      <c r="I1473">
        <v>2.2063</v>
      </c>
      <c r="J1473">
        <v>0.9526</v>
      </c>
      <c r="K1473">
        <v>0.2497</v>
      </c>
      <c r="L1473">
        <v>0.3776</v>
      </c>
      <c r="M1473">
        <v>0.5081</v>
      </c>
      <c r="N1473">
        <v>0.8362000000000001</v>
      </c>
      <c r="O1473">
        <v>1.3027</v>
      </c>
      <c r="P1473">
        <v>1.6503</v>
      </c>
      <c r="Q1473">
        <v>2.4345</v>
      </c>
      <c r="R1473">
        <v>3.3722</v>
      </c>
      <c r="S1473">
        <v>4.2398</v>
      </c>
    </row>
    <row r="1474" spans="1:19">
      <c r="A1474" t="s">
        <v>23</v>
      </c>
      <c r="B1474" t="s">
        <v>45</v>
      </c>
      <c r="C1474" t="s">
        <v>106</v>
      </c>
      <c r="D1474" t="s">
        <v>141</v>
      </c>
      <c r="E1474" t="s">
        <v>328</v>
      </c>
      <c r="F1474">
        <v>0.0202</v>
      </c>
      <c r="G1474">
        <v>0.0238</v>
      </c>
      <c r="H1474">
        <v>0.0242</v>
      </c>
      <c r="I1474">
        <v>0.0249</v>
      </c>
      <c r="J1474">
        <v>0.0607</v>
      </c>
      <c r="K1474">
        <v>0.1004</v>
      </c>
      <c r="L1474">
        <v>0.1298</v>
      </c>
      <c r="M1474">
        <v>0.1628</v>
      </c>
      <c r="N1474">
        <v>0.1964</v>
      </c>
      <c r="O1474">
        <v>0.2315</v>
      </c>
      <c r="P1474">
        <v>0.2441</v>
      </c>
      <c r="Q1474">
        <v>0.2521</v>
      </c>
      <c r="R1474">
        <v>0.258</v>
      </c>
      <c r="S1474">
        <v>0.2639</v>
      </c>
    </row>
    <row r="1475" spans="1:19">
      <c r="A1475" t="s">
        <v>23</v>
      </c>
      <c r="B1475" t="s">
        <v>45</v>
      </c>
      <c r="C1475" t="s">
        <v>106</v>
      </c>
      <c r="D1475" t="s">
        <v>142</v>
      </c>
      <c r="E1475" t="s">
        <v>328</v>
      </c>
      <c r="F1475">
        <v>1.325</v>
      </c>
      <c r="G1475">
        <v>1.1957</v>
      </c>
      <c r="H1475">
        <v>1.1359</v>
      </c>
      <c r="I1475">
        <v>1.1681</v>
      </c>
      <c r="J1475">
        <v>1.3602</v>
      </c>
      <c r="K1475">
        <v>1.3124</v>
      </c>
      <c r="L1475">
        <v>1.3445</v>
      </c>
      <c r="M1475">
        <v>1.3874</v>
      </c>
      <c r="N1475">
        <v>1.4557</v>
      </c>
      <c r="O1475">
        <v>1.5236</v>
      </c>
      <c r="P1475">
        <v>1.538</v>
      </c>
      <c r="Q1475">
        <v>1.5433</v>
      </c>
      <c r="R1475">
        <v>1.5548</v>
      </c>
      <c r="S1475">
        <v>1.569</v>
      </c>
    </row>
    <row r="1476" spans="1:19">
      <c r="A1476" t="s">
        <v>23</v>
      </c>
      <c r="B1476" t="s">
        <v>45</v>
      </c>
      <c r="C1476" t="s">
        <v>106</v>
      </c>
      <c r="D1476" t="s">
        <v>143</v>
      </c>
      <c r="E1476" t="s">
        <v>328</v>
      </c>
      <c r="F1476">
        <v>1.9322</v>
      </c>
      <c r="G1476">
        <v>2.5283</v>
      </c>
      <c r="H1476">
        <v>2.9322</v>
      </c>
      <c r="I1476">
        <v>3.1325</v>
      </c>
      <c r="J1476">
        <v>6.4445</v>
      </c>
      <c r="K1476">
        <v>9.263199999999999</v>
      </c>
      <c r="L1476">
        <v>10.6062</v>
      </c>
      <c r="M1476">
        <v>12.8107</v>
      </c>
      <c r="N1476">
        <v>15.2622</v>
      </c>
      <c r="O1476">
        <v>17.8229</v>
      </c>
      <c r="P1476">
        <v>18.8916</v>
      </c>
      <c r="Q1476">
        <v>18.3227</v>
      </c>
      <c r="R1476">
        <v>18.146</v>
      </c>
      <c r="S1476">
        <v>18.0552</v>
      </c>
    </row>
    <row r="1477" spans="1:19">
      <c r="A1477" t="s">
        <v>23</v>
      </c>
      <c r="B1477" t="s">
        <v>45</v>
      </c>
      <c r="C1477" t="s">
        <v>106</v>
      </c>
      <c r="D1477" t="s">
        <v>144</v>
      </c>
      <c r="E1477" t="s">
        <v>328</v>
      </c>
      <c r="F1477">
        <v>3.0236</v>
      </c>
      <c r="G1477">
        <v>2.7775</v>
      </c>
      <c r="H1477">
        <v>2.7002</v>
      </c>
      <c r="I1477">
        <v>2.7025</v>
      </c>
      <c r="J1477">
        <v>2.8504</v>
      </c>
      <c r="K1477">
        <v>3.0836</v>
      </c>
      <c r="L1477">
        <v>3.403</v>
      </c>
      <c r="M1477">
        <v>3.5711</v>
      </c>
      <c r="N1477">
        <v>3.1548</v>
      </c>
      <c r="O1477">
        <v>3.2308</v>
      </c>
      <c r="P1477">
        <v>3.878</v>
      </c>
      <c r="Q1477">
        <v>4.7582</v>
      </c>
      <c r="R1477">
        <v>5.3795</v>
      </c>
      <c r="S1477">
        <v>5.9996</v>
      </c>
    </row>
    <row r="1478" spans="1:19">
      <c r="A1478" t="s">
        <v>23</v>
      </c>
      <c r="B1478" t="s">
        <v>45</v>
      </c>
      <c r="C1478" t="s">
        <v>106</v>
      </c>
      <c r="D1478" t="s">
        <v>145</v>
      </c>
      <c r="E1478" t="s">
        <v>328</v>
      </c>
      <c r="F1478">
        <v>0.2934</v>
      </c>
      <c r="G1478">
        <v>0.2265</v>
      </c>
      <c r="H1478">
        <v>0.1854</v>
      </c>
      <c r="I1478">
        <v>0.0224</v>
      </c>
      <c r="J1478">
        <v>0.011</v>
      </c>
      <c r="K1478">
        <v>0.006200000000000001</v>
      </c>
      <c r="L1478">
        <v>0.0037</v>
      </c>
      <c r="M1478">
        <v>0.0018</v>
      </c>
      <c r="N1478">
        <v>0.0011</v>
      </c>
      <c r="O1478">
        <v>0.0005</v>
      </c>
      <c r="P1478">
        <v>0.0003</v>
      </c>
      <c r="Q1478">
        <v>0</v>
      </c>
      <c r="R1478">
        <v>0</v>
      </c>
      <c r="S1478">
        <v>0</v>
      </c>
    </row>
    <row r="1479" spans="1:19">
      <c r="A1479" t="s">
        <v>23</v>
      </c>
      <c r="B1479" t="s">
        <v>45</v>
      </c>
      <c r="C1479" t="s">
        <v>106</v>
      </c>
      <c r="D1479" t="s">
        <v>146</v>
      </c>
      <c r="E1479" t="s">
        <v>328</v>
      </c>
      <c r="F1479">
        <v>0.08360000000000001</v>
      </c>
      <c r="G1479">
        <v>0.3613</v>
      </c>
      <c r="H1479">
        <v>0.4505</v>
      </c>
      <c r="I1479">
        <v>0.4776</v>
      </c>
      <c r="J1479">
        <v>2.003</v>
      </c>
      <c r="K1479">
        <v>4.0549</v>
      </c>
      <c r="L1479">
        <v>5.2693</v>
      </c>
      <c r="M1479">
        <v>5.9765</v>
      </c>
      <c r="N1479">
        <v>6.5811</v>
      </c>
      <c r="O1479">
        <v>7.2154</v>
      </c>
      <c r="P1479">
        <v>7.4461</v>
      </c>
      <c r="Q1479">
        <v>7.467</v>
      </c>
      <c r="R1479">
        <v>7.5942</v>
      </c>
      <c r="S1479">
        <v>7.7562</v>
      </c>
    </row>
    <row r="1480" spans="1:19">
      <c r="A1480" t="s">
        <v>23</v>
      </c>
      <c r="B1480" t="s">
        <v>45</v>
      </c>
      <c r="C1480" t="s">
        <v>106</v>
      </c>
      <c r="D1480" t="s">
        <v>147</v>
      </c>
      <c r="E1480" t="s">
        <v>328</v>
      </c>
      <c r="F1480">
        <v>1.2428</v>
      </c>
      <c r="G1480">
        <v>1.2905</v>
      </c>
      <c r="H1480">
        <v>1.0299</v>
      </c>
      <c r="I1480">
        <v>0.9647</v>
      </c>
      <c r="J1480">
        <v>2.0573</v>
      </c>
      <c r="K1480">
        <v>2.6136</v>
      </c>
      <c r="L1480">
        <v>2.6049</v>
      </c>
      <c r="M1480">
        <v>3.5129</v>
      </c>
      <c r="N1480">
        <v>4.9349</v>
      </c>
      <c r="O1480">
        <v>6.7653</v>
      </c>
      <c r="P1480">
        <v>8.007</v>
      </c>
      <c r="Q1480">
        <v>8.191599999999999</v>
      </c>
      <c r="R1480">
        <v>0</v>
      </c>
      <c r="S1480">
        <v>0</v>
      </c>
    </row>
    <row r="1481" spans="1:19">
      <c r="A1481" t="s">
        <v>23</v>
      </c>
      <c r="B1481" t="s">
        <v>45</v>
      </c>
      <c r="C1481" t="s">
        <v>106</v>
      </c>
      <c r="D1481" t="s">
        <v>148</v>
      </c>
      <c r="E1481" t="s">
        <v>328</v>
      </c>
      <c r="F1481">
        <v>0.5034000000000001</v>
      </c>
      <c r="G1481">
        <v>0.9475</v>
      </c>
      <c r="H1481">
        <v>1.3216</v>
      </c>
      <c r="I1481">
        <v>1.4619</v>
      </c>
      <c r="J1481">
        <v>3.0206</v>
      </c>
      <c r="K1481">
        <v>3.7955</v>
      </c>
      <c r="L1481">
        <v>3.8626</v>
      </c>
      <c r="M1481">
        <v>5.284</v>
      </c>
      <c r="N1481">
        <v>7.029</v>
      </c>
      <c r="O1481">
        <v>8.852399999999999</v>
      </c>
      <c r="P1481">
        <v>9.663399999999999</v>
      </c>
      <c r="Q1481">
        <v>9.0603</v>
      </c>
      <c r="R1481">
        <v>8.739000000000001</v>
      </c>
      <c r="S1481">
        <v>8.466100000000001</v>
      </c>
    </row>
    <row r="1482" spans="1:19">
      <c r="A1482" t="s">
        <v>23</v>
      </c>
      <c r="B1482" t="s">
        <v>45</v>
      </c>
      <c r="C1482" t="s">
        <v>106</v>
      </c>
      <c r="D1482" t="s">
        <v>149</v>
      </c>
      <c r="E1482" t="s">
        <v>328</v>
      </c>
      <c r="F1482">
        <v>4.1229</v>
      </c>
      <c r="G1482">
        <v>3.3699</v>
      </c>
      <c r="H1482">
        <v>3.9119</v>
      </c>
      <c r="I1482">
        <v>4.0473</v>
      </c>
      <c r="J1482">
        <v>3.4997</v>
      </c>
      <c r="K1482">
        <v>3.0661</v>
      </c>
      <c r="L1482">
        <v>2.4196</v>
      </c>
      <c r="M1482">
        <v>1.8119</v>
      </c>
      <c r="N1482">
        <v>1.2871</v>
      </c>
      <c r="O1482">
        <v>0.9908</v>
      </c>
      <c r="P1482">
        <v>1.0253</v>
      </c>
      <c r="Q1482">
        <v>1.0659</v>
      </c>
      <c r="R1482">
        <v>1.118</v>
      </c>
      <c r="S1482">
        <v>1.1676</v>
      </c>
    </row>
    <row r="1483" spans="1:19">
      <c r="A1483" t="s">
        <v>23</v>
      </c>
      <c r="B1483" t="s">
        <v>45</v>
      </c>
      <c r="C1483" t="s">
        <v>106</v>
      </c>
      <c r="D1483" t="s">
        <v>150</v>
      </c>
      <c r="E1483" t="s">
        <v>328</v>
      </c>
      <c r="F1483">
        <v>44.2617</v>
      </c>
      <c r="G1483">
        <v>41.4746</v>
      </c>
      <c r="H1483">
        <v>42.2122</v>
      </c>
      <c r="I1483">
        <v>42.3966</v>
      </c>
      <c r="J1483">
        <v>38.5977</v>
      </c>
      <c r="K1483">
        <v>34.8261</v>
      </c>
      <c r="L1483">
        <v>31.1511</v>
      </c>
      <c r="M1483">
        <v>29.6387</v>
      </c>
      <c r="N1483">
        <v>29.523</v>
      </c>
      <c r="O1483">
        <v>30.1384</v>
      </c>
      <c r="P1483">
        <v>31.2969</v>
      </c>
      <c r="Q1483">
        <v>33.0796</v>
      </c>
      <c r="R1483">
        <v>35.1217</v>
      </c>
      <c r="S1483">
        <v>37.1442</v>
      </c>
    </row>
    <row r="1484" spans="1:19">
      <c r="A1484" t="s">
        <v>23</v>
      </c>
      <c r="B1484" t="s">
        <v>45</v>
      </c>
      <c r="C1484" t="s">
        <v>106</v>
      </c>
      <c r="D1484" t="s">
        <v>151</v>
      </c>
      <c r="E1484" t="s">
        <v>328</v>
      </c>
      <c r="F1484">
        <v>8.992100000000001</v>
      </c>
      <c r="G1484">
        <v>8.863799999999999</v>
      </c>
      <c r="H1484">
        <v>9.4656</v>
      </c>
      <c r="I1484">
        <v>9.616099999999999</v>
      </c>
      <c r="J1484">
        <v>9.8246</v>
      </c>
      <c r="K1484">
        <v>11.0661</v>
      </c>
      <c r="L1484">
        <v>12.6916</v>
      </c>
      <c r="M1484">
        <v>14.179</v>
      </c>
      <c r="N1484">
        <v>14.9568</v>
      </c>
      <c r="O1484">
        <v>16.0326</v>
      </c>
      <c r="P1484">
        <v>16.7494</v>
      </c>
      <c r="Q1484">
        <v>17.5552</v>
      </c>
      <c r="R1484">
        <v>18.5589</v>
      </c>
      <c r="S1484">
        <v>19.5687</v>
      </c>
    </row>
    <row r="1485" spans="1:19">
      <c r="A1485" t="s">
        <v>23</v>
      </c>
      <c r="B1485" t="s">
        <v>45</v>
      </c>
      <c r="C1485" t="s">
        <v>106</v>
      </c>
      <c r="D1485" t="s">
        <v>152</v>
      </c>
      <c r="E1485" t="s">
        <v>329</v>
      </c>
      <c r="F1485">
        <v>20.31575831926926</v>
      </c>
      <c r="G1485">
        <v>21.37163468725436</v>
      </c>
      <c r="H1485">
        <v>22.42384902942751</v>
      </c>
      <c r="I1485">
        <v>22.68129991555926</v>
      </c>
      <c r="J1485">
        <v>25.45384828629685</v>
      </c>
      <c r="K1485">
        <v>31.77530645119609</v>
      </c>
      <c r="L1485">
        <v>40.7420604729849</v>
      </c>
      <c r="M1485">
        <v>47.8394801391424</v>
      </c>
      <c r="N1485">
        <v>50.66151813840057</v>
      </c>
      <c r="O1485">
        <v>53.19658641467363</v>
      </c>
      <c r="P1485">
        <v>53.5177605449741</v>
      </c>
      <c r="Q1485">
        <v>53.06956553283595</v>
      </c>
      <c r="R1485">
        <v>52.84169046486931</v>
      </c>
      <c r="S1485">
        <v>52.68305684332951</v>
      </c>
    </row>
    <row r="1486" spans="1:19">
      <c r="A1486" t="s">
        <v>23</v>
      </c>
      <c r="B1486" t="s">
        <v>45</v>
      </c>
      <c r="C1486" t="s">
        <v>106</v>
      </c>
      <c r="D1486" t="s">
        <v>153</v>
      </c>
      <c r="E1486" t="s">
        <v>328</v>
      </c>
      <c r="F1486">
        <v>9.650600000000001</v>
      </c>
      <c r="G1486">
        <v>8.6127</v>
      </c>
      <c r="H1486">
        <v>8.3574</v>
      </c>
      <c r="I1486">
        <v>8.2936</v>
      </c>
      <c r="J1486">
        <v>7.7634</v>
      </c>
      <c r="K1486">
        <v>6.9301</v>
      </c>
      <c r="L1486">
        <v>5.6038</v>
      </c>
      <c r="M1486">
        <v>5.0729</v>
      </c>
      <c r="N1486">
        <v>5.5311</v>
      </c>
      <c r="O1486">
        <v>5.977</v>
      </c>
      <c r="P1486">
        <v>6.7237</v>
      </c>
      <c r="Q1486">
        <v>6.4932</v>
      </c>
      <c r="R1486">
        <v>6.8757</v>
      </c>
      <c r="S1486">
        <v>7.2474</v>
      </c>
    </row>
    <row r="1487" spans="1:19">
      <c r="A1487" t="s">
        <v>23</v>
      </c>
      <c r="B1487" t="s">
        <v>45</v>
      </c>
      <c r="C1487" t="s">
        <v>106</v>
      </c>
      <c r="D1487" t="s">
        <v>154</v>
      </c>
      <c r="E1487" t="s">
        <v>328</v>
      </c>
      <c r="F1487">
        <v>9.379</v>
      </c>
      <c r="G1487">
        <v>8.3531</v>
      </c>
      <c r="H1487">
        <v>8.1089</v>
      </c>
      <c r="I1487">
        <v>8.047800000000001</v>
      </c>
      <c r="J1487">
        <v>7.5296</v>
      </c>
      <c r="K1487">
        <v>6.6526</v>
      </c>
      <c r="L1487">
        <v>5.234</v>
      </c>
      <c r="M1487">
        <v>4.5357</v>
      </c>
      <c r="N1487">
        <v>4.8701</v>
      </c>
      <c r="O1487">
        <v>5.249</v>
      </c>
      <c r="P1487">
        <v>5.912</v>
      </c>
      <c r="Q1487">
        <v>5.8059</v>
      </c>
      <c r="R1487">
        <v>6.1507</v>
      </c>
      <c r="S1487">
        <v>6.4803</v>
      </c>
    </row>
    <row r="1488" spans="1:19">
      <c r="A1488" t="s">
        <v>23</v>
      </c>
      <c r="B1488" t="s">
        <v>45</v>
      </c>
      <c r="C1488" t="s">
        <v>106</v>
      </c>
      <c r="D1488" t="s">
        <v>155</v>
      </c>
      <c r="E1488" t="s">
        <v>328</v>
      </c>
      <c r="F1488">
        <v>2.1596</v>
      </c>
      <c r="G1488">
        <v>2.1108</v>
      </c>
      <c r="H1488">
        <v>1.9047</v>
      </c>
      <c r="I1488">
        <v>1.8532</v>
      </c>
      <c r="J1488">
        <v>2.8294</v>
      </c>
      <c r="K1488">
        <v>3.014</v>
      </c>
      <c r="L1488">
        <v>2.9267</v>
      </c>
      <c r="M1488">
        <v>2.6076</v>
      </c>
      <c r="N1488">
        <v>2.3186</v>
      </c>
      <c r="O1488">
        <v>2.0464</v>
      </c>
      <c r="P1488">
        <v>1.9055</v>
      </c>
      <c r="Q1488">
        <v>1.8614</v>
      </c>
      <c r="R1488">
        <v>1.7821</v>
      </c>
      <c r="S1488">
        <v>1.7063</v>
      </c>
    </row>
    <row r="1489" spans="1:19">
      <c r="A1489" t="s">
        <v>23</v>
      </c>
      <c r="B1489" t="s">
        <v>45</v>
      </c>
      <c r="C1489" t="s">
        <v>106</v>
      </c>
      <c r="D1489" t="s">
        <v>156</v>
      </c>
      <c r="E1489" t="s">
        <v>328</v>
      </c>
      <c r="F1489">
        <v>13.8595</v>
      </c>
      <c r="G1489">
        <v>13.2154</v>
      </c>
      <c r="H1489">
        <v>13.4089</v>
      </c>
      <c r="I1489">
        <v>13.4572</v>
      </c>
      <c r="J1489">
        <v>11.856</v>
      </c>
      <c r="K1489">
        <v>10.3833</v>
      </c>
      <c r="L1489">
        <v>9.4605</v>
      </c>
      <c r="M1489">
        <v>9.0337</v>
      </c>
      <c r="N1489">
        <v>8.866400000000001</v>
      </c>
      <c r="O1489">
        <v>8.911300000000001</v>
      </c>
      <c r="P1489">
        <v>9.2355</v>
      </c>
      <c r="Q1489">
        <v>9.7789</v>
      </c>
      <c r="R1489">
        <v>10.4385</v>
      </c>
      <c r="S1489">
        <v>11.112</v>
      </c>
    </row>
    <row r="1490" spans="1:19">
      <c r="A1490" t="s">
        <v>23</v>
      </c>
      <c r="B1490" t="s">
        <v>45</v>
      </c>
      <c r="C1490" t="s">
        <v>106</v>
      </c>
      <c r="D1490" t="s">
        <v>157</v>
      </c>
      <c r="E1490" t="s">
        <v>328</v>
      </c>
      <c r="F1490">
        <v>3.3031</v>
      </c>
      <c r="G1490">
        <v>3.3329</v>
      </c>
      <c r="H1490">
        <v>3.3815</v>
      </c>
      <c r="I1490">
        <v>3.3937</v>
      </c>
      <c r="J1490">
        <v>3.4075</v>
      </c>
      <c r="K1490">
        <v>3.51</v>
      </c>
      <c r="L1490">
        <v>3.7023</v>
      </c>
      <c r="M1490">
        <v>3.9398</v>
      </c>
      <c r="N1490">
        <v>4.1985</v>
      </c>
      <c r="O1490">
        <v>4.3518</v>
      </c>
      <c r="P1490">
        <v>4.1667</v>
      </c>
      <c r="Q1490">
        <v>4.1738</v>
      </c>
      <c r="R1490">
        <v>4.1986</v>
      </c>
      <c r="S1490">
        <v>4.2352</v>
      </c>
    </row>
    <row r="1491" spans="1:19">
      <c r="A1491" t="s">
        <v>23</v>
      </c>
      <c r="B1491" t="s">
        <v>45</v>
      </c>
      <c r="C1491" t="s">
        <v>106</v>
      </c>
      <c r="D1491" t="s">
        <v>158</v>
      </c>
      <c r="E1491" t="s">
        <v>328</v>
      </c>
      <c r="F1491">
        <v>8.512899999999998</v>
      </c>
      <c r="G1491">
        <v>7.845</v>
      </c>
      <c r="H1491">
        <v>7.8098</v>
      </c>
      <c r="I1491">
        <v>7.8008</v>
      </c>
      <c r="J1491">
        <v>5.6529</v>
      </c>
      <c r="K1491">
        <v>4.0079</v>
      </c>
      <c r="L1491">
        <v>3.029</v>
      </c>
      <c r="M1491">
        <v>2.28</v>
      </c>
      <c r="N1491">
        <v>1.9313</v>
      </c>
      <c r="O1491">
        <v>1.7519</v>
      </c>
      <c r="P1491">
        <v>1.6812</v>
      </c>
      <c r="Q1491">
        <v>2.0744</v>
      </c>
      <c r="R1491">
        <v>2.5141</v>
      </c>
      <c r="S1491">
        <v>2.9283</v>
      </c>
    </row>
    <row r="1492" spans="1:19">
      <c r="A1492" t="s">
        <v>23</v>
      </c>
      <c r="B1492" t="s">
        <v>45</v>
      </c>
      <c r="C1492" t="s">
        <v>106</v>
      </c>
      <c r="D1492" t="s">
        <v>159</v>
      </c>
      <c r="E1492" t="s">
        <v>329</v>
      </c>
      <c r="F1492">
        <v>61.42285075219163</v>
      </c>
      <c r="G1492">
        <v>59.36256185964859</v>
      </c>
      <c r="H1492">
        <v>58.24340549933253</v>
      </c>
      <c r="I1492">
        <v>57.96748209137116</v>
      </c>
      <c r="J1492">
        <v>47.67965587044534</v>
      </c>
      <c r="K1492">
        <v>38.5994818602949</v>
      </c>
      <c r="L1492">
        <v>32.01733523598119</v>
      </c>
      <c r="M1492">
        <v>25.23882794425319</v>
      </c>
      <c r="N1492">
        <v>21.78223405215195</v>
      </c>
      <c r="O1492">
        <v>19.65930896726628</v>
      </c>
      <c r="P1492">
        <v>18.20367061880786</v>
      </c>
      <c r="Q1492">
        <v>21.21301986931045</v>
      </c>
      <c r="R1492">
        <v>24.08487809551181</v>
      </c>
      <c r="S1492">
        <v>26.35259179265659</v>
      </c>
    </row>
    <row r="1493" spans="1:19">
      <c r="A1493" t="s">
        <v>23</v>
      </c>
      <c r="B1493" t="s">
        <v>45</v>
      </c>
      <c r="C1493" t="s">
        <v>106</v>
      </c>
      <c r="D1493" t="s">
        <v>160</v>
      </c>
      <c r="E1493" t="s">
        <v>328</v>
      </c>
      <c r="F1493">
        <v>3.5729</v>
      </c>
      <c r="G1493">
        <v>3.2759</v>
      </c>
      <c r="H1493">
        <v>2.8866</v>
      </c>
      <c r="I1493">
        <v>2.7893</v>
      </c>
      <c r="J1493">
        <v>2.4915</v>
      </c>
      <c r="K1493">
        <v>2.2848</v>
      </c>
      <c r="L1493">
        <v>2.1972</v>
      </c>
      <c r="M1493">
        <v>2.2244</v>
      </c>
      <c r="N1493">
        <v>2.257</v>
      </c>
      <c r="O1493">
        <v>1.9094</v>
      </c>
      <c r="P1493">
        <v>2.2578</v>
      </c>
      <c r="Q1493">
        <v>2.316</v>
      </c>
      <c r="R1493">
        <v>2.9639</v>
      </c>
      <c r="S1493">
        <v>3.6009</v>
      </c>
    </row>
    <row r="1494" spans="1:19">
      <c r="A1494" t="s">
        <v>23</v>
      </c>
      <c r="B1494" t="s">
        <v>45</v>
      </c>
      <c r="C1494" t="s">
        <v>106</v>
      </c>
      <c r="D1494" t="s">
        <v>161</v>
      </c>
      <c r="E1494" t="s">
        <v>328</v>
      </c>
      <c r="F1494">
        <v>3.3012</v>
      </c>
      <c r="G1494">
        <v>3.2269</v>
      </c>
      <c r="H1494">
        <v>2.7896</v>
      </c>
      <c r="I1494">
        <v>2.6802</v>
      </c>
      <c r="J1494">
        <v>2.2916</v>
      </c>
      <c r="K1494">
        <v>1.9447</v>
      </c>
      <c r="L1494">
        <v>1.5735</v>
      </c>
      <c r="M1494">
        <v>1.2358</v>
      </c>
      <c r="N1494">
        <v>1.2254</v>
      </c>
      <c r="O1494">
        <v>1.0734</v>
      </c>
      <c r="P1494">
        <v>1.3507</v>
      </c>
      <c r="Q1494">
        <v>1.5547</v>
      </c>
      <c r="R1494">
        <v>2.0939</v>
      </c>
      <c r="S1494">
        <v>2.6414</v>
      </c>
    </row>
    <row r="1495" spans="1:19">
      <c r="A1495" t="s">
        <v>23</v>
      </c>
      <c r="B1495" t="s">
        <v>45</v>
      </c>
      <c r="C1495" t="s">
        <v>106</v>
      </c>
      <c r="D1495" t="s">
        <v>162</v>
      </c>
      <c r="E1495" t="s">
        <v>328</v>
      </c>
      <c r="F1495">
        <v>0.6327</v>
      </c>
      <c r="G1495">
        <v>0.6306</v>
      </c>
      <c r="H1495">
        <v>0.5105000000000001</v>
      </c>
      <c r="I1495">
        <v>0.4805</v>
      </c>
      <c r="J1495">
        <v>0.659</v>
      </c>
      <c r="K1495">
        <v>0.402</v>
      </c>
      <c r="L1495">
        <v>0.2178</v>
      </c>
      <c r="M1495">
        <v>0.2344</v>
      </c>
      <c r="N1495">
        <v>0.2888</v>
      </c>
      <c r="O1495">
        <v>0.425</v>
      </c>
      <c r="P1495">
        <v>0.6248</v>
      </c>
      <c r="Q1495">
        <v>0.6224000000000001</v>
      </c>
      <c r="R1495">
        <v>0.6836</v>
      </c>
      <c r="S1495">
        <v>0.7454000000000001</v>
      </c>
    </row>
    <row r="1496" spans="1:19">
      <c r="A1496" t="s">
        <v>23</v>
      </c>
      <c r="B1496" t="s">
        <v>45</v>
      </c>
      <c r="C1496" t="s">
        <v>106</v>
      </c>
      <c r="D1496" t="s">
        <v>163</v>
      </c>
      <c r="E1496" t="s">
        <v>328</v>
      </c>
      <c r="F1496">
        <v>4.51</v>
      </c>
      <c r="G1496">
        <v>4.1875</v>
      </c>
      <c r="H1496">
        <v>4.6167</v>
      </c>
      <c r="I1496">
        <v>4.724</v>
      </c>
      <c r="J1496">
        <v>3.1893</v>
      </c>
      <c r="K1496">
        <v>2.0877</v>
      </c>
      <c r="L1496">
        <v>1.6121</v>
      </c>
      <c r="M1496">
        <v>1.2056</v>
      </c>
      <c r="N1496">
        <v>0.8823000000000001</v>
      </c>
      <c r="O1496">
        <v>0.9501000000000001</v>
      </c>
      <c r="P1496">
        <v>0.5892000000000001</v>
      </c>
      <c r="Q1496">
        <v>0.8456</v>
      </c>
      <c r="R1496">
        <v>0.6099</v>
      </c>
      <c r="S1496">
        <v>0.3871</v>
      </c>
    </row>
    <row r="1497" spans="1:19">
      <c r="A1497" t="s">
        <v>23</v>
      </c>
      <c r="B1497" t="s">
        <v>45</v>
      </c>
      <c r="C1497" t="s">
        <v>106</v>
      </c>
      <c r="D1497" t="s">
        <v>164</v>
      </c>
      <c r="E1497" t="s">
        <v>328</v>
      </c>
      <c r="F1497">
        <v>0.0864</v>
      </c>
      <c r="G1497">
        <v>0.1167</v>
      </c>
      <c r="H1497">
        <v>0.122</v>
      </c>
      <c r="I1497">
        <v>0.1234</v>
      </c>
      <c r="J1497">
        <v>0.1495</v>
      </c>
      <c r="K1497">
        <v>0.1087</v>
      </c>
      <c r="L1497">
        <v>0.07830000000000001</v>
      </c>
      <c r="M1497">
        <v>0.03870000000000001</v>
      </c>
      <c r="N1497">
        <v>0.07000000000000001</v>
      </c>
      <c r="O1497">
        <v>0.1606</v>
      </c>
      <c r="P1497">
        <v>0.2156</v>
      </c>
      <c r="Q1497">
        <v>0.2701</v>
      </c>
      <c r="R1497">
        <v>0.1755</v>
      </c>
      <c r="S1497">
        <v>0.1079</v>
      </c>
    </row>
    <row r="1498" spans="1:19">
      <c r="A1498" t="s">
        <v>23</v>
      </c>
      <c r="B1498" t="s">
        <v>45</v>
      </c>
      <c r="C1498" t="s">
        <v>106</v>
      </c>
      <c r="D1498" t="s">
        <v>165</v>
      </c>
      <c r="E1498" t="s">
        <v>328</v>
      </c>
      <c r="F1498">
        <v>4.145</v>
      </c>
      <c r="G1498">
        <v>3.743</v>
      </c>
      <c r="H1498">
        <v>4.1484</v>
      </c>
      <c r="I1498">
        <v>4.2497</v>
      </c>
      <c r="J1498">
        <v>2.8418</v>
      </c>
      <c r="K1498">
        <v>1.8201</v>
      </c>
      <c r="L1498">
        <v>1.37</v>
      </c>
      <c r="M1498">
        <v>1.0133</v>
      </c>
      <c r="N1498">
        <v>0.7059000000000001</v>
      </c>
      <c r="O1498">
        <v>0.6785</v>
      </c>
      <c r="P1498">
        <v>0.3305</v>
      </c>
      <c r="Q1498">
        <v>0.5197000000000001</v>
      </c>
      <c r="R1498">
        <v>0.4202</v>
      </c>
      <c r="S1498">
        <v>0.2869</v>
      </c>
    </row>
    <row r="1499" spans="1:19">
      <c r="A1499" t="s">
        <v>23</v>
      </c>
      <c r="B1499" t="s">
        <v>45</v>
      </c>
      <c r="C1499" t="s">
        <v>106</v>
      </c>
      <c r="D1499" t="s">
        <v>166</v>
      </c>
      <c r="E1499" t="s">
        <v>328</v>
      </c>
      <c r="F1499">
        <v>1.8402</v>
      </c>
      <c r="G1499">
        <v>1.7058</v>
      </c>
      <c r="H1499">
        <v>1.9199</v>
      </c>
      <c r="I1499">
        <v>1.9735</v>
      </c>
      <c r="J1499">
        <v>1.8975</v>
      </c>
      <c r="K1499">
        <v>1.7026</v>
      </c>
      <c r="L1499">
        <v>1.09</v>
      </c>
      <c r="M1499">
        <v>0.6621</v>
      </c>
      <c r="N1499">
        <v>0.3309</v>
      </c>
      <c r="O1499">
        <v>0.2066</v>
      </c>
      <c r="P1499">
        <v>0.2314</v>
      </c>
      <c r="Q1499">
        <v>0.2845</v>
      </c>
      <c r="R1499">
        <v>0.327</v>
      </c>
      <c r="S1499">
        <v>0.3667</v>
      </c>
    </row>
    <row r="1500" spans="1:19">
      <c r="A1500" t="s">
        <v>23</v>
      </c>
      <c r="B1500" t="s">
        <v>45</v>
      </c>
      <c r="C1500" t="s">
        <v>106</v>
      </c>
      <c r="D1500" t="s">
        <v>167</v>
      </c>
      <c r="E1500" t="s">
        <v>328</v>
      </c>
      <c r="F1500">
        <v>0.7735000000000001</v>
      </c>
      <c r="G1500">
        <v>0.8305</v>
      </c>
      <c r="H1500">
        <v>1.0482</v>
      </c>
      <c r="I1500">
        <v>1.1026</v>
      </c>
      <c r="J1500">
        <v>1.4218</v>
      </c>
      <c r="K1500">
        <v>1.5905</v>
      </c>
      <c r="L1500">
        <v>1.2993</v>
      </c>
      <c r="M1500">
        <v>0.8477</v>
      </c>
      <c r="N1500">
        <v>0.4177</v>
      </c>
      <c r="O1500">
        <v>0.2115</v>
      </c>
      <c r="P1500">
        <v>0.2368</v>
      </c>
      <c r="Q1500">
        <v>0.2902</v>
      </c>
      <c r="R1500">
        <v>0.3331</v>
      </c>
      <c r="S1500">
        <v>0.3733</v>
      </c>
    </row>
    <row r="1501" spans="1:19">
      <c r="A1501" t="s">
        <v>23</v>
      </c>
      <c r="B1501" t="s">
        <v>45</v>
      </c>
      <c r="C1501" t="s">
        <v>106</v>
      </c>
      <c r="D1501" t="s">
        <v>168</v>
      </c>
      <c r="E1501" t="s">
        <v>328</v>
      </c>
      <c r="F1501">
        <v>1.0667</v>
      </c>
      <c r="G1501">
        <v>0.8751</v>
      </c>
      <c r="H1501">
        <v>0.8718</v>
      </c>
      <c r="I1501">
        <v>0.8709</v>
      </c>
      <c r="J1501">
        <v>0.4802</v>
      </c>
      <c r="K1501">
        <v>0.1838</v>
      </c>
      <c r="L1501">
        <v>0.0553</v>
      </c>
      <c r="M1501">
        <v>0.006200000000000001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t="s">
        <v>23</v>
      </c>
      <c r="B1502" t="s">
        <v>45</v>
      </c>
      <c r="C1502" t="s">
        <v>106</v>
      </c>
      <c r="D1502" t="s">
        <v>169</v>
      </c>
      <c r="E1502" t="s">
        <v>328</v>
      </c>
      <c r="F1502">
        <v>19.2686</v>
      </c>
      <c r="G1502">
        <v>18.344</v>
      </c>
      <c r="H1502">
        <v>18.1535</v>
      </c>
      <c r="I1502">
        <v>18.1059</v>
      </c>
      <c r="J1502">
        <v>14.015</v>
      </c>
      <c r="K1502">
        <v>9.972</v>
      </c>
      <c r="L1502">
        <v>6.6122</v>
      </c>
      <c r="M1502">
        <v>4.6422</v>
      </c>
      <c r="N1502">
        <v>3.348</v>
      </c>
      <c r="O1502">
        <v>2.5646</v>
      </c>
      <c r="P1502">
        <v>2.0581</v>
      </c>
      <c r="Q1502">
        <v>3.0844</v>
      </c>
      <c r="R1502">
        <v>3.6314</v>
      </c>
      <c r="S1502">
        <v>4.1631</v>
      </c>
    </row>
    <row r="1503" spans="1:19">
      <c r="A1503" t="s">
        <v>23</v>
      </c>
      <c r="B1503" t="s">
        <v>45</v>
      </c>
      <c r="C1503" t="s">
        <v>106</v>
      </c>
      <c r="D1503" t="s">
        <v>170</v>
      </c>
      <c r="E1503" t="s">
        <v>328</v>
      </c>
      <c r="F1503">
        <v>0.5617</v>
      </c>
      <c r="G1503">
        <v>0.531</v>
      </c>
      <c r="H1503">
        <v>0.5208</v>
      </c>
      <c r="I1503">
        <v>0.5183</v>
      </c>
      <c r="J1503">
        <v>0.417</v>
      </c>
      <c r="K1503">
        <v>0.3046</v>
      </c>
      <c r="L1503">
        <v>0.2056</v>
      </c>
      <c r="M1503">
        <v>0.1438</v>
      </c>
      <c r="N1503">
        <v>0.1546</v>
      </c>
      <c r="O1503">
        <v>0.1968</v>
      </c>
      <c r="P1503">
        <v>0.2658</v>
      </c>
      <c r="Q1503">
        <v>0.3812</v>
      </c>
      <c r="R1503">
        <v>0.4089</v>
      </c>
      <c r="S1503">
        <v>0.4273</v>
      </c>
    </row>
    <row r="1504" spans="1:19">
      <c r="A1504" t="s">
        <v>23</v>
      </c>
      <c r="B1504" t="s">
        <v>45</v>
      </c>
      <c r="C1504" t="s">
        <v>106</v>
      </c>
      <c r="D1504" t="s">
        <v>171</v>
      </c>
      <c r="E1504" t="s">
        <v>328</v>
      </c>
      <c r="F1504">
        <v>18.6961</v>
      </c>
      <c r="G1504">
        <v>17.8037</v>
      </c>
      <c r="H1504">
        <v>17.624</v>
      </c>
      <c r="I1504">
        <v>17.5791</v>
      </c>
      <c r="J1504">
        <v>13.57</v>
      </c>
      <c r="K1504">
        <v>9.616400000000001</v>
      </c>
      <c r="L1504">
        <v>6.375</v>
      </c>
      <c r="M1504">
        <v>4.4683</v>
      </c>
      <c r="N1504">
        <v>3.1925</v>
      </c>
      <c r="O1504">
        <v>2.3672</v>
      </c>
      <c r="P1504">
        <v>1.7918</v>
      </c>
      <c r="Q1504">
        <v>2.7026</v>
      </c>
      <c r="R1504">
        <v>3.2218</v>
      </c>
      <c r="S1504">
        <v>3.7351</v>
      </c>
    </row>
    <row r="1505" spans="1:19">
      <c r="A1505" t="s">
        <v>23</v>
      </c>
      <c r="B1505" t="s">
        <v>45</v>
      </c>
      <c r="C1505" t="s">
        <v>106</v>
      </c>
      <c r="D1505" t="s">
        <v>172</v>
      </c>
      <c r="E1505" t="s">
        <v>328</v>
      </c>
      <c r="F1505">
        <v>18.6408</v>
      </c>
      <c r="G1505">
        <v>16.5237</v>
      </c>
      <c r="H1505">
        <v>16.8147</v>
      </c>
      <c r="I1505">
        <v>16.8874</v>
      </c>
      <c r="J1505">
        <v>15.8887</v>
      </c>
      <c r="K1505">
        <v>15.3209</v>
      </c>
      <c r="L1505">
        <v>14.4361</v>
      </c>
      <c r="M1505">
        <v>13.879</v>
      </c>
      <c r="N1505">
        <v>13.5188</v>
      </c>
      <c r="O1505">
        <v>13.3986</v>
      </c>
      <c r="P1505">
        <v>13.6561</v>
      </c>
      <c r="Q1505">
        <v>14.2978</v>
      </c>
      <c r="R1505">
        <v>14.9587</v>
      </c>
      <c r="S1505">
        <v>15.6047</v>
      </c>
    </row>
    <row r="1506" spans="1:19">
      <c r="A1506" t="s">
        <v>23</v>
      </c>
      <c r="B1506" t="s">
        <v>45</v>
      </c>
      <c r="C1506" t="s">
        <v>106</v>
      </c>
      <c r="D1506" t="s">
        <v>173</v>
      </c>
      <c r="E1506" t="s">
        <v>328</v>
      </c>
      <c r="F1506">
        <v>5.4884</v>
      </c>
      <c r="G1506">
        <v>5.3333</v>
      </c>
      <c r="H1506">
        <v>5.7419</v>
      </c>
      <c r="I1506">
        <v>5.844</v>
      </c>
      <c r="J1506">
        <v>5.699</v>
      </c>
      <c r="K1506">
        <v>6.2445</v>
      </c>
      <c r="L1506">
        <v>6.6729</v>
      </c>
      <c r="M1506">
        <v>7.4436</v>
      </c>
      <c r="N1506">
        <v>7.9218</v>
      </c>
      <c r="O1506">
        <v>8.6388</v>
      </c>
      <c r="P1506">
        <v>9.403700000000001</v>
      </c>
      <c r="Q1506">
        <v>10.0718</v>
      </c>
      <c r="R1506">
        <v>10.8426</v>
      </c>
      <c r="S1506">
        <v>11.6031</v>
      </c>
    </row>
    <row r="1507" spans="1:19">
      <c r="A1507" t="s">
        <v>23</v>
      </c>
      <c r="B1507" t="s">
        <v>45</v>
      </c>
      <c r="C1507" t="s">
        <v>106</v>
      </c>
      <c r="D1507" t="s">
        <v>174</v>
      </c>
      <c r="E1507" t="s">
        <v>328</v>
      </c>
      <c r="F1507">
        <v>9.6379</v>
      </c>
      <c r="G1507">
        <v>8.304499999999999</v>
      </c>
      <c r="H1507">
        <v>7.6796</v>
      </c>
      <c r="I1507">
        <v>7.523300000000001</v>
      </c>
      <c r="J1507">
        <v>5.998</v>
      </c>
      <c r="K1507">
        <v>4.2927</v>
      </c>
      <c r="L1507">
        <v>2.6745</v>
      </c>
      <c r="M1507">
        <v>1.52</v>
      </c>
      <c r="N1507">
        <v>0.9263</v>
      </c>
      <c r="O1507">
        <v>0.5700999999999991</v>
      </c>
      <c r="P1507">
        <v>0.3927</v>
      </c>
      <c r="Q1507">
        <v>0.4101</v>
      </c>
      <c r="R1507">
        <v>0.4523</v>
      </c>
      <c r="S1507">
        <v>0.4877</v>
      </c>
    </row>
    <row r="1508" spans="1:19">
      <c r="A1508" t="s">
        <v>23</v>
      </c>
      <c r="B1508" t="s">
        <v>45</v>
      </c>
      <c r="C1508" t="s">
        <v>106</v>
      </c>
      <c r="D1508" t="s">
        <v>175</v>
      </c>
      <c r="E1508" t="s">
        <v>329</v>
      </c>
      <c r="F1508">
        <v>51.70325307926699</v>
      </c>
      <c r="G1508">
        <v>50.25811410277358</v>
      </c>
      <c r="H1508">
        <v>45.67194181281855</v>
      </c>
      <c r="I1508">
        <v>44.54978267820979</v>
      </c>
      <c r="J1508">
        <v>37.75009912705256</v>
      </c>
      <c r="K1508">
        <v>28.01858898628671</v>
      </c>
      <c r="L1508">
        <v>18.5264718310347</v>
      </c>
      <c r="M1508">
        <v>10.95179767994812</v>
      </c>
      <c r="N1508">
        <v>6.851939521259283</v>
      </c>
      <c r="O1508">
        <v>4.254922156046153</v>
      </c>
      <c r="P1508">
        <v>2.875637993277729</v>
      </c>
      <c r="Q1508">
        <v>2.868273440669194</v>
      </c>
      <c r="R1508">
        <v>3.023658472995648</v>
      </c>
      <c r="S1508">
        <v>3.12534044230264</v>
      </c>
    </row>
    <row r="1509" spans="1:19">
      <c r="A1509" t="s">
        <v>23</v>
      </c>
      <c r="B1509" t="s">
        <v>45</v>
      </c>
      <c r="C1509" t="s">
        <v>106</v>
      </c>
      <c r="D1509" t="s">
        <v>176</v>
      </c>
      <c r="E1509" t="s">
        <v>328</v>
      </c>
      <c r="F1509">
        <v>5.9638</v>
      </c>
      <c r="G1509">
        <v>5.2128</v>
      </c>
      <c r="H1509">
        <v>5.446</v>
      </c>
      <c r="I1509">
        <v>5.5043</v>
      </c>
      <c r="J1509">
        <v>5.0001</v>
      </c>
      <c r="K1509">
        <v>3.8443</v>
      </c>
      <c r="L1509">
        <v>2.6807</v>
      </c>
      <c r="M1509">
        <v>1.609</v>
      </c>
      <c r="N1509">
        <v>0.7034</v>
      </c>
      <c r="O1509">
        <v>0.1761</v>
      </c>
      <c r="P1509">
        <v>0</v>
      </c>
      <c r="Q1509">
        <v>0</v>
      </c>
      <c r="R1509">
        <v>0</v>
      </c>
      <c r="S1509">
        <v>0</v>
      </c>
    </row>
    <row r="1510" spans="1:19">
      <c r="A1510" t="s">
        <v>23</v>
      </c>
      <c r="B1510" t="s">
        <v>45</v>
      </c>
      <c r="C1510" t="s">
        <v>106</v>
      </c>
      <c r="D1510" t="s">
        <v>177</v>
      </c>
      <c r="E1510" t="s">
        <v>328</v>
      </c>
      <c r="F1510">
        <v>6.1179</v>
      </c>
      <c r="G1510">
        <v>5.4212</v>
      </c>
      <c r="H1510">
        <v>5.7527</v>
      </c>
      <c r="I1510">
        <v>5.8356</v>
      </c>
      <c r="J1510">
        <v>5.1074</v>
      </c>
      <c r="K1510">
        <v>3.4871</v>
      </c>
      <c r="L1510">
        <v>1.948</v>
      </c>
      <c r="M1510">
        <v>0.8313</v>
      </c>
      <c r="N1510">
        <v>0.3205</v>
      </c>
      <c r="O1510">
        <v>0.06770000000000001</v>
      </c>
      <c r="P1510">
        <v>0</v>
      </c>
      <c r="Q1510">
        <v>0</v>
      </c>
      <c r="R1510">
        <v>0</v>
      </c>
      <c r="S1510">
        <v>0</v>
      </c>
    </row>
    <row r="1511" spans="1:19">
      <c r="A1511" t="s">
        <v>23</v>
      </c>
      <c r="B1511" t="s">
        <v>45</v>
      </c>
      <c r="C1511" t="s">
        <v>106</v>
      </c>
      <c r="D1511" t="s">
        <v>178</v>
      </c>
      <c r="E1511" t="s">
        <v>328</v>
      </c>
      <c r="F1511">
        <v>1.5269</v>
      </c>
      <c r="G1511">
        <v>1.4802</v>
      </c>
      <c r="H1511">
        <v>1.3942</v>
      </c>
      <c r="I1511">
        <v>1.3727</v>
      </c>
      <c r="J1511">
        <v>2.1705</v>
      </c>
      <c r="K1511">
        <v>2.612</v>
      </c>
      <c r="L1511">
        <v>2.7089</v>
      </c>
      <c r="M1511">
        <v>2.3732</v>
      </c>
      <c r="N1511">
        <v>2.0298</v>
      </c>
      <c r="O1511">
        <v>1.6213</v>
      </c>
      <c r="P1511">
        <v>1.2807</v>
      </c>
      <c r="Q1511">
        <v>1.2389</v>
      </c>
      <c r="R1511">
        <v>1.0984</v>
      </c>
      <c r="S1511">
        <v>0.961</v>
      </c>
    </row>
    <row r="1512" spans="1:19">
      <c r="A1512" t="s">
        <v>23</v>
      </c>
      <c r="B1512" t="s">
        <v>45</v>
      </c>
      <c r="C1512" t="s">
        <v>106</v>
      </c>
      <c r="D1512" t="s">
        <v>179</v>
      </c>
      <c r="E1512" t="s">
        <v>328</v>
      </c>
      <c r="F1512">
        <v>3.3063</v>
      </c>
      <c r="G1512">
        <v>2.7248</v>
      </c>
      <c r="H1512">
        <v>1.8911</v>
      </c>
      <c r="I1512">
        <v>1.6826</v>
      </c>
      <c r="J1512">
        <v>0.9433</v>
      </c>
      <c r="K1512">
        <v>0.8644000000000001</v>
      </c>
      <c r="L1512">
        <v>0.7847000000000001</v>
      </c>
      <c r="M1512">
        <v>0.7424000000000001</v>
      </c>
      <c r="N1512">
        <v>0.7283000000000001</v>
      </c>
      <c r="O1512">
        <v>0.717</v>
      </c>
      <c r="P1512">
        <v>0.711</v>
      </c>
      <c r="Q1512">
        <v>0.7251000000000001</v>
      </c>
      <c r="R1512">
        <v>0.7309</v>
      </c>
      <c r="S1512">
        <v>0.7296</v>
      </c>
    </row>
    <row r="1513" spans="1:19">
      <c r="A1513" t="s">
        <v>23</v>
      </c>
      <c r="B1513" t="s">
        <v>45</v>
      </c>
      <c r="C1513" t="s">
        <v>106</v>
      </c>
      <c r="D1513" t="s">
        <v>180</v>
      </c>
      <c r="E1513" t="s">
        <v>328</v>
      </c>
      <c r="F1513">
        <v>0.0549</v>
      </c>
      <c r="G1513">
        <v>0.06610000000000001</v>
      </c>
      <c r="H1513">
        <v>0.0449</v>
      </c>
      <c r="I1513">
        <v>0.0396</v>
      </c>
      <c r="J1513">
        <v>0.04040000000000001</v>
      </c>
      <c r="K1513">
        <v>0.04210000000000001</v>
      </c>
      <c r="L1513">
        <v>0.041</v>
      </c>
      <c r="M1513">
        <v>0.0388</v>
      </c>
      <c r="N1513">
        <v>0.0969</v>
      </c>
      <c r="O1513">
        <v>0.1782</v>
      </c>
      <c r="P1513">
        <v>0.2905</v>
      </c>
      <c r="Q1513">
        <v>0.2911</v>
      </c>
      <c r="R1513">
        <v>0.2666</v>
      </c>
      <c r="S1513">
        <v>0.2476</v>
      </c>
    </row>
    <row r="1514" spans="1:19">
      <c r="A1514" t="s">
        <v>23</v>
      </c>
      <c r="B1514" t="s">
        <v>45</v>
      </c>
      <c r="C1514" t="s">
        <v>106</v>
      </c>
      <c r="D1514" t="s">
        <v>181</v>
      </c>
      <c r="E1514" t="s">
        <v>328</v>
      </c>
      <c r="F1514">
        <v>2.956</v>
      </c>
      <c r="G1514">
        <v>2.3887</v>
      </c>
      <c r="H1514">
        <v>1.6938</v>
      </c>
      <c r="I1514">
        <v>1.52</v>
      </c>
      <c r="J1514">
        <v>0.8573000000000001</v>
      </c>
      <c r="K1514">
        <v>0.7784000000000001</v>
      </c>
      <c r="L1514">
        <v>0.7057</v>
      </c>
      <c r="M1514">
        <v>0.6651</v>
      </c>
      <c r="N1514">
        <v>0.6058</v>
      </c>
      <c r="O1514">
        <v>0.5024000000000001</v>
      </c>
      <c r="P1514">
        <v>0.3927</v>
      </c>
      <c r="Q1514">
        <v>0.4101</v>
      </c>
      <c r="R1514">
        <v>0.4523</v>
      </c>
      <c r="S1514">
        <v>0.4877</v>
      </c>
    </row>
    <row r="1515" spans="1:19">
      <c r="A1515" t="s">
        <v>23</v>
      </c>
      <c r="B1515" t="s">
        <v>45</v>
      </c>
      <c r="C1515" t="s">
        <v>106</v>
      </c>
      <c r="D1515" t="s">
        <v>182</v>
      </c>
      <c r="E1515" t="s">
        <v>328</v>
      </c>
      <c r="F1515">
        <v>2.2825</v>
      </c>
      <c r="G1515">
        <v>1.6603</v>
      </c>
      <c r="H1515">
        <v>1.9825</v>
      </c>
      <c r="I1515">
        <v>2.0631</v>
      </c>
      <c r="J1515">
        <v>1.5864</v>
      </c>
      <c r="K1515">
        <v>1.2747</v>
      </c>
      <c r="L1515">
        <v>1.0289</v>
      </c>
      <c r="M1515">
        <v>0.9237000000000001</v>
      </c>
      <c r="N1515">
        <v>0.8458</v>
      </c>
      <c r="O1515">
        <v>0.7694000000000001</v>
      </c>
      <c r="P1515">
        <v>0.7767000000000001</v>
      </c>
      <c r="Q1515">
        <v>0.7668</v>
      </c>
      <c r="R1515">
        <v>0.7763</v>
      </c>
      <c r="S1515">
        <v>0.7868000000000001</v>
      </c>
    </row>
    <row r="1516" spans="1:19">
      <c r="A1516" t="s">
        <v>23</v>
      </c>
      <c r="B1516" t="s">
        <v>45</v>
      </c>
      <c r="C1516" t="s">
        <v>106</v>
      </c>
      <c r="D1516" t="s">
        <v>183</v>
      </c>
      <c r="E1516" t="s">
        <v>328</v>
      </c>
      <c r="F1516">
        <v>1.7184</v>
      </c>
      <c r="G1516">
        <v>1.1641</v>
      </c>
      <c r="H1516">
        <v>1.7494</v>
      </c>
      <c r="I1516">
        <v>1.8958</v>
      </c>
      <c r="J1516">
        <v>1.5656</v>
      </c>
      <c r="K1516">
        <v>1.2755</v>
      </c>
      <c r="L1516">
        <v>1.0296</v>
      </c>
      <c r="M1516">
        <v>0.9243</v>
      </c>
      <c r="N1516">
        <v>0.8463000000000001</v>
      </c>
      <c r="O1516">
        <v>0.7697000000000001</v>
      </c>
      <c r="P1516">
        <v>0.777</v>
      </c>
      <c r="Q1516">
        <v>0.7671</v>
      </c>
      <c r="R1516">
        <v>0.7767000000000001</v>
      </c>
      <c r="S1516">
        <v>0.7872</v>
      </c>
    </row>
    <row r="1517" spans="1:19">
      <c r="A1517" t="s">
        <v>23</v>
      </c>
      <c r="B1517" t="s">
        <v>45</v>
      </c>
      <c r="C1517" t="s">
        <v>106</v>
      </c>
      <c r="D1517" t="s">
        <v>184</v>
      </c>
      <c r="E1517" t="s">
        <v>328</v>
      </c>
      <c r="F1517">
        <v>0.5640000000000001</v>
      </c>
      <c r="G1517">
        <v>0.4946</v>
      </c>
      <c r="H1517">
        <v>0.2331</v>
      </c>
      <c r="I1517">
        <v>0.1677</v>
      </c>
      <c r="J1517">
        <v>0.0214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23</v>
      </c>
      <c r="B1518" t="s">
        <v>45</v>
      </c>
      <c r="C1518" t="s">
        <v>106</v>
      </c>
      <c r="D1518" t="s">
        <v>185</v>
      </c>
      <c r="E1518" t="s">
        <v>328</v>
      </c>
      <c r="F1518">
        <v>4.1231</v>
      </c>
      <c r="G1518">
        <v>3.3664</v>
      </c>
      <c r="H1518">
        <v>3.9025</v>
      </c>
      <c r="I1518">
        <v>4.0366</v>
      </c>
      <c r="J1518">
        <v>3.4839</v>
      </c>
      <c r="K1518">
        <v>2.9773</v>
      </c>
      <c r="L1518">
        <v>2.1189</v>
      </c>
      <c r="M1518">
        <v>1.5858</v>
      </c>
      <c r="N1518">
        <v>1.1768</v>
      </c>
      <c r="O1518">
        <v>0.9759000000000001</v>
      </c>
      <c r="P1518">
        <v>1.0081</v>
      </c>
      <c r="Q1518">
        <v>1.0513</v>
      </c>
      <c r="R1518">
        <v>1.1033</v>
      </c>
      <c r="S1518">
        <v>1.1536</v>
      </c>
    </row>
    <row r="1519" spans="1:19">
      <c r="A1519" t="s">
        <v>23</v>
      </c>
      <c r="B1519" t="s">
        <v>45</v>
      </c>
      <c r="C1519" t="s">
        <v>106</v>
      </c>
      <c r="D1519" t="s">
        <v>186</v>
      </c>
      <c r="E1519" t="s">
        <v>328</v>
      </c>
      <c r="F1519">
        <v>11.7614</v>
      </c>
      <c r="G1519">
        <v>11.7354</v>
      </c>
      <c r="H1519">
        <v>11.9886</v>
      </c>
      <c r="I1519">
        <v>12.0519</v>
      </c>
      <c r="J1519">
        <v>10.853</v>
      </c>
      <c r="K1519">
        <v>9.1219</v>
      </c>
      <c r="L1519">
        <v>7.2544</v>
      </c>
      <c r="M1519">
        <v>6.726</v>
      </c>
      <c r="N1519">
        <v>7.1378</v>
      </c>
      <c r="O1519">
        <v>7.8284</v>
      </c>
      <c r="P1519">
        <v>8.4053</v>
      </c>
      <c r="Q1519">
        <v>9.0029</v>
      </c>
      <c r="R1519">
        <v>9.724500000000001</v>
      </c>
      <c r="S1519">
        <v>10.4275</v>
      </c>
    </row>
    <row r="1520" spans="1:19">
      <c r="A1520" t="s">
        <v>23</v>
      </c>
      <c r="B1520" t="s">
        <v>45</v>
      </c>
      <c r="C1520" t="s">
        <v>106</v>
      </c>
      <c r="D1520" t="s">
        <v>187</v>
      </c>
      <c r="E1520" t="s">
        <v>328</v>
      </c>
      <c r="F1520">
        <v>0.2005</v>
      </c>
      <c r="G1520">
        <v>0.1976</v>
      </c>
      <c r="H1520">
        <v>0.3422</v>
      </c>
      <c r="I1520">
        <v>0.3784</v>
      </c>
      <c r="J1520">
        <v>0.7181000000000001</v>
      </c>
      <c r="K1520">
        <v>1.3116</v>
      </c>
      <c r="L1520">
        <v>2.3164</v>
      </c>
      <c r="M1520">
        <v>2.7957</v>
      </c>
      <c r="N1520">
        <v>2.8365</v>
      </c>
      <c r="O1520">
        <v>3.042</v>
      </c>
      <c r="P1520">
        <v>3.179</v>
      </c>
      <c r="Q1520">
        <v>3.3096</v>
      </c>
      <c r="R1520">
        <v>3.5177</v>
      </c>
      <c r="S1520">
        <v>3.7303</v>
      </c>
    </row>
    <row r="1521" spans="1:19">
      <c r="A1521" t="s">
        <v>23</v>
      </c>
      <c r="B1521" t="s">
        <v>45</v>
      </c>
      <c r="C1521" t="s">
        <v>106</v>
      </c>
      <c r="D1521" t="s">
        <v>188</v>
      </c>
      <c r="E1521" t="s">
        <v>328</v>
      </c>
      <c r="F1521">
        <v>11.3549</v>
      </c>
      <c r="G1521">
        <v>11.244</v>
      </c>
      <c r="H1521">
        <v>11.3661</v>
      </c>
      <c r="I1521">
        <v>11.3966</v>
      </c>
      <c r="J1521">
        <v>9.6911</v>
      </c>
      <c r="K1521">
        <v>7.372199999999999</v>
      </c>
      <c r="L1521">
        <v>4.5209</v>
      </c>
      <c r="M1521">
        <v>3.285</v>
      </c>
      <c r="N1521">
        <v>3.006</v>
      </c>
      <c r="O1521">
        <v>3.0662</v>
      </c>
      <c r="P1521">
        <v>3.4447</v>
      </c>
      <c r="Q1521">
        <v>4.1493</v>
      </c>
      <c r="R1521">
        <v>4.7272</v>
      </c>
      <c r="S1521">
        <v>5.2966</v>
      </c>
    </row>
    <row r="1522" spans="1:19">
      <c r="A1522" t="s">
        <v>23</v>
      </c>
      <c r="B1522" t="s">
        <v>45</v>
      </c>
      <c r="C1522" t="s">
        <v>106</v>
      </c>
      <c r="D1522" t="s">
        <v>189</v>
      </c>
      <c r="E1522" t="s">
        <v>329</v>
      </c>
      <c r="F1522">
        <v>96.5437788018433</v>
      </c>
      <c r="G1522">
        <v>95.8126693593742</v>
      </c>
      <c r="H1522">
        <v>94.8075671888294</v>
      </c>
      <c r="I1522">
        <v>94.5626830624217</v>
      </c>
      <c r="J1522">
        <v>89.294204367456</v>
      </c>
      <c r="K1522">
        <v>80.81868908889595</v>
      </c>
      <c r="L1522">
        <v>62.31941993824437</v>
      </c>
      <c r="M1522">
        <v>48.84032114183764</v>
      </c>
      <c r="N1522">
        <v>42.11381658214016</v>
      </c>
      <c r="O1522">
        <v>39.16764600684687</v>
      </c>
      <c r="P1522">
        <v>40.98247534293839</v>
      </c>
      <c r="Q1522">
        <v>46.08848260005109</v>
      </c>
      <c r="R1522">
        <v>48.61123965242428</v>
      </c>
      <c r="S1522">
        <v>50.79453368496763</v>
      </c>
    </row>
    <row r="1523" spans="1:19">
      <c r="A1523" t="s">
        <v>23</v>
      </c>
      <c r="B1523" t="s">
        <v>45</v>
      </c>
      <c r="C1523" t="s">
        <v>106</v>
      </c>
      <c r="D1523" t="s">
        <v>190</v>
      </c>
      <c r="E1523" t="s">
        <v>328</v>
      </c>
      <c r="F1523">
        <v>0.114</v>
      </c>
      <c r="G1523">
        <v>0.124</v>
      </c>
      <c r="H1523">
        <v>0.0248</v>
      </c>
      <c r="I1523">
        <v>0</v>
      </c>
      <c r="J1523">
        <v>0.2718</v>
      </c>
      <c r="K1523">
        <v>0.8011</v>
      </c>
      <c r="L1523">
        <v>0.7259</v>
      </c>
      <c r="M1523">
        <v>1.2395</v>
      </c>
      <c r="N1523">
        <v>2.5707</v>
      </c>
      <c r="O1523">
        <v>3.8915</v>
      </c>
      <c r="P1523">
        <v>4.4659</v>
      </c>
      <c r="Q1523">
        <v>4.1772</v>
      </c>
      <c r="R1523">
        <v>3.9118</v>
      </c>
      <c r="S1523">
        <v>3.6465</v>
      </c>
    </row>
    <row r="1524" spans="1:19">
      <c r="A1524" t="s">
        <v>23</v>
      </c>
      <c r="B1524" t="s">
        <v>45</v>
      </c>
      <c r="C1524" t="s">
        <v>106</v>
      </c>
      <c r="D1524" t="s">
        <v>191</v>
      </c>
      <c r="E1524" t="s">
        <v>328</v>
      </c>
      <c r="F1524">
        <v>0.1139</v>
      </c>
      <c r="G1524">
        <v>0.1248</v>
      </c>
      <c r="H1524">
        <v>0.025</v>
      </c>
      <c r="I1524">
        <v>0</v>
      </c>
      <c r="J1524">
        <v>0.2678</v>
      </c>
      <c r="K1524">
        <v>0.7196</v>
      </c>
      <c r="L1524">
        <v>0.5344</v>
      </c>
      <c r="M1524">
        <v>0.7245</v>
      </c>
      <c r="N1524">
        <v>1.494</v>
      </c>
      <c r="O1524">
        <v>2.408</v>
      </c>
      <c r="P1524">
        <v>2.9812</v>
      </c>
      <c r="Q1524">
        <v>3.1135</v>
      </c>
      <c r="R1524">
        <v>3.0075</v>
      </c>
      <c r="S1524">
        <v>2.8616</v>
      </c>
    </row>
    <row r="1525" spans="1:19">
      <c r="A1525" t="s">
        <v>23</v>
      </c>
      <c r="B1525" t="s">
        <v>45</v>
      </c>
      <c r="C1525" t="s">
        <v>106</v>
      </c>
      <c r="D1525" t="s">
        <v>192</v>
      </c>
      <c r="E1525" t="s">
        <v>328</v>
      </c>
      <c r="F1525">
        <v>11.4523</v>
      </c>
      <c r="G1525">
        <v>11.4316</v>
      </c>
      <c r="H1525">
        <v>11.6457</v>
      </c>
      <c r="I1525">
        <v>11.6993</v>
      </c>
      <c r="J1525">
        <v>9.882300000000001</v>
      </c>
      <c r="K1525">
        <v>7.0198</v>
      </c>
      <c r="L1525">
        <v>4.2153</v>
      </c>
      <c r="M1525">
        <v>2.6943</v>
      </c>
      <c r="N1525">
        <v>1.7374</v>
      </c>
      <c r="O1525">
        <v>0.8975000000000001</v>
      </c>
      <c r="P1525">
        <v>0.7579</v>
      </c>
      <c r="Q1525">
        <v>1.5137</v>
      </c>
      <c r="R1525">
        <v>2.2905</v>
      </c>
      <c r="S1525">
        <v>3.0463</v>
      </c>
    </row>
    <row r="1526" spans="1:19">
      <c r="A1526" t="s">
        <v>23</v>
      </c>
      <c r="B1526" t="s">
        <v>45</v>
      </c>
      <c r="C1526" t="s">
        <v>106</v>
      </c>
      <c r="D1526" t="s">
        <v>193</v>
      </c>
      <c r="E1526" t="s">
        <v>328</v>
      </c>
      <c r="F1526">
        <v>0.2111</v>
      </c>
      <c r="G1526">
        <v>0.3123</v>
      </c>
      <c r="H1526">
        <v>0.3045</v>
      </c>
      <c r="I1526">
        <v>0.3025</v>
      </c>
      <c r="J1526">
        <v>0.4586</v>
      </c>
      <c r="K1526">
        <v>0.3669</v>
      </c>
      <c r="L1526">
        <v>0.2335</v>
      </c>
      <c r="M1526">
        <v>0.1459</v>
      </c>
      <c r="N1526">
        <v>0.2698</v>
      </c>
      <c r="O1526">
        <v>0.3399</v>
      </c>
      <c r="P1526">
        <v>0.4314</v>
      </c>
      <c r="Q1526">
        <v>0.6156</v>
      </c>
      <c r="R1526">
        <v>0.6744</v>
      </c>
      <c r="S1526">
        <v>0.6871</v>
      </c>
    </row>
    <row r="1527" spans="1:19">
      <c r="A1527" t="s">
        <v>23</v>
      </c>
      <c r="B1527" t="s">
        <v>45</v>
      </c>
      <c r="C1527" t="s">
        <v>106</v>
      </c>
      <c r="D1527" t="s">
        <v>194</v>
      </c>
      <c r="E1527" t="s">
        <v>328</v>
      </c>
      <c r="F1527">
        <v>11.241</v>
      </c>
      <c r="G1527">
        <v>11.1192</v>
      </c>
      <c r="H1527">
        <v>11.3411</v>
      </c>
      <c r="I1527">
        <v>11.3966</v>
      </c>
      <c r="J1527">
        <v>9.2913</v>
      </c>
      <c r="K1527">
        <v>6.4372</v>
      </c>
      <c r="L1527">
        <v>3.8837</v>
      </c>
      <c r="M1527">
        <v>2.4838</v>
      </c>
      <c r="N1527">
        <v>1.512</v>
      </c>
      <c r="O1527">
        <v>0.6582</v>
      </c>
      <c r="P1527">
        <v>0.4635</v>
      </c>
      <c r="Q1527">
        <v>1.0358</v>
      </c>
      <c r="R1527">
        <v>1.7197</v>
      </c>
      <c r="S1527">
        <v>2.435</v>
      </c>
    </row>
    <row r="1528" spans="1:19">
      <c r="A1528" t="s">
        <v>23</v>
      </c>
      <c r="B1528" t="s">
        <v>45</v>
      </c>
      <c r="C1528" t="s">
        <v>106</v>
      </c>
      <c r="D1528" t="s">
        <v>195</v>
      </c>
      <c r="E1528" t="s">
        <v>329</v>
      </c>
      <c r="F1528">
        <v>47.97538709341283</v>
      </c>
      <c r="G1528">
        <v>50.38597271449904</v>
      </c>
      <c r="H1528">
        <v>43.05860503031958</v>
      </c>
      <c r="I1528">
        <v>42.35364125030395</v>
      </c>
      <c r="J1528">
        <v>38.31942884830448</v>
      </c>
      <c r="K1528">
        <v>30.78618355772345</v>
      </c>
      <c r="L1528">
        <v>24.82409676654281</v>
      </c>
      <c r="M1528">
        <v>19.14401741810799</v>
      </c>
      <c r="N1528">
        <v>16.29694389986871</v>
      </c>
      <c r="O1528">
        <v>14.12569753860795</v>
      </c>
      <c r="P1528">
        <v>13.69044575565759</v>
      </c>
      <c r="Q1528">
        <v>17.16410444525961</v>
      </c>
      <c r="R1528">
        <v>18.97502742408967</v>
      </c>
      <c r="S1528">
        <v>20.42216743131197</v>
      </c>
    </row>
    <row r="1529" spans="1:19">
      <c r="A1529" t="s">
        <v>23</v>
      </c>
      <c r="B1529" t="s">
        <v>45</v>
      </c>
      <c r="C1529" t="s">
        <v>106</v>
      </c>
      <c r="D1529" t="s">
        <v>196</v>
      </c>
      <c r="E1529" t="s">
        <v>329</v>
      </c>
      <c r="F1529">
        <v>82.45182415618318</v>
      </c>
      <c r="G1529">
        <v>79.48009178233708</v>
      </c>
      <c r="H1529">
        <v>78.0745434760039</v>
      </c>
      <c r="I1529">
        <v>77.22807510047862</v>
      </c>
      <c r="J1529">
        <v>65.10422048770181</v>
      </c>
      <c r="K1529">
        <v>52.18088384286774</v>
      </c>
      <c r="L1529">
        <v>41.38315721049535</v>
      </c>
      <c r="M1529">
        <v>30.97371382440003</v>
      </c>
      <c r="N1529">
        <v>25.31658983733376</v>
      </c>
      <c r="O1529">
        <v>21.66100705108794</v>
      </c>
      <c r="P1529">
        <v>21.55584983996155</v>
      </c>
      <c r="Q1529">
        <v>26.5319733789404</v>
      </c>
      <c r="R1529">
        <v>30.73074651258844</v>
      </c>
      <c r="S1529">
        <v>34.14957918500255</v>
      </c>
    </row>
    <row r="1530" spans="1:19">
      <c r="A1530" t="s">
        <v>23</v>
      </c>
      <c r="B1530" t="s">
        <v>45</v>
      </c>
      <c r="C1530" t="s">
        <v>106</v>
      </c>
      <c r="D1530" t="s">
        <v>197</v>
      </c>
      <c r="E1530" t="s">
        <v>329</v>
      </c>
      <c r="F1530">
        <v>-47.97538709341283</v>
      </c>
      <c r="G1530">
        <v>-50.38597271449904</v>
      </c>
      <c r="H1530">
        <v>-43.05860503031958</v>
      </c>
      <c r="I1530">
        <v>-42.35364125030395</v>
      </c>
      <c r="J1530">
        <v>-38.31942884830448</v>
      </c>
      <c r="K1530">
        <v>-30.78618355772345</v>
      </c>
      <c r="L1530">
        <v>-24.82409676654281</v>
      </c>
      <c r="M1530">
        <v>-19.14401741810799</v>
      </c>
      <c r="N1530">
        <v>-16.29694389986871</v>
      </c>
      <c r="O1530">
        <v>-14.12569753860795</v>
      </c>
      <c r="P1530">
        <v>-13.69044575565759</v>
      </c>
      <c r="Q1530">
        <v>-17.16410444525961</v>
      </c>
      <c r="R1530">
        <v>-18.97502742408967</v>
      </c>
      <c r="S1530">
        <v>-20.42216743131197</v>
      </c>
    </row>
    <row r="1531" spans="1:19">
      <c r="A1531" t="s">
        <v>23</v>
      </c>
      <c r="B1531" t="s">
        <v>45</v>
      </c>
      <c r="C1531" t="s">
        <v>106</v>
      </c>
      <c r="D1531" t="s">
        <v>198</v>
      </c>
      <c r="E1531" t="s">
        <v>329</v>
      </c>
      <c r="F1531">
        <v>82.45182415618318</v>
      </c>
      <c r="G1531">
        <v>79.48009178233708</v>
      </c>
      <c r="H1531">
        <v>78.0745434760039</v>
      </c>
      <c r="I1531">
        <v>77.22807510047862</v>
      </c>
      <c r="J1531">
        <v>65.10422048770181</v>
      </c>
      <c r="K1531">
        <v>48.87143439069991</v>
      </c>
      <c r="L1531">
        <v>33.67269554319915</v>
      </c>
      <c r="M1531">
        <v>23.56429043227243</v>
      </c>
      <c r="N1531">
        <v>18.18706323554519</v>
      </c>
      <c r="O1531">
        <v>14.47825193580482</v>
      </c>
      <c r="P1531">
        <v>12.9899579707329</v>
      </c>
      <c r="Q1531">
        <v>14.89621693209915</v>
      </c>
      <c r="R1531">
        <v>16.63076738598462</v>
      </c>
      <c r="S1531">
        <v>18.00297535449372</v>
      </c>
    </row>
    <row r="1532" spans="1:19">
      <c r="A1532" t="s">
        <v>23</v>
      </c>
      <c r="B1532" t="s">
        <v>45</v>
      </c>
      <c r="C1532" t="s">
        <v>106</v>
      </c>
      <c r="D1532" t="s">
        <v>199</v>
      </c>
      <c r="E1532" t="s">
        <v>329</v>
      </c>
      <c r="F1532">
        <v>48.18449789564595</v>
      </c>
      <c r="G1532">
        <v>50.51689864645973</v>
      </c>
      <c r="H1532">
        <v>43.16877064403625</v>
      </c>
      <c r="I1532">
        <v>42.46138517166869</v>
      </c>
      <c r="J1532">
        <v>38.72726312429531</v>
      </c>
      <c r="K1532">
        <v>30.85720851046052</v>
      </c>
      <c r="L1532">
        <v>24.69819016581607</v>
      </c>
      <c r="M1532">
        <v>19.10090026176089</v>
      </c>
      <c r="N1532">
        <v>16.14593452139152</v>
      </c>
      <c r="O1532">
        <v>13.78044296405243</v>
      </c>
      <c r="P1532">
        <v>13.30977921852151</v>
      </c>
      <c r="Q1532">
        <v>16.77893753960049</v>
      </c>
      <c r="R1532">
        <v>18.66925437564119</v>
      </c>
      <c r="S1532">
        <v>20.18434713856205</v>
      </c>
    </row>
    <row r="1533" spans="1:19">
      <c r="A1533" t="s">
        <v>23</v>
      </c>
      <c r="B1533" t="s">
        <v>45</v>
      </c>
      <c r="C1533" t="s">
        <v>106</v>
      </c>
      <c r="D1533" t="s">
        <v>200</v>
      </c>
      <c r="E1533" t="s">
        <v>329</v>
      </c>
      <c r="F1533">
        <v>3.564420786037616</v>
      </c>
      <c r="G1533">
        <v>5.069306399268501</v>
      </c>
      <c r="H1533">
        <v>5.906453436282747</v>
      </c>
      <c r="I1533">
        <v>6.616860638674334</v>
      </c>
      <c r="J1533">
        <v>14.60051300775482</v>
      </c>
      <c r="K1533">
        <v>23.19382500705027</v>
      </c>
      <c r="L1533">
        <v>30.73877894021779</v>
      </c>
      <c r="M1533">
        <v>40.64541184529197</v>
      </c>
      <c r="N1533">
        <v>49.30176560283061</v>
      </c>
      <c r="O1533">
        <v>55.14583423454601</v>
      </c>
      <c r="P1533">
        <v>55.34952806552884</v>
      </c>
      <c r="Q1533">
        <v>50.57096170245202</v>
      </c>
      <c r="R1533">
        <v>47.12169189978994</v>
      </c>
      <c r="S1533">
        <v>44.33486262392975</v>
      </c>
    </row>
    <row r="1534" spans="1:19">
      <c r="A1534" t="s">
        <v>23</v>
      </c>
      <c r="B1534" t="s">
        <v>45</v>
      </c>
      <c r="C1534" t="s">
        <v>106</v>
      </c>
      <c r="D1534" t="s">
        <v>201</v>
      </c>
      <c r="E1534" t="s">
        <v>329</v>
      </c>
      <c r="F1534">
        <v>12.20366403099927</v>
      </c>
      <c r="G1534">
        <v>15.19181703340624</v>
      </c>
      <c r="H1534">
        <v>16.72998465756375</v>
      </c>
      <c r="I1534">
        <v>17.41379003576307</v>
      </c>
      <c r="J1534">
        <v>28.15755813819979</v>
      </c>
      <c r="K1534">
        <v>39.29533846523433</v>
      </c>
      <c r="L1534">
        <v>47.99647461517966</v>
      </c>
      <c r="M1534">
        <v>57.66384519411895</v>
      </c>
      <c r="N1534">
        <v>65.18571504265353</v>
      </c>
      <c r="O1534">
        <v>69.55703594757104</v>
      </c>
      <c r="P1534">
        <v>68.40391046027672</v>
      </c>
      <c r="Q1534">
        <v>62.04974536584901</v>
      </c>
      <c r="R1534">
        <v>57.27526680197364</v>
      </c>
      <c r="S1534">
        <v>53.34873027267147</v>
      </c>
    </row>
    <row r="1535" spans="1:19">
      <c r="A1535" t="s">
        <v>23</v>
      </c>
      <c r="B1535" t="s">
        <v>45</v>
      </c>
      <c r="C1535" t="s">
        <v>106</v>
      </c>
      <c r="D1535" t="s">
        <v>202</v>
      </c>
      <c r="E1535" t="s">
        <v>329</v>
      </c>
      <c r="F1535">
        <v>-48.18449789564595</v>
      </c>
      <c r="G1535">
        <v>-50.51689864645973</v>
      </c>
      <c r="H1535">
        <v>-43.16877064403625</v>
      </c>
      <c r="I1535">
        <v>-42.46138517166869</v>
      </c>
      <c r="J1535">
        <v>-38.72726312429531</v>
      </c>
      <c r="K1535">
        <v>-30.85720851046052</v>
      </c>
      <c r="L1535">
        <v>-24.69819016581607</v>
      </c>
      <c r="M1535">
        <v>-19.10090026176089</v>
      </c>
      <c r="N1535">
        <v>-16.14593452139152</v>
      </c>
      <c r="O1535">
        <v>-13.78044296405243</v>
      </c>
      <c r="P1535">
        <v>-13.30977921852151</v>
      </c>
      <c r="Q1535">
        <v>-16.77893753960049</v>
      </c>
      <c r="R1535">
        <v>-18.66925437564119</v>
      </c>
      <c r="S1535">
        <v>-20.18434713856205</v>
      </c>
    </row>
    <row r="1536" spans="1:19">
      <c r="A1536" t="s">
        <v>23</v>
      </c>
      <c r="B1536" t="s">
        <v>45</v>
      </c>
      <c r="C1536" t="s">
        <v>106</v>
      </c>
      <c r="D1536" t="s">
        <v>203</v>
      </c>
      <c r="E1536" t="s">
        <v>329</v>
      </c>
      <c r="F1536">
        <v>18.4280550495465</v>
      </c>
      <c r="G1536">
        <v>24.76152233952951</v>
      </c>
      <c r="H1536">
        <v>28.64175824175824</v>
      </c>
      <c r="I1536">
        <v>31.04959013549814</v>
      </c>
      <c r="J1536">
        <v>56.97148110822327</v>
      </c>
      <c r="K1536">
        <v>70.11626498728351</v>
      </c>
      <c r="L1536">
        <v>70.94827816873143</v>
      </c>
      <c r="M1536">
        <v>73.63910189347345</v>
      </c>
      <c r="N1536">
        <v>77.64454506143007</v>
      </c>
      <c r="O1536">
        <v>78.5052945011188</v>
      </c>
      <c r="P1536">
        <v>76.65210034934816</v>
      </c>
      <c r="Q1536">
        <v>71.47309621700902</v>
      </c>
      <c r="R1536">
        <v>67.19894531799699</v>
      </c>
      <c r="S1536">
        <v>63.60622703525342</v>
      </c>
    </row>
    <row r="1537" spans="1:19">
      <c r="A1537" t="s">
        <v>23</v>
      </c>
      <c r="B1537" t="s">
        <v>45</v>
      </c>
      <c r="C1537" t="s">
        <v>106</v>
      </c>
      <c r="D1537" t="s">
        <v>204</v>
      </c>
      <c r="E1537" t="s">
        <v>329</v>
      </c>
      <c r="F1537">
        <v>22.23631629645879</v>
      </c>
      <c r="G1537">
        <v>29.97081464360566</v>
      </c>
      <c r="H1537">
        <v>34.20659340659341</v>
      </c>
      <c r="I1537">
        <v>34.25119192760217</v>
      </c>
      <c r="J1537">
        <v>58.0853621881575</v>
      </c>
      <c r="K1537">
        <v>70.9155867748577</v>
      </c>
      <c r="L1537">
        <v>72.1282744227116</v>
      </c>
      <c r="M1537">
        <v>75.57683685317821</v>
      </c>
      <c r="N1537">
        <v>79.63981380205021</v>
      </c>
      <c r="O1537">
        <v>80.0271332170481</v>
      </c>
      <c r="P1537">
        <v>77.56827707651171</v>
      </c>
      <c r="Q1537">
        <v>71.94119161485109</v>
      </c>
      <c r="R1537">
        <v>67.58926653680648</v>
      </c>
      <c r="S1537">
        <v>63.9282178828221</v>
      </c>
    </row>
    <row r="1538" spans="1:19">
      <c r="A1538" t="s">
        <v>23</v>
      </c>
      <c r="B1538" t="s">
        <v>45</v>
      </c>
      <c r="C1538" t="s">
        <v>106</v>
      </c>
      <c r="D1538" t="s">
        <v>205</v>
      </c>
      <c r="E1538" t="s">
        <v>328</v>
      </c>
      <c r="F1538">
        <v>-27.2824</v>
      </c>
      <c r="G1538">
        <v>-26.3531</v>
      </c>
      <c r="H1538">
        <v>-22.4532</v>
      </c>
      <c r="I1538">
        <v>-21.4782</v>
      </c>
      <c r="J1538">
        <v>-16.8646</v>
      </c>
      <c r="K1538">
        <v>-11.8172</v>
      </c>
      <c r="L1538">
        <v>-8.434999999999999</v>
      </c>
      <c r="M1538">
        <v>-6.246300000000001</v>
      </c>
      <c r="N1538">
        <v>-5.484999999999999</v>
      </c>
      <c r="O1538">
        <v>-5.097</v>
      </c>
      <c r="P1538">
        <v>-5.2062</v>
      </c>
      <c r="Q1538">
        <v>-7.044099999999999</v>
      </c>
      <c r="R1538">
        <v>-8.407400000000001</v>
      </c>
      <c r="S1538">
        <v>-9.700900000000001</v>
      </c>
    </row>
    <row r="1539" spans="1:19">
      <c r="A1539" t="s">
        <v>23</v>
      </c>
      <c r="B1539" t="s">
        <v>45</v>
      </c>
      <c r="C1539" t="s">
        <v>106</v>
      </c>
      <c r="D1539" t="s">
        <v>206</v>
      </c>
      <c r="E1539" t="s">
        <v>329</v>
      </c>
      <c r="F1539">
        <v>99.56602058469929</v>
      </c>
      <c r="G1539">
        <v>99.74082745483453</v>
      </c>
      <c r="H1539">
        <v>99.74480252258029</v>
      </c>
      <c r="I1539">
        <v>99.74625434161149</v>
      </c>
      <c r="J1539">
        <v>98.94690653795524</v>
      </c>
      <c r="K1539">
        <v>99.76982703178417</v>
      </c>
      <c r="L1539">
        <v>100.5097806757558</v>
      </c>
      <c r="M1539">
        <v>100.2257336343115</v>
      </c>
      <c r="N1539">
        <v>100.9352780309936</v>
      </c>
      <c r="O1539">
        <v>102.5053953305866</v>
      </c>
      <c r="P1539">
        <v>102.860051477085</v>
      </c>
      <c r="Q1539">
        <v>102.2955381099076</v>
      </c>
      <c r="R1539">
        <v>101.637842852725</v>
      </c>
      <c r="S1539">
        <v>101.178241194116</v>
      </c>
    </row>
    <row r="1540" spans="1:19">
      <c r="A1540" t="s">
        <v>23</v>
      </c>
      <c r="B1540" t="s">
        <v>45</v>
      </c>
      <c r="C1540" t="s">
        <v>106</v>
      </c>
      <c r="D1540" t="s">
        <v>207</v>
      </c>
      <c r="E1540" t="s">
        <v>328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t="s">
        <v>23</v>
      </c>
      <c r="B1541" t="s">
        <v>45</v>
      </c>
      <c r="C1541" t="s">
        <v>106</v>
      </c>
      <c r="D1541" t="s">
        <v>208</v>
      </c>
      <c r="E1541" t="s">
        <v>328</v>
      </c>
      <c r="F1541">
        <v>-3.5366</v>
      </c>
      <c r="G1541">
        <v>-3.3808</v>
      </c>
      <c r="H1541">
        <v>-1.9589</v>
      </c>
      <c r="I1541">
        <v>-1.6034</v>
      </c>
      <c r="J1541">
        <v>-1.5833</v>
      </c>
      <c r="K1541">
        <v>-0.5299</v>
      </c>
      <c r="L1541">
        <v>-0.3482</v>
      </c>
      <c r="M1541">
        <v>-0.221</v>
      </c>
      <c r="N1541">
        <v>-0.0469</v>
      </c>
      <c r="O1541">
        <v>0.0325</v>
      </c>
      <c r="P1541">
        <v>-0.0106</v>
      </c>
      <c r="Q1541">
        <v>-0.0252</v>
      </c>
      <c r="R1541">
        <v>-0.0147</v>
      </c>
      <c r="S1541">
        <v>-0.0048</v>
      </c>
    </row>
    <row r="1542" spans="1:19">
      <c r="A1542" t="s">
        <v>23</v>
      </c>
      <c r="B1542" t="s">
        <v>45</v>
      </c>
      <c r="C1542" t="s">
        <v>106</v>
      </c>
      <c r="D1542" t="s">
        <v>209</v>
      </c>
      <c r="E1542" t="s">
        <v>328</v>
      </c>
      <c r="F1542">
        <v>-27.164</v>
      </c>
      <c r="G1542">
        <v>-26.2848</v>
      </c>
      <c r="H1542">
        <v>-22.3959</v>
      </c>
      <c r="I1542">
        <v>-21.4237</v>
      </c>
      <c r="J1542">
        <v>-16.687</v>
      </c>
      <c r="K1542">
        <v>-11.79</v>
      </c>
      <c r="L1542">
        <v>-8.478</v>
      </c>
      <c r="M1542">
        <v>-6.260400000000001</v>
      </c>
      <c r="N1542">
        <v>-5.5363</v>
      </c>
      <c r="O1542">
        <v>-5.224699999999999</v>
      </c>
      <c r="P1542">
        <v>-5.3551</v>
      </c>
      <c r="Q1542">
        <v>-7.2058</v>
      </c>
      <c r="R1542">
        <v>-8.5451</v>
      </c>
      <c r="S1542">
        <v>-9.815200000000001</v>
      </c>
    </row>
    <row r="1543" spans="1:19">
      <c r="A1543" t="s">
        <v>23</v>
      </c>
      <c r="B1543" t="s">
        <v>45</v>
      </c>
      <c r="C1543" t="s">
        <v>106</v>
      </c>
      <c r="D1543" t="s">
        <v>210</v>
      </c>
      <c r="E1543" t="s">
        <v>328</v>
      </c>
      <c r="F1543">
        <v>-7.2821</v>
      </c>
      <c r="G1543">
        <v>-6.2076</v>
      </c>
      <c r="H1543">
        <v>-6.6928</v>
      </c>
      <c r="I1543">
        <v>-6.8142</v>
      </c>
      <c r="J1543">
        <v>-5.3091</v>
      </c>
      <c r="K1543">
        <v>-3.9325</v>
      </c>
      <c r="L1543">
        <v>-3.0035</v>
      </c>
      <c r="M1543">
        <v>-2.4306</v>
      </c>
      <c r="N1543">
        <v>-2.944</v>
      </c>
      <c r="O1543">
        <v>-3.5151</v>
      </c>
      <c r="P1543">
        <v>-4.1838</v>
      </c>
      <c r="Q1543">
        <v>-5.191</v>
      </c>
      <c r="R1543">
        <v>-5.9895</v>
      </c>
      <c r="S1543">
        <v>-6.7385</v>
      </c>
    </row>
    <row r="1544" spans="1:19">
      <c r="A1544" t="s">
        <v>23</v>
      </c>
      <c r="B1544" t="s">
        <v>45</v>
      </c>
      <c r="C1544" t="s">
        <v>106</v>
      </c>
      <c r="D1544" t="s">
        <v>211</v>
      </c>
      <c r="E1544" t="s">
        <v>328</v>
      </c>
      <c r="F1544">
        <v>-16.3453</v>
      </c>
      <c r="G1544">
        <v>-16.6964</v>
      </c>
      <c r="H1544">
        <v>-13.7442</v>
      </c>
      <c r="I1544">
        <v>-13.0061</v>
      </c>
      <c r="J1544">
        <v>-9.794600000000001</v>
      </c>
      <c r="K1544">
        <v>-7.3276</v>
      </c>
      <c r="L1544">
        <v>-5.1263</v>
      </c>
      <c r="M1544">
        <v>-3.6088</v>
      </c>
      <c r="N1544">
        <v>-2.5454</v>
      </c>
      <c r="O1544">
        <v>-1.7421</v>
      </c>
      <c r="P1544">
        <v>-1.1607</v>
      </c>
      <c r="Q1544">
        <v>-1.9896</v>
      </c>
      <c r="R1544">
        <v>-2.5409</v>
      </c>
      <c r="S1544">
        <v>-3.0719</v>
      </c>
    </row>
    <row r="1545" spans="1:19">
      <c r="A1545" t="s">
        <v>23</v>
      </c>
      <c r="B1545" t="s">
        <v>45</v>
      </c>
      <c r="C1545" t="s">
        <v>106</v>
      </c>
      <c r="D1545" t="s">
        <v>212</v>
      </c>
      <c r="E1545" t="s">
        <v>328</v>
      </c>
      <c r="F1545">
        <v>0</v>
      </c>
      <c r="G1545">
        <v>-0.0025</v>
      </c>
      <c r="H1545">
        <v>-0.3092</v>
      </c>
      <c r="I1545">
        <v>-0.3859</v>
      </c>
      <c r="J1545">
        <v>0.329</v>
      </c>
      <c r="K1545">
        <v>0.2489</v>
      </c>
      <c r="L1545">
        <v>-0.5078</v>
      </c>
      <c r="M1545">
        <v>-0.5593</v>
      </c>
      <c r="N1545">
        <v>-0.2201</v>
      </c>
      <c r="O1545">
        <v>0</v>
      </c>
      <c r="P1545">
        <v>-0.0941</v>
      </c>
      <c r="Q1545">
        <v>0.171</v>
      </c>
      <c r="R1545">
        <v>0.1385</v>
      </c>
      <c r="S1545">
        <v>0.1059</v>
      </c>
    </row>
    <row r="1546" spans="1:19">
      <c r="A1546" t="s">
        <v>23</v>
      </c>
      <c r="B1546" t="s">
        <v>45</v>
      </c>
      <c r="C1546" t="s">
        <v>106</v>
      </c>
      <c r="D1546" t="s">
        <v>213</v>
      </c>
      <c r="E1546" t="s">
        <v>328</v>
      </c>
      <c r="F1546">
        <v>-0.1184</v>
      </c>
      <c r="G1546">
        <v>-0.0683</v>
      </c>
      <c r="H1546">
        <v>-0.0573</v>
      </c>
      <c r="I1546">
        <v>-0.0545</v>
      </c>
      <c r="J1546">
        <v>-0.1776</v>
      </c>
      <c r="K1546">
        <v>-0.0272</v>
      </c>
      <c r="L1546">
        <v>0.043</v>
      </c>
      <c r="M1546">
        <v>0.0141</v>
      </c>
      <c r="N1546">
        <v>0.05130000000000001</v>
      </c>
      <c r="O1546">
        <v>0.1155</v>
      </c>
      <c r="P1546">
        <v>0.1482</v>
      </c>
      <c r="Q1546">
        <v>0.1617</v>
      </c>
      <c r="R1546">
        <v>0.1377</v>
      </c>
      <c r="S1546">
        <v>0.1143</v>
      </c>
    </row>
    <row r="1547" spans="1:19">
      <c r="A1547" t="s">
        <v>23</v>
      </c>
      <c r="B1547" t="s">
        <v>45</v>
      </c>
      <c r="C1547" t="s">
        <v>106</v>
      </c>
      <c r="D1547" t="s">
        <v>214</v>
      </c>
      <c r="E1547" t="s">
        <v>328</v>
      </c>
      <c r="F1547">
        <v>-1.1342</v>
      </c>
      <c r="G1547">
        <v>-0.5986</v>
      </c>
      <c r="H1547">
        <v>-0.0473</v>
      </c>
      <c r="I1547">
        <v>0.0906</v>
      </c>
      <c r="J1547">
        <v>0.0235</v>
      </c>
      <c r="K1547">
        <v>0.0449</v>
      </c>
      <c r="L1547">
        <v>0.1191</v>
      </c>
      <c r="M1547">
        <v>0.157</v>
      </c>
      <c r="N1547">
        <v>0.2003</v>
      </c>
      <c r="O1547">
        <v>0.1639</v>
      </c>
      <c r="P1547">
        <v>0.1254</v>
      </c>
      <c r="Q1547">
        <v>-0.1562</v>
      </c>
      <c r="R1547">
        <v>-0.3494</v>
      </c>
      <c r="S1547">
        <v>-0.5408000000000001</v>
      </c>
    </row>
    <row r="1548" spans="1:19">
      <c r="A1548" t="s">
        <v>23</v>
      </c>
      <c r="B1548" t="s">
        <v>45</v>
      </c>
      <c r="C1548" t="s">
        <v>106</v>
      </c>
      <c r="D1548" t="s">
        <v>215</v>
      </c>
      <c r="E1548" t="s">
        <v>328</v>
      </c>
      <c r="F1548">
        <v>0.0711</v>
      </c>
      <c r="G1548">
        <v>0.07540000000000001</v>
      </c>
      <c r="H1548">
        <v>0.0743</v>
      </c>
      <c r="I1548">
        <v>0.074</v>
      </c>
      <c r="J1548">
        <v>0.07730000000000001</v>
      </c>
      <c r="K1548">
        <v>0.1083</v>
      </c>
      <c r="L1548">
        <v>0.1585</v>
      </c>
      <c r="M1548">
        <v>0.2389</v>
      </c>
      <c r="N1548">
        <v>0.2781</v>
      </c>
      <c r="O1548">
        <v>0.2568</v>
      </c>
      <c r="P1548">
        <v>0.1637</v>
      </c>
      <c r="Q1548">
        <v>0.05520000000000001</v>
      </c>
      <c r="R1548">
        <v>0.05130000000000001</v>
      </c>
      <c r="S1548">
        <v>0.0461</v>
      </c>
    </row>
    <row r="1549" spans="1:19">
      <c r="A1549" t="s">
        <v>23</v>
      </c>
      <c r="B1549" t="s">
        <v>45</v>
      </c>
      <c r="C1549" t="s">
        <v>106</v>
      </c>
      <c r="D1549" t="s">
        <v>216</v>
      </c>
      <c r="E1549" t="s">
        <v>328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t="s">
        <v>23</v>
      </c>
      <c r="B1550" t="s">
        <v>45</v>
      </c>
      <c r="C1550" t="s">
        <v>106</v>
      </c>
      <c r="D1550" t="s">
        <v>217</v>
      </c>
      <c r="E1550" t="s">
        <v>328</v>
      </c>
      <c r="F1550">
        <v>0.0037</v>
      </c>
      <c r="G1550">
        <v>0</v>
      </c>
      <c r="H1550">
        <v>0</v>
      </c>
      <c r="I1550">
        <v>0</v>
      </c>
      <c r="J1550">
        <v>0.0357</v>
      </c>
      <c r="K1550">
        <v>0.1427</v>
      </c>
      <c r="L1550">
        <v>0.2951</v>
      </c>
      <c r="M1550">
        <v>0.4864</v>
      </c>
      <c r="N1550">
        <v>0.4595</v>
      </c>
      <c r="O1550">
        <v>0.2819</v>
      </c>
      <c r="P1550">
        <v>0.1443</v>
      </c>
      <c r="Q1550">
        <v>0.0125</v>
      </c>
      <c r="R1550">
        <v>0.006900000000000001</v>
      </c>
      <c r="S1550">
        <v>0.0022</v>
      </c>
    </row>
    <row r="1551" spans="1:19">
      <c r="A1551" t="s">
        <v>23</v>
      </c>
      <c r="B1551" t="s">
        <v>45</v>
      </c>
      <c r="C1551" t="s">
        <v>106</v>
      </c>
      <c r="D1551" t="s">
        <v>218</v>
      </c>
      <c r="E1551" t="s">
        <v>328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23</v>
      </c>
      <c r="B1552" t="s">
        <v>45</v>
      </c>
      <c r="C1552" t="s">
        <v>106</v>
      </c>
      <c r="D1552" t="s">
        <v>219</v>
      </c>
      <c r="E1552" t="s">
        <v>328</v>
      </c>
      <c r="F1552">
        <v>0</v>
      </c>
      <c r="G1552">
        <v>0</v>
      </c>
      <c r="H1552">
        <v>0</v>
      </c>
      <c r="I1552">
        <v>0</v>
      </c>
      <c r="J1552">
        <v>0.0171</v>
      </c>
      <c r="K1552">
        <v>0.0192</v>
      </c>
      <c r="L1552">
        <v>0.0039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t="s">
        <v>23</v>
      </c>
      <c r="B1553" t="s">
        <v>45</v>
      </c>
      <c r="C1553" t="s">
        <v>106</v>
      </c>
      <c r="D1553" t="s">
        <v>220</v>
      </c>
      <c r="E1553" t="s">
        <v>328</v>
      </c>
      <c r="F1553">
        <v>0</v>
      </c>
      <c r="G1553">
        <v>0</v>
      </c>
      <c r="H1553">
        <v>0</v>
      </c>
      <c r="I1553">
        <v>0</v>
      </c>
      <c r="J1553">
        <v>0.0222</v>
      </c>
      <c r="K1553">
        <v>0.0401</v>
      </c>
      <c r="L1553">
        <v>0.0263</v>
      </c>
      <c r="M1553">
        <v>0.0247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t="s">
        <v>23</v>
      </c>
      <c r="B1554" t="s">
        <v>45</v>
      </c>
      <c r="C1554" t="s">
        <v>106</v>
      </c>
      <c r="D1554" t="s">
        <v>221</v>
      </c>
      <c r="E1554" t="s">
        <v>328</v>
      </c>
      <c r="F1554">
        <v>0.0108</v>
      </c>
      <c r="G1554">
        <v>0.009300000000000001</v>
      </c>
      <c r="H1554">
        <v>0.0086</v>
      </c>
      <c r="I1554">
        <v>0.008400000000000001</v>
      </c>
      <c r="J1554">
        <v>0.016</v>
      </c>
      <c r="K1554">
        <v>0.0192</v>
      </c>
      <c r="L1554">
        <v>0.0054</v>
      </c>
      <c r="M1554">
        <v>0.0014</v>
      </c>
      <c r="N1554">
        <v>0.0009000000000000001</v>
      </c>
      <c r="O1554">
        <v>0.0006000000000000001</v>
      </c>
      <c r="P1554">
        <v>0.0004</v>
      </c>
      <c r="Q1554">
        <v>0.0006000000000000001</v>
      </c>
      <c r="R1554">
        <v>0.0007</v>
      </c>
      <c r="S1554">
        <v>0.0007</v>
      </c>
    </row>
    <row r="1555" spans="1:19">
      <c r="A1555" t="s">
        <v>23</v>
      </c>
      <c r="B1555" t="s">
        <v>45</v>
      </c>
      <c r="C1555" t="s">
        <v>106</v>
      </c>
      <c r="D1555" t="s">
        <v>222</v>
      </c>
      <c r="E1555" t="s">
        <v>328</v>
      </c>
      <c r="F1555">
        <v>0</v>
      </c>
      <c r="G1555">
        <v>0</v>
      </c>
      <c r="H1555">
        <v>0</v>
      </c>
      <c r="I1555">
        <v>0</v>
      </c>
      <c r="J1555">
        <v>0.012</v>
      </c>
      <c r="K1555">
        <v>0.0317</v>
      </c>
      <c r="L1555">
        <v>0.0261</v>
      </c>
      <c r="M1555">
        <v>0.0287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t="s">
        <v>23</v>
      </c>
      <c r="B1556" t="s">
        <v>45</v>
      </c>
      <c r="C1556" t="s">
        <v>106</v>
      </c>
      <c r="D1556" t="s">
        <v>223</v>
      </c>
      <c r="E1556" t="s">
        <v>328</v>
      </c>
      <c r="F1556">
        <v>0.0076</v>
      </c>
      <c r="G1556">
        <v>0</v>
      </c>
      <c r="H1556">
        <v>0</v>
      </c>
      <c r="I1556">
        <v>0</v>
      </c>
      <c r="J1556">
        <v>0.0607</v>
      </c>
      <c r="K1556">
        <v>0.2157</v>
      </c>
      <c r="L1556">
        <v>0.3371</v>
      </c>
      <c r="M1556">
        <v>0.3529</v>
      </c>
      <c r="N1556">
        <v>0.154</v>
      </c>
      <c r="O1556">
        <v>0.0316</v>
      </c>
      <c r="P1556">
        <v>0</v>
      </c>
      <c r="Q1556">
        <v>0</v>
      </c>
      <c r="R1556">
        <v>0</v>
      </c>
      <c r="S1556">
        <v>0</v>
      </c>
    </row>
    <row r="1557" spans="1:19">
      <c r="A1557" t="s">
        <v>23</v>
      </c>
      <c r="B1557" t="s">
        <v>45</v>
      </c>
      <c r="C1557" t="s">
        <v>106</v>
      </c>
      <c r="D1557" t="s">
        <v>224</v>
      </c>
      <c r="E1557" t="s">
        <v>328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23</v>
      </c>
      <c r="B1558" t="s">
        <v>45</v>
      </c>
      <c r="C1558" t="s">
        <v>106</v>
      </c>
      <c r="D1558" t="s">
        <v>225</v>
      </c>
      <c r="E1558" t="s">
        <v>328</v>
      </c>
      <c r="F1558">
        <v>0</v>
      </c>
      <c r="G1558">
        <v>0</v>
      </c>
      <c r="H1558">
        <v>0</v>
      </c>
      <c r="I1558">
        <v>0</v>
      </c>
      <c r="J1558">
        <v>0.0046</v>
      </c>
      <c r="K1558">
        <v>0.006900000000000001</v>
      </c>
      <c r="L1558">
        <v>0.0016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t="s">
        <v>23</v>
      </c>
      <c r="B1559" t="s">
        <v>45</v>
      </c>
      <c r="C1559" t="s">
        <v>106</v>
      </c>
      <c r="D1559" t="s">
        <v>226</v>
      </c>
      <c r="E1559" t="s">
        <v>328</v>
      </c>
      <c r="F1559">
        <v>0</v>
      </c>
      <c r="G1559">
        <v>0</v>
      </c>
      <c r="H1559">
        <v>0</v>
      </c>
      <c r="I1559">
        <v>0</v>
      </c>
      <c r="J1559">
        <v>0.0073</v>
      </c>
      <c r="K1559">
        <v>0.0203</v>
      </c>
      <c r="L1559">
        <v>0.0192</v>
      </c>
      <c r="M1559">
        <v>0.0236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t="s">
        <v>23</v>
      </c>
      <c r="B1560" t="s">
        <v>45</v>
      </c>
      <c r="C1560" t="s">
        <v>106</v>
      </c>
      <c r="D1560" t="s">
        <v>227</v>
      </c>
      <c r="E1560" t="s">
        <v>328</v>
      </c>
      <c r="F1560">
        <v>0.0001</v>
      </c>
      <c r="G1560">
        <v>0</v>
      </c>
      <c r="H1560">
        <v>0</v>
      </c>
      <c r="I1560">
        <v>0</v>
      </c>
      <c r="J1560">
        <v>0.0038</v>
      </c>
      <c r="K1560">
        <v>0.0452</v>
      </c>
      <c r="L1560">
        <v>0.1068</v>
      </c>
      <c r="M1560">
        <v>0.2513</v>
      </c>
      <c r="N1560">
        <v>0.4957</v>
      </c>
      <c r="O1560">
        <v>0.5700000000000001</v>
      </c>
      <c r="P1560">
        <v>0.28</v>
      </c>
      <c r="Q1560">
        <v>0.0244</v>
      </c>
      <c r="R1560">
        <v>0.015</v>
      </c>
      <c r="S1560">
        <v>0.0054</v>
      </c>
    </row>
    <row r="1561" spans="1:19">
      <c r="A1561" t="s">
        <v>23</v>
      </c>
      <c r="B1561" t="s">
        <v>45</v>
      </c>
      <c r="C1561" t="s">
        <v>106</v>
      </c>
      <c r="D1561" t="s">
        <v>228</v>
      </c>
      <c r="E1561" t="s">
        <v>328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23</v>
      </c>
      <c r="B1562" t="s">
        <v>45</v>
      </c>
      <c r="C1562" t="s">
        <v>106</v>
      </c>
      <c r="D1562" t="s">
        <v>229</v>
      </c>
      <c r="E1562" t="s">
        <v>328</v>
      </c>
      <c r="F1562">
        <v>0</v>
      </c>
      <c r="G1562">
        <v>0</v>
      </c>
      <c r="H1562">
        <v>0</v>
      </c>
      <c r="I1562">
        <v>0</v>
      </c>
      <c r="J1562">
        <v>0.0532</v>
      </c>
      <c r="K1562">
        <v>0.0587</v>
      </c>
      <c r="L1562">
        <v>0.008800000000000001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t="s">
        <v>23</v>
      </c>
      <c r="B1563" t="s">
        <v>45</v>
      </c>
      <c r="C1563" t="s">
        <v>106</v>
      </c>
      <c r="D1563" t="s">
        <v>230</v>
      </c>
      <c r="E1563" t="s">
        <v>328</v>
      </c>
      <c r="F1563">
        <v>0</v>
      </c>
      <c r="G1563">
        <v>0</v>
      </c>
      <c r="H1563">
        <v>0</v>
      </c>
      <c r="I1563">
        <v>0</v>
      </c>
      <c r="J1563">
        <v>0.07880000000000001</v>
      </c>
      <c r="K1563">
        <v>0.1567</v>
      </c>
      <c r="L1563">
        <v>0.094</v>
      </c>
      <c r="M1563">
        <v>0.0767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23</v>
      </c>
      <c r="B1564" t="s">
        <v>45</v>
      </c>
      <c r="C1564" t="s">
        <v>106</v>
      </c>
      <c r="D1564" t="s">
        <v>231</v>
      </c>
      <c r="E1564" t="s">
        <v>329</v>
      </c>
      <c r="F1564">
        <v>0</v>
      </c>
      <c r="G1564">
        <v>0</v>
      </c>
      <c r="H1564">
        <v>0</v>
      </c>
      <c r="I1564">
        <v>0</v>
      </c>
      <c r="J1564">
        <v>0.174103638299691</v>
      </c>
      <c r="K1564">
        <v>1.116978358185384</v>
      </c>
      <c r="L1564">
        <v>2.984485299074511</v>
      </c>
      <c r="M1564">
        <v>5.224925519675289</v>
      </c>
      <c r="N1564">
        <v>6.82992920773634</v>
      </c>
      <c r="O1564">
        <v>8.913213707429724</v>
      </c>
      <c r="P1564">
        <v>12.08458345714751</v>
      </c>
      <c r="Q1564">
        <v>12.04035115297646</v>
      </c>
      <c r="R1564">
        <v>12.1366562552496</v>
      </c>
      <c r="S1564">
        <v>12.22128892263126</v>
      </c>
    </row>
    <row r="1565" spans="1:19">
      <c r="A1565" t="s">
        <v>23</v>
      </c>
      <c r="B1565" t="s">
        <v>45</v>
      </c>
      <c r="C1565" t="s">
        <v>106</v>
      </c>
      <c r="D1565" t="s">
        <v>232</v>
      </c>
      <c r="E1565" t="s">
        <v>328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0.0122</v>
      </c>
      <c r="P1565">
        <v>0.0007</v>
      </c>
      <c r="Q1565">
        <v>0</v>
      </c>
      <c r="R1565">
        <v>0</v>
      </c>
      <c r="S1565">
        <v>0</v>
      </c>
    </row>
    <row r="1566" spans="1:19">
      <c r="A1566" t="s">
        <v>23</v>
      </c>
      <c r="B1566" t="s">
        <v>45</v>
      </c>
      <c r="C1566" t="s">
        <v>106</v>
      </c>
      <c r="D1566" t="s">
        <v>233</v>
      </c>
      <c r="E1566" t="s">
        <v>328</v>
      </c>
      <c r="F1566">
        <v>9.379</v>
      </c>
      <c r="G1566">
        <v>8.0403</v>
      </c>
      <c r="H1566">
        <v>7.56</v>
      </c>
      <c r="I1566">
        <v>7.4399</v>
      </c>
      <c r="J1566">
        <v>6.714</v>
      </c>
      <c r="K1566">
        <v>5.8195</v>
      </c>
      <c r="L1566">
        <v>4.6187</v>
      </c>
      <c r="M1566">
        <v>4.1419</v>
      </c>
      <c r="N1566">
        <v>4.4019</v>
      </c>
      <c r="O1566">
        <v>4.6365</v>
      </c>
      <c r="P1566">
        <v>5.1139</v>
      </c>
      <c r="Q1566">
        <v>4.7446</v>
      </c>
      <c r="R1566">
        <v>4.7949</v>
      </c>
      <c r="S1566">
        <v>4.8183</v>
      </c>
    </row>
    <row r="1567" spans="1:19">
      <c r="A1567" t="s">
        <v>23</v>
      </c>
      <c r="B1567" t="s">
        <v>45</v>
      </c>
      <c r="C1567" t="s">
        <v>106</v>
      </c>
      <c r="D1567" t="s">
        <v>234</v>
      </c>
      <c r="E1567" t="s">
        <v>328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t="s">
        <v>23</v>
      </c>
      <c r="B1568" t="s">
        <v>45</v>
      </c>
      <c r="C1568" t="s">
        <v>106</v>
      </c>
      <c r="D1568" t="s">
        <v>235</v>
      </c>
      <c r="E1568" t="s">
        <v>328</v>
      </c>
      <c r="F1568">
        <v>0</v>
      </c>
      <c r="G1568">
        <v>0</v>
      </c>
      <c r="H1568">
        <v>0</v>
      </c>
      <c r="I1568">
        <v>0</v>
      </c>
      <c r="J1568">
        <v>0.014</v>
      </c>
      <c r="K1568">
        <v>0.09820000000000001</v>
      </c>
      <c r="L1568">
        <v>0.2501</v>
      </c>
      <c r="M1568">
        <v>0.4225</v>
      </c>
      <c r="N1568">
        <v>0.4561</v>
      </c>
      <c r="O1568">
        <v>0.3979</v>
      </c>
      <c r="P1568">
        <v>0.5454</v>
      </c>
      <c r="Q1568">
        <v>0.5214</v>
      </c>
      <c r="R1568">
        <v>0.6195000000000001</v>
      </c>
      <c r="S1568">
        <v>0.7042</v>
      </c>
    </row>
    <row r="1569" spans="1:19">
      <c r="A1569" t="s">
        <v>23</v>
      </c>
      <c r="B1569" t="s">
        <v>45</v>
      </c>
      <c r="C1569" t="s">
        <v>106</v>
      </c>
      <c r="D1569" t="s">
        <v>236</v>
      </c>
      <c r="E1569" t="s">
        <v>328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23</v>
      </c>
      <c r="B1570" t="s">
        <v>45</v>
      </c>
      <c r="C1570" t="s">
        <v>106</v>
      </c>
      <c r="D1570" t="s">
        <v>237</v>
      </c>
      <c r="E1570" t="s">
        <v>328</v>
      </c>
      <c r="F1570">
        <v>0</v>
      </c>
      <c r="G1570">
        <v>0</v>
      </c>
      <c r="H1570">
        <v>0</v>
      </c>
      <c r="I1570">
        <v>0</v>
      </c>
      <c r="J1570">
        <v>0.0332</v>
      </c>
      <c r="K1570">
        <v>0.1749</v>
      </c>
      <c r="L1570">
        <v>0.3106</v>
      </c>
      <c r="M1570">
        <v>0.2975</v>
      </c>
      <c r="N1570">
        <v>0.1245</v>
      </c>
      <c r="O1570">
        <v>0.0279</v>
      </c>
      <c r="P1570">
        <v>0</v>
      </c>
      <c r="Q1570">
        <v>0</v>
      </c>
      <c r="R1570">
        <v>0</v>
      </c>
      <c r="S1570">
        <v>0</v>
      </c>
    </row>
    <row r="1571" spans="1:19">
      <c r="A1571" t="s">
        <v>23</v>
      </c>
      <c r="B1571" t="s">
        <v>45</v>
      </c>
      <c r="C1571" t="s">
        <v>106</v>
      </c>
      <c r="D1571" t="s">
        <v>238</v>
      </c>
      <c r="E1571" t="s">
        <v>328</v>
      </c>
      <c r="F1571">
        <v>0</v>
      </c>
      <c r="G1571">
        <v>0</v>
      </c>
      <c r="H1571">
        <v>0</v>
      </c>
      <c r="I1571">
        <v>0</v>
      </c>
      <c r="J1571">
        <v>0.0017</v>
      </c>
      <c r="K1571">
        <v>0.0362</v>
      </c>
      <c r="L1571">
        <v>0.0848</v>
      </c>
      <c r="M1571">
        <v>0.2676</v>
      </c>
      <c r="N1571">
        <v>0.5898</v>
      </c>
      <c r="O1571">
        <v>0.9263</v>
      </c>
      <c r="P1571">
        <v>1.2101</v>
      </c>
      <c r="Q1571">
        <v>1.0424</v>
      </c>
      <c r="R1571">
        <v>0.8932</v>
      </c>
      <c r="S1571">
        <v>0.7842</v>
      </c>
    </row>
    <row r="1572" spans="1:19">
      <c r="A1572" t="s">
        <v>23</v>
      </c>
      <c r="B1572" t="s">
        <v>45</v>
      </c>
      <c r="C1572" t="s">
        <v>106</v>
      </c>
      <c r="D1572" t="s">
        <v>239</v>
      </c>
      <c r="E1572" t="s">
        <v>328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t="s">
        <v>23</v>
      </c>
      <c r="B1573" t="s">
        <v>45</v>
      </c>
      <c r="C1573" t="s">
        <v>106</v>
      </c>
      <c r="D1573" t="s">
        <v>240</v>
      </c>
      <c r="E1573" t="s">
        <v>328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0.08710000000000001</v>
      </c>
      <c r="L1573">
        <v>0.0517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t="s">
        <v>23</v>
      </c>
      <c r="B1574" t="s">
        <v>46</v>
      </c>
      <c r="C1574" t="s">
        <v>106</v>
      </c>
      <c r="D1574" t="s">
        <v>107</v>
      </c>
      <c r="E1574" t="s">
        <v>326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102.014</v>
      </c>
      <c r="L1574">
        <v>207.4355</v>
      </c>
      <c r="M1574">
        <v>280.7753</v>
      </c>
      <c r="N1574">
        <v>331.972</v>
      </c>
      <c r="O1574">
        <v>416.8049</v>
      </c>
      <c r="P1574">
        <v>507.5604</v>
      </c>
      <c r="Q1574">
        <v>593.044</v>
      </c>
      <c r="R1574">
        <v>586.8323</v>
      </c>
      <c r="S1574">
        <v>577.4617</v>
      </c>
    </row>
    <row r="1575" spans="1:19">
      <c r="A1575" t="s">
        <v>23</v>
      </c>
      <c r="B1575" t="s">
        <v>46</v>
      </c>
      <c r="C1575" t="s">
        <v>106</v>
      </c>
      <c r="D1575" t="s">
        <v>108</v>
      </c>
      <c r="E1575" t="s">
        <v>326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102.014</v>
      </c>
      <c r="L1575">
        <v>207.4355</v>
      </c>
      <c r="M1575">
        <v>280.7753</v>
      </c>
      <c r="N1575">
        <v>331.972</v>
      </c>
      <c r="O1575">
        <v>416.8049</v>
      </c>
      <c r="P1575">
        <v>507.5604</v>
      </c>
      <c r="Q1575">
        <v>593.044</v>
      </c>
      <c r="R1575">
        <v>586.8323</v>
      </c>
      <c r="S1575">
        <v>577.4617</v>
      </c>
    </row>
    <row r="1576" spans="1:19">
      <c r="A1576" t="s">
        <v>23</v>
      </c>
      <c r="B1576" t="s">
        <v>46</v>
      </c>
      <c r="C1576" t="s">
        <v>106</v>
      </c>
      <c r="D1576" t="s">
        <v>109</v>
      </c>
      <c r="E1576" t="s">
        <v>326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8.8362</v>
      </c>
      <c r="L1576">
        <v>25.1798</v>
      </c>
      <c r="M1576">
        <v>48.7743</v>
      </c>
      <c r="N1576">
        <v>85.3248</v>
      </c>
      <c r="O1576">
        <v>146.7815</v>
      </c>
      <c r="P1576">
        <v>204.1969</v>
      </c>
      <c r="Q1576">
        <v>246.5274</v>
      </c>
      <c r="R1576">
        <v>232.389</v>
      </c>
      <c r="S1576">
        <v>218.0179</v>
      </c>
    </row>
    <row r="1577" spans="1:19">
      <c r="A1577" t="s">
        <v>23</v>
      </c>
      <c r="B1577" t="s">
        <v>46</v>
      </c>
      <c r="C1577" t="s">
        <v>106</v>
      </c>
      <c r="D1577" t="s">
        <v>110</v>
      </c>
      <c r="E1577" t="s">
        <v>326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83.7731</v>
      </c>
      <c r="L1577">
        <v>162.7141</v>
      </c>
      <c r="M1577">
        <v>196.3314</v>
      </c>
      <c r="N1577">
        <v>207.8072</v>
      </c>
      <c r="O1577">
        <v>230.6473</v>
      </c>
      <c r="P1577">
        <v>263.7344</v>
      </c>
      <c r="Q1577">
        <v>306.5787</v>
      </c>
      <c r="R1577">
        <v>312.3979</v>
      </c>
      <c r="S1577">
        <v>315.5722</v>
      </c>
    </row>
    <row r="1578" spans="1:19">
      <c r="A1578" t="s">
        <v>23</v>
      </c>
      <c r="B1578" t="s">
        <v>46</v>
      </c>
      <c r="C1578" t="s">
        <v>106</v>
      </c>
      <c r="D1578" t="s">
        <v>111</v>
      </c>
      <c r="E1578" t="s">
        <v>326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10.5555</v>
      </c>
      <c r="L1578">
        <v>23.078</v>
      </c>
      <c r="M1578">
        <v>38.0214</v>
      </c>
      <c r="N1578">
        <v>37.5865</v>
      </c>
      <c r="O1578">
        <v>38.0495</v>
      </c>
      <c r="P1578">
        <v>39.0521</v>
      </c>
      <c r="Q1578">
        <v>40.4346</v>
      </c>
      <c r="R1578">
        <v>43.0079</v>
      </c>
      <c r="S1578">
        <v>45.4166</v>
      </c>
    </row>
    <row r="1579" spans="1:19">
      <c r="A1579" t="s">
        <v>23</v>
      </c>
      <c r="B1579" t="s">
        <v>46</v>
      </c>
      <c r="C1579" t="s">
        <v>106</v>
      </c>
      <c r="D1579" t="s">
        <v>112</v>
      </c>
      <c r="E1579" t="s">
        <v>326</v>
      </c>
      <c r="F1579">
        <v>3097.6982</v>
      </c>
      <c r="G1579">
        <v>2777.6435</v>
      </c>
      <c r="H1579">
        <v>2656.9705</v>
      </c>
      <c r="I1579">
        <v>2477.8187</v>
      </c>
      <c r="J1579">
        <v>1567.8477</v>
      </c>
      <c r="K1579">
        <v>781.7873</v>
      </c>
      <c r="L1579">
        <v>268.5096</v>
      </c>
      <c r="M1579">
        <v>-36.5129</v>
      </c>
      <c r="N1579">
        <v>-209.6855</v>
      </c>
      <c r="O1579">
        <v>-373.3298</v>
      </c>
      <c r="P1579">
        <v>-495.8485</v>
      </c>
      <c r="Q1579">
        <v>-573.5187</v>
      </c>
      <c r="R1579">
        <v>-562.4374</v>
      </c>
      <c r="S1579">
        <v>-554.2084</v>
      </c>
    </row>
    <row r="1580" spans="1:19">
      <c r="A1580" t="s">
        <v>23</v>
      </c>
      <c r="B1580" t="s">
        <v>46</v>
      </c>
      <c r="C1580" t="s">
        <v>106</v>
      </c>
      <c r="D1580" t="s">
        <v>113</v>
      </c>
      <c r="E1580" t="s">
        <v>326</v>
      </c>
      <c r="F1580">
        <v>3193.0429</v>
      </c>
      <c r="G1580">
        <v>2865.8249</v>
      </c>
      <c r="H1580">
        <v>2678.135</v>
      </c>
      <c r="I1580">
        <v>2604.9454</v>
      </c>
      <c r="J1580">
        <v>1825.2903</v>
      </c>
      <c r="K1580">
        <v>1172.3492</v>
      </c>
      <c r="L1580">
        <v>730.1721</v>
      </c>
      <c r="M1580">
        <v>498.1914</v>
      </c>
      <c r="N1580">
        <v>378.9733</v>
      </c>
      <c r="O1580">
        <v>269.7702</v>
      </c>
      <c r="P1580">
        <v>174.3035</v>
      </c>
      <c r="Q1580">
        <v>121.0378</v>
      </c>
      <c r="R1580">
        <v>152.2377</v>
      </c>
      <c r="S1580">
        <v>180.6725</v>
      </c>
    </row>
    <row r="1581" spans="1:19">
      <c r="A1581" t="s">
        <v>23</v>
      </c>
      <c r="B1581" t="s">
        <v>46</v>
      </c>
      <c r="C1581" t="s">
        <v>106</v>
      </c>
      <c r="D1581" t="s">
        <v>114</v>
      </c>
      <c r="E1581" t="s">
        <v>326</v>
      </c>
      <c r="F1581">
        <v>3439.5164</v>
      </c>
      <c r="G1581">
        <v>3099.9726</v>
      </c>
      <c r="H1581">
        <v>2913.7796</v>
      </c>
      <c r="I1581">
        <v>2823.7006</v>
      </c>
      <c r="J1581">
        <v>2008.7555</v>
      </c>
      <c r="K1581">
        <v>1312.6483</v>
      </c>
      <c r="L1581">
        <v>833.7539</v>
      </c>
      <c r="M1581">
        <v>564.6275000000001</v>
      </c>
      <c r="N1581">
        <v>425.0648</v>
      </c>
      <c r="O1581">
        <v>296.0197</v>
      </c>
      <c r="P1581">
        <v>201.0379</v>
      </c>
      <c r="Q1581">
        <v>148.6045</v>
      </c>
      <c r="R1581">
        <v>181.2283</v>
      </c>
      <c r="S1581">
        <v>210.9997</v>
      </c>
    </row>
    <row r="1582" spans="1:19">
      <c r="A1582" t="s">
        <v>23</v>
      </c>
      <c r="B1582" t="s">
        <v>46</v>
      </c>
      <c r="C1582" t="s">
        <v>106</v>
      </c>
      <c r="D1582" t="s">
        <v>115</v>
      </c>
      <c r="E1582" t="s">
        <v>326</v>
      </c>
      <c r="F1582">
        <v>246.4736</v>
      </c>
      <c r="G1582">
        <v>234.1477</v>
      </c>
      <c r="H1582">
        <v>235.6446</v>
      </c>
      <c r="I1582">
        <v>218.7551</v>
      </c>
      <c r="J1582">
        <v>183.4652</v>
      </c>
      <c r="K1582">
        <v>140.2991</v>
      </c>
      <c r="L1582">
        <v>103.5818</v>
      </c>
      <c r="M1582">
        <v>66.4361</v>
      </c>
      <c r="N1582">
        <v>46.0915</v>
      </c>
      <c r="O1582">
        <v>26.2495</v>
      </c>
      <c r="P1582">
        <v>26.7344</v>
      </c>
      <c r="Q1582">
        <v>27.5667</v>
      </c>
      <c r="R1582">
        <v>28.9906</v>
      </c>
      <c r="S1582">
        <v>30.3273</v>
      </c>
    </row>
    <row r="1583" spans="1:19">
      <c r="A1583" t="s">
        <v>23</v>
      </c>
      <c r="B1583" t="s">
        <v>46</v>
      </c>
      <c r="C1583" t="s">
        <v>106</v>
      </c>
      <c r="D1583" t="s">
        <v>116</v>
      </c>
      <c r="E1583" t="s">
        <v>326</v>
      </c>
      <c r="F1583">
        <v>-341.8182</v>
      </c>
      <c r="G1583">
        <v>-322.3291</v>
      </c>
      <c r="H1583">
        <v>-256.8091</v>
      </c>
      <c r="I1583">
        <v>-345.8819</v>
      </c>
      <c r="J1583">
        <v>-440.9078</v>
      </c>
      <c r="K1583">
        <v>-530.8609</v>
      </c>
      <c r="L1583">
        <v>-565.2443</v>
      </c>
      <c r="M1583">
        <v>-601.1404</v>
      </c>
      <c r="N1583">
        <v>-634.7504</v>
      </c>
      <c r="O1583">
        <v>-669.3495</v>
      </c>
      <c r="P1583">
        <v>-696.8864</v>
      </c>
      <c r="Q1583">
        <v>-722.1232</v>
      </c>
      <c r="R1583">
        <v>-743.6657</v>
      </c>
      <c r="S1583">
        <v>-765.2082</v>
      </c>
    </row>
    <row r="1584" spans="1:19">
      <c r="A1584" t="s">
        <v>23</v>
      </c>
      <c r="B1584" t="s">
        <v>46</v>
      </c>
      <c r="C1584" t="s">
        <v>106</v>
      </c>
      <c r="D1584" t="s">
        <v>117</v>
      </c>
      <c r="E1584" t="s">
        <v>327</v>
      </c>
      <c r="F1584">
        <v>3935.609</v>
      </c>
      <c r="G1584">
        <v>3587.9544</v>
      </c>
      <c r="H1584">
        <v>3450.1517</v>
      </c>
      <c r="I1584">
        <v>3268.0779</v>
      </c>
      <c r="J1584">
        <v>2195.6898</v>
      </c>
      <c r="K1584">
        <v>1343.0571</v>
      </c>
      <c r="L1584">
        <v>785.3817</v>
      </c>
      <c r="M1584">
        <v>432.581</v>
      </c>
      <c r="N1584">
        <v>205.5387</v>
      </c>
      <c r="O1584">
        <v>-16.3409</v>
      </c>
      <c r="P1584">
        <v>-147.3847</v>
      </c>
      <c r="Q1584">
        <v>-223.2162</v>
      </c>
      <c r="R1584">
        <v>-211.3873</v>
      </c>
      <c r="S1584">
        <v>-202.4096</v>
      </c>
    </row>
    <row r="1585" spans="1:19">
      <c r="A1585" t="s">
        <v>23</v>
      </c>
      <c r="B1585" t="s">
        <v>46</v>
      </c>
      <c r="C1585" t="s">
        <v>106</v>
      </c>
      <c r="D1585" t="s">
        <v>118</v>
      </c>
      <c r="E1585" t="s">
        <v>327</v>
      </c>
      <c r="F1585">
        <v>4098.612</v>
      </c>
      <c r="G1585">
        <v>3746.7544</v>
      </c>
      <c r="H1585">
        <v>3630.2287</v>
      </c>
      <c r="I1585">
        <v>3386.8679</v>
      </c>
      <c r="J1585">
        <v>2364.0958</v>
      </c>
      <c r="K1585">
        <v>1503.1681</v>
      </c>
      <c r="L1585">
        <v>915.0317</v>
      </c>
      <c r="M1585">
        <v>531.769</v>
      </c>
      <c r="N1585">
        <v>274.2657</v>
      </c>
      <c r="O1585">
        <v>21.9241</v>
      </c>
      <c r="P1585">
        <v>-109.1147</v>
      </c>
      <c r="Q1585">
        <v>-184.9462</v>
      </c>
      <c r="R1585">
        <v>-173.1173</v>
      </c>
      <c r="S1585">
        <v>-164.1396</v>
      </c>
    </row>
    <row r="1586" spans="1:19">
      <c r="A1586" t="s">
        <v>23</v>
      </c>
      <c r="B1586" t="s">
        <v>46</v>
      </c>
      <c r="C1586" t="s">
        <v>106</v>
      </c>
      <c r="D1586" t="s">
        <v>119</v>
      </c>
      <c r="E1586" t="s">
        <v>327</v>
      </c>
      <c r="F1586">
        <v>750.2038</v>
      </c>
      <c r="G1586">
        <v>730.6109</v>
      </c>
      <c r="H1586">
        <v>702.7982</v>
      </c>
      <c r="I1586">
        <v>730.6392</v>
      </c>
      <c r="J1586">
        <v>543.3181</v>
      </c>
      <c r="K1586">
        <v>480.9107</v>
      </c>
      <c r="L1586">
        <v>451.8021</v>
      </c>
      <c r="M1586">
        <v>419.312</v>
      </c>
      <c r="N1586">
        <v>380.7312</v>
      </c>
      <c r="O1586">
        <v>337.7838</v>
      </c>
      <c r="P1586">
        <v>329.2638</v>
      </c>
      <c r="Q1586">
        <v>331.1025</v>
      </c>
      <c r="R1586">
        <v>331.8501</v>
      </c>
      <c r="S1586">
        <v>332.5989</v>
      </c>
    </row>
    <row r="1587" spans="1:19">
      <c r="A1587" t="s">
        <v>23</v>
      </c>
      <c r="B1587" t="s">
        <v>46</v>
      </c>
      <c r="C1587" t="s">
        <v>106</v>
      </c>
      <c r="D1587" t="s">
        <v>120</v>
      </c>
      <c r="E1587" t="s">
        <v>328</v>
      </c>
      <c r="F1587">
        <v>56.6207</v>
      </c>
      <c r="G1587">
        <v>52.1669</v>
      </c>
      <c r="H1587">
        <v>52.0126</v>
      </c>
      <c r="I1587">
        <v>50.956</v>
      </c>
      <c r="J1587">
        <v>44.0473</v>
      </c>
      <c r="K1587">
        <v>38.6454</v>
      </c>
      <c r="L1587">
        <v>35.0709</v>
      </c>
      <c r="M1587">
        <v>34.7439</v>
      </c>
      <c r="N1587">
        <v>36.3679</v>
      </c>
      <c r="O1587">
        <v>39.2225</v>
      </c>
      <c r="P1587">
        <v>41.061</v>
      </c>
      <c r="Q1587">
        <v>43.5412</v>
      </c>
      <c r="R1587">
        <v>44.9923</v>
      </c>
      <c r="S1587">
        <v>46.2926</v>
      </c>
    </row>
    <row r="1588" spans="1:19">
      <c r="A1588" t="s">
        <v>23</v>
      </c>
      <c r="B1588" t="s">
        <v>46</v>
      </c>
      <c r="C1588" t="s">
        <v>106</v>
      </c>
      <c r="D1588" t="s">
        <v>121</v>
      </c>
      <c r="E1588" t="s">
        <v>328</v>
      </c>
      <c r="F1588">
        <v>4.8916</v>
      </c>
      <c r="G1588">
        <v>5.2806</v>
      </c>
      <c r="H1588">
        <v>5.6296</v>
      </c>
      <c r="I1588">
        <v>5.4715</v>
      </c>
      <c r="J1588">
        <v>5.6867</v>
      </c>
      <c r="K1588">
        <v>5.837</v>
      </c>
      <c r="L1588">
        <v>5.6006</v>
      </c>
      <c r="M1588">
        <v>5.3367</v>
      </c>
      <c r="N1588">
        <v>5.1542</v>
      </c>
      <c r="O1588">
        <v>4.9621</v>
      </c>
      <c r="P1588">
        <v>4.7386</v>
      </c>
      <c r="Q1588">
        <v>4.4978</v>
      </c>
      <c r="R1588">
        <v>4.2398</v>
      </c>
      <c r="S1588">
        <v>3.9776</v>
      </c>
    </row>
    <row r="1589" spans="1:19">
      <c r="A1589" t="s">
        <v>23</v>
      </c>
      <c r="B1589" t="s">
        <v>46</v>
      </c>
      <c r="C1589" t="s">
        <v>106</v>
      </c>
      <c r="D1589" t="s">
        <v>122</v>
      </c>
      <c r="E1589" t="s">
        <v>328</v>
      </c>
      <c r="F1589">
        <v>10.6718</v>
      </c>
      <c r="G1589">
        <v>10.257</v>
      </c>
      <c r="H1589">
        <v>7.6314</v>
      </c>
      <c r="I1589">
        <v>7.1434</v>
      </c>
      <c r="J1589">
        <v>3.7563</v>
      </c>
      <c r="K1589">
        <v>1.9673</v>
      </c>
      <c r="L1589">
        <v>1.417</v>
      </c>
      <c r="M1589">
        <v>1.0767</v>
      </c>
      <c r="N1589">
        <v>0.5829</v>
      </c>
      <c r="O1589">
        <v>0.4534</v>
      </c>
      <c r="P1589">
        <v>0.2491</v>
      </c>
      <c r="Q1589">
        <v>0.007500000000000001</v>
      </c>
      <c r="R1589">
        <v>0.0061</v>
      </c>
      <c r="S1589">
        <v>0.0046</v>
      </c>
    </row>
    <row r="1590" spans="1:19">
      <c r="A1590" t="s">
        <v>23</v>
      </c>
      <c r="B1590" t="s">
        <v>46</v>
      </c>
      <c r="C1590" t="s">
        <v>106</v>
      </c>
      <c r="D1590" t="s">
        <v>123</v>
      </c>
      <c r="E1590" t="s">
        <v>328</v>
      </c>
      <c r="F1590">
        <v>10.6718</v>
      </c>
      <c r="G1590">
        <v>10.257</v>
      </c>
      <c r="H1590">
        <v>7.6314</v>
      </c>
      <c r="I1590">
        <v>7.1434</v>
      </c>
      <c r="J1590">
        <v>3.7563</v>
      </c>
      <c r="K1590">
        <v>1.3733</v>
      </c>
      <c r="L1590">
        <v>0.3997</v>
      </c>
      <c r="M1590">
        <v>0.0405</v>
      </c>
      <c r="N1590">
        <v>0.017</v>
      </c>
      <c r="O1590">
        <v>0.0122</v>
      </c>
      <c r="P1590">
        <v>0.009900000000000001</v>
      </c>
      <c r="Q1590">
        <v>0.007500000000000001</v>
      </c>
      <c r="R1590">
        <v>0.0061</v>
      </c>
      <c r="S1590">
        <v>0.0046</v>
      </c>
    </row>
    <row r="1591" spans="1:19">
      <c r="A1591" t="s">
        <v>23</v>
      </c>
      <c r="B1591" t="s">
        <v>46</v>
      </c>
      <c r="C1591" t="s">
        <v>106</v>
      </c>
      <c r="D1591" t="s">
        <v>124</v>
      </c>
      <c r="E1591" t="s">
        <v>328</v>
      </c>
      <c r="F1591">
        <v>46.6848</v>
      </c>
      <c r="G1591">
        <v>41.4623</v>
      </c>
      <c r="H1591">
        <v>40.6086</v>
      </c>
      <c r="I1591">
        <v>39.3474</v>
      </c>
      <c r="J1591">
        <v>28.619</v>
      </c>
      <c r="K1591">
        <v>20.4035</v>
      </c>
      <c r="L1591">
        <v>15.031</v>
      </c>
      <c r="M1591">
        <v>12.2247</v>
      </c>
      <c r="N1591">
        <v>11.055</v>
      </c>
      <c r="O1591">
        <v>10.5467</v>
      </c>
      <c r="P1591">
        <v>10.8509</v>
      </c>
      <c r="Q1591">
        <v>11.753</v>
      </c>
      <c r="R1591">
        <v>12.185</v>
      </c>
      <c r="S1591">
        <v>12.5173</v>
      </c>
    </row>
    <row r="1592" spans="1:19">
      <c r="A1592" t="s">
        <v>23</v>
      </c>
      <c r="B1592" t="s">
        <v>46</v>
      </c>
      <c r="C1592" t="s">
        <v>106</v>
      </c>
      <c r="D1592" t="s">
        <v>125</v>
      </c>
      <c r="E1592" t="s">
        <v>328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1.234</v>
      </c>
      <c r="L1592">
        <v>2.4398</v>
      </c>
      <c r="M1592">
        <v>3.0341</v>
      </c>
      <c r="N1592">
        <v>3.4595</v>
      </c>
      <c r="O1592">
        <v>3.8341</v>
      </c>
      <c r="P1592">
        <v>4.4364</v>
      </c>
      <c r="Q1592">
        <v>5.1992</v>
      </c>
      <c r="R1592">
        <v>5.2979</v>
      </c>
      <c r="S1592">
        <v>5.3517</v>
      </c>
    </row>
    <row r="1593" spans="1:19">
      <c r="A1593" t="s">
        <v>23</v>
      </c>
      <c r="B1593" t="s">
        <v>46</v>
      </c>
      <c r="C1593" t="s">
        <v>106</v>
      </c>
      <c r="D1593" t="s">
        <v>126</v>
      </c>
      <c r="E1593" t="s">
        <v>328</v>
      </c>
      <c r="F1593">
        <v>46.6848</v>
      </c>
      <c r="G1593">
        <v>41.4623</v>
      </c>
      <c r="H1593">
        <v>40.6086</v>
      </c>
      <c r="I1593">
        <v>39.3474</v>
      </c>
      <c r="J1593">
        <v>28.619</v>
      </c>
      <c r="K1593">
        <v>19.1715</v>
      </c>
      <c r="L1593">
        <v>12.5934</v>
      </c>
      <c r="M1593">
        <v>9.191599999999999</v>
      </c>
      <c r="N1593">
        <v>7.5951</v>
      </c>
      <c r="O1593">
        <v>6.7126</v>
      </c>
      <c r="P1593">
        <v>6.4145</v>
      </c>
      <c r="Q1593">
        <v>6.5538</v>
      </c>
      <c r="R1593">
        <v>6.8871</v>
      </c>
      <c r="S1593">
        <v>7.1656</v>
      </c>
    </row>
    <row r="1594" spans="1:19">
      <c r="A1594" t="s">
        <v>23</v>
      </c>
      <c r="B1594" t="s">
        <v>46</v>
      </c>
      <c r="C1594" t="s">
        <v>106</v>
      </c>
      <c r="D1594" t="s">
        <v>127</v>
      </c>
      <c r="E1594" t="s">
        <v>328</v>
      </c>
      <c r="F1594">
        <v>14.9796</v>
      </c>
      <c r="G1594">
        <v>12.2331</v>
      </c>
      <c r="H1594">
        <v>13.8795</v>
      </c>
      <c r="I1594">
        <v>14.0196</v>
      </c>
      <c r="J1594">
        <v>10.7641</v>
      </c>
      <c r="K1594">
        <v>8.148</v>
      </c>
      <c r="L1594">
        <v>6.6448</v>
      </c>
      <c r="M1594">
        <v>6.3121</v>
      </c>
      <c r="N1594">
        <v>6.848100000000001</v>
      </c>
      <c r="O1594">
        <v>7.7927</v>
      </c>
      <c r="P1594">
        <v>9.126899999999999</v>
      </c>
      <c r="Q1594">
        <v>10.8239</v>
      </c>
      <c r="R1594">
        <v>11.354</v>
      </c>
      <c r="S1594">
        <v>11.7794</v>
      </c>
    </row>
    <row r="1595" spans="1:19">
      <c r="A1595" t="s">
        <v>23</v>
      </c>
      <c r="B1595" t="s">
        <v>46</v>
      </c>
      <c r="C1595" t="s">
        <v>106</v>
      </c>
      <c r="D1595" t="s">
        <v>128</v>
      </c>
      <c r="E1595" t="s">
        <v>328</v>
      </c>
      <c r="F1595">
        <v>14.9796</v>
      </c>
      <c r="G1595">
        <v>12.2331</v>
      </c>
      <c r="H1595">
        <v>13.8795</v>
      </c>
      <c r="I1595">
        <v>14.0196</v>
      </c>
      <c r="J1595">
        <v>10.7641</v>
      </c>
      <c r="K1595">
        <v>7.51</v>
      </c>
      <c r="L1595">
        <v>5.2245</v>
      </c>
      <c r="M1595">
        <v>4.3152</v>
      </c>
      <c r="N1595">
        <v>3.9541</v>
      </c>
      <c r="O1595">
        <v>4.3998</v>
      </c>
      <c r="P1595">
        <v>4.9297</v>
      </c>
      <c r="Q1595">
        <v>5.6247</v>
      </c>
      <c r="R1595">
        <v>6.0561</v>
      </c>
      <c r="S1595">
        <v>6.4277</v>
      </c>
    </row>
    <row r="1596" spans="1:19">
      <c r="A1596" t="s">
        <v>23</v>
      </c>
      <c r="B1596" t="s">
        <v>46</v>
      </c>
      <c r="C1596" t="s">
        <v>106</v>
      </c>
      <c r="D1596" t="s">
        <v>129</v>
      </c>
      <c r="E1596" t="s">
        <v>328</v>
      </c>
      <c r="F1596">
        <v>0.0435</v>
      </c>
      <c r="G1596">
        <v>0.0515</v>
      </c>
      <c r="H1596">
        <v>0.06220000000000001</v>
      </c>
      <c r="I1596">
        <v>0.0608</v>
      </c>
      <c r="J1596">
        <v>0.117</v>
      </c>
      <c r="K1596">
        <v>0.1748</v>
      </c>
      <c r="L1596">
        <v>0.2413</v>
      </c>
      <c r="M1596">
        <v>0.3102</v>
      </c>
      <c r="N1596">
        <v>0.3707</v>
      </c>
      <c r="O1596">
        <v>0.4373</v>
      </c>
      <c r="P1596">
        <v>0.554</v>
      </c>
      <c r="Q1596">
        <v>0.6757000000000001</v>
      </c>
      <c r="R1596">
        <v>0.8061</v>
      </c>
      <c r="S1596">
        <v>0.9318000000000001</v>
      </c>
    </row>
    <row r="1597" spans="1:19">
      <c r="A1597" t="s">
        <v>23</v>
      </c>
      <c r="B1597" t="s">
        <v>46</v>
      </c>
      <c r="C1597" t="s">
        <v>106</v>
      </c>
      <c r="D1597" t="s">
        <v>130</v>
      </c>
      <c r="E1597" t="s">
        <v>328</v>
      </c>
      <c r="F1597">
        <v>1.325</v>
      </c>
      <c r="G1597">
        <v>1.1957</v>
      </c>
      <c r="H1597">
        <v>1.1359</v>
      </c>
      <c r="I1597">
        <v>1.2179</v>
      </c>
      <c r="J1597">
        <v>1.2348</v>
      </c>
      <c r="K1597">
        <v>1.208</v>
      </c>
      <c r="L1597">
        <v>1.2703</v>
      </c>
      <c r="M1597">
        <v>1.3447</v>
      </c>
      <c r="N1597">
        <v>1.4235</v>
      </c>
      <c r="O1597">
        <v>1.505</v>
      </c>
      <c r="P1597">
        <v>1.5166</v>
      </c>
      <c r="Q1597">
        <v>1.5148</v>
      </c>
      <c r="R1597">
        <v>1.5195</v>
      </c>
      <c r="S1597">
        <v>1.5196</v>
      </c>
    </row>
    <row r="1598" spans="1:19">
      <c r="A1598" t="s">
        <v>23</v>
      </c>
      <c r="B1598" t="s">
        <v>46</v>
      </c>
      <c r="C1598" t="s">
        <v>106</v>
      </c>
      <c r="D1598" t="s">
        <v>131</v>
      </c>
      <c r="E1598" t="s">
        <v>328</v>
      </c>
      <c r="F1598">
        <v>2.0182</v>
      </c>
      <c r="G1598">
        <v>2.6445</v>
      </c>
      <c r="H1598">
        <v>3.0721</v>
      </c>
      <c r="I1598">
        <v>3.3936</v>
      </c>
      <c r="J1598">
        <v>6.7321</v>
      </c>
      <c r="K1598">
        <v>9.018599999999999</v>
      </c>
      <c r="L1598">
        <v>10.536</v>
      </c>
      <c r="M1598">
        <v>12.8674</v>
      </c>
      <c r="N1598">
        <v>15.8054</v>
      </c>
      <c r="O1598">
        <v>18.8033</v>
      </c>
      <c r="P1598">
        <v>19.2266</v>
      </c>
      <c r="Q1598">
        <v>19.7011</v>
      </c>
      <c r="R1598">
        <v>19.8986</v>
      </c>
      <c r="S1598">
        <v>20.1068</v>
      </c>
    </row>
    <row r="1599" spans="1:19">
      <c r="A1599" t="s">
        <v>23</v>
      </c>
      <c r="B1599" t="s">
        <v>46</v>
      </c>
      <c r="C1599" t="s">
        <v>106</v>
      </c>
      <c r="D1599" t="s">
        <v>132</v>
      </c>
      <c r="E1599" t="s">
        <v>328</v>
      </c>
      <c r="F1599">
        <v>3.0261</v>
      </c>
      <c r="G1599">
        <v>2.7796</v>
      </c>
      <c r="H1599">
        <v>2.7023</v>
      </c>
      <c r="I1599">
        <v>2.7433</v>
      </c>
      <c r="J1599">
        <v>3.0094</v>
      </c>
      <c r="K1599">
        <v>3.3863</v>
      </c>
      <c r="L1599">
        <v>3.9033</v>
      </c>
      <c r="M1599">
        <v>4.3151</v>
      </c>
      <c r="N1599">
        <v>4.3532</v>
      </c>
      <c r="O1599">
        <v>4.9104</v>
      </c>
      <c r="P1599">
        <v>6.2449</v>
      </c>
      <c r="Q1599">
        <v>7.5893</v>
      </c>
      <c r="R1599">
        <v>8.668800000000001</v>
      </c>
      <c r="S1599">
        <v>9.690799999999999</v>
      </c>
    </row>
    <row r="1600" spans="1:19">
      <c r="A1600" t="s">
        <v>23</v>
      </c>
      <c r="B1600" t="s">
        <v>46</v>
      </c>
      <c r="C1600" t="s">
        <v>106</v>
      </c>
      <c r="D1600" t="s">
        <v>133</v>
      </c>
      <c r="E1600" t="s">
        <v>328</v>
      </c>
      <c r="F1600">
        <v>21.0334</v>
      </c>
      <c r="G1600">
        <v>18.9722</v>
      </c>
      <c r="H1600">
        <v>19.0977</v>
      </c>
      <c r="I1600">
        <v>18.1844</v>
      </c>
      <c r="J1600">
        <v>14.0985</v>
      </c>
      <c r="K1600">
        <v>10.2883</v>
      </c>
      <c r="L1600">
        <v>6.9693</v>
      </c>
      <c r="M1600">
        <v>4.835900000000001</v>
      </c>
      <c r="N1600">
        <v>3.624</v>
      </c>
      <c r="O1600">
        <v>2.3006</v>
      </c>
      <c r="P1600">
        <v>1.4749</v>
      </c>
      <c r="Q1600">
        <v>0.9216000000000001</v>
      </c>
      <c r="R1600">
        <v>0.8249000000000001</v>
      </c>
      <c r="S1600">
        <v>0.7333000000000001</v>
      </c>
    </row>
    <row r="1601" spans="1:19">
      <c r="A1601" t="s">
        <v>23</v>
      </c>
      <c r="B1601" t="s">
        <v>46</v>
      </c>
      <c r="C1601" t="s">
        <v>106</v>
      </c>
      <c r="D1601" t="s">
        <v>134</v>
      </c>
      <c r="E1601" t="s">
        <v>328</v>
      </c>
      <c r="F1601">
        <v>21.0334</v>
      </c>
      <c r="G1601">
        <v>18.9722</v>
      </c>
      <c r="H1601">
        <v>19.0977</v>
      </c>
      <c r="I1601">
        <v>18.1844</v>
      </c>
      <c r="J1601">
        <v>14.0985</v>
      </c>
      <c r="K1601">
        <v>10.2883</v>
      </c>
      <c r="L1601">
        <v>6.9693</v>
      </c>
      <c r="M1601">
        <v>4.835900000000001</v>
      </c>
      <c r="N1601">
        <v>3.624</v>
      </c>
      <c r="O1601">
        <v>2.3006</v>
      </c>
      <c r="P1601">
        <v>1.4749</v>
      </c>
      <c r="Q1601">
        <v>0.9216000000000001</v>
      </c>
      <c r="R1601">
        <v>0.8249000000000001</v>
      </c>
      <c r="S1601">
        <v>0.7333000000000001</v>
      </c>
    </row>
    <row r="1602" spans="1:19">
      <c r="A1602" t="s">
        <v>23</v>
      </c>
      <c r="B1602" t="s">
        <v>46</v>
      </c>
      <c r="C1602" t="s">
        <v>106</v>
      </c>
      <c r="D1602" t="s">
        <v>135</v>
      </c>
      <c r="E1602" t="s">
        <v>328</v>
      </c>
      <c r="F1602">
        <v>0.1463</v>
      </c>
      <c r="G1602">
        <v>0.4498</v>
      </c>
      <c r="H1602">
        <v>0.5524</v>
      </c>
      <c r="I1602">
        <v>0.6492</v>
      </c>
      <c r="J1602">
        <v>1.8439</v>
      </c>
      <c r="K1602">
        <v>4.0914</v>
      </c>
      <c r="L1602">
        <v>5.0961</v>
      </c>
      <c r="M1602">
        <v>6.2868</v>
      </c>
      <c r="N1602">
        <v>7.6693</v>
      </c>
      <c r="O1602">
        <v>9.2234</v>
      </c>
      <c r="P1602">
        <v>9.2949</v>
      </c>
      <c r="Q1602">
        <v>9.3354</v>
      </c>
      <c r="R1602">
        <v>9.5768</v>
      </c>
      <c r="S1602">
        <v>9.825900000000001</v>
      </c>
    </row>
    <row r="1603" spans="1:19">
      <c r="A1603" t="s">
        <v>23</v>
      </c>
      <c r="B1603" t="s">
        <v>46</v>
      </c>
      <c r="C1603" t="s">
        <v>106</v>
      </c>
      <c r="D1603" t="s">
        <v>136</v>
      </c>
      <c r="E1603" t="s">
        <v>328</v>
      </c>
      <c r="F1603">
        <v>0.5034000000000001</v>
      </c>
      <c r="G1603">
        <v>0.9475</v>
      </c>
      <c r="H1603">
        <v>1.3216</v>
      </c>
      <c r="I1603">
        <v>1.4657</v>
      </c>
      <c r="J1603">
        <v>3.5364</v>
      </c>
      <c r="K1603">
        <v>3.5444</v>
      </c>
      <c r="L1603">
        <v>3.9283</v>
      </c>
      <c r="M1603">
        <v>4.9257</v>
      </c>
      <c r="N1603">
        <v>6.3419</v>
      </c>
      <c r="O1603">
        <v>7.6376</v>
      </c>
      <c r="P1603">
        <v>7.8611</v>
      </c>
      <c r="Q1603">
        <v>8.1752</v>
      </c>
      <c r="R1603">
        <v>7.9962</v>
      </c>
      <c r="S1603">
        <v>7.8295</v>
      </c>
    </row>
    <row r="1604" spans="1:19">
      <c r="A1604" t="s">
        <v>23</v>
      </c>
      <c r="B1604" t="s">
        <v>46</v>
      </c>
      <c r="C1604" t="s">
        <v>106</v>
      </c>
      <c r="D1604" t="s">
        <v>137</v>
      </c>
      <c r="E1604" t="s">
        <v>328</v>
      </c>
      <c r="F1604">
        <v>10.4851</v>
      </c>
      <c r="G1604">
        <v>10.2106</v>
      </c>
      <c r="H1604">
        <v>10.2375</v>
      </c>
      <c r="I1604">
        <v>10.0737</v>
      </c>
      <c r="J1604">
        <v>11.415</v>
      </c>
      <c r="K1604">
        <v>13.3852</v>
      </c>
      <c r="L1604">
        <v>15.0527</v>
      </c>
      <c r="M1604">
        <v>17.3483</v>
      </c>
      <c r="N1604">
        <v>19.5779</v>
      </c>
      <c r="O1604">
        <v>22.2572</v>
      </c>
      <c r="P1604">
        <v>24.3347</v>
      </c>
      <c r="Q1604">
        <v>26.8126</v>
      </c>
      <c r="R1604">
        <v>28.0114</v>
      </c>
      <c r="S1604">
        <v>29.1305</v>
      </c>
    </row>
    <row r="1605" spans="1:19">
      <c r="A1605" t="s">
        <v>23</v>
      </c>
      <c r="B1605" t="s">
        <v>46</v>
      </c>
      <c r="C1605" t="s">
        <v>106</v>
      </c>
      <c r="D1605" t="s">
        <v>138</v>
      </c>
      <c r="E1605" t="s">
        <v>328</v>
      </c>
      <c r="F1605">
        <v>0.3993</v>
      </c>
      <c r="G1605">
        <v>0.5319</v>
      </c>
      <c r="H1605">
        <v>0.5697</v>
      </c>
      <c r="I1605">
        <v>0.1617</v>
      </c>
      <c r="J1605">
        <v>0.0424</v>
      </c>
      <c r="K1605">
        <v>0.0415</v>
      </c>
      <c r="L1605">
        <v>0.0697</v>
      </c>
      <c r="M1605">
        <v>0.08660000000000001</v>
      </c>
      <c r="N1605">
        <v>0.0585</v>
      </c>
      <c r="O1605">
        <v>0.0141</v>
      </c>
      <c r="P1605">
        <v>0.02</v>
      </c>
      <c r="Q1605">
        <v>0.0295</v>
      </c>
      <c r="R1605">
        <v>0.031</v>
      </c>
      <c r="S1605">
        <v>0.0326</v>
      </c>
    </row>
    <row r="1606" spans="1:19">
      <c r="A1606" t="s">
        <v>23</v>
      </c>
      <c r="B1606" t="s">
        <v>46</v>
      </c>
      <c r="C1606" t="s">
        <v>106</v>
      </c>
      <c r="D1606" t="s">
        <v>139</v>
      </c>
      <c r="E1606" t="s">
        <v>328</v>
      </c>
      <c r="F1606">
        <v>2.7202</v>
      </c>
      <c r="G1606">
        <v>2.7254</v>
      </c>
      <c r="H1606">
        <v>1.8117</v>
      </c>
      <c r="I1606">
        <v>1.7349</v>
      </c>
      <c r="J1606">
        <v>0.8121</v>
      </c>
      <c r="K1606">
        <v>0.3698</v>
      </c>
      <c r="L1606">
        <v>0.2733</v>
      </c>
      <c r="M1606">
        <v>0.1627</v>
      </c>
      <c r="N1606">
        <v>0.0111</v>
      </c>
      <c r="O1606">
        <v>0.0089</v>
      </c>
      <c r="P1606">
        <v>0.0048</v>
      </c>
      <c r="Q1606">
        <v>0</v>
      </c>
      <c r="R1606">
        <v>0</v>
      </c>
      <c r="S1606">
        <v>0</v>
      </c>
    </row>
    <row r="1607" spans="1:19">
      <c r="A1607" t="s">
        <v>23</v>
      </c>
      <c r="B1607" t="s">
        <v>46</v>
      </c>
      <c r="C1607" t="s">
        <v>106</v>
      </c>
      <c r="D1607" t="s">
        <v>140</v>
      </c>
      <c r="E1607" t="s">
        <v>328</v>
      </c>
      <c r="F1607">
        <v>2.1165</v>
      </c>
      <c r="G1607">
        <v>1.421</v>
      </c>
      <c r="H1607">
        <v>2.0384</v>
      </c>
      <c r="I1607">
        <v>2.235</v>
      </c>
      <c r="J1607">
        <v>0.8047000000000001</v>
      </c>
      <c r="K1607">
        <v>0.1923</v>
      </c>
      <c r="L1607">
        <v>0.3961</v>
      </c>
      <c r="M1607">
        <v>0.6085</v>
      </c>
      <c r="N1607">
        <v>0.914</v>
      </c>
      <c r="O1607">
        <v>1.2363</v>
      </c>
      <c r="P1607">
        <v>1.6868</v>
      </c>
      <c r="Q1607">
        <v>2.4314</v>
      </c>
      <c r="R1607">
        <v>2.4939</v>
      </c>
      <c r="S1607">
        <v>2.5256</v>
      </c>
    </row>
    <row r="1608" spans="1:19">
      <c r="A1608" t="s">
        <v>23</v>
      </c>
      <c r="B1608" t="s">
        <v>46</v>
      </c>
      <c r="C1608" t="s">
        <v>106</v>
      </c>
      <c r="D1608" t="s">
        <v>141</v>
      </c>
      <c r="E1608" t="s">
        <v>328</v>
      </c>
      <c r="F1608">
        <v>0.0202</v>
      </c>
      <c r="G1608">
        <v>0.0238</v>
      </c>
      <c r="H1608">
        <v>0.0242</v>
      </c>
      <c r="I1608">
        <v>0.025</v>
      </c>
      <c r="J1608">
        <v>0.05980000000000001</v>
      </c>
      <c r="K1608">
        <v>0.09620000000000001</v>
      </c>
      <c r="L1608">
        <v>0.1383</v>
      </c>
      <c r="M1608">
        <v>0.1777</v>
      </c>
      <c r="N1608">
        <v>0.2094</v>
      </c>
      <c r="O1608">
        <v>0.225</v>
      </c>
      <c r="P1608">
        <v>0.2453</v>
      </c>
      <c r="Q1608">
        <v>0.2495</v>
      </c>
      <c r="R1608">
        <v>0.2537</v>
      </c>
      <c r="S1608">
        <v>0.2558</v>
      </c>
    </row>
    <row r="1609" spans="1:19">
      <c r="A1609" t="s">
        <v>23</v>
      </c>
      <c r="B1609" t="s">
        <v>46</v>
      </c>
      <c r="C1609" t="s">
        <v>106</v>
      </c>
      <c r="D1609" t="s">
        <v>142</v>
      </c>
      <c r="E1609" t="s">
        <v>328</v>
      </c>
      <c r="F1609">
        <v>1.325</v>
      </c>
      <c r="G1609">
        <v>1.1957</v>
      </c>
      <c r="H1609">
        <v>1.1359</v>
      </c>
      <c r="I1609">
        <v>1.2179</v>
      </c>
      <c r="J1609">
        <v>1.2348</v>
      </c>
      <c r="K1609">
        <v>1.208</v>
      </c>
      <c r="L1609">
        <v>1.2703</v>
      </c>
      <c r="M1609">
        <v>1.3447</v>
      </c>
      <c r="N1609">
        <v>1.4235</v>
      </c>
      <c r="O1609">
        <v>1.505</v>
      </c>
      <c r="P1609">
        <v>1.5166</v>
      </c>
      <c r="Q1609">
        <v>1.5148</v>
      </c>
      <c r="R1609">
        <v>1.5195</v>
      </c>
      <c r="S1609">
        <v>1.5196</v>
      </c>
    </row>
    <row r="1610" spans="1:19">
      <c r="A1610" t="s">
        <v>23</v>
      </c>
      <c r="B1610" t="s">
        <v>46</v>
      </c>
      <c r="C1610" t="s">
        <v>106</v>
      </c>
      <c r="D1610" t="s">
        <v>143</v>
      </c>
      <c r="E1610" t="s">
        <v>328</v>
      </c>
      <c r="F1610">
        <v>1.9322</v>
      </c>
      <c r="G1610">
        <v>2.5283</v>
      </c>
      <c r="H1610">
        <v>2.9322</v>
      </c>
      <c r="I1610">
        <v>3.1862</v>
      </c>
      <c r="J1610">
        <v>6.825</v>
      </c>
      <c r="K1610">
        <v>9.612500000000001</v>
      </c>
      <c r="L1610">
        <v>10.6795</v>
      </c>
      <c r="M1610">
        <v>12.413</v>
      </c>
      <c r="N1610">
        <v>14.3712</v>
      </c>
      <c r="O1610">
        <v>16.1621</v>
      </c>
      <c r="P1610">
        <v>16.4711</v>
      </c>
      <c r="Q1610">
        <v>16.8235</v>
      </c>
      <c r="R1610">
        <v>16.857</v>
      </c>
      <c r="S1610">
        <v>16.9006</v>
      </c>
    </row>
    <row r="1611" spans="1:19">
      <c r="A1611" t="s">
        <v>23</v>
      </c>
      <c r="B1611" t="s">
        <v>46</v>
      </c>
      <c r="C1611" t="s">
        <v>106</v>
      </c>
      <c r="D1611" t="s">
        <v>144</v>
      </c>
      <c r="E1611" t="s">
        <v>328</v>
      </c>
      <c r="F1611">
        <v>3.0236</v>
      </c>
      <c r="G1611">
        <v>2.7775</v>
      </c>
      <c r="H1611">
        <v>2.7002</v>
      </c>
      <c r="I1611">
        <v>2.7365</v>
      </c>
      <c r="J1611">
        <v>2.9194</v>
      </c>
      <c r="K1611">
        <v>3.1629</v>
      </c>
      <c r="L1611">
        <v>3.6304</v>
      </c>
      <c r="M1611">
        <v>4.0758</v>
      </c>
      <c r="N1611">
        <v>4.2221</v>
      </c>
      <c r="O1611">
        <v>4.8353</v>
      </c>
      <c r="P1611">
        <v>6.1516</v>
      </c>
      <c r="Q1611">
        <v>7.5282</v>
      </c>
      <c r="R1611">
        <v>8.6295</v>
      </c>
      <c r="S1611">
        <v>9.6717</v>
      </c>
    </row>
    <row r="1612" spans="1:19">
      <c r="A1612" t="s">
        <v>23</v>
      </c>
      <c r="B1612" t="s">
        <v>46</v>
      </c>
      <c r="C1612" t="s">
        <v>106</v>
      </c>
      <c r="D1612" t="s">
        <v>145</v>
      </c>
      <c r="E1612" t="s">
        <v>328</v>
      </c>
      <c r="F1612">
        <v>0.2934</v>
      </c>
      <c r="G1612">
        <v>0.2265</v>
      </c>
      <c r="H1612">
        <v>0.1854</v>
      </c>
      <c r="I1612">
        <v>0.0194</v>
      </c>
      <c r="J1612">
        <v>0.0113</v>
      </c>
      <c r="K1612">
        <v>0.0063</v>
      </c>
      <c r="L1612">
        <v>0.0037</v>
      </c>
      <c r="M1612">
        <v>0.0018</v>
      </c>
      <c r="N1612">
        <v>0.0011</v>
      </c>
      <c r="O1612">
        <v>0.0005</v>
      </c>
      <c r="P1612">
        <v>0.0003</v>
      </c>
      <c r="Q1612">
        <v>0</v>
      </c>
      <c r="R1612">
        <v>0</v>
      </c>
      <c r="S1612">
        <v>0</v>
      </c>
    </row>
    <row r="1613" spans="1:19">
      <c r="A1613" t="s">
        <v>23</v>
      </c>
      <c r="B1613" t="s">
        <v>46</v>
      </c>
      <c r="C1613" t="s">
        <v>106</v>
      </c>
      <c r="D1613" t="s">
        <v>146</v>
      </c>
      <c r="E1613" t="s">
        <v>328</v>
      </c>
      <c r="F1613">
        <v>0.08360000000000001</v>
      </c>
      <c r="G1613">
        <v>0.3613</v>
      </c>
      <c r="H1613">
        <v>0.4505</v>
      </c>
      <c r="I1613">
        <v>0.4777</v>
      </c>
      <c r="J1613">
        <v>1.9941</v>
      </c>
      <c r="K1613">
        <v>4.764</v>
      </c>
      <c r="L1613">
        <v>5.3427</v>
      </c>
      <c r="M1613">
        <v>5.965</v>
      </c>
      <c r="N1613">
        <v>6.3964</v>
      </c>
      <c r="O1613">
        <v>6.7945</v>
      </c>
      <c r="P1613">
        <v>6.848100000000001</v>
      </c>
      <c r="Q1613">
        <v>6.884</v>
      </c>
      <c r="R1613">
        <v>7.0876</v>
      </c>
      <c r="S1613">
        <v>7.2957</v>
      </c>
    </row>
    <row r="1614" spans="1:19">
      <c r="A1614" t="s">
        <v>23</v>
      </c>
      <c r="B1614" t="s">
        <v>46</v>
      </c>
      <c r="C1614" t="s">
        <v>106</v>
      </c>
      <c r="D1614" t="s">
        <v>147</v>
      </c>
      <c r="E1614" t="s">
        <v>328</v>
      </c>
      <c r="F1614">
        <v>1.2428</v>
      </c>
      <c r="G1614">
        <v>1.2879</v>
      </c>
      <c r="H1614">
        <v>1.3283</v>
      </c>
      <c r="I1614">
        <v>1.3384</v>
      </c>
      <c r="J1614">
        <v>2.3275</v>
      </c>
      <c r="K1614">
        <v>2.7643</v>
      </c>
      <c r="L1614">
        <v>2.8143</v>
      </c>
      <c r="M1614">
        <v>3.4112</v>
      </c>
      <c r="N1614">
        <v>4.8148</v>
      </c>
      <c r="O1614">
        <v>6.4101</v>
      </c>
      <c r="P1614">
        <v>7.7233</v>
      </c>
      <c r="Q1614">
        <v>9.531000000000001</v>
      </c>
      <c r="R1614">
        <v>0</v>
      </c>
      <c r="S1614">
        <v>0</v>
      </c>
    </row>
    <row r="1615" spans="1:19">
      <c r="A1615" t="s">
        <v>23</v>
      </c>
      <c r="B1615" t="s">
        <v>46</v>
      </c>
      <c r="C1615" t="s">
        <v>106</v>
      </c>
      <c r="D1615" t="s">
        <v>148</v>
      </c>
      <c r="E1615" t="s">
        <v>328</v>
      </c>
      <c r="F1615">
        <v>0.5034000000000001</v>
      </c>
      <c r="G1615">
        <v>0.9475</v>
      </c>
      <c r="H1615">
        <v>1.3216</v>
      </c>
      <c r="I1615">
        <v>1.4656</v>
      </c>
      <c r="J1615">
        <v>3.5363</v>
      </c>
      <c r="K1615">
        <v>3.5443</v>
      </c>
      <c r="L1615">
        <v>3.9282</v>
      </c>
      <c r="M1615">
        <v>4.9256</v>
      </c>
      <c r="N1615">
        <v>6.3419</v>
      </c>
      <c r="O1615">
        <v>7.6376</v>
      </c>
      <c r="P1615">
        <v>7.8611</v>
      </c>
      <c r="Q1615">
        <v>8.1752</v>
      </c>
      <c r="R1615">
        <v>7.9962</v>
      </c>
      <c r="S1615">
        <v>7.8295</v>
      </c>
    </row>
    <row r="1616" spans="1:19">
      <c r="A1616" t="s">
        <v>23</v>
      </c>
      <c r="B1616" t="s">
        <v>46</v>
      </c>
      <c r="C1616" t="s">
        <v>106</v>
      </c>
      <c r="D1616" t="s">
        <v>149</v>
      </c>
      <c r="E1616" t="s">
        <v>328</v>
      </c>
      <c r="F1616">
        <v>4.1228</v>
      </c>
      <c r="G1616">
        <v>3.3637</v>
      </c>
      <c r="H1616">
        <v>4.3286</v>
      </c>
      <c r="I1616">
        <v>4.5698</v>
      </c>
      <c r="J1616">
        <v>4.102</v>
      </c>
      <c r="K1616">
        <v>3.8768</v>
      </c>
      <c r="L1616">
        <v>3.7544</v>
      </c>
      <c r="M1616">
        <v>3.4008</v>
      </c>
      <c r="N1616">
        <v>3.1141</v>
      </c>
      <c r="O1616">
        <v>2.5855</v>
      </c>
      <c r="P1616">
        <v>2.0143</v>
      </c>
      <c r="Q1616">
        <v>1.5823</v>
      </c>
      <c r="R1616">
        <v>1.4998</v>
      </c>
      <c r="S1616">
        <v>1.4139</v>
      </c>
    </row>
    <row r="1617" spans="1:19">
      <c r="A1617" t="s">
        <v>23</v>
      </c>
      <c r="B1617" t="s">
        <v>46</v>
      </c>
      <c r="C1617" t="s">
        <v>106</v>
      </c>
      <c r="D1617" t="s">
        <v>150</v>
      </c>
      <c r="E1617" t="s">
        <v>328</v>
      </c>
      <c r="F1617">
        <v>44.2617</v>
      </c>
      <c r="G1617">
        <v>41.4726</v>
      </c>
      <c r="H1617">
        <v>42.5411</v>
      </c>
      <c r="I1617">
        <v>42.8083</v>
      </c>
      <c r="J1617">
        <v>39.6854</v>
      </c>
      <c r="K1617">
        <v>36.6658</v>
      </c>
      <c r="L1617">
        <v>33.4419</v>
      </c>
      <c r="M1617">
        <v>32.1382</v>
      </c>
      <c r="N1617">
        <v>32.2127</v>
      </c>
      <c r="O1617">
        <v>32.9683</v>
      </c>
      <c r="P1617">
        <v>33.7926</v>
      </c>
      <c r="Q1617">
        <v>35.0049</v>
      </c>
      <c r="R1617">
        <v>36.6196</v>
      </c>
      <c r="S1617">
        <v>38.1107</v>
      </c>
    </row>
    <row r="1618" spans="1:19">
      <c r="A1618" t="s">
        <v>23</v>
      </c>
      <c r="B1618" t="s">
        <v>46</v>
      </c>
      <c r="C1618" t="s">
        <v>106</v>
      </c>
      <c r="D1618" t="s">
        <v>151</v>
      </c>
      <c r="E1618" t="s">
        <v>328</v>
      </c>
      <c r="F1618">
        <v>8.992100000000001</v>
      </c>
      <c r="G1618">
        <v>8.840400000000001</v>
      </c>
      <c r="H1618">
        <v>9.5433</v>
      </c>
      <c r="I1618">
        <v>9.719100000000001</v>
      </c>
      <c r="J1618">
        <v>9.993399999999999</v>
      </c>
      <c r="K1618">
        <v>11.2492</v>
      </c>
      <c r="L1618">
        <v>12.764</v>
      </c>
      <c r="M1618">
        <v>14.3774</v>
      </c>
      <c r="N1618">
        <v>15.076</v>
      </c>
      <c r="O1618">
        <v>15.9417</v>
      </c>
      <c r="P1618">
        <v>16.7212</v>
      </c>
      <c r="Q1618">
        <v>17.3916</v>
      </c>
      <c r="R1618">
        <v>18.2832</v>
      </c>
      <c r="S1618">
        <v>19.1398</v>
      </c>
    </row>
    <row r="1619" spans="1:19">
      <c r="A1619" t="s">
        <v>23</v>
      </c>
      <c r="B1619" t="s">
        <v>46</v>
      </c>
      <c r="C1619" t="s">
        <v>106</v>
      </c>
      <c r="D1619" t="s">
        <v>152</v>
      </c>
      <c r="E1619" t="s">
        <v>329</v>
      </c>
      <c r="F1619">
        <v>20.31575831926926</v>
      </c>
      <c r="G1619">
        <v>21.31624253121338</v>
      </c>
      <c r="H1619">
        <v>22.43312937371154</v>
      </c>
      <c r="I1619">
        <v>22.7037747352733</v>
      </c>
      <c r="J1619">
        <v>25.18155291366598</v>
      </c>
      <c r="K1619">
        <v>30.68036153581812</v>
      </c>
      <c r="L1619">
        <v>38.16768784070283</v>
      </c>
      <c r="M1619">
        <v>44.73617066294938</v>
      </c>
      <c r="N1619">
        <v>46.80141683249154</v>
      </c>
      <c r="O1619">
        <v>48.35463157032665</v>
      </c>
      <c r="P1619">
        <v>49.48183921923734</v>
      </c>
      <c r="Q1619">
        <v>49.68333004807899</v>
      </c>
      <c r="R1619">
        <v>49.92736130378268</v>
      </c>
      <c r="S1619">
        <v>50.22159131162639</v>
      </c>
    </row>
    <row r="1620" spans="1:19">
      <c r="A1620" t="s">
        <v>23</v>
      </c>
      <c r="B1620" t="s">
        <v>46</v>
      </c>
      <c r="C1620" t="s">
        <v>106</v>
      </c>
      <c r="D1620" t="s">
        <v>153</v>
      </c>
      <c r="E1620" t="s">
        <v>328</v>
      </c>
      <c r="F1620">
        <v>9.650600000000001</v>
      </c>
      <c r="G1620">
        <v>8.6814</v>
      </c>
      <c r="H1620">
        <v>8.231400000000001</v>
      </c>
      <c r="I1620">
        <v>8.1189</v>
      </c>
      <c r="J1620">
        <v>7.8596</v>
      </c>
      <c r="K1620">
        <v>7.3467</v>
      </c>
      <c r="L1620">
        <v>6.2983</v>
      </c>
      <c r="M1620">
        <v>5.949</v>
      </c>
      <c r="N1620">
        <v>6.3313</v>
      </c>
      <c r="O1620">
        <v>7.4578</v>
      </c>
      <c r="P1620">
        <v>8.5435</v>
      </c>
      <c r="Q1620">
        <v>9.9457</v>
      </c>
      <c r="R1620">
        <v>10.8051</v>
      </c>
      <c r="S1620">
        <v>11.5824</v>
      </c>
    </row>
    <row r="1621" spans="1:19">
      <c r="A1621" t="s">
        <v>23</v>
      </c>
      <c r="B1621" t="s">
        <v>46</v>
      </c>
      <c r="C1621" t="s">
        <v>106</v>
      </c>
      <c r="D1621" t="s">
        <v>154</v>
      </c>
      <c r="E1621" t="s">
        <v>328</v>
      </c>
      <c r="F1621">
        <v>9.379</v>
      </c>
      <c r="G1621">
        <v>8.422000000000001</v>
      </c>
      <c r="H1621">
        <v>7.9846</v>
      </c>
      <c r="I1621">
        <v>7.8752</v>
      </c>
      <c r="J1621">
        <v>7.6251</v>
      </c>
      <c r="K1621">
        <v>7.0801</v>
      </c>
      <c r="L1621">
        <v>5.9546</v>
      </c>
      <c r="M1621">
        <v>5.5179</v>
      </c>
      <c r="N1621">
        <v>5.7636</v>
      </c>
      <c r="O1621">
        <v>6.7113</v>
      </c>
      <c r="P1621">
        <v>7.6001</v>
      </c>
      <c r="Q1621">
        <v>8.7265</v>
      </c>
      <c r="R1621">
        <v>9.3316</v>
      </c>
      <c r="S1621">
        <v>9.8346</v>
      </c>
    </row>
    <row r="1622" spans="1:19">
      <c r="A1622" t="s">
        <v>23</v>
      </c>
      <c r="B1622" t="s">
        <v>46</v>
      </c>
      <c r="C1622" t="s">
        <v>106</v>
      </c>
      <c r="D1622" t="s">
        <v>155</v>
      </c>
      <c r="E1622" t="s">
        <v>328</v>
      </c>
      <c r="F1622">
        <v>2.1596</v>
      </c>
      <c r="G1622">
        <v>2.1095</v>
      </c>
      <c r="H1622">
        <v>2.0769</v>
      </c>
      <c r="I1622">
        <v>2.0688</v>
      </c>
      <c r="J1622">
        <v>3.0399</v>
      </c>
      <c r="K1622">
        <v>3.2601</v>
      </c>
      <c r="L1622">
        <v>3.2446</v>
      </c>
      <c r="M1622">
        <v>2.9371</v>
      </c>
      <c r="N1622">
        <v>2.6079</v>
      </c>
      <c r="O1622">
        <v>2.267</v>
      </c>
      <c r="P1622">
        <v>2.0358</v>
      </c>
      <c r="Q1622">
        <v>1.9297</v>
      </c>
      <c r="R1622">
        <v>1.8377</v>
      </c>
      <c r="S1622">
        <v>1.7462</v>
      </c>
    </row>
    <row r="1623" spans="1:19">
      <c r="A1623" t="s">
        <v>23</v>
      </c>
      <c r="B1623" t="s">
        <v>46</v>
      </c>
      <c r="C1623" t="s">
        <v>106</v>
      </c>
      <c r="D1623" t="s">
        <v>156</v>
      </c>
      <c r="E1623" t="s">
        <v>328</v>
      </c>
      <c r="F1623">
        <v>13.8595</v>
      </c>
      <c r="G1623">
        <v>13.2771</v>
      </c>
      <c r="H1623">
        <v>13.6242</v>
      </c>
      <c r="I1623">
        <v>13.711</v>
      </c>
      <c r="J1623">
        <v>12.2409</v>
      </c>
      <c r="K1623">
        <v>11.0618</v>
      </c>
      <c r="L1623">
        <v>10.4055</v>
      </c>
      <c r="M1623">
        <v>10.2009</v>
      </c>
      <c r="N1623">
        <v>10.0803</v>
      </c>
      <c r="O1623">
        <v>10.1059</v>
      </c>
      <c r="P1623">
        <v>10.3316</v>
      </c>
      <c r="Q1623">
        <v>10.5825</v>
      </c>
      <c r="R1623">
        <v>11.0025</v>
      </c>
      <c r="S1623">
        <v>11.3904</v>
      </c>
    </row>
    <row r="1624" spans="1:19">
      <c r="A1624" t="s">
        <v>23</v>
      </c>
      <c r="B1624" t="s">
        <v>46</v>
      </c>
      <c r="C1624" t="s">
        <v>106</v>
      </c>
      <c r="D1624" t="s">
        <v>157</v>
      </c>
      <c r="E1624" t="s">
        <v>328</v>
      </c>
      <c r="F1624">
        <v>3.3031</v>
      </c>
      <c r="G1624">
        <v>3.3389</v>
      </c>
      <c r="H1624">
        <v>3.4583</v>
      </c>
      <c r="I1624">
        <v>3.4881</v>
      </c>
      <c r="J1624">
        <v>3.5092</v>
      </c>
      <c r="K1624">
        <v>3.535</v>
      </c>
      <c r="L1624">
        <v>3.5113</v>
      </c>
      <c r="M1624">
        <v>3.4947</v>
      </c>
      <c r="N1624">
        <v>3.5032</v>
      </c>
      <c r="O1624">
        <v>3.5781</v>
      </c>
      <c r="P1624">
        <v>3.5531</v>
      </c>
      <c r="Q1624">
        <v>3.5655</v>
      </c>
      <c r="R1624">
        <v>3.6454</v>
      </c>
      <c r="S1624">
        <v>3.7283</v>
      </c>
    </row>
    <row r="1625" spans="1:19">
      <c r="A1625" t="s">
        <v>23</v>
      </c>
      <c r="B1625" t="s">
        <v>46</v>
      </c>
      <c r="C1625" t="s">
        <v>106</v>
      </c>
      <c r="D1625" t="s">
        <v>158</v>
      </c>
      <c r="E1625" t="s">
        <v>328</v>
      </c>
      <c r="F1625">
        <v>8.6357</v>
      </c>
      <c r="G1625">
        <v>7.925199999999999</v>
      </c>
      <c r="H1625">
        <v>7.904</v>
      </c>
      <c r="I1625">
        <v>7.8988</v>
      </c>
      <c r="J1625">
        <v>5.9204</v>
      </c>
      <c r="K1625">
        <v>4.2802</v>
      </c>
      <c r="L1625">
        <v>3.4441</v>
      </c>
      <c r="M1625">
        <v>2.9013</v>
      </c>
      <c r="N1625">
        <v>2.5838</v>
      </c>
      <c r="O1625">
        <v>2.3785</v>
      </c>
      <c r="P1625">
        <v>2.3622</v>
      </c>
      <c r="Q1625">
        <v>2.5757</v>
      </c>
      <c r="R1625">
        <v>2.7457</v>
      </c>
      <c r="S1625">
        <v>2.9131</v>
      </c>
    </row>
    <row r="1626" spans="1:19">
      <c r="A1626" t="s">
        <v>23</v>
      </c>
      <c r="B1626" t="s">
        <v>46</v>
      </c>
      <c r="C1626" t="s">
        <v>106</v>
      </c>
      <c r="D1626" t="s">
        <v>159</v>
      </c>
      <c r="E1626" t="s">
        <v>329</v>
      </c>
      <c r="F1626">
        <v>62.30888560193368</v>
      </c>
      <c r="G1626">
        <v>59.6907457200744</v>
      </c>
      <c r="H1626">
        <v>58.01441552531524</v>
      </c>
      <c r="I1626">
        <v>57.60921887535555</v>
      </c>
      <c r="J1626">
        <v>48.36572474246174</v>
      </c>
      <c r="K1626">
        <v>38.69352184997016</v>
      </c>
      <c r="L1626">
        <v>33.0988419585796</v>
      </c>
      <c r="M1626">
        <v>28.44160809340352</v>
      </c>
      <c r="N1626">
        <v>25.63217364562563</v>
      </c>
      <c r="O1626">
        <v>23.53575634035563</v>
      </c>
      <c r="P1626">
        <v>22.86383522397306</v>
      </c>
      <c r="Q1626">
        <v>24.3392393101819</v>
      </c>
      <c r="R1626">
        <v>24.955237446035</v>
      </c>
      <c r="S1626">
        <v>25.57504565247928</v>
      </c>
    </row>
    <row r="1627" spans="1:19">
      <c r="A1627" t="s">
        <v>23</v>
      </c>
      <c r="B1627" t="s">
        <v>46</v>
      </c>
      <c r="C1627" t="s">
        <v>106</v>
      </c>
      <c r="D1627" t="s">
        <v>160</v>
      </c>
      <c r="E1627" t="s">
        <v>328</v>
      </c>
      <c r="F1627">
        <v>3.5729</v>
      </c>
      <c r="G1627">
        <v>3.3243</v>
      </c>
      <c r="H1627">
        <v>2.8889</v>
      </c>
      <c r="I1627">
        <v>2.7801</v>
      </c>
      <c r="J1627">
        <v>2.6762</v>
      </c>
      <c r="K1627">
        <v>2.6255</v>
      </c>
      <c r="L1627">
        <v>2.738</v>
      </c>
      <c r="M1627">
        <v>2.9455</v>
      </c>
      <c r="N1627">
        <v>2.9861</v>
      </c>
      <c r="O1627">
        <v>3.1781</v>
      </c>
      <c r="P1627">
        <v>3.3717</v>
      </c>
      <c r="Q1627">
        <v>3.7866</v>
      </c>
      <c r="R1627">
        <v>4.0813</v>
      </c>
      <c r="S1627">
        <v>4.3434</v>
      </c>
    </row>
    <row r="1628" spans="1:19">
      <c r="A1628" t="s">
        <v>23</v>
      </c>
      <c r="B1628" t="s">
        <v>46</v>
      </c>
      <c r="C1628" t="s">
        <v>106</v>
      </c>
      <c r="D1628" t="s">
        <v>161</v>
      </c>
      <c r="E1628" t="s">
        <v>328</v>
      </c>
      <c r="F1628">
        <v>3.3075</v>
      </c>
      <c r="G1628">
        <v>3.2407</v>
      </c>
      <c r="H1628">
        <v>2.7576</v>
      </c>
      <c r="I1628">
        <v>2.6369</v>
      </c>
      <c r="J1628">
        <v>2.4846</v>
      </c>
      <c r="K1628">
        <v>2.3398</v>
      </c>
      <c r="L1628">
        <v>2.1987</v>
      </c>
      <c r="M1628">
        <v>2.1686</v>
      </c>
      <c r="N1628">
        <v>2.0402</v>
      </c>
      <c r="O1628">
        <v>2.1083</v>
      </c>
      <c r="P1628">
        <v>2.1999</v>
      </c>
      <c r="Q1628">
        <v>2.4259</v>
      </c>
      <c r="R1628">
        <v>2.5916</v>
      </c>
      <c r="S1628">
        <v>2.7581</v>
      </c>
    </row>
    <row r="1629" spans="1:19">
      <c r="A1629" t="s">
        <v>23</v>
      </c>
      <c r="B1629" t="s">
        <v>46</v>
      </c>
      <c r="C1629" t="s">
        <v>106</v>
      </c>
      <c r="D1629" t="s">
        <v>162</v>
      </c>
      <c r="E1629" t="s">
        <v>328</v>
      </c>
      <c r="F1629">
        <v>0.6327</v>
      </c>
      <c r="G1629">
        <v>0.6304000000000001</v>
      </c>
      <c r="H1629">
        <v>0.4457</v>
      </c>
      <c r="I1629">
        <v>0.3995</v>
      </c>
      <c r="J1629">
        <v>0.5488000000000001</v>
      </c>
      <c r="K1629">
        <v>0.3122</v>
      </c>
      <c r="L1629">
        <v>0.1646</v>
      </c>
      <c r="M1629">
        <v>0.3315</v>
      </c>
      <c r="N1629">
        <v>0.4084</v>
      </c>
      <c r="O1629">
        <v>0.5731000000000001</v>
      </c>
      <c r="P1629">
        <v>0.8124</v>
      </c>
      <c r="Q1629">
        <v>0.8374</v>
      </c>
      <c r="R1629">
        <v>0.8195</v>
      </c>
      <c r="S1629">
        <v>0.7993</v>
      </c>
    </row>
    <row r="1630" spans="1:19">
      <c r="A1630" t="s">
        <v>23</v>
      </c>
      <c r="B1630" t="s">
        <v>46</v>
      </c>
      <c r="C1630" t="s">
        <v>106</v>
      </c>
      <c r="D1630" t="s">
        <v>163</v>
      </c>
      <c r="E1630" t="s">
        <v>328</v>
      </c>
      <c r="F1630">
        <v>4.51</v>
      </c>
      <c r="G1630">
        <v>4.1964</v>
      </c>
      <c r="H1630">
        <v>4.4236</v>
      </c>
      <c r="I1630">
        <v>4.4804</v>
      </c>
      <c r="J1630">
        <v>2.8813</v>
      </c>
      <c r="K1630">
        <v>1.7379</v>
      </c>
      <c r="L1630">
        <v>1.1609</v>
      </c>
      <c r="M1630">
        <v>0.7399</v>
      </c>
      <c r="N1630">
        <v>0.5753</v>
      </c>
      <c r="O1630">
        <v>0.3195</v>
      </c>
      <c r="P1630">
        <v>0.2268</v>
      </c>
      <c r="Q1630">
        <v>0.2207</v>
      </c>
      <c r="R1630">
        <v>0.2175</v>
      </c>
      <c r="S1630">
        <v>0.2172</v>
      </c>
    </row>
    <row r="1631" spans="1:19">
      <c r="A1631" t="s">
        <v>23</v>
      </c>
      <c r="B1631" t="s">
        <v>46</v>
      </c>
      <c r="C1631" t="s">
        <v>106</v>
      </c>
      <c r="D1631" t="s">
        <v>164</v>
      </c>
      <c r="E1631" t="s">
        <v>328</v>
      </c>
      <c r="F1631">
        <v>0.0863</v>
      </c>
      <c r="G1631">
        <v>0.1162</v>
      </c>
      <c r="H1631">
        <v>0.1204</v>
      </c>
      <c r="I1631">
        <v>0.1215</v>
      </c>
      <c r="J1631">
        <v>0.1106</v>
      </c>
      <c r="K1631">
        <v>0.0668</v>
      </c>
      <c r="L1631">
        <v>0.0098</v>
      </c>
      <c r="M1631">
        <v>0.0112</v>
      </c>
      <c r="N1631">
        <v>0.0163</v>
      </c>
      <c r="O1631">
        <v>0.0406</v>
      </c>
      <c r="P1631">
        <v>0.07590000000000001</v>
      </c>
      <c r="Q1631">
        <v>0.0864</v>
      </c>
      <c r="R1631">
        <v>0.0742</v>
      </c>
      <c r="S1631">
        <v>0.0673</v>
      </c>
    </row>
    <row r="1632" spans="1:19">
      <c r="A1632" t="s">
        <v>23</v>
      </c>
      <c r="B1632" t="s">
        <v>46</v>
      </c>
      <c r="C1632" t="s">
        <v>106</v>
      </c>
      <c r="D1632" t="s">
        <v>165</v>
      </c>
      <c r="E1632" t="s">
        <v>328</v>
      </c>
      <c r="F1632">
        <v>4.2615</v>
      </c>
      <c r="G1632">
        <v>3.808</v>
      </c>
      <c r="H1632">
        <v>4.0578</v>
      </c>
      <c r="I1632">
        <v>4.1203</v>
      </c>
      <c r="J1632">
        <v>2.617</v>
      </c>
      <c r="K1632">
        <v>1.593</v>
      </c>
      <c r="L1632">
        <v>1.1181</v>
      </c>
      <c r="M1632">
        <v>0.7078</v>
      </c>
      <c r="N1632">
        <v>0.5436</v>
      </c>
      <c r="O1632">
        <v>0.2702</v>
      </c>
      <c r="P1632">
        <v>0.1623</v>
      </c>
      <c r="Q1632">
        <v>0.1498</v>
      </c>
      <c r="R1632">
        <v>0.1541</v>
      </c>
      <c r="S1632">
        <v>0.155</v>
      </c>
    </row>
    <row r="1633" spans="1:19">
      <c r="A1633" t="s">
        <v>23</v>
      </c>
      <c r="B1633" t="s">
        <v>46</v>
      </c>
      <c r="C1633" t="s">
        <v>106</v>
      </c>
      <c r="D1633" t="s">
        <v>166</v>
      </c>
      <c r="E1633" t="s">
        <v>328</v>
      </c>
      <c r="F1633">
        <v>1.8402</v>
      </c>
      <c r="G1633">
        <v>1.7051</v>
      </c>
      <c r="H1633">
        <v>2.3152</v>
      </c>
      <c r="I1633">
        <v>2.4677</v>
      </c>
      <c r="J1633">
        <v>2.4136</v>
      </c>
      <c r="K1633">
        <v>2.4548</v>
      </c>
      <c r="L1633">
        <v>2.3445</v>
      </c>
      <c r="M1633">
        <v>1.8564</v>
      </c>
      <c r="N1633">
        <v>1.6327</v>
      </c>
      <c r="O1633">
        <v>1.211</v>
      </c>
      <c r="P1633">
        <v>0.777</v>
      </c>
      <c r="Q1633">
        <v>0.5335</v>
      </c>
      <c r="R1633">
        <v>0.5083</v>
      </c>
      <c r="S1633">
        <v>0.4848</v>
      </c>
    </row>
    <row r="1634" spans="1:19">
      <c r="A1634" t="s">
        <v>23</v>
      </c>
      <c r="B1634" t="s">
        <v>46</v>
      </c>
      <c r="C1634" t="s">
        <v>106</v>
      </c>
      <c r="D1634" t="s">
        <v>167</v>
      </c>
      <c r="E1634" t="s">
        <v>328</v>
      </c>
      <c r="F1634">
        <v>0.7735000000000001</v>
      </c>
      <c r="G1634">
        <v>0.8285</v>
      </c>
      <c r="H1634">
        <v>1.2267</v>
      </c>
      <c r="I1634">
        <v>1.3262</v>
      </c>
      <c r="J1634">
        <v>1.6338</v>
      </c>
      <c r="K1634">
        <v>2.1973</v>
      </c>
      <c r="L1634">
        <v>2.4822</v>
      </c>
      <c r="M1634">
        <v>2.3122</v>
      </c>
      <c r="N1634">
        <v>2.0586</v>
      </c>
      <c r="O1634">
        <v>1.5414</v>
      </c>
      <c r="P1634">
        <v>1.0046</v>
      </c>
      <c r="Q1634">
        <v>0.6483</v>
      </c>
      <c r="R1634">
        <v>0.5923</v>
      </c>
      <c r="S1634">
        <v>0.5394</v>
      </c>
    </row>
    <row r="1635" spans="1:19">
      <c r="A1635" t="s">
        <v>23</v>
      </c>
      <c r="B1635" t="s">
        <v>46</v>
      </c>
      <c r="C1635" t="s">
        <v>106</v>
      </c>
      <c r="D1635" t="s">
        <v>168</v>
      </c>
      <c r="E1635" t="s">
        <v>328</v>
      </c>
      <c r="F1635">
        <v>1.0667</v>
      </c>
      <c r="G1635">
        <v>0.8765000000000001</v>
      </c>
      <c r="H1635">
        <v>1.0886</v>
      </c>
      <c r="I1635">
        <v>1.1416</v>
      </c>
      <c r="J1635">
        <v>0.782</v>
      </c>
      <c r="K1635">
        <v>0.3098</v>
      </c>
      <c r="L1635">
        <v>0.1243</v>
      </c>
      <c r="M1635">
        <v>0.0194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t="s">
        <v>23</v>
      </c>
      <c r="B1636" t="s">
        <v>46</v>
      </c>
      <c r="C1636" t="s">
        <v>106</v>
      </c>
      <c r="D1636" t="s">
        <v>169</v>
      </c>
      <c r="E1636" t="s">
        <v>328</v>
      </c>
      <c r="F1636">
        <v>19.2686</v>
      </c>
      <c r="G1636">
        <v>18.3069</v>
      </c>
      <c r="H1636">
        <v>17.9494</v>
      </c>
      <c r="I1636">
        <v>17.86</v>
      </c>
      <c r="J1636">
        <v>14.0288</v>
      </c>
      <c r="K1636">
        <v>10.144</v>
      </c>
      <c r="L1636">
        <v>6.5147</v>
      </c>
      <c r="M1636">
        <v>4.4869</v>
      </c>
      <c r="N1636">
        <v>3.4131</v>
      </c>
      <c r="O1636">
        <v>2.2543</v>
      </c>
      <c r="P1636">
        <v>1.5674</v>
      </c>
      <c r="Q1636">
        <v>1.0837</v>
      </c>
      <c r="R1636">
        <v>0.9916</v>
      </c>
      <c r="S1636">
        <v>0.9044000000000001</v>
      </c>
    </row>
    <row r="1637" spans="1:19">
      <c r="A1637" t="s">
        <v>23</v>
      </c>
      <c r="B1637" t="s">
        <v>46</v>
      </c>
      <c r="C1637" t="s">
        <v>106</v>
      </c>
      <c r="D1637" t="s">
        <v>170</v>
      </c>
      <c r="E1637" t="s">
        <v>328</v>
      </c>
      <c r="F1637">
        <v>0.5617</v>
      </c>
      <c r="G1637">
        <v>0.5302</v>
      </c>
      <c r="H1637">
        <v>0.5151</v>
      </c>
      <c r="I1637">
        <v>0.5113</v>
      </c>
      <c r="J1637">
        <v>0.4093</v>
      </c>
      <c r="K1637">
        <v>0.2971</v>
      </c>
      <c r="L1637">
        <v>0.1691</v>
      </c>
      <c r="M1637">
        <v>0.1235</v>
      </c>
      <c r="N1637">
        <v>0.1119</v>
      </c>
      <c r="O1637">
        <v>0.1052</v>
      </c>
      <c r="P1637">
        <v>0.0978</v>
      </c>
      <c r="Q1637">
        <v>0.08990000000000001</v>
      </c>
      <c r="R1637">
        <v>0.09380000000000001</v>
      </c>
      <c r="S1637">
        <v>0.1021</v>
      </c>
    </row>
    <row r="1638" spans="1:19">
      <c r="A1638" t="s">
        <v>23</v>
      </c>
      <c r="B1638" t="s">
        <v>46</v>
      </c>
      <c r="C1638" t="s">
        <v>106</v>
      </c>
      <c r="D1638" t="s">
        <v>171</v>
      </c>
      <c r="E1638" t="s">
        <v>328</v>
      </c>
      <c r="F1638">
        <v>18.6961</v>
      </c>
      <c r="G1638">
        <v>17.7675</v>
      </c>
      <c r="H1638">
        <v>17.4256</v>
      </c>
      <c r="I1638">
        <v>17.3402</v>
      </c>
      <c r="J1638">
        <v>13.5912</v>
      </c>
      <c r="K1638">
        <v>9.807700000000001</v>
      </c>
      <c r="L1638">
        <v>6.3402</v>
      </c>
      <c r="M1638">
        <v>4.3537</v>
      </c>
      <c r="N1638">
        <v>3.3003</v>
      </c>
      <c r="O1638">
        <v>2.1486</v>
      </c>
      <c r="P1638">
        <v>1.4692</v>
      </c>
      <c r="Q1638">
        <v>0.9936</v>
      </c>
      <c r="R1638">
        <v>0.8977000000000001</v>
      </c>
      <c r="S1638">
        <v>0.8022</v>
      </c>
    </row>
    <row r="1639" spans="1:19">
      <c r="A1639" t="s">
        <v>23</v>
      </c>
      <c r="B1639" t="s">
        <v>46</v>
      </c>
      <c r="C1639" t="s">
        <v>106</v>
      </c>
      <c r="D1639" t="s">
        <v>172</v>
      </c>
      <c r="E1639" t="s">
        <v>328</v>
      </c>
      <c r="F1639">
        <v>18.6408</v>
      </c>
      <c r="G1639">
        <v>16.4766</v>
      </c>
      <c r="H1639">
        <v>16.883</v>
      </c>
      <c r="I1639">
        <v>16.9846</v>
      </c>
      <c r="J1639">
        <v>16.2486</v>
      </c>
      <c r="K1639">
        <v>15.9331</v>
      </c>
      <c r="L1639">
        <v>15.2461</v>
      </c>
      <c r="M1639">
        <v>14.558</v>
      </c>
      <c r="N1639">
        <v>14.2909</v>
      </c>
      <c r="O1639">
        <v>14.3423</v>
      </c>
      <c r="P1639">
        <v>14.2918</v>
      </c>
      <c r="Q1639">
        <v>14.6099</v>
      </c>
      <c r="R1639">
        <v>15.1838</v>
      </c>
      <c r="S1639">
        <v>15.7152</v>
      </c>
    </row>
    <row r="1640" spans="1:19">
      <c r="A1640" t="s">
        <v>23</v>
      </c>
      <c r="B1640" t="s">
        <v>46</v>
      </c>
      <c r="C1640" t="s">
        <v>106</v>
      </c>
      <c r="D1640" t="s">
        <v>173</v>
      </c>
      <c r="E1640" t="s">
        <v>328</v>
      </c>
      <c r="F1640">
        <v>5.4884</v>
      </c>
      <c r="G1640">
        <v>5.3024</v>
      </c>
      <c r="H1640">
        <v>5.7211</v>
      </c>
      <c r="I1640">
        <v>5.8257</v>
      </c>
      <c r="J1640">
        <v>5.7268</v>
      </c>
      <c r="K1640">
        <v>6.3299</v>
      </c>
      <c r="L1640">
        <v>6.79</v>
      </c>
      <c r="M1640">
        <v>7.7934</v>
      </c>
      <c r="N1640">
        <v>8.4146</v>
      </c>
      <c r="O1640">
        <v>9.066000000000001</v>
      </c>
      <c r="P1640">
        <v>9.7752</v>
      </c>
      <c r="Q1640">
        <v>10.3306</v>
      </c>
      <c r="R1640">
        <v>11.0048</v>
      </c>
      <c r="S1640">
        <v>11.6453</v>
      </c>
    </row>
    <row r="1641" spans="1:19">
      <c r="A1641" t="s">
        <v>23</v>
      </c>
      <c r="B1641" t="s">
        <v>46</v>
      </c>
      <c r="C1641" t="s">
        <v>106</v>
      </c>
      <c r="D1641" t="s">
        <v>174</v>
      </c>
      <c r="E1641" t="s">
        <v>328</v>
      </c>
      <c r="F1641">
        <v>9.609500000000001</v>
      </c>
      <c r="G1641">
        <v>8.245200000000001</v>
      </c>
      <c r="H1641">
        <v>7.4856</v>
      </c>
      <c r="I1641">
        <v>7.2957</v>
      </c>
      <c r="J1641">
        <v>5.9217</v>
      </c>
      <c r="K1641">
        <v>4.529500000000001</v>
      </c>
      <c r="L1641">
        <v>3.0648</v>
      </c>
      <c r="M1641">
        <v>1.9664</v>
      </c>
      <c r="N1641">
        <v>1.1813</v>
      </c>
      <c r="O1641">
        <v>0.767</v>
      </c>
      <c r="P1641">
        <v>0.5672</v>
      </c>
      <c r="Q1641">
        <v>0.5065000000000001</v>
      </c>
      <c r="R1641">
        <v>0.4905</v>
      </c>
      <c r="S1641">
        <v>0.4659</v>
      </c>
    </row>
    <row r="1642" spans="1:19">
      <c r="A1642" t="s">
        <v>23</v>
      </c>
      <c r="B1642" t="s">
        <v>46</v>
      </c>
      <c r="C1642" t="s">
        <v>106</v>
      </c>
      <c r="D1642" t="s">
        <v>175</v>
      </c>
      <c r="E1642" t="s">
        <v>329</v>
      </c>
      <c r="F1642">
        <v>51.55089910304279</v>
      </c>
      <c r="G1642">
        <v>50.04187757182914</v>
      </c>
      <c r="H1642">
        <v>44.33809157140319</v>
      </c>
      <c r="I1642">
        <v>42.95479434311082</v>
      </c>
      <c r="J1642">
        <v>36.44437059192791</v>
      </c>
      <c r="K1642">
        <v>28.42824058092901</v>
      </c>
      <c r="L1642">
        <v>20.10219006827976</v>
      </c>
      <c r="M1642">
        <v>13.50734991070202</v>
      </c>
      <c r="N1642">
        <v>8.266099405915652</v>
      </c>
      <c r="O1642">
        <v>5.347817295691765</v>
      </c>
      <c r="P1642">
        <v>3.968709329825495</v>
      </c>
      <c r="Q1642">
        <v>3.466827288345574</v>
      </c>
      <c r="R1642">
        <v>3.230416628248528</v>
      </c>
      <c r="S1642">
        <v>2.964645693341478</v>
      </c>
    </row>
    <row r="1643" spans="1:19">
      <c r="A1643" t="s">
        <v>23</v>
      </c>
      <c r="B1643" t="s">
        <v>46</v>
      </c>
      <c r="C1643" t="s">
        <v>106</v>
      </c>
      <c r="D1643" t="s">
        <v>176</v>
      </c>
      <c r="E1643" t="s">
        <v>328</v>
      </c>
      <c r="F1643">
        <v>5.9638</v>
      </c>
      <c r="G1643">
        <v>5.2298</v>
      </c>
      <c r="H1643">
        <v>5.3171</v>
      </c>
      <c r="I1643">
        <v>5.3389</v>
      </c>
      <c r="J1643">
        <v>4.9099</v>
      </c>
      <c r="K1643">
        <v>3.9231</v>
      </c>
      <c r="L1643">
        <v>2.7422</v>
      </c>
      <c r="M1643">
        <v>1.6584</v>
      </c>
      <c r="N1643">
        <v>0.6945</v>
      </c>
      <c r="O1643">
        <v>0.2035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23</v>
      </c>
      <c r="B1644" t="s">
        <v>46</v>
      </c>
      <c r="C1644" t="s">
        <v>106</v>
      </c>
      <c r="D1644" t="s">
        <v>177</v>
      </c>
      <c r="E1644" t="s">
        <v>328</v>
      </c>
      <c r="F1644">
        <v>6.105</v>
      </c>
      <c r="G1644">
        <v>5.3983</v>
      </c>
      <c r="H1644">
        <v>5.6098</v>
      </c>
      <c r="I1644">
        <v>5.6626</v>
      </c>
      <c r="J1644">
        <v>5.0234</v>
      </c>
      <c r="K1644">
        <v>3.6735</v>
      </c>
      <c r="L1644">
        <v>2.2317</v>
      </c>
      <c r="M1644">
        <v>1.1616</v>
      </c>
      <c r="N1644">
        <v>0.4157</v>
      </c>
      <c r="O1644">
        <v>0.0956</v>
      </c>
      <c r="P1644">
        <v>0</v>
      </c>
      <c r="Q1644">
        <v>0</v>
      </c>
      <c r="R1644">
        <v>0</v>
      </c>
      <c r="S1644">
        <v>0</v>
      </c>
    </row>
    <row r="1645" spans="1:19">
      <c r="A1645" t="s">
        <v>23</v>
      </c>
      <c r="B1645" t="s">
        <v>46</v>
      </c>
      <c r="C1645" t="s">
        <v>106</v>
      </c>
      <c r="D1645" t="s">
        <v>178</v>
      </c>
      <c r="E1645" t="s">
        <v>328</v>
      </c>
      <c r="F1645">
        <v>1.5269</v>
      </c>
      <c r="G1645">
        <v>1.4791</v>
      </c>
      <c r="H1645">
        <v>1.6312</v>
      </c>
      <c r="I1645">
        <v>1.6693</v>
      </c>
      <c r="J1645">
        <v>2.4911</v>
      </c>
      <c r="K1645">
        <v>2.9479</v>
      </c>
      <c r="L1645">
        <v>3.08</v>
      </c>
      <c r="M1645">
        <v>2.6056</v>
      </c>
      <c r="N1645">
        <v>2.1995</v>
      </c>
      <c r="O1645">
        <v>1.6939</v>
      </c>
      <c r="P1645">
        <v>1.2234</v>
      </c>
      <c r="Q1645">
        <v>1.0923</v>
      </c>
      <c r="R1645">
        <v>1.0182</v>
      </c>
      <c r="S1645">
        <v>0.9469000000000001</v>
      </c>
    </row>
    <row r="1646" spans="1:19">
      <c r="A1646" t="s">
        <v>23</v>
      </c>
      <c r="B1646" t="s">
        <v>46</v>
      </c>
      <c r="C1646" t="s">
        <v>106</v>
      </c>
      <c r="D1646" t="s">
        <v>179</v>
      </c>
      <c r="E1646" t="s">
        <v>328</v>
      </c>
      <c r="F1646">
        <v>3.3063</v>
      </c>
      <c r="G1646">
        <v>2.7067</v>
      </c>
      <c r="H1646">
        <v>1.8638</v>
      </c>
      <c r="I1646">
        <v>1.6531</v>
      </c>
      <c r="J1646">
        <v>0.9651000000000001</v>
      </c>
      <c r="K1646">
        <v>0.9069</v>
      </c>
      <c r="L1646">
        <v>0.837</v>
      </c>
      <c r="M1646">
        <v>0.7966000000000001</v>
      </c>
      <c r="N1646">
        <v>0.7956000000000001</v>
      </c>
      <c r="O1646">
        <v>0.7845000000000001</v>
      </c>
      <c r="P1646">
        <v>0.7395</v>
      </c>
      <c r="Q1646">
        <v>0.7069000000000001</v>
      </c>
      <c r="R1646">
        <v>0.6984</v>
      </c>
      <c r="S1646">
        <v>0.6871</v>
      </c>
    </row>
    <row r="1647" spans="1:19">
      <c r="A1647" t="s">
        <v>23</v>
      </c>
      <c r="B1647" t="s">
        <v>46</v>
      </c>
      <c r="C1647" t="s">
        <v>106</v>
      </c>
      <c r="D1647" t="s">
        <v>180</v>
      </c>
      <c r="E1647" t="s">
        <v>328</v>
      </c>
      <c r="F1647">
        <v>0.0549</v>
      </c>
      <c r="G1647">
        <v>0.0658</v>
      </c>
      <c r="H1647">
        <v>0.0455</v>
      </c>
      <c r="I1647">
        <v>0.04040000000000001</v>
      </c>
      <c r="J1647">
        <v>0.0341</v>
      </c>
      <c r="K1647">
        <v>0.034</v>
      </c>
      <c r="L1647">
        <v>0.0126</v>
      </c>
      <c r="M1647">
        <v>0.0233</v>
      </c>
      <c r="N1647">
        <v>0.052</v>
      </c>
      <c r="O1647">
        <v>0.1056</v>
      </c>
      <c r="P1647">
        <v>0.1634</v>
      </c>
      <c r="Q1647">
        <v>0.186</v>
      </c>
      <c r="R1647">
        <v>0.1966</v>
      </c>
      <c r="S1647">
        <v>0.2179</v>
      </c>
    </row>
    <row r="1648" spans="1:19">
      <c r="A1648" t="s">
        <v>23</v>
      </c>
      <c r="B1648" t="s">
        <v>46</v>
      </c>
      <c r="C1648" t="s">
        <v>106</v>
      </c>
      <c r="D1648" t="s">
        <v>181</v>
      </c>
      <c r="E1648" t="s">
        <v>328</v>
      </c>
      <c r="F1648">
        <v>2.9405</v>
      </c>
      <c r="G1648">
        <v>2.3576</v>
      </c>
      <c r="H1648">
        <v>1.644</v>
      </c>
      <c r="I1648">
        <v>1.4657</v>
      </c>
      <c r="J1648">
        <v>0.8651000000000001</v>
      </c>
      <c r="K1648">
        <v>0.836</v>
      </c>
      <c r="L1648">
        <v>0.8313</v>
      </c>
      <c r="M1648">
        <v>0.7962</v>
      </c>
      <c r="N1648">
        <v>0.7656000000000001</v>
      </c>
      <c r="O1648">
        <v>0.6714</v>
      </c>
      <c r="P1648">
        <v>0.5672</v>
      </c>
      <c r="Q1648">
        <v>0.5065000000000001</v>
      </c>
      <c r="R1648">
        <v>0.4905</v>
      </c>
      <c r="S1648">
        <v>0.4659</v>
      </c>
    </row>
    <row r="1649" spans="1:19">
      <c r="A1649" t="s">
        <v>23</v>
      </c>
      <c r="B1649" t="s">
        <v>46</v>
      </c>
      <c r="C1649" t="s">
        <v>106</v>
      </c>
      <c r="D1649" t="s">
        <v>182</v>
      </c>
      <c r="E1649" t="s">
        <v>328</v>
      </c>
      <c r="F1649">
        <v>2.2825</v>
      </c>
      <c r="G1649">
        <v>1.652</v>
      </c>
      <c r="H1649">
        <v>1.9987</v>
      </c>
      <c r="I1649">
        <v>2.0854</v>
      </c>
      <c r="J1649">
        <v>1.6683</v>
      </c>
      <c r="K1649">
        <v>1.3483</v>
      </c>
      <c r="L1649">
        <v>1.1049</v>
      </c>
      <c r="M1649">
        <v>0.996</v>
      </c>
      <c r="N1649">
        <v>0.976</v>
      </c>
      <c r="O1649">
        <v>0.968</v>
      </c>
      <c r="P1649">
        <v>0.9454</v>
      </c>
      <c r="Q1649">
        <v>0.8895000000000001</v>
      </c>
      <c r="R1649">
        <v>0.8681000000000001</v>
      </c>
      <c r="S1649">
        <v>0.8437</v>
      </c>
    </row>
    <row r="1650" spans="1:19">
      <c r="A1650" t="s">
        <v>23</v>
      </c>
      <c r="B1650" t="s">
        <v>46</v>
      </c>
      <c r="C1650" t="s">
        <v>106</v>
      </c>
      <c r="D1650" t="s">
        <v>183</v>
      </c>
      <c r="E1650" t="s">
        <v>328</v>
      </c>
      <c r="F1650">
        <v>1.7184</v>
      </c>
      <c r="G1650">
        <v>1.161</v>
      </c>
      <c r="H1650">
        <v>1.7668</v>
      </c>
      <c r="I1650">
        <v>1.9183</v>
      </c>
      <c r="J1650">
        <v>1.6475</v>
      </c>
      <c r="K1650">
        <v>1.3491</v>
      </c>
      <c r="L1650">
        <v>1.1057</v>
      </c>
      <c r="M1650">
        <v>0.9968</v>
      </c>
      <c r="N1650">
        <v>0.9769000000000001</v>
      </c>
      <c r="O1650">
        <v>0.9687</v>
      </c>
      <c r="P1650">
        <v>0.9461000000000001</v>
      </c>
      <c r="Q1650">
        <v>0.89</v>
      </c>
      <c r="R1650">
        <v>0.8685</v>
      </c>
      <c r="S1650">
        <v>0.8441000000000001</v>
      </c>
    </row>
    <row r="1651" spans="1:19">
      <c r="A1651" t="s">
        <v>23</v>
      </c>
      <c r="B1651" t="s">
        <v>46</v>
      </c>
      <c r="C1651" t="s">
        <v>106</v>
      </c>
      <c r="D1651" t="s">
        <v>184</v>
      </c>
      <c r="E1651" t="s">
        <v>328</v>
      </c>
      <c r="F1651">
        <v>0.5640000000000001</v>
      </c>
      <c r="G1651">
        <v>0.4893</v>
      </c>
      <c r="H1651">
        <v>0.2318</v>
      </c>
      <c r="I1651">
        <v>0.1674</v>
      </c>
      <c r="J1651">
        <v>0.0214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23</v>
      </c>
      <c r="B1652" t="s">
        <v>46</v>
      </c>
      <c r="C1652" t="s">
        <v>106</v>
      </c>
      <c r="D1652" t="s">
        <v>185</v>
      </c>
      <c r="E1652" t="s">
        <v>328</v>
      </c>
      <c r="F1652">
        <v>4.1231</v>
      </c>
      <c r="G1652">
        <v>3.3575</v>
      </c>
      <c r="H1652">
        <v>4.3139</v>
      </c>
      <c r="I1652">
        <v>4.553</v>
      </c>
      <c r="J1652">
        <v>4.0819</v>
      </c>
      <c r="K1652">
        <v>3.8031</v>
      </c>
      <c r="L1652">
        <v>3.4494</v>
      </c>
      <c r="M1652">
        <v>2.8524</v>
      </c>
      <c r="N1652">
        <v>2.6088</v>
      </c>
      <c r="O1652">
        <v>2.179</v>
      </c>
      <c r="P1652">
        <v>1.7224</v>
      </c>
      <c r="Q1652">
        <v>1.423</v>
      </c>
      <c r="R1652">
        <v>1.3763</v>
      </c>
      <c r="S1652">
        <v>1.3285</v>
      </c>
    </row>
    <row r="1653" spans="1:19">
      <c r="A1653" t="s">
        <v>23</v>
      </c>
      <c r="B1653" t="s">
        <v>46</v>
      </c>
      <c r="C1653" t="s">
        <v>106</v>
      </c>
      <c r="D1653" t="s">
        <v>186</v>
      </c>
      <c r="E1653" t="s">
        <v>328</v>
      </c>
      <c r="F1653">
        <v>11.7614</v>
      </c>
      <c r="G1653">
        <v>11.7188</v>
      </c>
      <c r="H1653">
        <v>12.034</v>
      </c>
      <c r="I1653">
        <v>12.1127</v>
      </c>
      <c r="J1653">
        <v>11.1958</v>
      </c>
      <c r="K1653">
        <v>9.6709</v>
      </c>
      <c r="L1653">
        <v>7.7902</v>
      </c>
      <c r="M1653">
        <v>7.3792</v>
      </c>
      <c r="N1653">
        <v>7.8416</v>
      </c>
      <c r="O1653">
        <v>8.520099999999999</v>
      </c>
      <c r="P1653">
        <v>9.1691</v>
      </c>
      <c r="Q1653">
        <v>9.8125</v>
      </c>
      <c r="R1653">
        <v>10.4334</v>
      </c>
      <c r="S1653">
        <v>11.0052</v>
      </c>
    </row>
    <row r="1654" spans="1:19">
      <c r="A1654" t="s">
        <v>23</v>
      </c>
      <c r="B1654" t="s">
        <v>46</v>
      </c>
      <c r="C1654" t="s">
        <v>106</v>
      </c>
      <c r="D1654" t="s">
        <v>187</v>
      </c>
      <c r="E1654" t="s">
        <v>328</v>
      </c>
      <c r="F1654">
        <v>0.2005</v>
      </c>
      <c r="G1654">
        <v>0.199</v>
      </c>
      <c r="H1654">
        <v>0.364</v>
      </c>
      <c r="I1654">
        <v>0.4053</v>
      </c>
      <c r="J1654">
        <v>0.7574000000000001</v>
      </c>
      <c r="K1654">
        <v>1.3844</v>
      </c>
      <c r="L1654">
        <v>2.4627</v>
      </c>
      <c r="M1654">
        <v>3.0893</v>
      </c>
      <c r="N1654">
        <v>3.1582</v>
      </c>
      <c r="O1654">
        <v>3.2976</v>
      </c>
      <c r="P1654">
        <v>3.393</v>
      </c>
      <c r="Q1654">
        <v>3.4955</v>
      </c>
      <c r="R1654">
        <v>3.633</v>
      </c>
      <c r="S1654">
        <v>3.7663</v>
      </c>
    </row>
    <row r="1655" spans="1:19">
      <c r="A1655" t="s">
        <v>23</v>
      </c>
      <c r="B1655" t="s">
        <v>46</v>
      </c>
      <c r="C1655" t="s">
        <v>106</v>
      </c>
      <c r="D1655" t="s">
        <v>188</v>
      </c>
      <c r="E1655" t="s">
        <v>328</v>
      </c>
      <c r="F1655">
        <v>11.3549</v>
      </c>
      <c r="G1655">
        <v>11.2194</v>
      </c>
      <c r="H1655">
        <v>11.3694</v>
      </c>
      <c r="I1655">
        <v>11.4069</v>
      </c>
      <c r="J1655">
        <v>10.0577</v>
      </c>
      <c r="K1655">
        <v>7.938800000000001</v>
      </c>
      <c r="L1655">
        <v>5.1038</v>
      </c>
      <c r="M1655">
        <v>3.9195</v>
      </c>
      <c r="N1655">
        <v>3.8729</v>
      </c>
      <c r="O1655">
        <v>3.979</v>
      </c>
      <c r="P1655">
        <v>4.2045</v>
      </c>
      <c r="Q1655">
        <v>4.418200000000001</v>
      </c>
      <c r="R1655">
        <v>4.6681</v>
      </c>
      <c r="S1655">
        <v>4.8825</v>
      </c>
    </row>
    <row r="1656" spans="1:19">
      <c r="A1656" t="s">
        <v>23</v>
      </c>
      <c r="B1656" t="s">
        <v>46</v>
      </c>
      <c r="C1656" t="s">
        <v>106</v>
      </c>
      <c r="D1656" t="s">
        <v>189</v>
      </c>
      <c r="E1656" t="s">
        <v>329</v>
      </c>
      <c r="F1656">
        <v>96.5437788018433</v>
      </c>
      <c r="G1656">
        <v>95.73847151585487</v>
      </c>
      <c r="H1656">
        <v>94.47731427621738</v>
      </c>
      <c r="I1656">
        <v>94.17305803000157</v>
      </c>
      <c r="J1656">
        <v>89.83458082495221</v>
      </c>
      <c r="K1656">
        <v>82.08956767208844</v>
      </c>
      <c r="L1656">
        <v>65.51564786526662</v>
      </c>
      <c r="M1656">
        <v>53.11551387684301</v>
      </c>
      <c r="N1656">
        <v>49.38915527443379</v>
      </c>
      <c r="O1656">
        <v>46.70132979659864</v>
      </c>
      <c r="P1656">
        <v>45.85510028247047</v>
      </c>
      <c r="Q1656">
        <v>45.02624203821657</v>
      </c>
      <c r="R1656">
        <v>44.74188663331225</v>
      </c>
      <c r="S1656">
        <v>44.36539090611711</v>
      </c>
    </row>
    <row r="1657" spans="1:19">
      <c r="A1657" t="s">
        <v>23</v>
      </c>
      <c r="B1657" t="s">
        <v>46</v>
      </c>
      <c r="C1657" t="s">
        <v>106</v>
      </c>
      <c r="D1657" t="s">
        <v>190</v>
      </c>
      <c r="E1657" t="s">
        <v>328</v>
      </c>
      <c r="F1657">
        <v>0.114</v>
      </c>
      <c r="G1657">
        <v>0.1273</v>
      </c>
      <c r="H1657">
        <v>0.0255</v>
      </c>
      <c r="I1657">
        <v>0</v>
      </c>
      <c r="J1657">
        <v>0.2735</v>
      </c>
      <c r="K1657">
        <v>0.7982</v>
      </c>
      <c r="L1657">
        <v>0.8182</v>
      </c>
      <c r="M1657">
        <v>1.345</v>
      </c>
      <c r="N1657">
        <v>2.6507</v>
      </c>
      <c r="O1657">
        <v>4.0761</v>
      </c>
      <c r="P1657">
        <v>5.1719</v>
      </c>
      <c r="Q1657">
        <v>6.1591</v>
      </c>
      <c r="R1657">
        <v>6.7239</v>
      </c>
      <c r="S1657">
        <v>7.2389</v>
      </c>
    </row>
    <row r="1658" spans="1:19">
      <c r="A1658" t="s">
        <v>23</v>
      </c>
      <c r="B1658" t="s">
        <v>46</v>
      </c>
      <c r="C1658" t="s">
        <v>106</v>
      </c>
      <c r="D1658" t="s">
        <v>191</v>
      </c>
      <c r="E1658" t="s">
        <v>328</v>
      </c>
      <c r="F1658">
        <v>0.1139</v>
      </c>
      <c r="G1658">
        <v>0.128</v>
      </c>
      <c r="H1658">
        <v>0.0256</v>
      </c>
      <c r="I1658">
        <v>0</v>
      </c>
      <c r="J1658">
        <v>0.2721</v>
      </c>
      <c r="K1658">
        <v>0.7443000000000001</v>
      </c>
      <c r="L1658">
        <v>0.65</v>
      </c>
      <c r="M1658">
        <v>1.0368</v>
      </c>
      <c r="N1658">
        <v>1.9194</v>
      </c>
      <c r="O1658">
        <v>2.8897</v>
      </c>
      <c r="P1658">
        <v>3.6377</v>
      </c>
      <c r="Q1658">
        <v>4.275</v>
      </c>
      <c r="R1658">
        <v>4.6005</v>
      </c>
      <c r="S1658">
        <v>4.8825</v>
      </c>
    </row>
    <row r="1659" spans="1:19">
      <c r="A1659" t="s">
        <v>23</v>
      </c>
      <c r="B1659" t="s">
        <v>46</v>
      </c>
      <c r="C1659" t="s">
        <v>106</v>
      </c>
      <c r="D1659" t="s">
        <v>192</v>
      </c>
      <c r="E1659" t="s">
        <v>328</v>
      </c>
      <c r="F1659">
        <v>11.4523</v>
      </c>
      <c r="G1659">
        <v>11.4038</v>
      </c>
      <c r="H1659">
        <v>11.662</v>
      </c>
      <c r="I1659">
        <v>11.7266</v>
      </c>
      <c r="J1659">
        <v>10.1825</v>
      </c>
      <c r="K1659">
        <v>7.4992</v>
      </c>
      <c r="L1659">
        <v>4.5168</v>
      </c>
      <c r="M1659">
        <v>2.9503</v>
      </c>
      <c r="N1659">
        <v>2.0422</v>
      </c>
      <c r="O1659">
        <v>1.1503</v>
      </c>
      <c r="P1659">
        <v>0.601</v>
      </c>
      <c r="Q1659">
        <v>0.1561</v>
      </c>
      <c r="R1659">
        <v>0.0757</v>
      </c>
      <c r="S1659">
        <v>0.0001</v>
      </c>
    </row>
    <row r="1660" spans="1:19">
      <c r="A1660" t="s">
        <v>23</v>
      </c>
      <c r="B1660" t="s">
        <v>46</v>
      </c>
      <c r="C1660" t="s">
        <v>106</v>
      </c>
      <c r="D1660" t="s">
        <v>193</v>
      </c>
      <c r="E1660" t="s">
        <v>328</v>
      </c>
      <c r="F1660">
        <v>0.2111</v>
      </c>
      <c r="G1660">
        <v>0.3123</v>
      </c>
      <c r="H1660">
        <v>0.3182</v>
      </c>
      <c r="I1660">
        <v>0.3196</v>
      </c>
      <c r="J1660">
        <v>0.3968</v>
      </c>
      <c r="K1660">
        <v>0.3047</v>
      </c>
      <c r="L1660">
        <v>0.0678</v>
      </c>
      <c r="M1660">
        <v>0.0838</v>
      </c>
      <c r="N1660">
        <v>0.1355</v>
      </c>
      <c r="O1660">
        <v>0.1523</v>
      </c>
      <c r="P1660">
        <v>0.0682</v>
      </c>
      <c r="Q1660">
        <v>0.0162</v>
      </c>
      <c r="R1660">
        <v>0.0108</v>
      </c>
      <c r="S1660">
        <v>0.002</v>
      </c>
    </row>
    <row r="1661" spans="1:19">
      <c r="A1661" t="s">
        <v>23</v>
      </c>
      <c r="B1661" t="s">
        <v>46</v>
      </c>
      <c r="C1661" t="s">
        <v>106</v>
      </c>
      <c r="D1661" t="s">
        <v>194</v>
      </c>
      <c r="E1661" t="s">
        <v>328</v>
      </c>
      <c r="F1661">
        <v>11.241</v>
      </c>
      <c r="G1661">
        <v>11.0914</v>
      </c>
      <c r="H1661">
        <v>11.3438</v>
      </c>
      <c r="I1661">
        <v>11.4069</v>
      </c>
      <c r="J1661">
        <v>9.6487</v>
      </c>
      <c r="K1661">
        <v>7.0304</v>
      </c>
      <c r="L1661">
        <v>4.4437</v>
      </c>
      <c r="M1661">
        <v>2.8619</v>
      </c>
      <c r="N1661">
        <v>1.9535</v>
      </c>
      <c r="O1661">
        <v>1.0893</v>
      </c>
      <c r="P1661">
        <v>0.5668000000000001</v>
      </c>
      <c r="Q1661">
        <v>0.1432</v>
      </c>
      <c r="R1661">
        <v>0.06760000000000001</v>
      </c>
      <c r="S1661">
        <v>0</v>
      </c>
    </row>
    <row r="1662" spans="1:19">
      <c r="A1662" t="s">
        <v>23</v>
      </c>
      <c r="B1662" t="s">
        <v>46</v>
      </c>
      <c r="C1662" t="s">
        <v>106</v>
      </c>
      <c r="D1662" t="s">
        <v>195</v>
      </c>
      <c r="E1662" t="s">
        <v>329</v>
      </c>
      <c r="F1662">
        <v>48.04762215938694</v>
      </c>
      <c r="G1662">
        <v>50.35434346300048</v>
      </c>
      <c r="H1662">
        <v>43.96434710051027</v>
      </c>
      <c r="I1662">
        <v>43.20747311405918</v>
      </c>
      <c r="J1662">
        <v>39.35996076944557</v>
      </c>
      <c r="K1662">
        <v>31.88788316332604</v>
      </c>
      <c r="L1662">
        <v>26.56475881713899</v>
      </c>
      <c r="M1662">
        <v>23.03972783711673</v>
      </c>
      <c r="N1662">
        <v>20.64677916514289</v>
      </c>
      <c r="O1662">
        <v>19.86997259226209</v>
      </c>
      <c r="P1662">
        <v>19.0019726748009</v>
      </c>
      <c r="Q1662">
        <v>18.61662058004832</v>
      </c>
      <c r="R1662">
        <v>18.12087846142562</v>
      </c>
      <c r="S1662">
        <v>17.59158051178806</v>
      </c>
    </row>
    <row r="1663" spans="1:19">
      <c r="A1663" t="s">
        <v>23</v>
      </c>
      <c r="B1663" t="s">
        <v>46</v>
      </c>
      <c r="C1663" t="s">
        <v>106</v>
      </c>
      <c r="D1663" t="s">
        <v>196</v>
      </c>
      <c r="E1663" t="s">
        <v>329</v>
      </c>
      <c r="F1663">
        <v>82.45182415618318</v>
      </c>
      <c r="G1663">
        <v>79.48009178233708</v>
      </c>
      <c r="H1663">
        <v>78.0745434760039</v>
      </c>
      <c r="I1663">
        <v>77.21838448857838</v>
      </c>
      <c r="J1663">
        <v>64.97333548253809</v>
      </c>
      <c r="K1663">
        <v>52.79671060462565</v>
      </c>
      <c r="L1663">
        <v>42.85889441103593</v>
      </c>
      <c r="M1663">
        <v>35.18516919516807</v>
      </c>
      <c r="N1663">
        <v>30.39768587133159</v>
      </c>
      <c r="O1663">
        <v>26.88941296449742</v>
      </c>
      <c r="P1663">
        <v>26.42629258907479</v>
      </c>
      <c r="Q1663">
        <v>26.99282518626037</v>
      </c>
      <c r="R1663">
        <v>27.08241187936602</v>
      </c>
      <c r="S1663">
        <v>27.03952683582257</v>
      </c>
    </row>
    <row r="1664" spans="1:19">
      <c r="A1664" t="s">
        <v>23</v>
      </c>
      <c r="B1664" t="s">
        <v>46</v>
      </c>
      <c r="C1664" t="s">
        <v>106</v>
      </c>
      <c r="D1664" t="s">
        <v>197</v>
      </c>
      <c r="E1664" t="s">
        <v>329</v>
      </c>
      <c r="F1664">
        <v>-48.04762215938694</v>
      </c>
      <c r="G1664">
        <v>-50.35434346300048</v>
      </c>
      <c r="H1664">
        <v>-43.96434710051027</v>
      </c>
      <c r="I1664">
        <v>-43.20747311405918</v>
      </c>
      <c r="J1664">
        <v>-39.35996076944557</v>
      </c>
      <c r="K1664">
        <v>-31.88788316332604</v>
      </c>
      <c r="L1664">
        <v>-26.56475881713899</v>
      </c>
      <c r="M1664">
        <v>-23.03972783711673</v>
      </c>
      <c r="N1664">
        <v>-20.64677916514289</v>
      </c>
      <c r="O1664">
        <v>-19.86997259226209</v>
      </c>
      <c r="P1664">
        <v>-19.0019726748009</v>
      </c>
      <c r="Q1664">
        <v>-18.61662058004832</v>
      </c>
      <c r="R1664">
        <v>-18.12087846142562</v>
      </c>
      <c r="S1664">
        <v>-17.59158051178806</v>
      </c>
    </row>
    <row r="1665" spans="1:19">
      <c r="A1665" t="s">
        <v>23</v>
      </c>
      <c r="B1665" t="s">
        <v>46</v>
      </c>
      <c r="C1665" t="s">
        <v>106</v>
      </c>
      <c r="D1665" t="s">
        <v>198</v>
      </c>
      <c r="E1665" t="s">
        <v>329</v>
      </c>
      <c r="F1665">
        <v>82.45182415618318</v>
      </c>
      <c r="G1665">
        <v>79.48009178233708</v>
      </c>
      <c r="H1665">
        <v>78.0745434760039</v>
      </c>
      <c r="I1665">
        <v>77.21838448857838</v>
      </c>
      <c r="J1665">
        <v>64.97333548253809</v>
      </c>
      <c r="K1665">
        <v>49.60875032992284</v>
      </c>
      <c r="L1665">
        <v>35.90840269283081</v>
      </c>
      <c r="M1665">
        <v>26.45529143245289</v>
      </c>
      <c r="N1665">
        <v>20.8840763420489</v>
      </c>
      <c r="O1665">
        <v>17.11415641532284</v>
      </c>
      <c r="P1665">
        <v>15.62187964248313</v>
      </c>
      <c r="Q1665">
        <v>15.05195079602767</v>
      </c>
      <c r="R1665">
        <v>15.3072859133674</v>
      </c>
      <c r="S1665">
        <v>15.47893183791794</v>
      </c>
    </row>
    <row r="1666" spans="1:19">
      <c r="A1666" t="s">
        <v>23</v>
      </c>
      <c r="B1666" t="s">
        <v>46</v>
      </c>
      <c r="C1666" t="s">
        <v>106</v>
      </c>
      <c r="D1666" t="s">
        <v>199</v>
      </c>
      <c r="E1666" t="s">
        <v>329</v>
      </c>
      <c r="F1666">
        <v>48.25673296162004</v>
      </c>
      <c r="G1666">
        <v>50.48507770252785</v>
      </c>
      <c r="H1666">
        <v>44.07451271422694</v>
      </c>
      <c r="I1666">
        <v>43.31442813407646</v>
      </c>
      <c r="J1666">
        <v>39.53681610450583</v>
      </c>
      <c r="K1666">
        <v>31.76186557779192</v>
      </c>
      <c r="L1666">
        <v>26.46296502228343</v>
      </c>
      <c r="M1666">
        <v>22.83048247318235</v>
      </c>
      <c r="N1666">
        <v>20.3330409509485</v>
      </c>
      <c r="O1666">
        <v>19.31977818853974</v>
      </c>
      <c r="P1666">
        <v>18.41698935729768</v>
      </c>
      <c r="Q1666">
        <v>18.11502668736737</v>
      </c>
      <c r="R1666">
        <v>17.71769836171967</v>
      </c>
      <c r="S1666">
        <v>17.27770745216298</v>
      </c>
    </row>
    <row r="1667" spans="1:19">
      <c r="A1667" t="s">
        <v>23</v>
      </c>
      <c r="B1667" t="s">
        <v>46</v>
      </c>
      <c r="C1667" t="s">
        <v>106</v>
      </c>
      <c r="D1667" t="s">
        <v>200</v>
      </c>
      <c r="E1667" t="s">
        <v>329</v>
      </c>
      <c r="F1667">
        <v>3.564420786037616</v>
      </c>
      <c r="G1667">
        <v>5.069306399268501</v>
      </c>
      <c r="H1667">
        <v>5.906453436282747</v>
      </c>
      <c r="I1667">
        <v>6.659863411570767</v>
      </c>
      <c r="J1667">
        <v>15.28379719074722</v>
      </c>
      <c r="K1667">
        <v>23.33680075765809</v>
      </c>
      <c r="L1667">
        <v>30.04200063300343</v>
      </c>
      <c r="M1667">
        <v>37.03499031484664</v>
      </c>
      <c r="N1667">
        <v>43.45975434380318</v>
      </c>
      <c r="O1667">
        <v>47.94008541015999</v>
      </c>
      <c r="P1667">
        <v>46.82448065073913</v>
      </c>
      <c r="Q1667">
        <v>45.2470303987947</v>
      </c>
      <c r="R1667">
        <v>44.22667878725915</v>
      </c>
      <c r="S1667">
        <v>43.43415578299771</v>
      </c>
    </row>
    <row r="1668" spans="1:19">
      <c r="A1668" t="s">
        <v>23</v>
      </c>
      <c r="B1668" t="s">
        <v>46</v>
      </c>
      <c r="C1668" t="s">
        <v>106</v>
      </c>
      <c r="D1668" t="s">
        <v>201</v>
      </c>
      <c r="E1668" t="s">
        <v>329</v>
      </c>
      <c r="F1668">
        <v>12.20366403099927</v>
      </c>
      <c r="G1668">
        <v>15.19181703340624</v>
      </c>
      <c r="H1668">
        <v>16.72998465756375</v>
      </c>
      <c r="I1668">
        <v>17.3975586780752</v>
      </c>
      <c r="J1668">
        <v>28.19423665014655</v>
      </c>
      <c r="K1668">
        <v>38.44079761109989</v>
      </c>
      <c r="L1668">
        <v>46.01136554807547</v>
      </c>
      <c r="M1668">
        <v>52.39509669323249</v>
      </c>
      <c r="N1668">
        <v>57.63214263127649</v>
      </c>
      <c r="O1668">
        <v>60.5912422716553</v>
      </c>
      <c r="P1668">
        <v>58.36487177613795</v>
      </c>
      <c r="Q1668">
        <v>55.57701671060972</v>
      </c>
      <c r="R1668">
        <v>53.65006901180869</v>
      </c>
      <c r="S1668">
        <v>52.02645779239015</v>
      </c>
    </row>
    <row r="1669" spans="1:19">
      <c r="A1669" t="s">
        <v>23</v>
      </c>
      <c r="B1669" t="s">
        <v>46</v>
      </c>
      <c r="C1669" t="s">
        <v>106</v>
      </c>
      <c r="D1669" t="s">
        <v>202</v>
      </c>
      <c r="E1669" t="s">
        <v>329</v>
      </c>
      <c r="F1669">
        <v>-48.25673296162004</v>
      </c>
      <c r="G1669">
        <v>-50.48507770252785</v>
      </c>
      <c r="H1669">
        <v>-44.07451271422694</v>
      </c>
      <c r="I1669">
        <v>-43.31442813407646</v>
      </c>
      <c r="J1669">
        <v>-39.53681610450583</v>
      </c>
      <c r="K1669">
        <v>-31.76186557779192</v>
      </c>
      <c r="L1669">
        <v>-26.46296502228343</v>
      </c>
      <c r="M1669">
        <v>-22.83048247318235</v>
      </c>
      <c r="N1669">
        <v>-20.3330409509485</v>
      </c>
      <c r="O1669">
        <v>-19.31977818853974</v>
      </c>
      <c r="P1669">
        <v>-18.41698935729768</v>
      </c>
      <c r="Q1669">
        <v>-18.11502668736737</v>
      </c>
      <c r="R1669">
        <v>-17.71769836171967</v>
      </c>
      <c r="S1669">
        <v>-17.27770745216298</v>
      </c>
    </row>
    <row r="1670" spans="1:19">
      <c r="A1670" t="s">
        <v>23</v>
      </c>
      <c r="B1670" t="s">
        <v>46</v>
      </c>
      <c r="C1670" t="s">
        <v>106</v>
      </c>
      <c r="D1670" t="s">
        <v>203</v>
      </c>
      <c r="E1670" t="s">
        <v>329</v>
      </c>
      <c r="F1670">
        <v>18.4280550495465</v>
      </c>
      <c r="G1670">
        <v>24.76152233952951</v>
      </c>
      <c r="H1670">
        <v>28.64175824175824</v>
      </c>
      <c r="I1670">
        <v>31.62889504352919</v>
      </c>
      <c r="J1670">
        <v>59.78975032851511</v>
      </c>
      <c r="K1670">
        <v>71.81439201506143</v>
      </c>
      <c r="L1670">
        <v>70.9474047845237</v>
      </c>
      <c r="M1670">
        <v>71.55167941527412</v>
      </c>
      <c r="N1670">
        <v>73.40521710704418</v>
      </c>
      <c r="O1670">
        <v>72.61515374800065</v>
      </c>
      <c r="P1670">
        <v>67.68565053195643</v>
      </c>
      <c r="Q1670">
        <v>62.74475433191859</v>
      </c>
      <c r="R1670">
        <v>60.17906995009174</v>
      </c>
      <c r="S1670">
        <v>58.0168551861451</v>
      </c>
    </row>
    <row r="1671" spans="1:19">
      <c r="A1671" t="s">
        <v>23</v>
      </c>
      <c r="B1671" t="s">
        <v>46</v>
      </c>
      <c r="C1671" t="s">
        <v>106</v>
      </c>
      <c r="D1671" t="s">
        <v>204</v>
      </c>
      <c r="E1671" t="s">
        <v>329</v>
      </c>
      <c r="F1671">
        <v>22.23631629645879</v>
      </c>
      <c r="G1671">
        <v>29.97081464360566</v>
      </c>
      <c r="H1671">
        <v>34.20659340659341</v>
      </c>
      <c r="I1671">
        <v>33.23406494138202</v>
      </c>
      <c r="J1671">
        <v>60.16119141480508</v>
      </c>
      <c r="K1671">
        <v>72.12443594417715</v>
      </c>
      <c r="L1671">
        <v>71.41044463783906</v>
      </c>
      <c r="M1671">
        <v>72.05086377339568</v>
      </c>
      <c r="N1671">
        <v>73.70402341415576</v>
      </c>
      <c r="O1671">
        <v>72.67850403464946</v>
      </c>
      <c r="P1671">
        <v>67.76783769678688</v>
      </c>
      <c r="Q1671">
        <v>62.85477723160008</v>
      </c>
      <c r="R1671">
        <v>60.28973917762054</v>
      </c>
      <c r="S1671">
        <v>58.12876538336108</v>
      </c>
    </row>
    <row r="1672" spans="1:19">
      <c r="A1672" t="s">
        <v>23</v>
      </c>
      <c r="B1672" t="s">
        <v>46</v>
      </c>
      <c r="C1672" t="s">
        <v>106</v>
      </c>
      <c r="D1672" t="s">
        <v>205</v>
      </c>
      <c r="E1672" t="s">
        <v>328</v>
      </c>
      <c r="F1672">
        <v>-27.3233</v>
      </c>
      <c r="G1672">
        <v>-26.3365</v>
      </c>
      <c r="H1672">
        <v>-22.9243</v>
      </c>
      <c r="I1672">
        <v>-22.0713</v>
      </c>
      <c r="J1672">
        <v>-17.4149</v>
      </c>
      <c r="K1672">
        <v>-12.2745</v>
      </c>
      <c r="L1672">
        <v>-9.280799999999999</v>
      </c>
      <c r="M1672">
        <v>-7.9322</v>
      </c>
      <c r="N1672">
        <v>-7.3947</v>
      </c>
      <c r="O1672">
        <v>-7.5777</v>
      </c>
      <c r="P1672">
        <v>-7.5622</v>
      </c>
      <c r="Q1672">
        <v>-7.8875</v>
      </c>
      <c r="R1672">
        <v>-7.9716</v>
      </c>
      <c r="S1672">
        <v>-7.9983</v>
      </c>
    </row>
    <row r="1673" spans="1:19">
      <c r="A1673" t="s">
        <v>23</v>
      </c>
      <c r="B1673" t="s">
        <v>46</v>
      </c>
      <c r="C1673" t="s">
        <v>106</v>
      </c>
      <c r="D1673" t="s">
        <v>206</v>
      </c>
      <c r="E1673" t="s">
        <v>329</v>
      </c>
      <c r="F1673">
        <v>99.56667020455069</v>
      </c>
      <c r="G1673">
        <v>99.74104379853055</v>
      </c>
      <c r="H1673">
        <v>99.75004689347111</v>
      </c>
      <c r="I1673">
        <v>99.75307299524722</v>
      </c>
      <c r="J1673">
        <v>99.55268189883377</v>
      </c>
      <c r="K1673">
        <v>100.3967575053974</v>
      </c>
      <c r="L1673">
        <v>100.3846651150763</v>
      </c>
      <c r="M1673">
        <v>100.9165174856912</v>
      </c>
      <c r="N1673">
        <v>101.542997011373</v>
      </c>
      <c r="O1673">
        <v>102.8478298164351</v>
      </c>
      <c r="P1673">
        <v>103.1763243500569</v>
      </c>
      <c r="Q1673">
        <v>102.7689381933439</v>
      </c>
      <c r="R1673">
        <v>102.2755783029756</v>
      </c>
      <c r="S1673">
        <v>101.8166360351575</v>
      </c>
    </row>
    <row r="1674" spans="1:19">
      <c r="A1674" t="s">
        <v>23</v>
      </c>
      <c r="B1674" t="s">
        <v>46</v>
      </c>
      <c r="C1674" t="s">
        <v>106</v>
      </c>
      <c r="D1674" t="s">
        <v>207</v>
      </c>
      <c r="E1674" t="s">
        <v>328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t="s">
        <v>23</v>
      </c>
      <c r="B1675" t="s">
        <v>46</v>
      </c>
      <c r="C1675" t="s">
        <v>106</v>
      </c>
      <c r="D1675" t="s">
        <v>208</v>
      </c>
      <c r="E1675" t="s">
        <v>328</v>
      </c>
      <c r="F1675">
        <v>-3.5366</v>
      </c>
      <c r="G1675">
        <v>-3.3681</v>
      </c>
      <c r="H1675">
        <v>-1.92</v>
      </c>
      <c r="I1675">
        <v>-1.558</v>
      </c>
      <c r="J1675">
        <v>-1.5573</v>
      </c>
      <c r="K1675">
        <v>-0.4669</v>
      </c>
      <c r="L1675">
        <v>-0.3396</v>
      </c>
      <c r="M1675">
        <v>-0.2758</v>
      </c>
      <c r="N1675">
        <v>-0.1047</v>
      </c>
      <c r="O1675">
        <v>-0.3972</v>
      </c>
      <c r="P1675">
        <v>-0.2491</v>
      </c>
      <c r="Q1675">
        <v>-0.007500000000000001</v>
      </c>
      <c r="R1675">
        <v>-0.0061</v>
      </c>
      <c r="S1675">
        <v>-0.0046</v>
      </c>
    </row>
    <row r="1676" spans="1:19">
      <c r="A1676" t="s">
        <v>23</v>
      </c>
      <c r="B1676" t="s">
        <v>46</v>
      </c>
      <c r="C1676" t="s">
        <v>106</v>
      </c>
      <c r="D1676" t="s">
        <v>209</v>
      </c>
      <c r="E1676" t="s">
        <v>328</v>
      </c>
      <c r="F1676">
        <v>-27.2049</v>
      </c>
      <c r="G1676">
        <v>-26.2683</v>
      </c>
      <c r="H1676">
        <v>-22.867</v>
      </c>
      <c r="I1676">
        <v>-22.0168</v>
      </c>
      <c r="J1676">
        <v>-17.337</v>
      </c>
      <c r="K1676">
        <v>-12.3232</v>
      </c>
      <c r="L1676">
        <v>-9.3165</v>
      </c>
      <c r="M1676">
        <v>-8.004899999999999</v>
      </c>
      <c r="N1676">
        <v>-7.5088</v>
      </c>
      <c r="O1676">
        <v>-7.7935</v>
      </c>
      <c r="P1676">
        <v>-7.8024</v>
      </c>
      <c r="Q1676">
        <v>-8.1059</v>
      </c>
      <c r="R1676">
        <v>-8.153</v>
      </c>
      <c r="S1676">
        <v>-8.143599999999999</v>
      </c>
    </row>
    <row r="1677" spans="1:19">
      <c r="A1677" t="s">
        <v>23</v>
      </c>
      <c r="B1677" t="s">
        <v>46</v>
      </c>
      <c r="C1677" t="s">
        <v>106</v>
      </c>
      <c r="D1677" t="s">
        <v>210</v>
      </c>
      <c r="E1677" t="s">
        <v>328</v>
      </c>
      <c r="F1677">
        <v>-7.2823</v>
      </c>
      <c r="G1677">
        <v>-6.2203</v>
      </c>
      <c r="H1677">
        <v>-6.155</v>
      </c>
      <c r="I1677">
        <v>-6.1387</v>
      </c>
      <c r="J1677">
        <v>-4.786</v>
      </c>
      <c r="K1677">
        <v>-3.5745</v>
      </c>
      <c r="L1677">
        <v>-3.122</v>
      </c>
      <c r="M1677">
        <v>-3.5892</v>
      </c>
      <c r="N1677">
        <v>-4.3252</v>
      </c>
      <c r="O1677">
        <v>-5.2641</v>
      </c>
      <c r="P1677">
        <v>-6.129</v>
      </c>
      <c r="Q1677">
        <v>-7.1624</v>
      </c>
      <c r="R1677">
        <v>-7.4705</v>
      </c>
      <c r="S1677">
        <v>-7.7128</v>
      </c>
    </row>
    <row r="1678" spans="1:19">
      <c r="A1678" t="s">
        <v>23</v>
      </c>
      <c r="B1678" t="s">
        <v>46</v>
      </c>
      <c r="C1678" t="s">
        <v>106</v>
      </c>
      <c r="D1678" t="s">
        <v>211</v>
      </c>
      <c r="E1678" t="s">
        <v>328</v>
      </c>
      <c r="F1678">
        <v>-16.386</v>
      </c>
      <c r="G1678">
        <v>-16.6799</v>
      </c>
      <c r="H1678">
        <v>-14.792</v>
      </c>
      <c r="I1678">
        <v>-14.3201</v>
      </c>
      <c r="J1678">
        <v>-10.9937</v>
      </c>
      <c r="K1678">
        <v>-8.2818</v>
      </c>
      <c r="L1678">
        <v>-5.8549</v>
      </c>
      <c r="M1678">
        <v>-4.1399</v>
      </c>
      <c r="N1678">
        <v>-3.0789</v>
      </c>
      <c r="O1678">
        <v>-2.1322</v>
      </c>
      <c r="P1678">
        <v>-1.4243</v>
      </c>
      <c r="Q1678">
        <v>-0.9360000000000001</v>
      </c>
      <c r="R1678">
        <v>-0.6764</v>
      </c>
      <c r="S1678">
        <v>-0.4262</v>
      </c>
    </row>
    <row r="1679" spans="1:19">
      <c r="A1679" t="s">
        <v>23</v>
      </c>
      <c r="B1679" t="s">
        <v>46</v>
      </c>
      <c r="C1679" t="s">
        <v>106</v>
      </c>
      <c r="D1679" t="s">
        <v>212</v>
      </c>
      <c r="E1679" t="s">
        <v>328</v>
      </c>
      <c r="F1679">
        <v>0</v>
      </c>
      <c r="G1679">
        <v>-0.0024</v>
      </c>
      <c r="H1679">
        <v>-0.0234</v>
      </c>
      <c r="I1679">
        <v>-0.0287</v>
      </c>
      <c r="J1679">
        <v>0.4899</v>
      </c>
      <c r="K1679">
        <v>0.2757</v>
      </c>
      <c r="L1679">
        <v>-0.3102</v>
      </c>
      <c r="M1679">
        <v>-0.3868</v>
      </c>
      <c r="N1679">
        <v>-0.0385</v>
      </c>
      <c r="O1679">
        <v>0.0203</v>
      </c>
      <c r="P1679">
        <v>-0.1929</v>
      </c>
      <c r="Q1679">
        <v>0.1963</v>
      </c>
      <c r="R1679">
        <v>-0.06570000000000001</v>
      </c>
      <c r="S1679">
        <v>-0.3238</v>
      </c>
    </row>
    <row r="1680" spans="1:19">
      <c r="A1680" t="s">
        <v>23</v>
      </c>
      <c r="B1680" t="s">
        <v>46</v>
      </c>
      <c r="C1680" t="s">
        <v>106</v>
      </c>
      <c r="D1680" t="s">
        <v>213</v>
      </c>
      <c r="E1680" t="s">
        <v>328</v>
      </c>
      <c r="F1680">
        <v>-0.1184</v>
      </c>
      <c r="G1680">
        <v>-0.0682</v>
      </c>
      <c r="H1680">
        <v>-0.0573</v>
      </c>
      <c r="I1680">
        <v>-0.0545</v>
      </c>
      <c r="J1680">
        <v>-0.0779</v>
      </c>
      <c r="K1680">
        <v>0.0487</v>
      </c>
      <c r="L1680">
        <v>0.0357</v>
      </c>
      <c r="M1680">
        <v>0.0727</v>
      </c>
      <c r="N1680">
        <v>0.1141</v>
      </c>
      <c r="O1680">
        <v>0.2158</v>
      </c>
      <c r="P1680">
        <v>0.2402</v>
      </c>
      <c r="Q1680">
        <v>0.2184</v>
      </c>
      <c r="R1680">
        <v>0.1814</v>
      </c>
      <c r="S1680">
        <v>0.1453</v>
      </c>
    </row>
    <row r="1681" spans="1:19">
      <c r="A1681" t="s">
        <v>23</v>
      </c>
      <c r="B1681" t="s">
        <v>46</v>
      </c>
      <c r="C1681" t="s">
        <v>106</v>
      </c>
      <c r="D1681" t="s">
        <v>214</v>
      </c>
      <c r="E1681" t="s">
        <v>328</v>
      </c>
      <c r="F1681">
        <v>-1.1376</v>
      </c>
      <c r="G1681">
        <v>-0.5983000000000001</v>
      </c>
      <c r="H1681">
        <v>-0.05860000000000001</v>
      </c>
      <c r="I1681">
        <v>0.07640000000000001</v>
      </c>
      <c r="J1681">
        <v>-0.1461</v>
      </c>
      <c r="K1681">
        <v>-0.0678</v>
      </c>
      <c r="L1681">
        <v>0.0825</v>
      </c>
      <c r="M1681">
        <v>0.1328</v>
      </c>
      <c r="N1681">
        <v>-0.0122</v>
      </c>
      <c r="O1681">
        <v>0.1582</v>
      </c>
      <c r="P1681">
        <v>0.1161</v>
      </c>
      <c r="Q1681">
        <v>0.0613</v>
      </c>
      <c r="R1681">
        <v>-0.09030000000000001</v>
      </c>
      <c r="S1681">
        <v>-0.2379</v>
      </c>
    </row>
    <row r="1682" spans="1:19">
      <c r="A1682" t="s">
        <v>23</v>
      </c>
      <c r="B1682" t="s">
        <v>46</v>
      </c>
      <c r="C1682" t="s">
        <v>106</v>
      </c>
      <c r="D1682" t="s">
        <v>215</v>
      </c>
      <c r="E1682" t="s">
        <v>328</v>
      </c>
      <c r="F1682">
        <v>0.0711</v>
      </c>
      <c r="G1682">
        <v>0.0733</v>
      </c>
      <c r="H1682">
        <v>0.0718</v>
      </c>
      <c r="I1682">
        <v>0.07140000000000001</v>
      </c>
      <c r="J1682">
        <v>0.0708</v>
      </c>
      <c r="K1682">
        <v>0.07480000000000001</v>
      </c>
      <c r="L1682">
        <v>0.0814</v>
      </c>
      <c r="M1682">
        <v>0.0796</v>
      </c>
      <c r="N1682">
        <v>0.07490000000000001</v>
      </c>
      <c r="O1682">
        <v>0.0555</v>
      </c>
      <c r="P1682">
        <v>0.0606</v>
      </c>
      <c r="Q1682">
        <v>0.0697</v>
      </c>
      <c r="R1682">
        <v>0.0746</v>
      </c>
      <c r="S1682">
        <v>0.07740000000000001</v>
      </c>
    </row>
    <row r="1683" spans="1:19">
      <c r="A1683" t="s">
        <v>23</v>
      </c>
      <c r="B1683" t="s">
        <v>46</v>
      </c>
      <c r="C1683" t="s">
        <v>106</v>
      </c>
      <c r="D1683" t="s">
        <v>216</v>
      </c>
      <c r="E1683" t="s">
        <v>328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t="s">
        <v>23</v>
      </c>
      <c r="B1684" t="s">
        <v>46</v>
      </c>
      <c r="C1684" t="s">
        <v>106</v>
      </c>
      <c r="D1684" t="s">
        <v>217</v>
      </c>
      <c r="E1684" t="s">
        <v>328</v>
      </c>
      <c r="F1684">
        <v>0.0037</v>
      </c>
      <c r="G1684">
        <v>0</v>
      </c>
      <c r="H1684">
        <v>0</v>
      </c>
      <c r="I1684">
        <v>0</v>
      </c>
      <c r="J1684">
        <v>0.0118</v>
      </c>
      <c r="K1684">
        <v>0.0472</v>
      </c>
      <c r="L1684">
        <v>0.0893</v>
      </c>
      <c r="M1684">
        <v>0.1005</v>
      </c>
      <c r="N1684">
        <v>0.0636</v>
      </c>
      <c r="O1684">
        <v>0.0026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23</v>
      </c>
      <c r="B1685" t="s">
        <v>46</v>
      </c>
      <c r="C1685" t="s">
        <v>106</v>
      </c>
      <c r="D1685" t="s">
        <v>218</v>
      </c>
      <c r="E1685" t="s">
        <v>328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t="s">
        <v>23</v>
      </c>
      <c r="B1686" t="s">
        <v>46</v>
      </c>
      <c r="C1686" t="s">
        <v>106</v>
      </c>
      <c r="D1686" t="s">
        <v>219</v>
      </c>
      <c r="E1686" t="s">
        <v>328</v>
      </c>
      <c r="F1686">
        <v>0</v>
      </c>
      <c r="G1686">
        <v>0</v>
      </c>
      <c r="H1686">
        <v>0</v>
      </c>
      <c r="I1686">
        <v>0</v>
      </c>
      <c r="J1686">
        <v>0.0156</v>
      </c>
      <c r="K1686">
        <v>0.0163</v>
      </c>
      <c r="L1686">
        <v>0.003</v>
      </c>
      <c r="M1686">
        <v>0.0026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t="s">
        <v>23</v>
      </c>
      <c r="B1687" t="s">
        <v>46</v>
      </c>
      <c r="C1687" t="s">
        <v>106</v>
      </c>
      <c r="D1687" t="s">
        <v>220</v>
      </c>
      <c r="E1687" t="s">
        <v>328</v>
      </c>
      <c r="F1687">
        <v>0</v>
      </c>
      <c r="G1687">
        <v>0</v>
      </c>
      <c r="H1687">
        <v>0</v>
      </c>
      <c r="I1687">
        <v>0</v>
      </c>
      <c r="J1687">
        <v>0.0212</v>
      </c>
      <c r="K1687">
        <v>0.0213</v>
      </c>
      <c r="L1687">
        <v>0</v>
      </c>
      <c r="M1687">
        <v>0.0029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23</v>
      </c>
      <c r="B1688" t="s">
        <v>46</v>
      </c>
      <c r="C1688" t="s">
        <v>106</v>
      </c>
      <c r="D1688" t="s">
        <v>221</v>
      </c>
      <c r="E1688" t="s">
        <v>328</v>
      </c>
      <c r="F1688">
        <v>0.0108</v>
      </c>
      <c r="G1688">
        <v>0.009300000000000001</v>
      </c>
      <c r="H1688">
        <v>0.008700000000000001</v>
      </c>
      <c r="I1688">
        <v>0.0086</v>
      </c>
      <c r="J1688">
        <v>0.0162</v>
      </c>
      <c r="K1688">
        <v>0.0199</v>
      </c>
      <c r="L1688">
        <v>0.0054</v>
      </c>
      <c r="M1688">
        <v>0.0051</v>
      </c>
      <c r="N1688">
        <v>0.0009000000000000001</v>
      </c>
      <c r="O1688">
        <v>0.0005</v>
      </c>
      <c r="P1688">
        <v>0.0003</v>
      </c>
      <c r="Q1688">
        <v>0.0002</v>
      </c>
      <c r="R1688">
        <v>0.0002</v>
      </c>
      <c r="S1688">
        <v>0.0001</v>
      </c>
    </row>
    <row r="1689" spans="1:19">
      <c r="A1689" t="s">
        <v>23</v>
      </c>
      <c r="B1689" t="s">
        <v>46</v>
      </c>
      <c r="C1689" t="s">
        <v>106</v>
      </c>
      <c r="D1689" t="s">
        <v>222</v>
      </c>
      <c r="E1689" t="s">
        <v>328</v>
      </c>
      <c r="F1689">
        <v>0</v>
      </c>
      <c r="G1689">
        <v>0</v>
      </c>
      <c r="H1689">
        <v>0</v>
      </c>
      <c r="I1689">
        <v>0</v>
      </c>
      <c r="J1689">
        <v>0.0121</v>
      </c>
      <c r="K1689">
        <v>0.0193</v>
      </c>
      <c r="L1689">
        <v>0</v>
      </c>
      <c r="M1689">
        <v>0.0046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23</v>
      </c>
      <c r="B1690" t="s">
        <v>46</v>
      </c>
      <c r="C1690" t="s">
        <v>106</v>
      </c>
      <c r="D1690" t="s">
        <v>223</v>
      </c>
      <c r="E1690" t="s">
        <v>328</v>
      </c>
      <c r="F1690">
        <v>0.0076</v>
      </c>
      <c r="G1690">
        <v>0</v>
      </c>
      <c r="H1690">
        <v>0</v>
      </c>
      <c r="I1690">
        <v>0</v>
      </c>
      <c r="J1690">
        <v>0.0147</v>
      </c>
      <c r="K1690">
        <v>0.0505</v>
      </c>
      <c r="L1690">
        <v>0.06050000000000001</v>
      </c>
      <c r="M1690">
        <v>0.0357</v>
      </c>
      <c r="N1690">
        <v>0.0059</v>
      </c>
      <c r="O1690">
        <v>0.0002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23</v>
      </c>
      <c r="B1691" t="s">
        <v>46</v>
      </c>
      <c r="C1691" t="s">
        <v>106</v>
      </c>
      <c r="D1691" t="s">
        <v>224</v>
      </c>
      <c r="E1691" t="s">
        <v>328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23</v>
      </c>
      <c r="B1692" t="s">
        <v>46</v>
      </c>
      <c r="C1692" t="s">
        <v>106</v>
      </c>
      <c r="D1692" t="s">
        <v>225</v>
      </c>
      <c r="E1692" t="s">
        <v>328</v>
      </c>
      <c r="F1692">
        <v>0</v>
      </c>
      <c r="G1692">
        <v>0</v>
      </c>
      <c r="H1692">
        <v>0</v>
      </c>
      <c r="I1692">
        <v>0</v>
      </c>
      <c r="J1692">
        <v>0.0046</v>
      </c>
      <c r="K1692">
        <v>0.0073</v>
      </c>
      <c r="L1692">
        <v>0.0018</v>
      </c>
      <c r="M1692">
        <v>0.0025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23</v>
      </c>
      <c r="B1693" t="s">
        <v>46</v>
      </c>
      <c r="C1693" t="s">
        <v>106</v>
      </c>
      <c r="D1693" t="s">
        <v>226</v>
      </c>
      <c r="E1693" t="s">
        <v>328</v>
      </c>
      <c r="F1693">
        <v>0</v>
      </c>
      <c r="G1693">
        <v>0</v>
      </c>
      <c r="H1693">
        <v>0</v>
      </c>
      <c r="I1693">
        <v>0</v>
      </c>
      <c r="J1693">
        <v>0.007200000000000001</v>
      </c>
      <c r="K1693">
        <v>0.0127</v>
      </c>
      <c r="L1693">
        <v>0</v>
      </c>
      <c r="M1693">
        <v>0.0061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23</v>
      </c>
      <c r="B1694" t="s">
        <v>46</v>
      </c>
      <c r="C1694" t="s">
        <v>106</v>
      </c>
      <c r="D1694" t="s">
        <v>227</v>
      </c>
      <c r="E1694" t="s">
        <v>328</v>
      </c>
      <c r="F1694">
        <v>0.0001</v>
      </c>
      <c r="G1694">
        <v>0</v>
      </c>
      <c r="H1694">
        <v>0</v>
      </c>
      <c r="I1694">
        <v>0</v>
      </c>
      <c r="J1694">
        <v>0.0012</v>
      </c>
      <c r="K1694">
        <v>0.013</v>
      </c>
      <c r="L1694">
        <v>0.0462</v>
      </c>
      <c r="M1694">
        <v>0.0321</v>
      </c>
      <c r="N1694">
        <v>0.0457</v>
      </c>
      <c r="O1694">
        <v>0.003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23</v>
      </c>
      <c r="B1695" t="s">
        <v>46</v>
      </c>
      <c r="C1695" t="s">
        <v>106</v>
      </c>
      <c r="D1695" t="s">
        <v>228</v>
      </c>
      <c r="E1695" t="s">
        <v>328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t="s">
        <v>23</v>
      </c>
      <c r="B1696" t="s">
        <v>46</v>
      </c>
      <c r="C1696" t="s">
        <v>106</v>
      </c>
      <c r="D1696" t="s">
        <v>229</v>
      </c>
      <c r="E1696" t="s">
        <v>328</v>
      </c>
      <c r="F1696">
        <v>0</v>
      </c>
      <c r="G1696">
        <v>0</v>
      </c>
      <c r="H1696">
        <v>0</v>
      </c>
      <c r="I1696">
        <v>0</v>
      </c>
      <c r="J1696">
        <v>0.0553</v>
      </c>
      <c r="K1696">
        <v>0.06420000000000001</v>
      </c>
      <c r="L1696">
        <v>0.0101</v>
      </c>
      <c r="M1696">
        <v>0.009300000000000001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t="s">
        <v>23</v>
      </c>
      <c r="B1697" t="s">
        <v>46</v>
      </c>
      <c r="C1697" t="s">
        <v>106</v>
      </c>
      <c r="D1697" t="s">
        <v>230</v>
      </c>
      <c r="E1697" t="s">
        <v>328</v>
      </c>
      <c r="F1697">
        <v>0</v>
      </c>
      <c r="G1697">
        <v>0</v>
      </c>
      <c r="H1697">
        <v>0</v>
      </c>
      <c r="I1697">
        <v>0</v>
      </c>
      <c r="J1697">
        <v>0.08160000000000001</v>
      </c>
      <c r="K1697">
        <v>0.0999</v>
      </c>
      <c r="L1697">
        <v>0</v>
      </c>
      <c r="M1697">
        <v>0.0115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t="s">
        <v>23</v>
      </c>
      <c r="B1698" t="s">
        <v>46</v>
      </c>
      <c r="C1698" t="s">
        <v>106</v>
      </c>
      <c r="D1698" t="s">
        <v>231</v>
      </c>
      <c r="E1698" t="s">
        <v>329</v>
      </c>
      <c r="F1698">
        <v>0</v>
      </c>
      <c r="G1698">
        <v>0</v>
      </c>
      <c r="H1698">
        <v>0</v>
      </c>
      <c r="I1698">
        <v>0</v>
      </c>
      <c r="J1698">
        <v>0.168827830889949</v>
      </c>
      <c r="K1698">
        <v>1.207119441004969</v>
      </c>
      <c r="L1698">
        <v>3.265962759292983</v>
      </c>
      <c r="M1698">
        <v>5.370244755462347</v>
      </c>
      <c r="N1698">
        <v>8.387375165695518</v>
      </c>
      <c r="O1698">
        <v>11.56171231152349</v>
      </c>
      <c r="P1698">
        <v>14.51382847132212</v>
      </c>
      <c r="Q1698">
        <v>16.67566540684304</v>
      </c>
      <c r="R1698">
        <v>17.01110880512076</v>
      </c>
      <c r="S1698">
        <v>17.30668814794795</v>
      </c>
    </row>
    <row r="1699" spans="1:19">
      <c r="A1699" t="s">
        <v>23</v>
      </c>
      <c r="B1699" t="s">
        <v>46</v>
      </c>
      <c r="C1699" t="s">
        <v>106</v>
      </c>
      <c r="D1699" t="s">
        <v>232</v>
      </c>
      <c r="E1699" t="s">
        <v>328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t="s">
        <v>23</v>
      </c>
      <c r="B1700" t="s">
        <v>46</v>
      </c>
      <c r="C1700" t="s">
        <v>106</v>
      </c>
      <c r="D1700" t="s">
        <v>233</v>
      </c>
      <c r="E1700" t="s">
        <v>328</v>
      </c>
      <c r="F1700">
        <v>9.379</v>
      </c>
      <c r="G1700">
        <v>8.109500000000001</v>
      </c>
      <c r="H1700">
        <v>7.4481</v>
      </c>
      <c r="I1700">
        <v>7.2827</v>
      </c>
      <c r="J1700">
        <v>6.798</v>
      </c>
      <c r="K1700">
        <v>6.174</v>
      </c>
      <c r="L1700">
        <v>5.2011</v>
      </c>
      <c r="M1700">
        <v>4.8381</v>
      </c>
      <c r="N1700">
        <v>5.0744</v>
      </c>
      <c r="O1700">
        <v>5.8771</v>
      </c>
      <c r="P1700">
        <v>6.5482</v>
      </c>
      <c r="Q1700">
        <v>7.4302</v>
      </c>
      <c r="R1700">
        <v>7.8526</v>
      </c>
      <c r="S1700">
        <v>8.172700000000001</v>
      </c>
    </row>
    <row r="1701" spans="1:19">
      <c r="A1701" t="s">
        <v>23</v>
      </c>
      <c r="B1701" t="s">
        <v>46</v>
      </c>
      <c r="C1701" t="s">
        <v>106</v>
      </c>
      <c r="D1701" t="s">
        <v>234</v>
      </c>
      <c r="E1701" t="s">
        <v>328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t="s">
        <v>23</v>
      </c>
      <c r="B1702" t="s">
        <v>46</v>
      </c>
      <c r="C1702" t="s">
        <v>106</v>
      </c>
      <c r="D1702" t="s">
        <v>235</v>
      </c>
      <c r="E1702" t="s">
        <v>328</v>
      </c>
      <c r="F1702">
        <v>0</v>
      </c>
      <c r="G1702">
        <v>0</v>
      </c>
      <c r="H1702">
        <v>0</v>
      </c>
      <c r="I1702">
        <v>0</v>
      </c>
      <c r="J1702">
        <v>0.0144</v>
      </c>
      <c r="K1702">
        <v>0.1345</v>
      </c>
      <c r="L1702">
        <v>0.3682</v>
      </c>
      <c r="M1702">
        <v>0.5781000000000001</v>
      </c>
      <c r="N1702">
        <v>0.7303000000000001</v>
      </c>
      <c r="O1702">
        <v>0.8608</v>
      </c>
      <c r="P1702">
        <v>0.9</v>
      </c>
      <c r="Q1702">
        <v>1.0289</v>
      </c>
      <c r="R1702">
        <v>1.1391</v>
      </c>
      <c r="S1702">
        <v>1.2526</v>
      </c>
    </row>
    <row r="1703" spans="1:19">
      <c r="A1703" t="s">
        <v>23</v>
      </c>
      <c r="B1703" t="s">
        <v>46</v>
      </c>
      <c r="C1703" t="s">
        <v>106</v>
      </c>
      <c r="D1703" t="s">
        <v>236</v>
      </c>
      <c r="E1703" t="s">
        <v>328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23</v>
      </c>
      <c r="B1704" t="s">
        <v>46</v>
      </c>
      <c r="C1704" t="s">
        <v>106</v>
      </c>
      <c r="D1704" t="s">
        <v>237</v>
      </c>
      <c r="E1704" t="s">
        <v>328</v>
      </c>
      <c r="F1704">
        <v>0</v>
      </c>
      <c r="G1704">
        <v>0</v>
      </c>
      <c r="H1704">
        <v>0</v>
      </c>
      <c r="I1704">
        <v>0</v>
      </c>
      <c r="J1704">
        <v>0.0322</v>
      </c>
      <c r="K1704">
        <v>0.198</v>
      </c>
      <c r="L1704">
        <v>0.3506</v>
      </c>
      <c r="M1704">
        <v>0.3108</v>
      </c>
      <c r="N1704">
        <v>0.1488</v>
      </c>
      <c r="O1704">
        <v>0.0378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23</v>
      </c>
      <c r="B1705" t="s">
        <v>46</v>
      </c>
      <c r="C1705" t="s">
        <v>106</v>
      </c>
      <c r="D1705" t="s">
        <v>238</v>
      </c>
      <c r="E1705" t="s">
        <v>328</v>
      </c>
      <c r="F1705">
        <v>0</v>
      </c>
      <c r="G1705">
        <v>0</v>
      </c>
      <c r="H1705">
        <v>0</v>
      </c>
      <c r="I1705">
        <v>0</v>
      </c>
      <c r="J1705">
        <v>0.0016</v>
      </c>
      <c r="K1705">
        <v>0.042</v>
      </c>
      <c r="L1705">
        <v>0.1229</v>
      </c>
      <c r="M1705">
        <v>0.2771</v>
      </c>
      <c r="N1705">
        <v>0.6871</v>
      </c>
      <c r="O1705">
        <v>1.1854</v>
      </c>
      <c r="P1705">
        <v>1.5378</v>
      </c>
      <c r="Q1705">
        <v>1.8888</v>
      </c>
      <c r="R1705">
        <v>2.1296</v>
      </c>
      <c r="S1705">
        <v>2.3637</v>
      </c>
    </row>
    <row r="1706" spans="1:19">
      <c r="A1706" t="s">
        <v>23</v>
      </c>
      <c r="B1706" t="s">
        <v>46</v>
      </c>
      <c r="C1706" t="s">
        <v>106</v>
      </c>
      <c r="D1706" t="s">
        <v>239</v>
      </c>
      <c r="E1706" t="s">
        <v>328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23</v>
      </c>
      <c r="B1707" t="s">
        <v>46</v>
      </c>
      <c r="C1707" t="s">
        <v>106</v>
      </c>
      <c r="D1707" t="s">
        <v>240</v>
      </c>
      <c r="E1707" t="s">
        <v>328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0.01</v>
      </c>
      <c r="L1707">
        <v>0.007800000000000001</v>
      </c>
      <c r="M1707">
        <v>0.007800000000000001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t="s">
        <v>23</v>
      </c>
      <c r="B1708" t="s">
        <v>47</v>
      </c>
      <c r="C1708" t="s">
        <v>106</v>
      </c>
      <c r="D1708" t="s">
        <v>107</v>
      </c>
      <c r="E1708" t="s">
        <v>326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106.8306</v>
      </c>
      <c r="L1708">
        <v>209.2739</v>
      </c>
      <c r="M1708">
        <v>272.4873</v>
      </c>
      <c r="N1708">
        <v>328.7932</v>
      </c>
      <c r="O1708">
        <v>423.1915</v>
      </c>
      <c r="P1708">
        <v>526.7481</v>
      </c>
      <c r="Q1708">
        <v>614.146</v>
      </c>
      <c r="R1708">
        <v>613.5728</v>
      </c>
      <c r="S1708">
        <v>609.9186999999999</v>
      </c>
    </row>
    <row r="1709" spans="1:19">
      <c r="A1709" t="s">
        <v>23</v>
      </c>
      <c r="B1709" t="s">
        <v>47</v>
      </c>
      <c r="C1709" t="s">
        <v>106</v>
      </c>
      <c r="D1709" t="s">
        <v>108</v>
      </c>
      <c r="E1709" t="s">
        <v>326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106.8306</v>
      </c>
      <c r="L1709">
        <v>209.2739</v>
      </c>
      <c r="M1709">
        <v>272.4873</v>
      </c>
      <c r="N1709">
        <v>328.7932</v>
      </c>
      <c r="O1709">
        <v>423.1915</v>
      </c>
      <c r="P1709">
        <v>526.7481</v>
      </c>
      <c r="Q1709">
        <v>614.146</v>
      </c>
      <c r="R1709">
        <v>613.5728</v>
      </c>
      <c r="S1709">
        <v>609.9186999999999</v>
      </c>
    </row>
    <row r="1710" spans="1:19">
      <c r="A1710" t="s">
        <v>23</v>
      </c>
      <c r="B1710" t="s">
        <v>47</v>
      </c>
      <c r="C1710" t="s">
        <v>106</v>
      </c>
      <c r="D1710" t="s">
        <v>109</v>
      </c>
      <c r="E1710" t="s">
        <v>326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8.7842</v>
      </c>
      <c r="L1710">
        <v>24.8052</v>
      </c>
      <c r="M1710">
        <v>48.2152</v>
      </c>
      <c r="N1710">
        <v>84.44540000000001</v>
      </c>
      <c r="O1710">
        <v>147.2716</v>
      </c>
      <c r="P1710">
        <v>210.5161</v>
      </c>
      <c r="Q1710">
        <v>251.8063</v>
      </c>
      <c r="R1710">
        <v>236.6377</v>
      </c>
      <c r="S1710">
        <v>221.2359</v>
      </c>
    </row>
    <row r="1711" spans="1:19">
      <c r="A1711" t="s">
        <v>23</v>
      </c>
      <c r="B1711" t="s">
        <v>47</v>
      </c>
      <c r="C1711" t="s">
        <v>106</v>
      </c>
      <c r="D1711" t="s">
        <v>110</v>
      </c>
      <c r="E1711" t="s">
        <v>326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88.3548</v>
      </c>
      <c r="L1711">
        <v>164.6816</v>
      </c>
      <c r="M1711">
        <v>189.5245</v>
      </c>
      <c r="N1711">
        <v>206.0562</v>
      </c>
      <c r="O1711">
        <v>237.1099</v>
      </c>
      <c r="P1711">
        <v>277.4723</v>
      </c>
      <c r="Q1711">
        <v>323.2524</v>
      </c>
      <c r="R1711">
        <v>335.4959</v>
      </c>
      <c r="S1711">
        <v>345.1331</v>
      </c>
    </row>
    <row r="1712" spans="1:19">
      <c r="A1712" t="s">
        <v>23</v>
      </c>
      <c r="B1712" t="s">
        <v>47</v>
      </c>
      <c r="C1712" t="s">
        <v>106</v>
      </c>
      <c r="D1712" t="s">
        <v>111</v>
      </c>
      <c r="E1712" t="s">
        <v>326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10.5483</v>
      </c>
      <c r="L1712">
        <v>23.0943</v>
      </c>
      <c r="M1712">
        <v>37.9429</v>
      </c>
      <c r="N1712">
        <v>37.4534</v>
      </c>
      <c r="O1712">
        <v>37.7957</v>
      </c>
      <c r="P1712">
        <v>38.5399</v>
      </c>
      <c r="Q1712">
        <v>39.8262</v>
      </c>
      <c r="R1712">
        <v>42.6348</v>
      </c>
      <c r="S1712">
        <v>45.3417</v>
      </c>
    </row>
    <row r="1713" spans="1:19">
      <c r="A1713" t="s">
        <v>23</v>
      </c>
      <c r="B1713" t="s">
        <v>47</v>
      </c>
      <c r="C1713" t="s">
        <v>106</v>
      </c>
      <c r="D1713" t="s">
        <v>112</v>
      </c>
      <c r="E1713" t="s">
        <v>326</v>
      </c>
      <c r="F1713">
        <v>3097.6982</v>
      </c>
      <c r="G1713">
        <v>2777.6435</v>
      </c>
      <c r="H1713">
        <v>2656.9705</v>
      </c>
      <c r="I1713">
        <v>2473.8355</v>
      </c>
      <c r="J1713">
        <v>1655.8306</v>
      </c>
      <c r="K1713">
        <v>870.4039</v>
      </c>
      <c r="L1713">
        <v>374.6142</v>
      </c>
      <c r="M1713">
        <v>-20.6686</v>
      </c>
      <c r="N1713">
        <v>-189.702</v>
      </c>
      <c r="O1713">
        <v>-360.6354</v>
      </c>
      <c r="P1713">
        <v>-506.901</v>
      </c>
      <c r="Q1713">
        <v>-587.4278</v>
      </c>
      <c r="R1713">
        <v>-565.6943</v>
      </c>
      <c r="S1713">
        <v>-546.3809</v>
      </c>
    </row>
    <row r="1714" spans="1:19">
      <c r="A1714" t="s">
        <v>23</v>
      </c>
      <c r="B1714" t="s">
        <v>47</v>
      </c>
      <c r="C1714" t="s">
        <v>106</v>
      </c>
      <c r="D1714" t="s">
        <v>113</v>
      </c>
      <c r="E1714" t="s">
        <v>326</v>
      </c>
      <c r="F1714">
        <v>3193.0429</v>
      </c>
      <c r="G1714">
        <v>2865.8249</v>
      </c>
      <c r="H1714">
        <v>2678.135</v>
      </c>
      <c r="I1714">
        <v>2601.1501</v>
      </c>
      <c r="J1714">
        <v>1912.84</v>
      </c>
      <c r="K1714">
        <v>1262.4561</v>
      </c>
      <c r="L1714">
        <v>836.78</v>
      </c>
      <c r="M1714">
        <v>514.076</v>
      </c>
      <c r="N1714">
        <v>399.4455</v>
      </c>
      <c r="O1714">
        <v>283.8094</v>
      </c>
      <c r="P1714">
        <v>166.0033</v>
      </c>
      <c r="Q1714">
        <v>112.9497</v>
      </c>
      <c r="R1714">
        <v>152.7066</v>
      </c>
      <c r="S1714">
        <v>190.1013</v>
      </c>
    </row>
    <row r="1715" spans="1:19">
      <c r="A1715" t="s">
        <v>23</v>
      </c>
      <c r="B1715" t="s">
        <v>47</v>
      </c>
      <c r="C1715" t="s">
        <v>106</v>
      </c>
      <c r="D1715" t="s">
        <v>114</v>
      </c>
      <c r="E1715" t="s">
        <v>326</v>
      </c>
      <c r="F1715">
        <v>3439.5164</v>
      </c>
      <c r="G1715">
        <v>3099.9726</v>
      </c>
      <c r="H1715">
        <v>2913.7796</v>
      </c>
      <c r="I1715">
        <v>2819.7174</v>
      </c>
      <c r="J1715">
        <v>2096.678</v>
      </c>
      <c r="K1715">
        <v>1403.1274</v>
      </c>
      <c r="L1715">
        <v>940.4947</v>
      </c>
      <c r="M1715">
        <v>580.4365</v>
      </c>
      <c r="N1715">
        <v>445.3938</v>
      </c>
      <c r="O1715">
        <v>309.7549</v>
      </c>
      <c r="P1715">
        <v>192.2866</v>
      </c>
      <c r="Q1715">
        <v>140.1099</v>
      </c>
      <c r="R1715">
        <v>181.46</v>
      </c>
      <c r="S1715">
        <v>220.3899</v>
      </c>
    </row>
    <row r="1716" spans="1:19">
      <c r="A1716" t="s">
        <v>23</v>
      </c>
      <c r="B1716" t="s">
        <v>47</v>
      </c>
      <c r="C1716" t="s">
        <v>106</v>
      </c>
      <c r="D1716" t="s">
        <v>115</v>
      </c>
      <c r="E1716" t="s">
        <v>326</v>
      </c>
      <c r="F1716">
        <v>246.4736</v>
      </c>
      <c r="G1716">
        <v>234.1477</v>
      </c>
      <c r="H1716">
        <v>235.6446</v>
      </c>
      <c r="I1716">
        <v>218.5673</v>
      </c>
      <c r="J1716">
        <v>183.838</v>
      </c>
      <c r="K1716">
        <v>140.6713</v>
      </c>
      <c r="L1716">
        <v>103.7146</v>
      </c>
      <c r="M1716">
        <v>66.36060000000001</v>
      </c>
      <c r="N1716">
        <v>45.9483</v>
      </c>
      <c r="O1716">
        <v>25.9455</v>
      </c>
      <c r="P1716">
        <v>26.2833</v>
      </c>
      <c r="Q1716">
        <v>27.1603</v>
      </c>
      <c r="R1716">
        <v>28.7534</v>
      </c>
      <c r="S1716">
        <v>30.2886</v>
      </c>
    </row>
    <row r="1717" spans="1:19">
      <c r="A1717" t="s">
        <v>23</v>
      </c>
      <c r="B1717" t="s">
        <v>47</v>
      </c>
      <c r="C1717" t="s">
        <v>106</v>
      </c>
      <c r="D1717" t="s">
        <v>116</v>
      </c>
      <c r="E1717" t="s">
        <v>326</v>
      </c>
      <c r="F1717">
        <v>-341.8182</v>
      </c>
      <c r="G1717">
        <v>-322.3291</v>
      </c>
      <c r="H1717">
        <v>-256.8091</v>
      </c>
      <c r="I1717">
        <v>-345.8819</v>
      </c>
      <c r="J1717">
        <v>-440.8474</v>
      </c>
      <c r="K1717">
        <v>-532.7234999999999</v>
      </c>
      <c r="L1717">
        <v>-565.8805</v>
      </c>
      <c r="M1717">
        <v>-601.1052</v>
      </c>
      <c r="N1717">
        <v>-635.0959</v>
      </c>
      <c r="O1717">
        <v>-670.3903</v>
      </c>
      <c r="P1717">
        <v>-699.1876</v>
      </c>
      <c r="Q1717">
        <v>-727.5377</v>
      </c>
      <c r="R1717">
        <v>-747.1541999999999</v>
      </c>
      <c r="S1717">
        <v>-766.7708</v>
      </c>
    </row>
    <row r="1718" spans="1:19">
      <c r="A1718" t="s">
        <v>23</v>
      </c>
      <c r="B1718" t="s">
        <v>47</v>
      </c>
      <c r="C1718" t="s">
        <v>106</v>
      </c>
      <c r="D1718" t="s">
        <v>117</v>
      </c>
      <c r="E1718" t="s">
        <v>327</v>
      </c>
      <c r="F1718">
        <v>3935.609</v>
      </c>
      <c r="G1718">
        <v>3587.9544</v>
      </c>
      <c r="H1718">
        <v>3450.1517</v>
      </c>
      <c r="I1718">
        <v>3263.1943</v>
      </c>
      <c r="J1718">
        <v>2284.3848</v>
      </c>
      <c r="K1718">
        <v>1430.2064</v>
      </c>
      <c r="L1718">
        <v>893.2705999999999</v>
      </c>
      <c r="M1718">
        <v>449.068</v>
      </c>
      <c r="N1718">
        <v>223.4229</v>
      </c>
      <c r="O1718">
        <v>-7.2388</v>
      </c>
      <c r="P1718">
        <v>-163.4863</v>
      </c>
      <c r="Q1718">
        <v>-243.9068</v>
      </c>
      <c r="R1718">
        <v>-219.9169</v>
      </c>
      <c r="S1718">
        <v>-198.3439</v>
      </c>
    </row>
    <row r="1719" spans="1:19">
      <c r="A1719" t="s">
        <v>23</v>
      </c>
      <c r="B1719" t="s">
        <v>47</v>
      </c>
      <c r="C1719" t="s">
        <v>106</v>
      </c>
      <c r="D1719" t="s">
        <v>118</v>
      </c>
      <c r="E1719" t="s">
        <v>327</v>
      </c>
      <c r="F1719">
        <v>4098.612</v>
      </c>
      <c r="G1719">
        <v>3746.7544</v>
      </c>
      <c r="H1719">
        <v>3630.2287</v>
      </c>
      <c r="I1719">
        <v>3381.9843</v>
      </c>
      <c r="J1719">
        <v>2452.7908</v>
      </c>
      <c r="K1719">
        <v>1590.3174</v>
      </c>
      <c r="L1719">
        <v>1022.9206</v>
      </c>
      <c r="M1719">
        <v>548.256</v>
      </c>
      <c r="N1719">
        <v>292.1499</v>
      </c>
      <c r="O1719">
        <v>31.0262</v>
      </c>
      <c r="P1719">
        <v>-125.2163</v>
      </c>
      <c r="Q1719">
        <v>-205.6368</v>
      </c>
      <c r="R1719">
        <v>-181.6469</v>
      </c>
      <c r="S1719">
        <v>-160.0739</v>
      </c>
    </row>
    <row r="1720" spans="1:19">
      <c r="A1720" t="s">
        <v>23</v>
      </c>
      <c r="B1720" t="s">
        <v>47</v>
      </c>
      <c r="C1720" t="s">
        <v>106</v>
      </c>
      <c r="D1720" t="s">
        <v>119</v>
      </c>
      <c r="E1720" t="s">
        <v>327</v>
      </c>
      <c r="F1720">
        <v>750.2038</v>
      </c>
      <c r="G1720">
        <v>730.6109</v>
      </c>
      <c r="H1720">
        <v>702.7982</v>
      </c>
      <c r="I1720">
        <v>729.7388</v>
      </c>
      <c r="J1720">
        <v>544.0302</v>
      </c>
      <c r="K1720">
        <v>479.4435</v>
      </c>
      <c r="L1720">
        <v>453.5864</v>
      </c>
      <c r="M1720">
        <v>419.9546</v>
      </c>
      <c r="N1720">
        <v>378.6319</v>
      </c>
      <c r="O1720">
        <v>334.1916</v>
      </c>
      <c r="P1720">
        <v>324.2147</v>
      </c>
      <c r="Q1720">
        <v>324.321</v>
      </c>
      <c r="R1720">
        <v>326.5773</v>
      </c>
      <c r="S1720">
        <v>328.837</v>
      </c>
    </row>
    <row r="1721" spans="1:19">
      <c r="A1721" t="s">
        <v>23</v>
      </c>
      <c r="B1721" t="s">
        <v>47</v>
      </c>
      <c r="C1721" t="s">
        <v>106</v>
      </c>
      <c r="D1721" t="s">
        <v>120</v>
      </c>
      <c r="E1721" t="s">
        <v>328</v>
      </c>
      <c r="F1721">
        <v>56.6207</v>
      </c>
      <c r="G1721">
        <v>52.1669</v>
      </c>
      <c r="H1721">
        <v>52.0126</v>
      </c>
      <c r="I1721">
        <v>50.8505</v>
      </c>
      <c r="J1721">
        <v>44.4101</v>
      </c>
      <c r="K1721">
        <v>39.1202</v>
      </c>
      <c r="L1721">
        <v>35.9358</v>
      </c>
      <c r="M1721">
        <v>34.048</v>
      </c>
      <c r="N1721">
        <v>35.6917</v>
      </c>
      <c r="O1721">
        <v>38.6619</v>
      </c>
      <c r="P1721">
        <v>40.884</v>
      </c>
      <c r="Q1721">
        <v>43.2966</v>
      </c>
      <c r="R1721">
        <v>44.9857</v>
      </c>
      <c r="S1721">
        <v>46.5433</v>
      </c>
    </row>
    <row r="1722" spans="1:19">
      <c r="A1722" t="s">
        <v>23</v>
      </c>
      <c r="B1722" t="s">
        <v>47</v>
      </c>
      <c r="C1722" t="s">
        <v>106</v>
      </c>
      <c r="D1722" t="s">
        <v>121</v>
      </c>
      <c r="E1722" t="s">
        <v>328</v>
      </c>
      <c r="F1722">
        <v>4.8916</v>
      </c>
      <c r="G1722">
        <v>5.2806</v>
      </c>
      <c r="H1722">
        <v>5.6296</v>
      </c>
      <c r="I1722">
        <v>5.4713</v>
      </c>
      <c r="J1722">
        <v>5.7032</v>
      </c>
      <c r="K1722">
        <v>5.8535</v>
      </c>
      <c r="L1722">
        <v>5.6291</v>
      </c>
      <c r="M1722">
        <v>5.3586</v>
      </c>
      <c r="N1722">
        <v>5.1887</v>
      </c>
      <c r="O1722">
        <v>5.0095</v>
      </c>
      <c r="P1722">
        <v>4.8525</v>
      </c>
      <c r="Q1722">
        <v>4.5941</v>
      </c>
      <c r="R1722">
        <v>4.3173</v>
      </c>
      <c r="S1722">
        <v>4.0363</v>
      </c>
    </row>
    <row r="1723" spans="1:19">
      <c r="A1723" t="s">
        <v>23</v>
      </c>
      <c r="B1723" t="s">
        <v>47</v>
      </c>
      <c r="C1723" t="s">
        <v>106</v>
      </c>
      <c r="D1723" t="s">
        <v>122</v>
      </c>
      <c r="E1723" t="s">
        <v>328</v>
      </c>
      <c r="F1723">
        <v>10.6718</v>
      </c>
      <c r="G1723">
        <v>10.257</v>
      </c>
      <c r="H1723">
        <v>7.6314</v>
      </c>
      <c r="I1723">
        <v>7.098</v>
      </c>
      <c r="J1723">
        <v>3.872</v>
      </c>
      <c r="K1723">
        <v>2.1578</v>
      </c>
      <c r="L1723">
        <v>1.3738</v>
      </c>
      <c r="M1723">
        <v>0.9544</v>
      </c>
      <c r="N1723">
        <v>0.5484</v>
      </c>
      <c r="O1723">
        <v>0.351</v>
      </c>
      <c r="P1723">
        <v>0.2268</v>
      </c>
      <c r="Q1723">
        <v>0.008700000000000001</v>
      </c>
      <c r="R1723">
        <v>0.007</v>
      </c>
      <c r="S1723">
        <v>0.0053</v>
      </c>
    </row>
    <row r="1724" spans="1:19">
      <c r="A1724" t="s">
        <v>23</v>
      </c>
      <c r="B1724" t="s">
        <v>47</v>
      </c>
      <c r="C1724" t="s">
        <v>106</v>
      </c>
      <c r="D1724" t="s">
        <v>123</v>
      </c>
      <c r="E1724" t="s">
        <v>328</v>
      </c>
      <c r="F1724">
        <v>10.6718</v>
      </c>
      <c r="G1724">
        <v>10.257</v>
      </c>
      <c r="H1724">
        <v>7.6314</v>
      </c>
      <c r="I1724">
        <v>7.098</v>
      </c>
      <c r="J1724">
        <v>3.872</v>
      </c>
      <c r="K1724">
        <v>1.5149</v>
      </c>
      <c r="L1724">
        <v>0.4087</v>
      </c>
      <c r="M1724">
        <v>0.08370000000000001</v>
      </c>
      <c r="N1724">
        <v>0.019</v>
      </c>
      <c r="O1724">
        <v>0.0144</v>
      </c>
      <c r="P1724">
        <v>0.0115</v>
      </c>
      <c r="Q1724">
        <v>0.008700000000000001</v>
      </c>
      <c r="R1724">
        <v>0.007</v>
      </c>
      <c r="S1724">
        <v>0.0053</v>
      </c>
    </row>
    <row r="1725" spans="1:19">
      <c r="A1725" t="s">
        <v>23</v>
      </c>
      <c r="B1725" t="s">
        <v>47</v>
      </c>
      <c r="C1725" t="s">
        <v>106</v>
      </c>
      <c r="D1725" t="s">
        <v>124</v>
      </c>
      <c r="E1725" t="s">
        <v>328</v>
      </c>
      <c r="F1725">
        <v>46.6848</v>
      </c>
      <c r="G1725">
        <v>41.4623</v>
      </c>
      <c r="H1725">
        <v>40.6086</v>
      </c>
      <c r="I1725">
        <v>39.2942</v>
      </c>
      <c r="J1725">
        <v>29.6858</v>
      </c>
      <c r="K1725">
        <v>21.5162</v>
      </c>
      <c r="L1725">
        <v>16.7124</v>
      </c>
      <c r="M1725">
        <v>12.2906</v>
      </c>
      <c r="N1725">
        <v>11.2571</v>
      </c>
      <c r="O1725">
        <v>10.9227</v>
      </c>
      <c r="P1725">
        <v>11.0503</v>
      </c>
      <c r="Q1725">
        <v>11.9812</v>
      </c>
      <c r="R1725">
        <v>12.6579</v>
      </c>
      <c r="S1725">
        <v>13.243</v>
      </c>
    </row>
    <row r="1726" spans="1:19">
      <c r="A1726" t="s">
        <v>23</v>
      </c>
      <c r="B1726" t="s">
        <v>47</v>
      </c>
      <c r="C1726" t="s">
        <v>106</v>
      </c>
      <c r="D1726" t="s">
        <v>125</v>
      </c>
      <c r="E1726" t="s">
        <v>328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1.2807</v>
      </c>
      <c r="L1726">
        <v>2.4847</v>
      </c>
      <c r="M1726">
        <v>2.9915</v>
      </c>
      <c r="N1726">
        <v>3.4287</v>
      </c>
      <c r="O1726">
        <v>4.0037</v>
      </c>
      <c r="P1726">
        <v>4.671</v>
      </c>
      <c r="Q1726">
        <v>5.482</v>
      </c>
      <c r="R1726">
        <v>5.7041</v>
      </c>
      <c r="S1726">
        <v>5.882</v>
      </c>
    </row>
    <row r="1727" spans="1:19">
      <c r="A1727" t="s">
        <v>23</v>
      </c>
      <c r="B1727" t="s">
        <v>47</v>
      </c>
      <c r="C1727" t="s">
        <v>106</v>
      </c>
      <c r="D1727" t="s">
        <v>126</v>
      </c>
      <c r="E1727" t="s">
        <v>328</v>
      </c>
      <c r="F1727">
        <v>46.6848</v>
      </c>
      <c r="G1727">
        <v>41.4623</v>
      </c>
      <c r="H1727">
        <v>40.6086</v>
      </c>
      <c r="I1727">
        <v>39.2942</v>
      </c>
      <c r="J1727">
        <v>29.6858</v>
      </c>
      <c r="K1727">
        <v>20.2298</v>
      </c>
      <c r="L1727">
        <v>14.2186</v>
      </c>
      <c r="M1727">
        <v>9.2912</v>
      </c>
      <c r="N1727">
        <v>7.8234</v>
      </c>
      <c r="O1727">
        <v>6.919</v>
      </c>
      <c r="P1727">
        <v>6.3793</v>
      </c>
      <c r="Q1727">
        <v>6.4993</v>
      </c>
      <c r="R1727">
        <v>6.9538</v>
      </c>
      <c r="S1727">
        <v>7.361</v>
      </c>
    </row>
    <row r="1728" spans="1:19">
      <c r="A1728" t="s">
        <v>23</v>
      </c>
      <c r="B1728" t="s">
        <v>47</v>
      </c>
      <c r="C1728" t="s">
        <v>106</v>
      </c>
      <c r="D1728" t="s">
        <v>127</v>
      </c>
      <c r="E1728" t="s">
        <v>328</v>
      </c>
      <c r="F1728">
        <v>14.9796</v>
      </c>
      <c r="G1728">
        <v>12.2331</v>
      </c>
      <c r="H1728">
        <v>13.8795</v>
      </c>
      <c r="I1728">
        <v>13.9769</v>
      </c>
      <c r="J1728">
        <v>10.9247</v>
      </c>
      <c r="K1728">
        <v>8.2483</v>
      </c>
      <c r="L1728">
        <v>7.7739</v>
      </c>
      <c r="M1728">
        <v>6.145</v>
      </c>
      <c r="N1728">
        <v>6.7314</v>
      </c>
      <c r="O1728">
        <v>8.0975</v>
      </c>
      <c r="P1728">
        <v>9.2517</v>
      </c>
      <c r="Q1728">
        <v>10.9809</v>
      </c>
      <c r="R1728">
        <v>11.7426</v>
      </c>
      <c r="S1728">
        <v>12.407</v>
      </c>
    </row>
    <row r="1729" spans="1:19">
      <c r="A1729" t="s">
        <v>23</v>
      </c>
      <c r="B1729" t="s">
        <v>47</v>
      </c>
      <c r="C1729" t="s">
        <v>106</v>
      </c>
      <c r="D1729" t="s">
        <v>128</v>
      </c>
      <c r="E1729" t="s">
        <v>328</v>
      </c>
      <c r="F1729">
        <v>14.9796</v>
      </c>
      <c r="G1729">
        <v>12.2331</v>
      </c>
      <c r="H1729">
        <v>13.8795</v>
      </c>
      <c r="I1729">
        <v>13.9769</v>
      </c>
      <c r="J1729">
        <v>10.9247</v>
      </c>
      <c r="K1729">
        <v>7.6048</v>
      </c>
      <c r="L1729">
        <v>6.2452</v>
      </c>
      <c r="M1729">
        <v>4.0164</v>
      </c>
      <c r="N1729">
        <v>3.8271</v>
      </c>
      <c r="O1729">
        <v>4.4305</v>
      </c>
      <c r="P1729">
        <v>4.796</v>
      </c>
      <c r="Q1729">
        <v>5.499</v>
      </c>
      <c r="R1729">
        <v>6.0385</v>
      </c>
      <c r="S1729">
        <v>6.525</v>
      </c>
    </row>
    <row r="1730" spans="1:19">
      <c r="A1730" t="s">
        <v>23</v>
      </c>
      <c r="B1730" t="s">
        <v>47</v>
      </c>
      <c r="C1730" t="s">
        <v>106</v>
      </c>
      <c r="D1730" t="s">
        <v>129</v>
      </c>
      <c r="E1730" t="s">
        <v>328</v>
      </c>
      <c r="F1730">
        <v>0.0435</v>
      </c>
      <c r="G1730">
        <v>0.0515</v>
      </c>
      <c r="H1730">
        <v>0.06220000000000001</v>
      </c>
      <c r="I1730">
        <v>0.0654</v>
      </c>
      <c r="J1730">
        <v>0.124</v>
      </c>
      <c r="K1730">
        <v>0.1887</v>
      </c>
      <c r="L1730">
        <v>0.2577</v>
      </c>
      <c r="M1730">
        <v>0.3412</v>
      </c>
      <c r="N1730">
        <v>0.421</v>
      </c>
      <c r="O1730">
        <v>0.5302</v>
      </c>
      <c r="P1730">
        <v>0.6879000000000001</v>
      </c>
      <c r="Q1730">
        <v>0.8592000000000001</v>
      </c>
      <c r="R1730">
        <v>0.9426</v>
      </c>
      <c r="S1730">
        <v>1.0223</v>
      </c>
    </row>
    <row r="1731" spans="1:19">
      <c r="A1731" t="s">
        <v>23</v>
      </c>
      <c r="B1731" t="s">
        <v>47</v>
      </c>
      <c r="C1731" t="s">
        <v>106</v>
      </c>
      <c r="D1731" t="s">
        <v>130</v>
      </c>
      <c r="E1731" t="s">
        <v>328</v>
      </c>
      <c r="F1731">
        <v>1.325</v>
      </c>
      <c r="G1731">
        <v>1.1957</v>
      </c>
      <c r="H1731">
        <v>1.1359</v>
      </c>
      <c r="I1731">
        <v>1.1954</v>
      </c>
      <c r="J1731">
        <v>1.3047</v>
      </c>
      <c r="K1731">
        <v>1.2673</v>
      </c>
      <c r="L1731">
        <v>1.3018</v>
      </c>
      <c r="M1731">
        <v>1.3703</v>
      </c>
      <c r="N1731">
        <v>1.4384</v>
      </c>
      <c r="O1731">
        <v>1.5099</v>
      </c>
      <c r="P1731">
        <v>1.5232</v>
      </c>
      <c r="Q1731">
        <v>1.525</v>
      </c>
      <c r="R1731">
        <v>1.527</v>
      </c>
      <c r="S1731">
        <v>1.5258</v>
      </c>
    </row>
    <row r="1732" spans="1:19">
      <c r="A1732" t="s">
        <v>23</v>
      </c>
      <c r="B1732" t="s">
        <v>47</v>
      </c>
      <c r="C1732" t="s">
        <v>106</v>
      </c>
      <c r="D1732" t="s">
        <v>131</v>
      </c>
      <c r="E1732" t="s">
        <v>328</v>
      </c>
      <c r="F1732">
        <v>2.0182</v>
      </c>
      <c r="G1732">
        <v>2.6445</v>
      </c>
      <c r="H1732">
        <v>3.0721</v>
      </c>
      <c r="I1732">
        <v>3.3761</v>
      </c>
      <c r="J1732">
        <v>6.0877</v>
      </c>
      <c r="K1732">
        <v>8.4976</v>
      </c>
      <c r="L1732">
        <v>9.908300000000001</v>
      </c>
      <c r="M1732">
        <v>12.4032</v>
      </c>
      <c r="N1732">
        <v>15.3598</v>
      </c>
      <c r="O1732">
        <v>18.3821</v>
      </c>
      <c r="P1732">
        <v>19.436</v>
      </c>
      <c r="Q1732">
        <v>19.9739</v>
      </c>
      <c r="R1732">
        <v>19.8236</v>
      </c>
      <c r="S1732">
        <v>19.6994</v>
      </c>
    </row>
    <row r="1733" spans="1:19">
      <c r="A1733" t="s">
        <v>23</v>
      </c>
      <c r="B1733" t="s">
        <v>47</v>
      </c>
      <c r="C1733" t="s">
        <v>106</v>
      </c>
      <c r="D1733" t="s">
        <v>132</v>
      </c>
      <c r="E1733" t="s">
        <v>328</v>
      </c>
      <c r="F1733">
        <v>3.0261</v>
      </c>
      <c r="G1733">
        <v>2.7796</v>
      </c>
      <c r="H1733">
        <v>2.7023</v>
      </c>
      <c r="I1733">
        <v>2.7089</v>
      </c>
      <c r="J1733">
        <v>2.9335</v>
      </c>
      <c r="K1733">
        <v>3.2528</v>
      </c>
      <c r="L1733">
        <v>3.6859</v>
      </c>
      <c r="M1733">
        <v>3.9958</v>
      </c>
      <c r="N1733">
        <v>3.8861</v>
      </c>
      <c r="O1733">
        <v>4.3477</v>
      </c>
      <c r="P1733">
        <v>5.5451</v>
      </c>
      <c r="Q1733">
        <v>6.7474</v>
      </c>
      <c r="R1733">
        <v>8.1869</v>
      </c>
      <c r="S1733">
        <v>9.5646</v>
      </c>
    </row>
    <row r="1734" spans="1:19">
      <c r="A1734" t="s">
        <v>23</v>
      </c>
      <c r="B1734" t="s">
        <v>47</v>
      </c>
      <c r="C1734" t="s">
        <v>106</v>
      </c>
      <c r="D1734" t="s">
        <v>133</v>
      </c>
      <c r="E1734" t="s">
        <v>328</v>
      </c>
      <c r="F1734">
        <v>21.0334</v>
      </c>
      <c r="G1734">
        <v>18.9722</v>
      </c>
      <c r="H1734">
        <v>19.0977</v>
      </c>
      <c r="I1734">
        <v>18.2192</v>
      </c>
      <c r="J1734">
        <v>14.8892</v>
      </c>
      <c r="K1734">
        <v>11.1101</v>
      </c>
      <c r="L1734">
        <v>7.5647</v>
      </c>
      <c r="M1734">
        <v>5.1912</v>
      </c>
      <c r="N1734">
        <v>3.9773</v>
      </c>
      <c r="O1734">
        <v>2.4742</v>
      </c>
      <c r="P1734">
        <v>1.5717</v>
      </c>
      <c r="Q1734">
        <v>0.9917</v>
      </c>
      <c r="R1734">
        <v>0.9083</v>
      </c>
      <c r="S1734">
        <v>0.8307</v>
      </c>
    </row>
    <row r="1735" spans="1:19">
      <c r="A1735" t="s">
        <v>23</v>
      </c>
      <c r="B1735" t="s">
        <v>47</v>
      </c>
      <c r="C1735" t="s">
        <v>106</v>
      </c>
      <c r="D1735" t="s">
        <v>134</v>
      </c>
      <c r="E1735" t="s">
        <v>328</v>
      </c>
      <c r="F1735">
        <v>21.0334</v>
      </c>
      <c r="G1735">
        <v>18.9722</v>
      </c>
      <c r="H1735">
        <v>19.0977</v>
      </c>
      <c r="I1735">
        <v>18.2192</v>
      </c>
      <c r="J1735">
        <v>14.8892</v>
      </c>
      <c r="K1735">
        <v>11.1101</v>
      </c>
      <c r="L1735">
        <v>7.5647</v>
      </c>
      <c r="M1735">
        <v>5.1912</v>
      </c>
      <c r="N1735">
        <v>3.9773</v>
      </c>
      <c r="O1735">
        <v>2.4742</v>
      </c>
      <c r="P1735">
        <v>1.5717</v>
      </c>
      <c r="Q1735">
        <v>0.9917</v>
      </c>
      <c r="R1735">
        <v>0.9083</v>
      </c>
      <c r="S1735">
        <v>0.8307</v>
      </c>
    </row>
    <row r="1736" spans="1:19">
      <c r="A1736" t="s">
        <v>23</v>
      </c>
      <c r="B1736" t="s">
        <v>47</v>
      </c>
      <c r="C1736" t="s">
        <v>106</v>
      </c>
      <c r="D1736" t="s">
        <v>135</v>
      </c>
      <c r="E1736" t="s">
        <v>328</v>
      </c>
      <c r="F1736">
        <v>0.1463</v>
      </c>
      <c r="G1736">
        <v>0.4498</v>
      </c>
      <c r="H1736">
        <v>0.5524</v>
      </c>
      <c r="I1736">
        <v>0.6492</v>
      </c>
      <c r="J1736">
        <v>1.8529</v>
      </c>
      <c r="K1736">
        <v>3.7445</v>
      </c>
      <c r="L1736">
        <v>4.8043</v>
      </c>
      <c r="M1736">
        <v>6.1027</v>
      </c>
      <c r="N1736">
        <v>7.4868</v>
      </c>
      <c r="O1736">
        <v>9.0297</v>
      </c>
      <c r="P1736">
        <v>9.3262</v>
      </c>
      <c r="Q1736">
        <v>9.4077</v>
      </c>
      <c r="R1736">
        <v>9.5677</v>
      </c>
      <c r="S1736">
        <v>9.741</v>
      </c>
    </row>
    <row r="1737" spans="1:19">
      <c r="A1737" t="s">
        <v>23</v>
      </c>
      <c r="B1737" t="s">
        <v>47</v>
      </c>
      <c r="C1737" t="s">
        <v>106</v>
      </c>
      <c r="D1737" t="s">
        <v>136</v>
      </c>
      <c r="E1737" t="s">
        <v>328</v>
      </c>
      <c r="F1737">
        <v>0.5034000000000001</v>
      </c>
      <c r="G1737">
        <v>0.9475</v>
      </c>
      <c r="H1737">
        <v>1.3216</v>
      </c>
      <c r="I1737">
        <v>1.4661</v>
      </c>
      <c r="J1737">
        <v>2.8061</v>
      </c>
      <c r="K1737">
        <v>3.2971</v>
      </c>
      <c r="L1737">
        <v>3.5445</v>
      </c>
      <c r="M1737">
        <v>4.589</v>
      </c>
      <c r="N1737">
        <v>6.0136</v>
      </c>
      <c r="O1737">
        <v>7.3123</v>
      </c>
      <c r="P1737">
        <v>7.8987</v>
      </c>
      <c r="Q1737">
        <v>8.182</v>
      </c>
      <c r="R1737">
        <v>7.7863</v>
      </c>
      <c r="S1737">
        <v>7.4103</v>
      </c>
    </row>
    <row r="1738" spans="1:19">
      <c r="A1738" t="s">
        <v>23</v>
      </c>
      <c r="B1738" t="s">
        <v>47</v>
      </c>
      <c r="C1738" t="s">
        <v>106</v>
      </c>
      <c r="D1738" t="s">
        <v>137</v>
      </c>
      <c r="E1738" t="s">
        <v>328</v>
      </c>
      <c r="F1738">
        <v>10.4851</v>
      </c>
      <c r="G1738">
        <v>10.2106</v>
      </c>
      <c r="H1738">
        <v>10.2375</v>
      </c>
      <c r="I1738">
        <v>10.0085</v>
      </c>
      <c r="J1738">
        <v>11.1487</v>
      </c>
      <c r="K1738">
        <v>12.844</v>
      </c>
      <c r="L1738">
        <v>14.1363</v>
      </c>
      <c r="M1738">
        <v>16.4916</v>
      </c>
      <c r="N1738">
        <v>18.6282</v>
      </c>
      <c r="O1738">
        <v>21.2961</v>
      </c>
      <c r="P1738">
        <v>23.9443</v>
      </c>
      <c r="Q1738">
        <v>26.2924</v>
      </c>
      <c r="R1738">
        <v>27.5489</v>
      </c>
      <c r="S1738">
        <v>28.7357</v>
      </c>
    </row>
    <row r="1739" spans="1:19">
      <c r="A1739" t="s">
        <v>23</v>
      </c>
      <c r="B1739" t="s">
        <v>47</v>
      </c>
      <c r="C1739" t="s">
        <v>106</v>
      </c>
      <c r="D1739" t="s">
        <v>138</v>
      </c>
      <c r="E1739" t="s">
        <v>328</v>
      </c>
      <c r="F1739">
        <v>0.3993</v>
      </c>
      <c r="G1739">
        <v>0.5319</v>
      </c>
      <c r="H1739">
        <v>0.5697</v>
      </c>
      <c r="I1739">
        <v>0.1903</v>
      </c>
      <c r="J1739">
        <v>0.1243</v>
      </c>
      <c r="K1739">
        <v>0.0509</v>
      </c>
      <c r="L1739">
        <v>0.05810000000000001</v>
      </c>
      <c r="M1739">
        <v>0.06720000000000001</v>
      </c>
      <c r="N1739">
        <v>0.045</v>
      </c>
      <c r="O1739">
        <v>0.0188</v>
      </c>
      <c r="P1739">
        <v>0.0215</v>
      </c>
      <c r="Q1739">
        <v>0.0321</v>
      </c>
      <c r="R1739">
        <v>0.0329</v>
      </c>
      <c r="S1739">
        <v>0.0337</v>
      </c>
    </row>
    <row r="1740" spans="1:19">
      <c r="A1740" t="s">
        <v>23</v>
      </c>
      <c r="B1740" t="s">
        <v>47</v>
      </c>
      <c r="C1740" t="s">
        <v>106</v>
      </c>
      <c r="D1740" t="s">
        <v>139</v>
      </c>
      <c r="E1740" t="s">
        <v>328</v>
      </c>
      <c r="F1740">
        <v>2.7202</v>
      </c>
      <c r="G1740">
        <v>2.7254</v>
      </c>
      <c r="H1740">
        <v>1.8117</v>
      </c>
      <c r="I1740">
        <v>1.7367</v>
      </c>
      <c r="J1740">
        <v>0.9581000000000001</v>
      </c>
      <c r="K1740">
        <v>0.5229</v>
      </c>
      <c r="L1740">
        <v>0.2837</v>
      </c>
      <c r="M1740">
        <v>0.1516</v>
      </c>
      <c r="N1740">
        <v>0.02</v>
      </c>
      <c r="O1740">
        <v>0.0067</v>
      </c>
      <c r="P1740">
        <v>0.0043</v>
      </c>
      <c r="Q1740">
        <v>0</v>
      </c>
      <c r="R1740">
        <v>0</v>
      </c>
      <c r="S1740">
        <v>0</v>
      </c>
    </row>
    <row r="1741" spans="1:19">
      <c r="A1741" t="s">
        <v>23</v>
      </c>
      <c r="B1741" t="s">
        <v>47</v>
      </c>
      <c r="C1741" t="s">
        <v>106</v>
      </c>
      <c r="D1741" t="s">
        <v>140</v>
      </c>
      <c r="E1741" t="s">
        <v>328</v>
      </c>
      <c r="F1741">
        <v>2.1165</v>
      </c>
      <c r="G1741">
        <v>1.421</v>
      </c>
      <c r="H1741">
        <v>2.0384</v>
      </c>
      <c r="I1741">
        <v>2.1948</v>
      </c>
      <c r="J1741">
        <v>1.011</v>
      </c>
      <c r="K1741">
        <v>0.264</v>
      </c>
      <c r="L1741">
        <v>0.4175</v>
      </c>
      <c r="M1741">
        <v>0.6352</v>
      </c>
      <c r="N1741">
        <v>0.9510000000000001</v>
      </c>
      <c r="O1741">
        <v>1.3762</v>
      </c>
      <c r="P1741">
        <v>1.875</v>
      </c>
      <c r="Q1741">
        <v>2.6157</v>
      </c>
      <c r="R1741">
        <v>2.6911</v>
      </c>
      <c r="S1741">
        <v>2.735</v>
      </c>
    </row>
    <row r="1742" spans="1:19">
      <c r="A1742" t="s">
        <v>23</v>
      </c>
      <c r="B1742" t="s">
        <v>47</v>
      </c>
      <c r="C1742" t="s">
        <v>106</v>
      </c>
      <c r="D1742" t="s">
        <v>141</v>
      </c>
      <c r="E1742" t="s">
        <v>328</v>
      </c>
      <c r="F1742">
        <v>0.0202</v>
      </c>
      <c r="G1742">
        <v>0.0238</v>
      </c>
      <c r="H1742">
        <v>0.0242</v>
      </c>
      <c r="I1742">
        <v>0.0249</v>
      </c>
      <c r="J1742">
        <v>0.0617</v>
      </c>
      <c r="K1742">
        <v>0.1014</v>
      </c>
      <c r="L1742">
        <v>0.1406</v>
      </c>
      <c r="M1742">
        <v>0.1799</v>
      </c>
      <c r="N1742">
        <v>0.2112</v>
      </c>
      <c r="O1742">
        <v>0.2287</v>
      </c>
      <c r="P1742">
        <v>0.2484</v>
      </c>
      <c r="Q1742">
        <v>0.2521</v>
      </c>
      <c r="R1742">
        <v>0.2568</v>
      </c>
      <c r="S1742">
        <v>0.2601</v>
      </c>
    </row>
    <row r="1743" spans="1:19">
      <c r="A1743" t="s">
        <v>23</v>
      </c>
      <c r="B1743" t="s">
        <v>47</v>
      </c>
      <c r="C1743" t="s">
        <v>106</v>
      </c>
      <c r="D1743" t="s">
        <v>142</v>
      </c>
      <c r="E1743" t="s">
        <v>328</v>
      </c>
      <c r="F1743">
        <v>1.325</v>
      </c>
      <c r="G1743">
        <v>1.1957</v>
      </c>
      <c r="H1743">
        <v>1.1359</v>
      </c>
      <c r="I1743">
        <v>1.1954</v>
      </c>
      <c r="J1743">
        <v>1.3047</v>
      </c>
      <c r="K1743">
        <v>1.2673</v>
      </c>
      <c r="L1743">
        <v>1.3018</v>
      </c>
      <c r="M1743">
        <v>1.3703</v>
      </c>
      <c r="N1743">
        <v>1.4384</v>
      </c>
      <c r="O1743">
        <v>1.5099</v>
      </c>
      <c r="P1743">
        <v>1.5232</v>
      </c>
      <c r="Q1743">
        <v>1.525</v>
      </c>
      <c r="R1743">
        <v>1.527</v>
      </c>
      <c r="S1743">
        <v>1.5258</v>
      </c>
    </row>
    <row r="1744" spans="1:19">
      <c r="A1744" t="s">
        <v>23</v>
      </c>
      <c r="B1744" t="s">
        <v>47</v>
      </c>
      <c r="C1744" t="s">
        <v>106</v>
      </c>
      <c r="D1744" t="s">
        <v>143</v>
      </c>
      <c r="E1744" t="s">
        <v>328</v>
      </c>
      <c r="F1744">
        <v>1.9322</v>
      </c>
      <c r="G1744">
        <v>2.5283</v>
      </c>
      <c r="H1744">
        <v>2.9322</v>
      </c>
      <c r="I1744">
        <v>3.1639</v>
      </c>
      <c r="J1744">
        <v>6.1762</v>
      </c>
      <c r="K1744">
        <v>8.939400000000001</v>
      </c>
      <c r="L1744">
        <v>9.943300000000001</v>
      </c>
      <c r="M1744">
        <v>11.874</v>
      </c>
      <c r="N1744">
        <v>13.8488</v>
      </c>
      <c r="O1744">
        <v>15.669</v>
      </c>
      <c r="P1744">
        <v>16.5732</v>
      </c>
      <c r="Q1744">
        <v>16.9369</v>
      </c>
      <c r="R1744">
        <v>16.6618</v>
      </c>
      <c r="S1744">
        <v>16.4114</v>
      </c>
    </row>
    <row r="1745" spans="1:19">
      <c r="A1745" t="s">
        <v>23</v>
      </c>
      <c r="B1745" t="s">
        <v>47</v>
      </c>
      <c r="C1745" t="s">
        <v>106</v>
      </c>
      <c r="D1745" t="s">
        <v>144</v>
      </c>
      <c r="E1745" t="s">
        <v>328</v>
      </c>
      <c r="F1745">
        <v>3.0236</v>
      </c>
      <c r="G1745">
        <v>2.7775</v>
      </c>
      <c r="H1745">
        <v>2.7002</v>
      </c>
      <c r="I1745">
        <v>2.7034</v>
      </c>
      <c r="J1745">
        <v>2.8676</v>
      </c>
      <c r="K1745">
        <v>3.0606</v>
      </c>
      <c r="L1745">
        <v>3.43</v>
      </c>
      <c r="M1745">
        <v>3.7619</v>
      </c>
      <c r="N1745">
        <v>3.7622</v>
      </c>
      <c r="O1745">
        <v>4.2248</v>
      </c>
      <c r="P1745">
        <v>5.47</v>
      </c>
      <c r="Q1745">
        <v>6.7078</v>
      </c>
      <c r="R1745">
        <v>8.1631</v>
      </c>
      <c r="S1745">
        <v>9.5556</v>
      </c>
    </row>
    <row r="1746" spans="1:19">
      <c r="A1746" t="s">
        <v>23</v>
      </c>
      <c r="B1746" t="s">
        <v>47</v>
      </c>
      <c r="C1746" t="s">
        <v>106</v>
      </c>
      <c r="D1746" t="s">
        <v>145</v>
      </c>
      <c r="E1746" t="s">
        <v>328</v>
      </c>
      <c r="F1746">
        <v>0.2934</v>
      </c>
      <c r="G1746">
        <v>0.2265</v>
      </c>
      <c r="H1746">
        <v>0.1854</v>
      </c>
      <c r="I1746">
        <v>0.0194</v>
      </c>
      <c r="J1746">
        <v>0.0115</v>
      </c>
      <c r="K1746">
        <v>0.0063</v>
      </c>
      <c r="L1746">
        <v>0.0037</v>
      </c>
      <c r="M1746">
        <v>0.0017</v>
      </c>
      <c r="N1746">
        <v>0.0011</v>
      </c>
      <c r="O1746">
        <v>0.0005</v>
      </c>
      <c r="P1746">
        <v>0.0003</v>
      </c>
      <c r="Q1746">
        <v>0</v>
      </c>
      <c r="R1746">
        <v>0</v>
      </c>
      <c r="S1746">
        <v>0</v>
      </c>
    </row>
    <row r="1747" spans="1:19">
      <c r="A1747" t="s">
        <v>23</v>
      </c>
      <c r="B1747" t="s">
        <v>47</v>
      </c>
      <c r="C1747" t="s">
        <v>106</v>
      </c>
      <c r="D1747" t="s">
        <v>146</v>
      </c>
      <c r="E1747" t="s">
        <v>328</v>
      </c>
      <c r="F1747">
        <v>0.08360000000000001</v>
      </c>
      <c r="G1747">
        <v>0.3613</v>
      </c>
      <c r="H1747">
        <v>0.4505</v>
      </c>
      <c r="I1747">
        <v>0.4776</v>
      </c>
      <c r="J1747">
        <v>2.0038</v>
      </c>
      <c r="K1747">
        <v>4.2737</v>
      </c>
      <c r="L1747">
        <v>4.9565</v>
      </c>
      <c r="M1747">
        <v>5.7349</v>
      </c>
      <c r="N1747">
        <v>6.1857</v>
      </c>
      <c r="O1747">
        <v>6.6181</v>
      </c>
      <c r="P1747">
        <v>6.9029</v>
      </c>
      <c r="Q1747">
        <v>6.9778</v>
      </c>
      <c r="R1747">
        <v>7.0917</v>
      </c>
      <c r="S1747">
        <v>7.2152</v>
      </c>
    </row>
    <row r="1748" spans="1:19">
      <c r="A1748" t="s">
        <v>23</v>
      </c>
      <c r="B1748" t="s">
        <v>47</v>
      </c>
      <c r="C1748" t="s">
        <v>106</v>
      </c>
      <c r="D1748" t="s">
        <v>147</v>
      </c>
      <c r="E1748" t="s">
        <v>328</v>
      </c>
      <c r="F1748">
        <v>1.2428</v>
      </c>
      <c r="G1748">
        <v>1.2886</v>
      </c>
      <c r="H1748">
        <v>1.1331</v>
      </c>
      <c r="I1748">
        <v>1.0942</v>
      </c>
      <c r="J1748">
        <v>1.9991</v>
      </c>
      <c r="K1748">
        <v>2.4555</v>
      </c>
      <c r="L1748">
        <v>2.3551</v>
      </c>
      <c r="M1748">
        <v>2.7197</v>
      </c>
      <c r="N1748">
        <v>4.1791</v>
      </c>
      <c r="O1748">
        <v>5.864100000000001</v>
      </c>
      <c r="P1748">
        <v>7.5929</v>
      </c>
      <c r="Q1748">
        <v>9.238799999999999</v>
      </c>
      <c r="R1748">
        <v>0</v>
      </c>
      <c r="S1748">
        <v>0</v>
      </c>
    </row>
    <row r="1749" spans="1:19">
      <c r="A1749" t="s">
        <v>23</v>
      </c>
      <c r="B1749" t="s">
        <v>47</v>
      </c>
      <c r="C1749" t="s">
        <v>106</v>
      </c>
      <c r="D1749" t="s">
        <v>148</v>
      </c>
      <c r="E1749" t="s">
        <v>328</v>
      </c>
      <c r="F1749">
        <v>0.5034000000000001</v>
      </c>
      <c r="G1749">
        <v>0.9475</v>
      </c>
      <c r="H1749">
        <v>1.3216</v>
      </c>
      <c r="I1749">
        <v>1.466</v>
      </c>
      <c r="J1749">
        <v>2.806</v>
      </c>
      <c r="K1749">
        <v>3.297</v>
      </c>
      <c r="L1749">
        <v>3.5444</v>
      </c>
      <c r="M1749">
        <v>4.5889</v>
      </c>
      <c r="N1749">
        <v>6.0135</v>
      </c>
      <c r="O1749">
        <v>7.3123</v>
      </c>
      <c r="P1749">
        <v>7.8987</v>
      </c>
      <c r="Q1749">
        <v>8.182</v>
      </c>
      <c r="R1749">
        <v>7.7863</v>
      </c>
      <c r="S1749">
        <v>7.4103</v>
      </c>
    </row>
    <row r="1750" spans="1:19">
      <c r="A1750" t="s">
        <v>23</v>
      </c>
      <c r="B1750" t="s">
        <v>47</v>
      </c>
      <c r="C1750" t="s">
        <v>106</v>
      </c>
      <c r="D1750" t="s">
        <v>149</v>
      </c>
      <c r="E1750" t="s">
        <v>328</v>
      </c>
      <c r="F1750">
        <v>4.1228</v>
      </c>
      <c r="G1750">
        <v>3.3649</v>
      </c>
      <c r="H1750">
        <v>4.2696</v>
      </c>
      <c r="I1750">
        <v>4.4957</v>
      </c>
      <c r="J1750">
        <v>4.1187</v>
      </c>
      <c r="K1750">
        <v>3.7431</v>
      </c>
      <c r="L1750">
        <v>3.7565</v>
      </c>
      <c r="M1750">
        <v>3.4157</v>
      </c>
      <c r="N1750">
        <v>3.2355</v>
      </c>
      <c r="O1750">
        <v>2.5556</v>
      </c>
      <c r="P1750">
        <v>1.9954</v>
      </c>
      <c r="Q1750">
        <v>1.5555</v>
      </c>
      <c r="R1750">
        <v>1.4719</v>
      </c>
      <c r="S1750">
        <v>1.3842</v>
      </c>
    </row>
    <row r="1751" spans="1:19">
      <c r="A1751" t="s">
        <v>23</v>
      </c>
      <c r="B1751" t="s">
        <v>47</v>
      </c>
      <c r="C1751" t="s">
        <v>106</v>
      </c>
      <c r="D1751" t="s">
        <v>150</v>
      </c>
      <c r="E1751" t="s">
        <v>328</v>
      </c>
      <c r="F1751">
        <v>44.2617</v>
      </c>
      <c r="G1751">
        <v>41.4723</v>
      </c>
      <c r="H1751">
        <v>42.5436</v>
      </c>
      <c r="I1751">
        <v>42.8114</v>
      </c>
      <c r="J1751">
        <v>40.039</v>
      </c>
      <c r="K1751">
        <v>37.128</v>
      </c>
      <c r="L1751">
        <v>34.2165</v>
      </c>
      <c r="M1751">
        <v>32.0226</v>
      </c>
      <c r="N1751">
        <v>32.0175</v>
      </c>
      <c r="O1751">
        <v>32.6299</v>
      </c>
      <c r="P1751">
        <v>33.3506</v>
      </c>
      <c r="Q1751">
        <v>34.5665</v>
      </c>
      <c r="R1751">
        <v>36.3359</v>
      </c>
      <c r="S1751">
        <v>37.9952</v>
      </c>
    </row>
    <row r="1752" spans="1:19">
      <c r="A1752" t="s">
        <v>23</v>
      </c>
      <c r="B1752" t="s">
        <v>47</v>
      </c>
      <c r="C1752" t="s">
        <v>106</v>
      </c>
      <c r="D1752" t="s">
        <v>151</v>
      </c>
      <c r="E1752" t="s">
        <v>328</v>
      </c>
      <c r="F1752">
        <v>8.992100000000001</v>
      </c>
      <c r="G1752">
        <v>8.8446</v>
      </c>
      <c r="H1752">
        <v>9.454700000000001</v>
      </c>
      <c r="I1752">
        <v>9.607200000000001</v>
      </c>
      <c r="J1752">
        <v>9.7972</v>
      </c>
      <c r="K1752">
        <v>10.9117</v>
      </c>
      <c r="L1752">
        <v>12.1934</v>
      </c>
      <c r="M1752">
        <v>14.1292</v>
      </c>
      <c r="N1752">
        <v>14.7157</v>
      </c>
      <c r="O1752">
        <v>15.5257</v>
      </c>
      <c r="P1752">
        <v>16.4611</v>
      </c>
      <c r="Q1752">
        <v>17.1636</v>
      </c>
      <c r="R1752">
        <v>18.1444</v>
      </c>
      <c r="S1752">
        <v>19.0916</v>
      </c>
    </row>
    <row r="1753" spans="1:19">
      <c r="A1753" t="s">
        <v>23</v>
      </c>
      <c r="B1753" t="s">
        <v>47</v>
      </c>
      <c r="C1753" t="s">
        <v>106</v>
      </c>
      <c r="D1753" t="s">
        <v>152</v>
      </c>
      <c r="E1753" t="s">
        <v>329</v>
      </c>
      <c r="F1753">
        <v>20.31575831926926</v>
      </c>
      <c r="G1753">
        <v>21.32652396901064</v>
      </c>
      <c r="H1753">
        <v>22.22355418911423</v>
      </c>
      <c r="I1753">
        <v>22.44075176238105</v>
      </c>
      <c r="J1753">
        <v>24.46914258597867</v>
      </c>
      <c r="K1753">
        <v>29.38940960999784</v>
      </c>
      <c r="L1753">
        <v>35.63602355588677</v>
      </c>
      <c r="M1753">
        <v>44.12258842192702</v>
      </c>
      <c r="N1753">
        <v>45.96142734442103</v>
      </c>
      <c r="O1753">
        <v>47.58120619431871</v>
      </c>
      <c r="P1753">
        <v>49.35773269446426</v>
      </c>
      <c r="Q1753">
        <v>49.65385561164711</v>
      </c>
      <c r="R1753">
        <v>49.93518806469635</v>
      </c>
      <c r="S1753">
        <v>50.24739967153747</v>
      </c>
    </row>
    <row r="1754" spans="1:19">
      <c r="A1754" t="s">
        <v>23</v>
      </c>
      <c r="B1754" t="s">
        <v>47</v>
      </c>
      <c r="C1754" t="s">
        <v>106</v>
      </c>
      <c r="D1754" t="s">
        <v>153</v>
      </c>
      <c r="E1754" t="s">
        <v>328</v>
      </c>
      <c r="F1754">
        <v>9.650600000000001</v>
      </c>
      <c r="G1754">
        <v>8.666499999999999</v>
      </c>
      <c r="H1754">
        <v>8.438700000000001</v>
      </c>
      <c r="I1754">
        <v>8.3818</v>
      </c>
      <c r="J1754">
        <v>7.9689</v>
      </c>
      <c r="K1754">
        <v>7.3805</v>
      </c>
      <c r="L1754">
        <v>7.0245</v>
      </c>
      <c r="M1754">
        <v>5.5225</v>
      </c>
      <c r="N1754">
        <v>5.9366</v>
      </c>
      <c r="O1754">
        <v>7.327</v>
      </c>
      <c r="P1754">
        <v>8.281000000000001</v>
      </c>
      <c r="Q1754">
        <v>9.671900000000001</v>
      </c>
      <c r="R1754">
        <v>10.5841</v>
      </c>
      <c r="S1754">
        <v>11.4238</v>
      </c>
    </row>
    <row r="1755" spans="1:19">
      <c r="A1755" t="s">
        <v>23</v>
      </c>
      <c r="B1755" t="s">
        <v>47</v>
      </c>
      <c r="C1755" t="s">
        <v>106</v>
      </c>
      <c r="D1755" t="s">
        <v>154</v>
      </c>
      <c r="E1755" t="s">
        <v>328</v>
      </c>
      <c r="F1755">
        <v>9.379</v>
      </c>
      <c r="G1755">
        <v>8.4071</v>
      </c>
      <c r="H1755">
        <v>8.1873</v>
      </c>
      <c r="I1755">
        <v>8.132400000000001</v>
      </c>
      <c r="J1755">
        <v>7.735</v>
      </c>
      <c r="K1755">
        <v>7.1207</v>
      </c>
      <c r="L1755">
        <v>6.6835</v>
      </c>
      <c r="M1755">
        <v>5.1251</v>
      </c>
      <c r="N1755">
        <v>5.4208</v>
      </c>
      <c r="O1755">
        <v>6.6218</v>
      </c>
      <c r="P1755">
        <v>7.3939</v>
      </c>
      <c r="Q1755">
        <v>8.5229</v>
      </c>
      <c r="R1755">
        <v>9.1983</v>
      </c>
      <c r="S1755">
        <v>9.7835</v>
      </c>
    </row>
    <row r="1756" spans="1:19">
      <c r="A1756" t="s">
        <v>23</v>
      </c>
      <c r="B1756" t="s">
        <v>47</v>
      </c>
      <c r="C1756" t="s">
        <v>106</v>
      </c>
      <c r="D1756" t="s">
        <v>155</v>
      </c>
      <c r="E1756" t="s">
        <v>328</v>
      </c>
      <c r="F1756">
        <v>2.1596</v>
      </c>
      <c r="G1756">
        <v>2.11</v>
      </c>
      <c r="H1756">
        <v>1.9581</v>
      </c>
      <c r="I1756">
        <v>1.9201</v>
      </c>
      <c r="J1756">
        <v>2.8573</v>
      </c>
      <c r="K1756">
        <v>3.2791</v>
      </c>
      <c r="L1756">
        <v>3.2384</v>
      </c>
      <c r="M1756">
        <v>3.0417</v>
      </c>
      <c r="N1756">
        <v>2.7243</v>
      </c>
      <c r="O1756">
        <v>2.3722</v>
      </c>
      <c r="P1756">
        <v>2.0667</v>
      </c>
      <c r="Q1756">
        <v>1.9549</v>
      </c>
      <c r="R1756">
        <v>1.8539</v>
      </c>
      <c r="S1756">
        <v>1.7547</v>
      </c>
    </row>
    <row r="1757" spans="1:19">
      <c r="A1757" t="s">
        <v>23</v>
      </c>
      <c r="B1757" t="s">
        <v>47</v>
      </c>
      <c r="C1757" t="s">
        <v>106</v>
      </c>
      <c r="D1757" t="s">
        <v>156</v>
      </c>
      <c r="E1757" t="s">
        <v>328</v>
      </c>
      <c r="F1757">
        <v>13.8595</v>
      </c>
      <c r="G1757">
        <v>13.2777</v>
      </c>
      <c r="H1757">
        <v>13.5413</v>
      </c>
      <c r="I1757">
        <v>13.6072</v>
      </c>
      <c r="J1757">
        <v>12.2603</v>
      </c>
      <c r="K1757">
        <v>11.0765</v>
      </c>
      <c r="L1757">
        <v>10.3871</v>
      </c>
      <c r="M1757">
        <v>10.1143</v>
      </c>
      <c r="N1757">
        <v>10.0424</v>
      </c>
      <c r="O1757">
        <v>10.0242</v>
      </c>
      <c r="P1757">
        <v>10.1686</v>
      </c>
      <c r="Q1757">
        <v>10.4315</v>
      </c>
      <c r="R1757">
        <v>10.9229</v>
      </c>
      <c r="S1757">
        <v>11.3929</v>
      </c>
    </row>
    <row r="1758" spans="1:19">
      <c r="A1758" t="s">
        <v>23</v>
      </c>
      <c r="B1758" t="s">
        <v>47</v>
      </c>
      <c r="C1758" t="s">
        <v>106</v>
      </c>
      <c r="D1758" t="s">
        <v>157</v>
      </c>
      <c r="E1758" t="s">
        <v>328</v>
      </c>
      <c r="F1758">
        <v>3.3031</v>
      </c>
      <c r="G1758">
        <v>3.34</v>
      </c>
      <c r="H1758">
        <v>3.4561</v>
      </c>
      <c r="I1758">
        <v>3.4851</v>
      </c>
      <c r="J1758">
        <v>3.4625</v>
      </c>
      <c r="K1758">
        <v>3.487</v>
      </c>
      <c r="L1758">
        <v>3.4545</v>
      </c>
      <c r="M1758">
        <v>3.3716</v>
      </c>
      <c r="N1758">
        <v>3.3256</v>
      </c>
      <c r="O1758">
        <v>3.3677</v>
      </c>
      <c r="P1758">
        <v>3.4758</v>
      </c>
      <c r="Q1758">
        <v>3.4876</v>
      </c>
      <c r="R1758">
        <v>3.5901</v>
      </c>
      <c r="S1758">
        <v>3.7032</v>
      </c>
    </row>
    <row r="1759" spans="1:19">
      <c r="A1759" t="s">
        <v>23</v>
      </c>
      <c r="B1759" t="s">
        <v>47</v>
      </c>
      <c r="C1759" t="s">
        <v>106</v>
      </c>
      <c r="D1759" t="s">
        <v>158</v>
      </c>
      <c r="E1759" t="s">
        <v>328</v>
      </c>
      <c r="F1759">
        <v>8.640599999999999</v>
      </c>
      <c r="G1759">
        <v>7.9192</v>
      </c>
      <c r="H1759">
        <v>7.7643</v>
      </c>
      <c r="I1759">
        <v>7.7255</v>
      </c>
      <c r="J1759">
        <v>5.7737</v>
      </c>
      <c r="K1759">
        <v>4.3467</v>
      </c>
      <c r="L1759">
        <v>3.5064</v>
      </c>
      <c r="M1759">
        <v>2.8874</v>
      </c>
      <c r="N1759">
        <v>2.6239</v>
      </c>
      <c r="O1759">
        <v>2.5292</v>
      </c>
      <c r="P1759">
        <v>2.393</v>
      </c>
      <c r="Q1759">
        <v>2.5924</v>
      </c>
      <c r="R1759">
        <v>2.802</v>
      </c>
      <c r="S1759">
        <v>3.0113</v>
      </c>
    </row>
    <row r="1760" spans="1:19">
      <c r="A1760" t="s">
        <v>23</v>
      </c>
      <c r="B1760" t="s">
        <v>47</v>
      </c>
      <c r="C1760" t="s">
        <v>106</v>
      </c>
      <c r="D1760" t="s">
        <v>159</v>
      </c>
      <c r="E1760" t="s">
        <v>329</v>
      </c>
      <c r="F1760">
        <v>62.34424041271329</v>
      </c>
      <c r="G1760">
        <v>59.64285983265174</v>
      </c>
      <c r="H1760">
        <v>57.33792176526627</v>
      </c>
      <c r="I1760">
        <v>56.77508965841614</v>
      </c>
      <c r="J1760">
        <v>47.09264863013139</v>
      </c>
      <c r="K1760">
        <v>39.24254051370018</v>
      </c>
      <c r="L1760">
        <v>33.75725659712528</v>
      </c>
      <c r="M1760">
        <v>28.54769979138447</v>
      </c>
      <c r="N1760">
        <v>26.12821636262248</v>
      </c>
      <c r="O1760">
        <v>25.23094112248359</v>
      </c>
      <c r="P1760">
        <v>23.53322974647444</v>
      </c>
      <c r="Q1760">
        <v>24.85165124862196</v>
      </c>
      <c r="R1760">
        <v>25.65252817475213</v>
      </c>
      <c r="S1760">
        <v>26.43137392586611</v>
      </c>
    </row>
    <row r="1761" spans="1:19">
      <c r="A1761" t="s">
        <v>23</v>
      </c>
      <c r="B1761" t="s">
        <v>47</v>
      </c>
      <c r="C1761" t="s">
        <v>106</v>
      </c>
      <c r="D1761" t="s">
        <v>160</v>
      </c>
      <c r="E1761" t="s">
        <v>328</v>
      </c>
      <c r="F1761">
        <v>3.5729</v>
      </c>
      <c r="G1761">
        <v>3.3168</v>
      </c>
      <c r="H1761">
        <v>2.9245</v>
      </c>
      <c r="I1761">
        <v>2.8265</v>
      </c>
      <c r="J1761">
        <v>2.6008</v>
      </c>
      <c r="K1761">
        <v>2.556</v>
      </c>
      <c r="L1761">
        <v>2.61</v>
      </c>
      <c r="M1761">
        <v>2.8034</v>
      </c>
      <c r="N1761">
        <v>3.0984</v>
      </c>
      <c r="O1761">
        <v>3.3792</v>
      </c>
      <c r="P1761">
        <v>3.3772</v>
      </c>
      <c r="Q1761">
        <v>3.7698</v>
      </c>
      <c r="R1761">
        <v>4.0934</v>
      </c>
      <c r="S1761">
        <v>4.3854</v>
      </c>
    </row>
    <row r="1762" spans="1:19">
      <c r="A1762" t="s">
        <v>23</v>
      </c>
      <c r="B1762" t="s">
        <v>47</v>
      </c>
      <c r="C1762" t="s">
        <v>106</v>
      </c>
      <c r="D1762" t="s">
        <v>161</v>
      </c>
      <c r="E1762" t="s">
        <v>328</v>
      </c>
      <c r="F1762">
        <v>3.3101</v>
      </c>
      <c r="G1762">
        <v>3.2365</v>
      </c>
      <c r="H1762">
        <v>2.7959</v>
      </c>
      <c r="I1762">
        <v>2.6857</v>
      </c>
      <c r="J1762">
        <v>2.433</v>
      </c>
      <c r="K1762">
        <v>2.3069</v>
      </c>
      <c r="L1762">
        <v>2.1969</v>
      </c>
      <c r="M1762">
        <v>2.0902</v>
      </c>
      <c r="N1762">
        <v>2.173</v>
      </c>
      <c r="O1762">
        <v>2.2981</v>
      </c>
      <c r="P1762">
        <v>2.2374</v>
      </c>
      <c r="Q1762">
        <v>2.4507</v>
      </c>
      <c r="R1762">
        <v>2.6536</v>
      </c>
      <c r="S1762">
        <v>2.8566</v>
      </c>
    </row>
    <row r="1763" spans="1:19">
      <c r="A1763" t="s">
        <v>23</v>
      </c>
      <c r="B1763" t="s">
        <v>47</v>
      </c>
      <c r="C1763" t="s">
        <v>106</v>
      </c>
      <c r="D1763" t="s">
        <v>162</v>
      </c>
      <c r="E1763" t="s">
        <v>328</v>
      </c>
      <c r="F1763">
        <v>0.6327</v>
      </c>
      <c r="G1763">
        <v>0.6306</v>
      </c>
      <c r="H1763">
        <v>0.5092</v>
      </c>
      <c r="I1763">
        <v>0.4788</v>
      </c>
      <c r="J1763">
        <v>0.4844</v>
      </c>
      <c r="K1763">
        <v>0.4085</v>
      </c>
      <c r="L1763">
        <v>0.2462</v>
      </c>
      <c r="M1763">
        <v>0.3755</v>
      </c>
      <c r="N1763">
        <v>0.451</v>
      </c>
      <c r="O1763">
        <v>0.5939</v>
      </c>
      <c r="P1763">
        <v>0.7655000000000001</v>
      </c>
      <c r="Q1763">
        <v>0.8087000000000001</v>
      </c>
      <c r="R1763">
        <v>0.8028000000000001</v>
      </c>
      <c r="S1763">
        <v>0.796</v>
      </c>
    </row>
    <row r="1764" spans="1:19">
      <c r="A1764" t="s">
        <v>23</v>
      </c>
      <c r="B1764" t="s">
        <v>47</v>
      </c>
      <c r="C1764" t="s">
        <v>106</v>
      </c>
      <c r="D1764" t="s">
        <v>163</v>
      </c>
      <c r="E1764" t="s">
        <v>328</v>
      </c>
      <c r="F1764">
        <v>4.51</v>
      </c>
      <c r="G1764">
        <v>4.2025</v>
      </c>
      <c r="H1764">
        <v>4.2956</v>
      </c>
      <c r="I1764">
        <v>4.3189</v>
      </c>
      <c r="J1764">
        <v>3.0231</v>
      </c>
      <c r="K1764">
        <v>1.9352</v>
      </c>
      <c r="L1764">
        <v>1.2571</v>
      </c>
      <c r="M1764">
        <v>0.8095</v>
      </c>
      <c r="N1764">
        <v>0.4681</v>
      </c>
      <c r="O1764">
        <v>0.2746</v>
      </c>
      <c r="P1764">
        <v>0.2236</v>
      </c>
      <c r="Q1764">
        <v>0.2288</v>
      </c>
      <c r="R1764">
        <v>0.2242</v>
      </c>
      <c r="S1764">
        <v>0.2232</v>
      </c>
    </row>
    <row r="1765" spans="1:19">
      <c r="A1765" t="s">
        <v>23</v>
      </c>
      <c r="B1765" t="s">
        <v>47</v>
      </c>
      <c r="C1765" t="s">
        <v>106</v>
      </c>
      <c r="D1765" t="s">
        <v>164</v>
      </c>
      <c r="E1765" t="s">
        <v>328</v>
      </c>
      <c r="F1765">
        <v>0.08650000000000001</v>
      </c>
      <c r="G1765">
        <v>0.1163</v>
      </c>
      <c r="H1765">
        <v>0.1143</v>
      </c>
      <c r="I1765">
        <v>0.1138</v>
      </c>
      <c r="J1765">
        <v>0.08020000000000001</v>
      </c>
      <c r="K1765">
        <v>0.0702</v>
      </c>
      <c r="L1765">
        <v>0.0231</v>
      </c>
      <c r="M1765">
        <v>0.0208</v>
      </c>
      <c r="N1765">
        <v>0.0244</v>
      </c>
      <c r="O1765">
        <v>0.0463</v>
      </c>
      <c r="P1765">
        <v>0.08420000000000001</v>
      </c>
      <c r="Q1765">
        <v>0.1098</v>
      </c>
      <c r="R1765">
        <v>0.0891</v>
      </c>
      <c r="S1765">
        <v>0.0708</v>
      </c>
    </row>
    <row r="1766" spans="1:19">
      <c r="A1766" t="s">
        <v>23</v>
      </c>
      <c r="B1766" t="s">
        <v>47</v>
      </c>
      <c r="C1766" t="s">
        <v>106</v>
      </c>
      <c r="D1766" t="s">
        <v>165</v>
      </c>
      <c r="E1766" t="s">
        <v>328</v>
      </c>
      <c r="F1766">
        <v>4.2638</v>
      </c>
      <c r="G1766">
        <v>3.8056</v>
      </c>
      <c r="H1766">
        <v>3.931</v>
      </c>
      <c r="I1766">
        <v>3.9624</v>
      </c>
      <c r="J1766">
        <v>2.7914</v>
      </c>
      <c r="K1766">
        <v>1.7958</v>
      </c>
      <c r="L1766">
        <v>1.1869</v>
      </c>
      <c r="M1766">
        <v>0.7589</v>
      </c>
      <c r="N1766">
        <v>0.4489</v>
      </c>
      <c r="O1766">
        <v>0.2311</v>
      </c>
      <c r="P1766">
        <v>0.1556</v>
      </c>
      <c r="Q1766">
        <v>0.1417</v>
      </c>
      <c r="R1766">
        <v>0.1484</v>
      </c>
      <c r="S1766">
        <v>0.1547</v>
      </c>
    </row>
    <row r="1767" spans="1:19">
      <c r="A1767" t="s">
        <v>23</v>
      </c>
      <c r="B1767" t="s">
        <v>47</v>
      </c>
      <c r="C1767" t="s">
        <v>106</v>
      </c>
      <c r="D1767" t="s">
        <v>166</v>
      </c>
      <c r="E1767" t="s">
        <v>328</v>
      </c>
      <c r="F1767">
        <v>1.8402</v>
      </c>
      <c r="G1767">
        <v>1.7057</v>
      </c>
      <c r="H1767">
        <v>2.2628</v>
      </c>
      <c r="I1767">
        <v>2.4021</v>
      </c>
      <c r="J1767">
        <v>2.4924</v>
      </c>
      <c r="K1767">
        <v>2.3126</v>
      </c>
      <c r="L1767">
        <v>2.3591</v>
      </c>
      <c r="M1767">
        <v>1.9323</v>
      </c>
      <c r="N1767">
        <v>1.7453</v>
      </c>
      <c r="O1767">
        <v>1.1979</v>
      </c>
      <c r="P1767">
        <v>0.7861</v>
      </c>
      <c r="Q1767">
        <v>0.5358000000000001</v>
      </c>
      <c r="R1767">
        <v>0.5096000000000001</v>
      </c>
      <c r="S1767">
        <v>0.4839</v>
      </c>
    </row>
    <row r="1768" spans="1:19">
      <c r="A1768" t="s">
        <v>23</v>
      </c>
      <c r="B1768" t="s">
        <v>47</v>
      </c>
      <c r="C1768" t="s">
        <v>106</v>
      </c>
      <c r="D1768" t="s">
        <v>167</v>
      </c>
      <c r="E1768" t="s">
        <v>328</v>
      </c>
      <c r="F1768">
        <v>0.7735000000000001</v>
      </c>
      <c r="G1768">
        <v>0.8285</v>
      </c>
      <c r="H1768">
        <v>1.2257</v>
      </c>
      <c r="I1768">
        <v>1.325</v>
      </c>
      <c r="J1768">
        <v>1.9584</v>
      </c>
      <c r="K1768">
        <v>2.1964</v>
      </c>
      <c r="L1768">
        <v>2.5235</v>
      </c>
      <c r="M1768">
        <v>2.3296</v>
      </c>
      <c r="N1768">
        <v>2.1892</v>
      </c>
      <c r="O1768">
        <v>1.5253</v>
      </c>
      <c r="P1768">
        <v>1.0059</v>
      </c>
      <c r="Q1768">
        <v>0.6422</v>
      </c>
      <c r="R1768">
        <v>0.5836</v>
      </c>
      <c r="S1768">
        <v>0.5265000000000001</v>
      </c>
    </row>
    <row r="1769" spans="1:19">
      <c r="A1769" t="s">
        <v>23</v>
      </c>
      <c r="B1769" t="s">
        <v>47</v>
      </c>
      <c r="C1769" t="s">
        <v>106</v>
      </c>
      <c r="D1769" t="s">
        <v>168</v>
      </c>
      <c r="E1769" t="s">
        <v>328</v>
      </c>
      <c r="F1769">
        <v>1.0667</v>
      </c>
      <c r="G1769">
        <v>0.8771</v>
      </c>
      <c r="H1769">
        <v>1.0374</v>
      </c>
      <c r="I1769">
        <v>1.0774</v>
      </c>
      <c r="J1769">
        <v>0.5493</v>
      </c>
      <c r="K1769">
        <v>0.2311</v>
      </c>
      <c r="L1769">
        <v>0.1158</v>
      </c>
      <c r="M1769">
        <v>0.029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23</v>
      </c>
      <c r="B1770" t="s">
        <v>47</v>
      </c>
      <c r="C1770" t="s">
        <v>106</v>
      </c>
      <c r="D1770" t="s">
        <v>169</v>
      </c>
      <c r="E1770" t="s">
        <v>328</v>
      </c>
      <c r="F1770">
        <v>19.2686</v>
      </c>
      <c r="G1770">
        <v>18.3157</v>
      </c>
      <c r="H1770">
        <v>18.0111</v>
      </c>
      <c r="I1770">
        <v>17.9349</v>
      </c>
      <c r="J1770">
        <v>14.6489</v>
      </c>
      <c r="K1770">
        <v>11.0897</v>
      </c>
      <c r="L1770">
        <v>7.1569</v>
      </c>
      <c r="M1770">
        <v>4.8776</v>
      </c>
      <c r="N1770">
        <v>3.7701</v>
      </c>
      <c r="O1770">
        <v>2.4445</v>
      </c>
      <c r="P1770">
        <v>1.7051</v>
      </c>
      <c r="Q1770">
        <v>1.2032</v>
      </c>
      <c r="R1770">
        <v>1.1163</v>
      </c>
      <c r="S1770">
        <v>1.0346</v>
      </c>
    </row>
    <row r="1771" spans="1:19">
      <c r="A1771" t="s">
        <v>23</v>
      </c>
      <c r="B1771" t="s">
        <v>47</v>
      </c>
      <c r="C1771" t="s">
        <v>106</v>
      </c>
      <c r="D1771" t="s">
        <v>170</v>
      </c>
      <c r="E1771" t="s">
        <v>328</v>
      </c>
      <c r="F1771">
        <v>0.5617</v>
      </c>
      <c r="G1771">
        <v>0.5304</v>
      </c>
      <c r="H1771">
        <v>0.5166000000000001</v>
      </c>
      <c r="I1771">
        <v>0.5132</v>
      </c>
      <c r="J1771">
        <v>0.4132</v>
      </c>
      <c r="K1771">
        <v>0.3223</v>
      </c>
      <c r="L1771">
        <v>0.1938</v>
      </c>
      <c r="M1771">
        <v>0.1401</v>
      </c>
      <c r="N1771">
        <v>0.1281</v>
      </c>
      <c r="O1771">
        <v>0.1199</v>
      </c>
      <c r="P1771">
        <v>0.121</v>
      </c>
      <c r="Q1771">
        <v>0.1151</v>
      </c>
      <c r="R1771">
        <v>0.1164</v>
      </c>
      <c r="S1771">
        <v>0.1178</v>
      </c>
    </row>
    <row r="1772" spans="1:19">
      <c r="A1772" t="s">
        <v>23</v>
      </c>
      <c r="B1772" t="s">
        <v>47</v>
      </c>
      <c r="C1772" t="s">
        <v>106</v>
      </c>
      <c r="D1772" t="s">
        <v>171</v>
      </c>
      <c r="E1772" t="s">
        <v>328</v>
      </c>
      <c r="F1772">
        <v>18.6961</v>
      </c>
      <c r="G1772">
        <v>17.776</v>
      </c>
      <c r="H1772">
        <v>17.4857</v>
      </c>
      <c r="I1772">
        <v>17.4132</v>
      </c>
      <c r="J1772">
        <v>14.2296</v>
      </c>
      <c r="K1772">
        <v>10.7519</v>
      </c>
      <c r="L1772">
        <v>6.9529</v>
      </c>
      <c r="M1772">
        <v>4.7226</v>
      </c>
      <c r="N1772">
        <v>3.6368</v>
      </c>
      <c r="O1772">
        <v>2.3241</v>
      </c>
      <c r="P1772">
        <v>1.5837</v>
      </c>
      <c r="Q1772">
        <v>1.0879</v>
      </c>
      <c r="R1772">
        <v>0.9997</v>
      </c>
      <c r="S1772">
        <v>0.9166000000000001</v>
      </c>
    </row>
    <row r="1773" spans="1:19">
      <c r="A1773" t="s">
        <v>23</v>
      </c>
      <c r="B1773" t="s">
        <v>47</v>
      </c>
      <c r="C1773" t="s">
        <v>106</v>
      </c>
      <c r="D1773" t="s">
        <v>172</v>
      </c>
      <c r="E1773" t="s">
        <v>328</v>
      </c>
      <c r="F1773">
        <v>18.6408</v>
      </c>
      <c r="G1773">
        <v>16.4772</v>
      </c>
      <c r="H1773">
        <v>16.8288</v>
      </c>
      <c r="I1773">
        <v>16.9168</v>
      </c>
      <c r="J1773">
        <v>16.2877</v>
      </c>
      <c r="K1773">
        <v>15.927</v>
      </c>
      <c r="L1773">
        <v>15.2228</v>
      </c>
      <c r="M1773">
        <v>14.6214</v>
      </c>
      <c r="N1773">
        <v>14.2494</v>
      </c>
      <c r="O1773">
        <v>14.2414</v>
      </c>
      <c r="P1773">
        <v>14.1896</v>
      </c>
      <c r="Q1773">
        <v>14.5298</v>
      </c>
      <c r="R1773">
        <v>15.1394</v>
      </c>
      <c r="S1773">
        <v>15.7012</v>
      </c>
    </row>
    <row r="1774" spans="1:19">
      <c r="A1774" t="s">
        <v>23</v>
      </c>
      <c r="B1774" t="s">
        <v>47</v>
      </c>
      <c r="C1774" t="s">
        <v>106</v>
      </c>
      <c r="D1774" t="s">
        <v>173</v>
      </c>
      <c r="E1774" t="s">
        <v>328</v>
      </c>
      <c r="F1774">
        <v>5.4884</v>
      </c>
      <c r="G1774">
        <v>5.3058</v>
      </c>
      <c r="H1774">
        <v>5.7144</v>
      </c>
      <c r="I1774">
        <v>5.8165</v>
      </c>
      <c r="J1774">
        <v>5.7456</v>
      </c>
      <c r="K1774">
        <v>6.3255</v>
      </c>
      <c r="L1774">
        <v>6.7782</v>
      </c>
      <c r="M1774">
        <v>7.7073</v>
      </c>
      <c r="N1774">
        <v>8.2531</v>
      </c>
      <c r="O1774">
        <v>8.9156</v>
      </c>
      <c r="P1774">
        <v>9.6488</v>
      </c>
      <c r="Q1774">
        <v>10.2361</v>
      </c>
      <c r="R1774">
        <v>10.9569</v>
      </c>
      <c r="S1774">
        <v>11.6385</v>
      </c>
    </row>
    <row r="1775" spans="1:19">
      <c r="A1775" t="s">
        <v>23</v>
      </c>
      <c r="B1775" t="s">
        <v>47</v>
      </c>
      <c r="C1775" t="s">
        <v>106</v>
      </c>
      <c r="D1775" t="s">
        <v>174</v>
      </c>
      <c r="E1775" t="s">
        <v>328</v>
      </c>
      <c r="F1775">
        <v>9.6075</v>
      </c>
      <c r="G1775">
        <v>8.2477</v>
      </c>
      <c r="H1775">
        <v>7.6373</v>
      </c>
      <c r="I1775">
        <v>7.4847</v>
      </c>
      <c r="J1775">
        <v>6.1267</v>
      </c>
      <c r="K1775">
        <v>4.6494</v>
      </c>
      <c r="L1775">
        <v>3.2081</v>
      </c>
      <c r="M1775">
        <v>2.0193</v>
      </c>
      <c r="N1775">
        <v>1.2241</v>
      </c>
      <c r="O1775">
        <v>0.7591</v>
      </c>
      <c r="P1775">
        <v>0.5411</v>
      </c>
      <c r="Q1775">
        <v>0.4795</v>
      </c>
      <c r="R1775">
        <v>0.4726</v>
      </c>
      <c r="S1775">
        <v>0.4658</v>
      </c>
    </row>
    <row r="1776" spans="1:19">
      <c r="A1776" t="s">
        <v>23</v>
      </c>
      <c r="B1776" t="s">
        <v>47</v>
      </c>
      <c r="C1776" t="s">
        <v>106</v>
      </c>
      <c r="D1776" t="s">
        <v>175</v>
      </c>
      <c r="E1776" t="s">
        <v>329</v>
      </c>
      <c r="F1776">
        <v>51.54016994978756</v>
      </c>
      <c r="G1776">
        <v>50.05522782997112</v>
      </c>
      <c r="H1776">
        <v>45.3823207834189</v>
      </c>
      <c r="I1776">
        <v>44.24418329707747</v>
      </c>
      <c r="J1776">
        <v>37.61550126782787</v>
      </c>
      <c r="K1776">
        <v>29.19193821812017</v>
      </c>
      <c r="L1776">
        <v>21.0743095882492</v>
      </c>
      <c r="M1776">
        <v>13.81057901432147</v>
      </c>
      <c r="N1776">
        <v>8.590537145423667</v>
      </c>
      <c r="O1776">
        <v>5.330234387068687</v>
      </c>
      <c r="P1776">
        <v>3.813356260923494</v>
      </c>
      <c r="Q1776">
        <v>3.300114247959366</v>
      </c>
      <c r="R1776">
        <v>3.121656076198529</v>
      </c>
      <c r="S1776">
        <v>2.966652230402772</v>
      </c>
    </row>
    <row r="1777" spans="1:19">
      <c r="A1777" t="s">
        <v>23</v>
      </c>
      <c r="B1777" t="s">
        <v>47</v>
      </c>
      <c r="C1777" t="s">
        <v>106</v>
      </c>
      <c r="D1777" t="s">
        <v>176</v>
      </c>
      <c r="E1777" t="s">
        <v>328</v>
      </c>
      <c r="F1777">
        <v>5.9638</v>
      </c>
      <c r="G1777">
        <v>5.2226</v>
      </c>
      <c r="H1777">
        <v>5.4888</v>
      </c>
      <c r="I1777">
        <v>5.5553</v>
      </c>
      <c r="J1777">
        <v>5.0956</v>
      </c>
      <c r="K1777">
        <v>4.028</v>
      </c>
      <c r="L1777">
        <v>2.8192</v>
      </c>
      <c r="M1777">
        <v>1.7569</v>
      </c>
      <c r="N1777">
        <v>0.7674000000000001</v>
      </c>
      <c r="O1777">
        <v>0.2239</v>
      </c>
      <c r="P1777">
        <v>0</v>
      </c>
      <c r="Q1777">
        <v>0</v>
      </c>
      <c r="R1777">
        <v>0</v>
      </c>
      <c r="S1777">
        <v>0</v>
      </c>
    </row>
    <row r="1778" spans="1:19">
      <c r="A1778" t="s">
        <v>23</v>
      </c>
      <c r="B1778" t="s">
        <v>47</v>
      </c>
      <c r="C1778" t="s">
        <v>106</v>
      </c>
      <c r="D1778" t="s">
        <v>177</v>
      </c>
      <c r="E1778" t="s">
        <v>328</v>
      </c>
      <c r="F1778">
        <v>6.0928</v>
      </c>
      <c r="G1778">
        <v>5.3938</v>
      </c>
      <c r="H1778">
        <v>5.7873</v>
      </c>
      <c r="I1778">
        <v>5.8857</v>
      </c>
      <c r="J1778">
        <v>5.2193</v>
      </c>
      <c r="K1778">
        <v>3.8</v>
      </c>
      <c r="L1778">
        <v>2.3894</v>
      </c>
      <c r="M1778">
        <v>1.2306</v>
      </c>
      <c r="N1778">
        <v>0.4747</v>
      </c>
      <c r="O1778">
        <v>0.1096</v>
      </c>
      <c r="P1778">
        <v>0</v>
      </c>
      <c r="Q1778">
        <v>0</v>
      </c>
      <c r="R1778">
        <v>0</v>
      </c>
      <c r="S1778">
        <v>0</v>
      </c>
    </row>
    <row r="1779" spans="1:19">
      <c r="A1779" t="s">
        <v>23</v>
      </c>
      <c r="B1779" t="s">
        <v>47</v>
      </c>
      <c r="C1779" t="s">
        <v>106</v>
      </c>
      <c r="D1779" t="s">
        <v>178</v>
      </c>
      <c r="E1779" t="s">
        <v>328</v>
      </c>
      <c r="F1779">
        <v>1.5269</v>
      </c>
      <c r="G1779">
        <v>1.4794</v>
      </c>
      <c r="H1779">
        <v>1.4489</v>
      </c>
      <c r="I1779">
        <v>1.4413</v>
      </c>
      <c r="J1779">
        <v>2.373</v>
      </c>
      <c r="K1779">
        <v>2.8706</v>
      </c>
      <c r="L1779">
        <v>2.9922</v>
      </c>
      <c r="M1779">
        <v>2.6663</v>
      </c>
      <c r="N1779">
        <v>2.2733</v>
      </c>
      <c r="O1779">
        <v>1.7784</v>
      </c>
      <c r="P1779">
        <v>1.3012</v>
      </c>
      <c r="Q1779">
        <v>1.1462</v>
      </c>
      <c r="R1779">
        <v>1.051</v>
      </c>
      <c r="S1779">
        <v>0.9587</v>
      </c>
    </row>
    <row r="1780" spans="1:19">
      <c r="A1780" t="s">
        <v>23</v>
      </c>
      <c r="B1780" t="s">
        <v>47</v>
      </c>
      <c r="C1780" t="s">
        <v>106</v>
      </c>
      <c r="D1780" t="s">
        <v>179</v>
      </c>
      <c r="E1780" t="s">
        <v>328</v>
      </c>
      <c r="F1780">
        <v>3.3063</v>
      </c>
      <c r="G1780">
        <v>2.7097</v>
      </c>
      <c r="H1780">
        <v>1.8334</v>
      </c>
      <c r="I1780">
        <v>1.6143</v>
      </c>
      <c r="J1780">
        <v>0.9739000000000001</v>
      </c>
      <c r="K1780">
        <v>0.9069</v>
      </c>
      <c r="L1780">
        <v>0.8374</v>
      </c>
      <c r="M1780">
        <v>0.7901</v>
      </c>
      <c r="N1780">
        <v>0.7769</v>
      </c>
      <c r="O1780">
        <v>0.7684000000000001</v>
      </c>
      <c r="P1780">
        <v>0.7318</v>
      </c>
      <c r="Q1780">
        <v>0.7117</v>
      </c>
      <c r="R1780">
        <v>0.7065</v>
      </c>
      <c r="S1780">
        <v>0.6983</v>
      </c>
    </row>
    <row r="1781" spans="1:19">
      <c r="A1781" t="s">
        <v>23</v>
      </c>
      <c r="B1781" t="s">
        <v>47</v>
      </c>
      <c r="C1781" t="s">
        <v>106</v>
      </c>
      <c r="D1781" t="s">
        <v>180</v>
      </c>
      <c r="E1781" t="s">
        <v>328</v>
      </c>
      <c r="F1781">
        <v>0.0551</v>
      </c>
      <c r="G1781">
        <v>0.066</v>
      </c>
      <c r="H1781">
        <v>0.0439</v>
      </c>
      <c r="I1781">
        <v>0.0384</v>
      </c>
      <c r="J1781">
        <v>0.0242</v>
      </c>
      <c r="K1781">
        <v>0.0326</v>
      </c>
      <c r="L1781">
        <v>0.0206</v>
      </c>
      <c r="M1781">
        <v>0.0311</v>
      </c>
      <c r="N1781">
        <v>0.06320000000000001</v>
      </c>
      <c r="O1781">
        <v>0.1221</v>
      </c>
      <c r="P1781">
        <v>0.1894</v>
      </c>
      <c r="Q1781">
        <v>0.2162</v>
      </c>
      <c r="R1781">
        <v>0.2216</v>
      </c>
      <c r="S1781">
        <v>0.2282</v>
      </c>
    </row>
    <row r="1782" spans="1:19">
      <c r="A1782" t="s">
        <v>23</v>
      </c>
      <c r="B1782" t="s">
        <v>47</v>
      </c>
      <c r="C1782" t="s">
        <v>106</v>
      </c>
      <c r="D1782" t="s">
        <v>181</v>
      </c>
      <c r="E1782" t="s">
        <v>328</v>
      </c>
      <c r="F1782">
        <v>2.9507</v>
      </c>
      <c r="G1782">
        <v>2.3642</v>
      </c>
      <c r="H1782">
        <v>1.6178</v>
      </c>
      <c r="I1782">
        <v>1.4312</v>
      </c>
      <c r="J1782">
        <v>0.8859</v>
      </c>
      <c r="K1782">
        <v>0.8421000000000001</v>
      </c>
      <c r="L1782">
        <v>0.8138000000000001</v>
      </c>
      <c r="M1782">
        <v>0.7761</v>
      </c>
      <c r="N1782">
        <v>0.7459</v>
      </c>
      <c r="O1782">
        <v>0.6495000000000001</v>
      </c>
      <c r="P1782">
        <v>0.5411</v>
      </c>
      <c r="Q1782">
        <v>0.4795</v>
      </c>
      <c r="R1782">
        <v>0.4726</v>
      </c>
      <c r="S1782">
        <v>0.4658</v>
      </c>
    </row>
    <row r="1783" spans="1:19">
      <c r="A1783" t="s">
        <v>23</v>
      </c>
      <c r="B1783" t="s">
        <v>47</v>
      </c>
      <c r="C1783" t="s">
        <v>106</v>
      </c>
      <c r="D1783" t="s">
        <v>182</v>
      </c>
      <c r="E1783" t="s">
        <v>328</v>
      </c>
      <c r="F1783">
        <v>2.2825</v>
      </c>
      <c r="G1783">
        <v>1.6526</v>
      </c>
      <c r="H1783">
        <v>1.9918</v>
      </c>
      <c r="I1783">
        <v>2.0766</v>
      </c>
      <c r="J1783">
        <v>1.5926</v>
      </c>
      <c r="K1783">
        <v>1.2915</v>
      </c>
      <c r="L1783">
        <v>1.073</v>
      </c>
      <c r="M1783">
        <v>0.9905</v>
      </c>
      <c r="N1783">
        <v>0.9649000000000001</v>
      </c>
      <c r="O1783">
        <v>0.9564</v>
      </c>
      <c r="P1783">
        <v>0.928</v>
      </c>
      <c r="Q1783">
        <v>0.8712000000000001</v>
      </c>
      <c r="R1783">
        <v>0.8517</v>
      </c>
      <c r="S1783">
        <v>0.8303</v>
      </c>
    </row>
    <row r="1784" spans="1:19">
      <c r="A1784" t="s">
        <v>23</v>
      </c>
      <c r="B1784" t="s">
        <v>47</v>
      </c>
      <c r="C1784" t="s">
        <v>106</v>
      </c>
      <c r="D1784" t="s">
        <v>183</v>
      </c>
      <c r="E1784" t="s">
        <v>328</v>
      </c>
      <c r="F1784">
        <v>1.7184</v>
      </c>
      <c r="G1784">
        <v>1.1612</v>
      </c>
      <c r="H1784">
        <v>1.7596</v>
      </c>
      <c r="I1784">
        <v>1.9092</v>
      </c>
      <c r="J1784">
        <v>1.5717</v>
      </c>
      <c r="K1784">
        <v>1.2922</v>
      </c>
      <c r="L1784">
        <v>1.0738</v>
      </c>
      <c r="M1784">
        <v>0.9913000000000001</v>
      </c>
      <c r="N1784">
        <v>0.9657</v>
      </c>
      <c r="O1784">
        <v>0.9571000000000001</v>
      </c>
      <c r="P1784">
        <v>0.9287000000000001</v>
      </c>
      <c r="Q1784">
        <v>0.8717</v>
      </c>
      <c r="R1784">
        <v>0.8521000000000001</v>
      </c>
      <c r="S1784">
        <v>0.8307</v>
      </c>
    </row>
    <row r="1785" spans="1:19">
      <c r="A1785" t="s">
        <v>23</v>
      </c>
      <c r="B1785" t="s">
        <v>47</v>
      </c>
      <c r="C1785" t="s">
        <v>106</v>
      </c>
      <c r="D1785" t="s">
        <v>184</v>
      </c>
      <c r="E1785" t="s">
        <v>328</v>
      </c>
      <c r="F1785">
        <v>0.5640000000000001</v>
      </c>
      <c r="G1785">
        <v>0.4897</v>
      </c>
      <c r="H1785">
        <v>0.2322</v>
      </c>
      <c r="I1785">
        <v>0.1678</v>
      </c>
      <c r="J1785">
        <v>0.0215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>
      <c r="A1786" t="s">
        <v>23</v>
      </c>
      <c r="B1786" t="s">
        <v>47</v>
      </c>
      <c r="C1786" t="s">
        <v>106</v>
      </c>
      <c r="D1786" t="s">
        <v>185</v>
      </c>
      <c r="E1786" t="s">
        <v>328</v>
      </c>
      <c r="F1786">
        <v>4.1231</v>
      </c>
      <c r="G1786">
        <v>3.3586</v>
      </c>
      <c r="H1786">
        <v>4.2547</v>
      </c>
      <c r="I1786">
        <v>4.4787</v>
      </c>
      <c r="J1786">
        <v>4.0849</v>
      </c>
      <c r="K1786">
        <v>3.604</v>
      </c>
      <c r="L1786">
        <v>3.4321</v>
      </c>
      <c r="M1786">
        <v>2.9228</v>
      </c>
      <c r="N1786">
        <v>2.7103</v>
      </c>
      <c r="O1786">
        <v>2.1543</v>
      </c>
      <c r="P1786">
        <v>1.7141</v>
      </c>
      <c r="Q1786">
        <v>1.407</v>
      </c>
      <c r="R1786">
        <v>1.3613</v>
      </c>
      <c r="S1786">
        <v>1.3142</v>
      </c>
    </row>
    <row r="1787" spans="1:19">
      <c r="A1787" t="s">
        <v>23</v>
      </c>
      <c r="B1787" t="s">
        <v>47</v>
      </c>
      <c r="C1787" t="s">
        <v>106</v>
      </c>
      <c r="D1787" t="s">
        <v>186</v>
      </c>
      <c r="E1787" t="s">
        <v>328</v>
      </c>
      <c r="F1787">
        <v>11.7614</v>
      </c>
      <c r="G1787">
        <v>11.7175</v>
      </c>
      <c r="H1787">
        <v>12.1735</v>
      </c>
      <c r="I1787">
        <v>12.2875</v>
      </c>
      <c r="J1787">
        <v>11.4911</v>
      </c>
      <c r="K1787">
        <v>10.1245</v>
      </c>
      <c r="L1787">
        <v>8.6066</v>
      </c>
      <c r="M1787">
        <v>7.287</v>
      </c>
      <c r="N1787">
        <v>7.7256</v>
      </c>
      <c r="O1787">
        <v>8.3643</v>
      </c>
      <c r="P1787">
        <v>8.9923</v>
      </c>
      <c r="Q1787">
        <v>9.6052</v>
      </c>
      <c r="R1787">
        <v>10.2735</v>
      </c>
      <c r="S1787">
        <v>10.9011</v>
      </c>
    </row>
    <row r="1788" spans="1:19">
      <c r="A1788" t="s">
        <v>23</v>
      </c>
      <c r="B1788" t="s">
        <v>47</v>
      </c>
      <c r="C1788" t="s">
        <v>106</v>
      </c>
      <c r="D1788" t="s">
        <v>187</v>
      </c>
      <c r="E1788" t="s">
        <v>328</v>
      </c>
      <c r="F1788">
        <v>0.2005</v>
      </c>
      <c r="G1788">
        <v>0.1988</v>
      </c>
      <c r="H1788">
        <v>0.2843</v>
      </c>
      <c r="I1788">
        <v>0.3056</v>
      </c>
      <c r="J1788">
        <v>0.5891000000000001</v>
      </c>
      <c r="K1788">
        <v>1.0991</v>
      </c>
      <c r="L1788">
        <v>1.9607</v>
      </c>
      <c r="M1788">
        <v>3.0503</v>
      </c>
      <c r="N1788">
        <v>3.137</v>
      </c>
      <c r="O1788">
        <v>3.2424</v>
      </c>
      <c r="P1788">
        <v>3.3365</v>
      </c>
      <c r="Q1788">
        <v>3.4399</v>
      </c>
      <c r="R1788">
        <v>3.5974</v>
      </c>
      <c r="S1788">
        <v>3.7499</v>
      </c>
    </row>
    <row r="1789" spans="1:19">
      <c r="A1789" t="s">
        <v>23</v>
      </c>
      <c r="B1789" t="s">
        <v>47</v>
      </c>
      <c r="C1789" t="s">
        <v>106</v>
      </c>
      <c r="D1789" t="s">
        <v>188</v>
      </c>
      <c r="E1789" t="s">
        <v>328</v>
      </c>
      <c r="F1789">
        <v>11.3549</v>
      </c>
      <c r="G1789">
        <v>11.219</v>
      </c>
      <c r="H1789">
        <v>11.5917</v>
      </c>
      <c r="I1789">
        <v>11.6849</v>
      </c>
      <c r="J1789">
        <v>10.6346</v>
      </c>
      <c r="K1789">
        <v>8.6846</v>
      </c>
      <c r="L1789">
        <v>6.3427</v>
      </c>
      <c r="M1789">
        <v>3.9173</v>
      </c>
      <c r="N1789">
        <v>3.9313</v>
      </c>
      <c r="O1789">
        <v>4.0026</v>
      </c>
      <c r="P1789">
        <v>4.1794</v>
      </c>
      <c r="Q1789">
        <v>4.3994</v>
      </c>
      <c r="R1789">
        <v>4.7011</v>
      </c>
      <c r="S1789">
        <v>4.9717</v>
      </c>
    </row>
    <row r="1790" spans="1:19">
      <c r="A1790" t="s">
        <v>23</v>
      </c>
      <c r="B1790" t="s">
        <v>47</v>
      </c>
      <c r="C1790" t="s">
        <v>106</v>
      </c>
      <c r="D1790" t="s">
        <v>189</v>
      </c>
      <c r="E1790" t="s">
        <v>329</v>
      </c>
      <c r="F1790">
        <v>96.5437788018433</v>
      </c>
      <c r="G1790">
        <v>95.74567953915086</v>
      </c>
      <c r="H1790">
        <v>95.22076641886065</v>
      </c>
      <c r="I1790">
        <v>95.09582909460835</v>
      </c>
      <c r="J1790">
        <v>92.54640547902288</v>
      </c>
      <c r="K1790">
        <v>85.77806311422786</v>
      </c>
      <c r="L1790">
        <v>73.69576836381381</v>
      </c>
      <c r="M1790">
        <v>53.75737614930699</v>
      </c>
      <c r="N1790">
        <v>50.88666252459355</v>
      </c>
      <c r="O1790">
        <v>47.85337685161938</v>
      </c>
      <c r="P1790">
        <v>46.47754189695629</v>
      </c>
      <c r="Q1790">
        <v>45.80227376837546</v>
      </c>
      <c r="R1790">
        <v>45.75947826933373</v>
      </c>
      <c r="S1790">
        <v>45.60732403151976</v>
      </c>
    </row>
    <row r="1791" spans="1:19">
      <c r="A1791" t="s">
        <v>23</v>
      </c>
      <c r="B1791" t="s">
        <v>47</v>
      </c>
      <c r="C1791" t="s">
        <v>106</v>
      </c>
      <c r="D1791" t="s">
        <v>190</v>
      </c>
      <c r="E1791" t="s">
        <v>328</v>
      </c>
      <c r="F1791">
        <v>0.114</v>
      </c>
      <c r="G1791">
        <v>0.1272</v>
      </c>
      <c r="H1791">
        <v>0.0254</v>
      </c>
      <c r="I1791">
        <v>0</v>
      </c>
      <c r="J1791">
        <v>0.2726</v>
      </c>
      <c r="K1791">
        <v>0.7966000000000001</v>
      </c>
      <c r="L1791">
        <v>1.5953</v>
      </c>
      <c r="M1791">
        <v>0.9622000000000001</v>
      </c>
      <c r="N1791">
        <v>2.0708</v>
      </c>
      <c r="O1791">
        <v>3.7239</v>
      </c>
      <c r="P1791">
        <v>4.9038</v>
      </c>
      <c r="Q1791">
        <v>5.9021</v>
      </c>
      <c r="R1791">
        <v>6.4907</v>
      </c>
      <c r="S1791">
        <v>7.0384</v>
      </c>
    </row>
    <row r="1792" spans="1:19">
      <c r="A1792" t="s">
        <v>23</v>
      </c>
      <c r="B1792" t="s">
        <v>47</v>
      </c>
      <c r="C1792" t="s">
        <v>106</v>
      </c>
      <c r="D1792" t="s">
        <v>191</v>
      </c>
      <c r="E1792" t="s">
        <v>328</v>
      </c>
      <c r="F1792">
        <v>0.1139</v>
      </c>
      <c r="G1792">
        <v>0.1279</v>
      </c>
      <c r="H1792">
        <v>0.0256</v>
      </c>
      <c r="I1792">
        <v>0</v>
      </c>
      <c r="J1792">
        <v>0.2724</v>
      </c>
      <c r="K1792">
        <v>0.7495000000000001</v>
      </c>
      <c r="L1792">
        <v>1.3879</v>
      </c>
      <c r="M1792">
        <v>0.7377</v>
      </c>
      <c r="N1792">
        <v>1.519</v>
      </c>
      <c r="O1792">
        <v>2.6981</v>
      </c>
      <c r="P1792">
        <v>3.5075</v>
      </c>
      <c r="Q1792">
        <v>4.1733</v>
      </c>
      <c r="R1792">
        <v>4.5442</v>
      </c>
      <c r="S1792">
        <v>4.8781</v>
      </c>
    </row>
    <row r="1793" spans="1:19">
      <c r="A1793" t="s">
        <v>23</v>
      </c>
      <c r="B1793" t="s">
        <v>47</v>
      </c>
      <c r="C1793" t="s">
        <v>106</v>
      </c>
      <c r="D1793" t="s">
        <v>192</v>
      </c>
      <c r="E1793" t="s">
        <v>328</v>
      </c>
      <c r="F1793">
        <v>11.4523</v>
      </c>
      <c r="G1793">
        <v>11.4035</v>
      </c>
      <c r="H1793">
        <v>11.8821</v>
      </c>
      <c r="I1793">
        <v>12.0017</v>
      </c>
      <c r="J1793">
        <v>10.6518</v>
      </c>
      <c r="K1793">
        <v>8.2476</v>
      </c>
      <c r="L1793">
        <v>5.0624</v>
      </c>
      <c r="M1793">
        <v>3.2779</v>
      </c>
      <c r="N1793">
        <v>2.5251</v>
      </c>
      <c r="O1793">
        <v>1.4015</v>
      </c>
      <c r="P1793">
        <v>0.7497</v>
      </c>
      <c r="Q1793">
        <v>0.2627</v>
      </c>
      <c r="R1793">
        <v>0.1855</v>
      </c>
      <c r="S1793">
        <v>0.1131</v>
      </c>
    </row>
    <row r="1794" spans="1:19">
      <c r="A1794" t="s">
        <v>23</v>
      </c>
      <c r="B1794" t="s">
        <v>47</v>
      </c>
      <c r="C1794" t="s">
        <v>106</v>
      </c>
      <c r="D1794" t="s">
        <v>193</v>
      </c>
      <c r="E1794" t="s">
        <v>328</v>
      </c>
      <c r="F1794">
        <v>0.2111</v>
      </c>
      <c r="G1794">
        <v>0.3123</v>
      </c>
      <c r="H1794">
        <v>0.3159</v>
      </c>
      <c r="I1794">
        <v>0.3167</v>
      </c>
      <c r="J1794">
        <v>0.2901</v>
      </c>
      <c r="K1794">
        <v>0.315</v>
      </c>
      <c r="L1794">
        <v>0.1151</v>
      </c>
      <c r="M1794">
        <v>0.117</v>
      </c>
      <c r="N1794">
        <v>0.1639</v>
      </c>
      <c r="O1794">
        <v>0.1805</v>
      </c>
      <c r="P1794">
        <v>0.1205</v>
      </c>
      <c r="Q1794">
        <v>0.05010000000000001</v>
      </c>
      <c r="R1794">
        <v>0.04</v>
      </c>
      <c r="S1794">
        <v>0.0287</v>
      </c>
    </row>
    <row r="1795" spans="1:19">
      <c r="A1795" t="s">
        <v>23</v>
      </c>
      <c r="B1795" t="s">
        <v>47</v>
      </c>
      <c r="C1795" t="s">
        <v>106</v>
      </c>
      <c r="D1795" t="s">
        <v>194</v>
      </c>
      <c r="E1795" t="s">
        <v>328</v>
      </c>
      <c r="F1795">
        <v>11.241</v>
      </c>
      <c r="G1795">
        <v>11.0911</v>
      </c>
      <c r="H1795">
        <v>11.5661</v>
      </c>
      <c r="I1795">
        <v>11.6849</v>
      </c>
      <c r="J1795">
        <v>10.3622</v>
      </c>
      <c r="K1795">
        <v>7.8801</v>
      </c>
      <c r="L1795">
        <v>4.9272</v>
      </c>
      <c r="M1795">
        <v>3.1442</v>
      </c>
      <c r="N1795">
        <v>2.401</v>
      </c>
      <c r="O1795">
        <v>1.3045</v>
      </c>
      <c r="P1795">
        <v>0.6719000000000001</v>
      </c>
      <c r="Q1795">
        <v>0.2261</v>
      </c>
      <c r="R1795">
        <v>0.1569</v>
      </c>
      <c r="S1795">
        <v>0.0936</v>
      </c>
    </row>
    <row r="1796" spans="1:19">
      <c r="A1796" t="s">
        <v>23</v>
      </c>
      <c r="B1796" t="s">
        <v>47</v>
      </c>
      <c r="C1796" t="s">
        <v>106</v>
      </c>
      <c r="D1796" t="s">
        <v>195</v>
      </c>
      <c r="E1796" t="s">
        <v>329</v>
      </c>
      <c r="F1796">
        <v>48.04921168406607</v>
      </c>
      <c r="G1796">
        <v>50.35932746626693</v>
      </c>
      <c r="H1796">
        <v>44.37732395611833</v>
      </c>
      <c r="I1796">
        <v>43.82356122358679</v>
      </c>
      <c r="J1796">
        <v>39.98820088223174</v>
      </c>
      <c r="K1796">
        <v>32.60642839249289</v>
      </c>
      <c r="L1796">
        <v>29.62087945725433</v>
      </c>
      <c r="M1796">
        <v>23.86307565789474</v>
      </c>
      <c r="N1796">
        <v>21.27497429374336</v>
      </c>
      <c r="O1796">
        <v>20.1125656007594</v>
      </c>
      <c r="P1796">
        <v>18.69680070443205</v>
      </c>
      <c r="Q1796">
        <v>18.28665530318778</v>
      </c>
      <c r="R1796">
        <v>18.46431199247761</v>
      </c>
      <c r="S1796">
        <v>18.56765635440546</v>
      </c>
    </row>
    <row r="1797" spans="1:19">
      <c r="A1797" t="s">
        <v>23</v>
      </c>
      <c r="B1797" t="s">
        <v>47</v>
      </c>
      <c r="C1797" t="s">
        <v>106</v>
      </c>
      <c r="D1797" t="s">
        <v>196</v>
      </c>
      <c r="E1797" t="s">
        <v>329</v>
      </c>
      <c r="F1797">
        <v>82.45182415618318</v>
      </c>
      <c r="G1797">
        <v>79.48009178233708</v>
      </c>
      <c r="H1797">
        <v>78.0745434760039</v>
      </c>
      <c r="I1797">
        <v>77.27396977414185</v>
      </c>
      <c r="J1797">
        <v>66.84470424520549</v>
      </c>
      <c r="K1797">
        <v>55.00023006017353</v>
      </c>
      <c r="L1797">
        <v>46.50626951396657</v>
      </c>
      <c r="M1797">
        <v>36.09786184210526</v>
      </c>
      <c r="N1797">
        <v>31.53982578582696</v>
      </c>
      <c r="O1797">
        <v>28.25184483949315</v>
      </c>
      <c r="P1797">
        <v>27.02842187652871</v>
      </c>
      <c r="Q1797">
        <v>27.67238074121294</v>
      </c>
      <c r="R1797">
        <v>28.13760817326395</v>
      </c>
      <c r="S1797">
        <v>28.45307487866138</v>
      </c>
    </row>
    <row r="1798" spans="1:19">
      <c r="A1798" t="s">
        <v>23</v>
      </c>
      <c r="B1798" t="s">
        <v>47</v>
      </c>
      <c r="C1798" t="s">
        <v>106</v>
      </c>
      <c r="D1798" t="s">
        <v>197</v>
      </c>
      <c r="E1798" t="s">
        <v>329</v>
      </c>
      <c r="F1798">
        <v>-48.04921168406607</v>
      </c>
      <c r="G1798">
        <v>-50.35932746626693</v>
      </c>
      <c r="H1798">
        <v>-44.37732395611833</v>
      </c>
      <c r="I1798">
        <v>-43.82356122358679</v>
      </c>
      <c r="J1798">
        <v>-39.98820088223174</v>
      </c>
      <c r="K1798">
        <v>-32.60642839249289</v>
      </c>
      <c r="L1798">
        <v>-29.62087945725433</v>
      </c>
      <c r="M1798">
        <v>-23.86307565789474</v>
      </c>
      <c r="N1798">
        <v>-21.27497429374336</v>
      </c>
      <c r="O1798">
        <v>-20.1125656007594</v>
      </c>
      <c r="P1798">
        <v>-18.69680070443205</v>
      </c>
      <c r="Q1798">
        <v>-18.28665530318778</v>
      </c>
      <c r="R1798">
        <v>-18.46431199247761</v>
      </c>
      <c r="S1798">
        <v>-18.56765635440546</v>
      </c>
    </row>
    <row r="1799" spans="1:19">
      <c r="A1799" t="s">
        <v>23</v>
      </c>
      <c r="B1799" t="s">
        <v>47</v>
      </c>
      <c r="C1799" t="s">
        <v>106</v>
      </c>
      <c r="D1799" t="s">
        <v>198</v>
      </c>
      <c r="E1799" t="s">
        <v>329</v>
      </c>
      <c r="F1799">
        <v>82.45182415618318</v>
      </c>
      <c r="G1799">
        <v>79.48009178233708</v>
      </c>
      <c r="H1799">
        <v>78.0745434760039</v>
      </c>
      <c r="I1799">
        <v>77.27396977414185</v>
      </c>
      <c r="J1799">
        <v>66.84470424520549</v>
      </c>
      <c r="K1799">
        <v>51.71190331337775</v>
      </c>
      <c r="L1799">
        <v>39.56667167559927</v>
      </c>
      <c r="M1799">
        <v>27.28853383458646</v>
      </c>
      <c r="N1799">
        <v>21.91938181706111</v>
      </c>
      <c r="O1799">
        <v>17.89617168323336</v>
      </c>
      <c r="P1799">
        <v>15.60341453869484</v>
      </c>
      <c r="Q1799">
        <v>15.01110941736765</v>
      </c>
      <c r="R1799">
        <v>15.45780103455098</v>
      </c>
      <c r="S1799">
        <v>15.81538051663719</v>
      </c>
    </row>
    <row r="1800" spans="1:19">
      <c r="A1800" t="s">
        <v>23</v>
      </c>
      <c r="B1800" t="s">
        <v>47</v>
      </c>
      <c r="C1800" t="s">
        <v>106</v>
      </c>
      <c r="D1800" t="s">
        <v>199</v>
      </c>
      <c r="E1800" t="s">
        <v>329</v>
      </c>
      <c r="F1800">
        <v>48.25832248629919</v>
      </c>
      <c r="G1800">
        <v>50.4900617057943</v>
      </c>
      <c r="H1800">
        <v>44.487489569835</v>
      </c>
      <c r="I1800">
        <v>43.93073814416771</v>
      </c>
      <c r="J1800">
        <v>40.51263113571012</v>
      </c>
      <c r="K1800">
        <v>33.28561714919658</v>
      </c>
      <c r="L1800">
        <v>29.35484948157547</v>
      </c>
      <c r="M1800">
        <v>23.49447838345865</v>
      </c>
      <c r="N1800">
        <v>20.86731649094888</v>
      </c>
      <c r="O1800">
        <v>19.4819706222405</v>
      </c>
      <c r="P1800">
        <v>18.00875648175326</v>
      </c>
      <c r="Q1800">
        <v>17.70300670260482</v>
      </c>
      <c r="R1800">
        <v>17.9892721464821</v>
      </c>
      <c r="S1800">
        <v>18.19037326532498</v>
      </c>
    </row>
    <row r="1801" spans="1:19">
      <c r="A1801" t="s">
        <v>23</v>
      </c>
      <c r="B1801" t="s">
        <v>47</v>
      </c>
      <c r="C1801" t="s">
        <v>106</v>
      </c>
      <c r="D1801" t="s">
        <v>200</v>
      </c>
      <c r="E1801" t="s">
        <v>329</v>
      </c>
      <c r="F1801">
        <v>3.564420786037616</v>
      </c>
      <c r="G1801">
        <v>5.069306399268501</v>
      </c>
      <c r="H1801">
        <v>5.906453436282747</v>
      </c>
      <c r="I1801">
        <v>6.639266083912647</v>
      </c>
      <c r="J1801">
        <v>13.70791779347491</v>
      </c>
      <c r="K1801">
        <v>21.72177033859746</v>
      </c>
      <c r="L1801">
        <v>27.57222602530068</v>
      </c>
      <c r="M1801">
        <v>36.42857142857142</v>
      </c>
      <c r="N1801">
        <v>43.03465511589529</v>
      </c>
      <c r="O1801">
        <v>47.54577503950917</v>
      </c>
      <c r="P1801">
        <v>47.53937970844341</v>
      </c>
      <c r="Q1801">
        <v>46.13272173796557</v>
      </c>
      <c r="R1801">
        <v>44.06644778229526</v>
      </c>
      <c r="S1801">
        <v>42.32488886692607</v>
      </c>
    </row>
    <row r="1802" spans="1:19">
      <c r="A1802" t="s">
        <v>23</v>
      </c>
      <c r="B1802" t="s">
        <v>47</v>
      </c>
      <c r="C1802" t="s">
        <v>106</v>
      </c>
      <c r="D1802" t="s">
        <v>201</v>
      </c>
      <c r="E1802" t="s">
        <v>329</v>
      </c>
      <c r="F1802">
        <v>12.20366403099927</v>
      </c>
      <c r="G1802">
        <v>15.19181703340624</v>
      </c>
      <c r="H1802">
        <v>16.72998465756375</v>
      </c>
      <c r="I1802">
        <v>17.39884563573613</v>
      </c>
      <c r="J1802">
        <v>26.55004154460359</v>
      </c>
      <c r="K1802">
        <v>36.68462840169529</v>
      </c>
      <c r="L1802">
        <v>43.23654962460833</v>
      </c>
      <c r="M1802">
        <v>52.16694078947368</v>
      </c>
      <c r="N1802">
        <v>57.57220866475961</v>
      </c>
      <c r="O1802">
        <v>60.50297579787853</v>
      </c>
      <c r="P1802">
        <v>59.40832599549945</v>
      </c>
      <c r="Q1802">
        <v>56.74348563166623</v>
      </c>
      <c r="R1802">
        <v>53.6634975114314</v>
      </c>
      <c r="S1802">
        <v>50.99702857339295</v>
      </c>
    </row>
    <row r="1803" spans="1:19">
      <c r="A1803" t="s">
        <v>23</v>
      </c>
      <c r="B1803" t="s">
        <v>47</v>
      </c>
      <c r="C1803" t="s">
        <v>106</v>
      </c>
      <c r="D1803" t="s">
        <v>202</v>
      </c>
      <c r="E1803" t="s">
        <v>329</v>
      </c>
      <c r="F1803">
        <v>-48.25832248629919</v>
      </c>
      <c r="G1803">
        <v>-50.4900617057943</v>
      </c>
      <c r="H1803">
        <v>-44.487489569835</v>
      </c>
      <c r="I1803">
        <v>-43.93073814416771</v>
      </c>
      <c r="J1803">
        <v>-40.51263113571012</v>
      </c>
      <c r="K1803">
        <v>-33.28561714919658</v>
      </c>
      <c r="L1803">
        <v>-29.35484948157547</v>
      </c>
      <c r="M1803">
        <v>-23.49447838345865</v>
      </c>
      <c r="N1803">
        <v>-20.86731649094888</v>
      </c>
      <c r="O1803">
        <v>-19.4819706222405</v>
      </c>
      <c r="P1803">
        <v>-18.00875648175326</v>
      </c>
      <c r="Q1803">
        <v>-17.70300670260482</v>
      </c>
      <c r="R1803">
        <v>-17.9892721464821</v>
      </c>
      <c r="S1803">
        <v>-18.19037326532498</v>
      </c>
    </row>
    <row r="1804" spans="1:19">
      <c r="A1804" t="s">
        <v>23</v>
      </c>
      <c r="B1804" t="s">
        <v>47</v>
      </c>
      <c r="C1804" t="s">
        <v>106</v>
      </c>
      <c r="D1804" t="s">
        <v>203</v>
      </c>
      <c r="E1804" t="s">
        <v>329</v>
      </c>
      <c r="F1804">
        <v>18.4280550495465</v>
      </c>
      <c r="G1804">
        <v>24.76152233952951</v>
      </c>
      <c r="H1804">
        <v>28.64175824175824</v>
      </c>
      <c r="I1804">
        <v>31.6121296897637</v>
      </c>
      <c r="J1804">
        <v>55.39838725591324</v>
      </c>
      <c r="K1804">
        <v>69.59981314232327</v>
      </c>
      <c r="L1804">
        <v>70.33877322920425</v>
      </c>
      <c r="M1804">
        <v>72.00029105726551</v>
      </c>
      <c r="N1804">
        <v>74.34320009448041</v>
      </c>
      <c r="O1804">
        <v>73.57685209968022</v>
      </c>
      <c r="P1804">
        <v>69.21563795976496</v>
      </c>
      <c r="Q1804">
        <v>64.4174742511144</v>
      </c>
      <c r="R1804">
        <v>60.48081774589911</v>
      </c>
      <c r="S1804">
        <v>57.11153721677217</v>
      </c>
    </row>
    <row r="1805" spans="1:19">
      <c r="A1805" t="s">
        <v>23</v>
      </c>
      <c r="B1805" t="s">
        <v>47</v>
      </c>
      <c r="C1805" t="s">
        <v>106</v>
      </c>
      <c r="D1805" t="s">
        <v>204</v>
      </c>
      <c r="E1805" t="s">
        <v>329</v>
      </c>
      <c r="F1805">
        <v>22.23631629645879</v>
      </c>
      <c r="G1805">
        <v>29.97081464360566</v>
      </c>
      <c r="H1805">
        <v>34.20659340659341</v>
      </c>
      <c r="I1805">
        <v>33.51351351351352</v>
      </c>
      <c r="J1805">
        <v>56.51331545381972</v>
      </c>
      <c r="K1805">
        <v>69.99610713173466</v>
      </c>
      <c r="L1805">
        <v>70.74977186392479</v>
      </c>
      <c r="M1805">
        <v>72.4077712289893</v>
      </c>
      <c r="N1805">
        <v>74.58476932822281</v>
      </c>
      <c r="O1805">
        <v>73.66513117425256</v>
      </c>
      <c r="P1805">
        <v>69.30542968472663</v>
      </c>
      <c r="Q1805">
        <v>64.5395627633841</v>
      </c>
      <c r="R1805">
        <v>60.60024175193929</v>
      </c>
      <c r="S1805">
        <v>57.22881294000146</v>
      </c>
    </row>
    <row r="1806" spans="1:19">
      <c r="A1806" t="s">
        <v>23</v>
      </c>
      <c r="B1806" t="s">
        <v>47</v>
      </c>
      <c r="C1806" t="s">
        <v>106</v>
      </c>
      <c r="D1806" t="s">
        <v>205</v>
      </c>
      <c r="E1806" t="s">
        <v>328</v>
      </c>
      <c r="F1806">
        <v>-27.3242</v>
      </c>
      <c r="G1806">
        <v>-26.3391</v>
      </c>
      <c r="H1806">
        <v>-23.1391</v>
      </c>
      <c r="I1806">
        <v>-22.339</v>
      </c>
      <c r="J1806">
        <v>-17.9917</v>
      </c>
      <c r="K1806">
        <v>-13.0214</v>
      </c>
      <c r="L1806">
        <v>-10.5489</v>
      </c>
      <c r="M1806">
        <v>-7.999400000000001</v>
      </c>
      <c r="N1806">
        <v>-7.4479</v>
      </c>
      <c r="O1806">
        <v>-7.532099999999999</v>
      </c>
      <c r="P1806">
        <v>-7.3627</v>
      </c>
      <c r="Q1806">
        <v>-7.664800000000001</v>
      </c>
      <c r="R1806">
        <v>-8.092599999999999</v>
      </c>
      <c r="S1806">
        <v>-8.4664</v>
      </c>
    </row>
    <row r="1807" spans="1:19">
      <c r="A1807" t="s">
        <v>23</v>
      </c>
      <c r="B1807" t="s">
        <v>47</v>
      </c>
      <c r="C1807" t="s">
        <v>106</v>
      </c>
      <c r="D1807" t="s">
        <v>206</v>
      </c>
      <c r="E1807" t="s">
        <v>329</v>
      </c>
      <c r="F1807">
        <v>99.56668447749614</v>
      </c>
      <c r="G1807">
        <v>99.74106936076024</v>
      </c>
      <c r="H1807">
        <v>99.75236720529321</v>
      </c>
      <c r="I1807">
        <v>99.75603205156902</v>
      </c>
      <c r="J1807">
        <v>98.70551420932986</v>
      </c>
      <c r="K1807">
        <v>97.95951280200286</v>
      </c>
      <c r="L1807">
        <v>100.906255628549</v>
      </c>
      <c r="M1807">
        <v>101.5688676650749</v>
      </c>
      <c r="N1807">
        <v>101.9535708051934</v>
      </c>
      <c r="O1807">
        <v>103.2368131065706</v>
      </c>
      <c r="P1807">
        <v>103.8206092873538</v>
      </c>
      <c r="Q1807">
        <v>103.2968896774867</v>
      </c>
      <c r="R1807">
        <v>102.6406840817537</v>
      </c>
      <c r="S1807">
        <v>102.0740810734196</v>
      </c>
    </row>
    <row r="1808" spans="1:19">
      <c r="A1808" t="s">
        <v>23</v>
      </c>
      <c r="B1808" t="s">
        <v>47</v>
      </c>
      <c r="C1808" t="s">
        <v>106</v>
      </c>
      <c r="D1808" t="s">
        <v>207</v>
      </c>
      <c r="E1808" t="s">
        <v>328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t="s">
        <v>23</v>
      </c>
      <c r="B1809" t="s">
        <v>47</v>
      </c>
      <c r="C1809" t="s">
        <v>106</v>
      </c>
      <c r="D1809" t="s">
        <v>208</v>
      </c>
      <c r="E1809" t="s">
        <v>328</v>
      </c>
      <c r="F1809">
        <v>-3.5366</v>
      </c>
      <c r="G1809">
        <v>-3.3711</v>
      </c>
      <c r="H1809">
        <v>-1.9169</v>
      </c>
      <c r="I1809">
        <v>-1.5533</v>
      </c>
      <c r="J1809">
        <v>-0.8891</v>
      </c>
      <c r="K1809">
        <v>-0.1664</v>
      </c>
      <c r="L1809">
        <v>-0.0584</v>
      </c>
      <c r="M1809">
        <v>-0.1988</v>
      </c>
      <c r="N1809">
        <v>-0.05810000000000001</v>
      </c>
      <c r="O1809">
        <v>-0.2741</v>
      </c>
      <c r="P1809">
        <v>-0.2268</v>
      </c>
      <c r="Q1809">
        <v>-0.008700000000000001</v>
      </c>
      <c r="R1809">
        <v>-0.007</v>
      </c>
      <c r="S1809">
        <v>-0.0053</v>
      </c>
    </row>
    <row r="1810" spans="1:19">
      <c r="A1810" t="s">
        <v>23</v>
      </c>
      <c r="B1810" t="s">
        <v>47</v>
      </c>
      <c r="C1810" t="s">
        <v>106</v>
      </c>
      <c r="D1810" t="s">
        <v>209</v>
      </c>
      <c r="E1810" t="s">
        <v>328</v>
      </c>
      <c r="F1810">
        <v>-27.2058</v>
      </c>
      <c r="G1810">
        <v>-26.2709</v>
      </c>
      <c r="H1810">
        <v>-23.0818</v>
      </c>
      <c r="I1810">
        <v>-22.2845</v>
      </c>
      <c r="J1810">
        <v>-17.7588</v>
      </c>
      <c r="K1810">
        <v>-12.7557</v>
      </c>
      <c r="L1810">
        <v>-10.6445</v>
      </c>
      <c r="M1810">
        <v>-8.1249</v>
      </c>
      <c r="N1810">
        <v>-7.593399999999999</v>
      </c>
      <c r="O1810">
        <v>-7.775899999999999</v>
      </c>
      <c r="P1810">
        <v>-7.644</v>
      </c>
      <c r="Q1810">
        <v>-7.9175</v>
      </c>
      <c r="R1810">
        <v>-8.3063</v>
      </c>
      <c r="S1810">
        <v>-8.641999999999999</v>
      </c>
    </row>
    <row r="1811" spans="1:19">
      <c r="A1811" t="s">
        <v>23</v>
      </c>
      <c r="B1811" t="s">
        <v>47</v>
      </c>
      <c r="C1811" t="s">
        <v>106</v>
      </c>
      <c r="D1811" t="s">
        <v>210</v>
      </c>
      <c r="E1811" t="s">
        <v>328</v>
      </c>
      <c r="F1811">
        <v>-7.2784</v>
      </c>
      <c r="G1811">
        <v>-6.2142</v>
      </c>
      <c r="H1811">
        <v>-6.5939</v>
      </c>
      <c r="I1811">
        <v>-6.688800000000001</v>
      </c>
      <c r="J1811">
        <v>-5.5115</v>
      </c>
      <c r="K1811">
        <v>-4.0969</v>
      </c>
      <c r="L1811">
        <v>-4.5636</v>
      </c>
      <c r="M1811">
        <v>-3.6792</v>
      </c>
      <c r="N1811">
        <v>-4.383</v>
      </c>
      <c r="O1811">
        <v>-5.3024</v>
      </c>
      <c r="P1811">
        <v>-5.9366</v>
      </c>
      <c r="Q1811">
        <v>-6.9287</v>
      </c>
      <c r="R1811">
        <v>-7.4021</v>
      </c>
      <c r="S1811">
        <v>-7.8167</v>
      </c>
    </row>
    <row r="1812" spans="1:19">
      <c r="A1812" t="s">
        <v>23</v>
      </c>
      <c r="B1812" t="s">
        <v>47</v>
      </c>
      <c r="C1812" t="s">
        <v>106</v>
      </c>
      <c r="D1812" t="s">
        <v>211</v>
      </c>
      <c r="E1812" t="s">
        <v>328</v>
      </c>
      <c r="F1812">
        <v>-16.3908</v>
      </c>
      <c r="G1812">
        <v>-16.6856</v>
      </c>
      <c r="H1812">
        <v>-14.571</v>
      </c>
      <c r="I1812">
        <v>-14.0424</v>
      </c>
      <c r="J1812">
        <v>-11.3582</v>
      </c>
      <c r="K1812">
        <v>-8.4924</v>
      </c>
      <c r="L1812">
        <v>-6.0225</v>
      </c>
      <c r="M1812">
        <v>-4.2469</v>
      </c>
      <c r="N1812">
        <v>-3.1523</v>
      </c>
      <c r="O1812">
        <v>-2.1994</v>
      </c>
      <c r="P1812">
        <v>-1.4806</v>
      </c>
      <c r="Q1812">
        <v>-0.9801000000000001</v>
      </c>
      <c r="R1812">
        <v>-0.8972</v>
      </c>
      <c r="S1812">
        <v>-0.8200000000000001</v>
      </c>
    </row>
    <row r="1813" spans="1:19">
      <c r="A1813" t="s">
        <v>23</v>
      </c>
      <c r="B1813" t="s">
        <v>47</v>
      </c>
      <c r="C1813" t="s">
        <v>106</v>
      </c>
      <c r="D1813" t="s">
        <v>212</v>
      </c>
      <c r="E1813" t="s">
        <v>328</v>
      </c>
      <c r="F1813">
        <v>0</v>
      </c>
      <c r="G1813">
        <v>-0.0024</v>
      </c>
      <c r="H1813">
        <v>-0.2061</v>
      </c>
      <c r="I1813">
        <v>-0.2571</v>
      </c>
      <c r="J1813">
        <v>0.3211</v>
      </c>
      <c r="K1813">
        <v>0.148</v>
      </c>
      <c r="L1813">
        <v>-0.4874</v>
      </c>
      <c r="M1813">
        <v>-0.966</v>
      </c>
      <c r="N1813">
        <v>-0.5307000000000001</v>
      </c>
      <c r="O1813">
        <v>-0.3578</v>
      </c>
      <c r="P1813">
        <v>-0.2163</v>
      </c>
      <c r="Q1813">
        <v>0.06900000000000001</v>
      </c>
      <c r="R1813">
        <v>-0.1253</v>
      </c>
      <c r="S1813">
        <v>-0.3139</v>
      </c>
    </row>
    <row r="1814" spans="1:19">
      <c r="A1814" t="s">
        <v>23</v>
      </c>
      <c r="B1814" t="s">
        <v>47</v>
      </c>
      <c r="C1814" t="s">
        <v>106</v>
      </c>
      <c r="D1814" t="s">
        <v>213</v>
      </c>
      <c r="E1814" t="s">
        <v>328</v>
      </c>
      <c r="F1814">
        <v>-0.1184</v>
      </c>
      <c r="G1814">
        <v>-0.0682</v>
      </c>
      <c r="H1814">
        <v>-0.0573</v>
      </c>
      <c r="I1814">
        <v>-0.0545</v>
      </c>
      <c r="J1814">
        <v>-0.2329</v>
      </c>
      <c r="K1814">
        <v>-0.2657</v>
      </c>
      <c r="L1814">
        <v>0.0956</v>
      </c>
      <c r="M1814">
        <v>0.1255</v>
      </c>
      <c r="N1814">
        <v>0.1455</v>
      </c>
      <c r="O1814">
        <v>0.2438</v>
      </c>
      <c r="P1814">
        <v>0.2813</v>
      </c>
      <c r="Q1814">
        <v>0.2527</v>
      </c>
      <c r="R1814">
        <v>0.2137</v>
      </c>
      <c r="S1814">
        <v>0.1756</v>
      </c>
    </row>
    <row r="1815" spans="1:19">
      <c r="A1815" t="s">
        <v>23</v>
      </c>
      <c r="B1815" t="s">
        <v>47</v>
      </c>
      <c r="C1815" t="s">
        <v>106</v>
      </c>
      <c r="D1815" t="s">
        <v>214</v>
      </c>
      <c r="E1815" t="s">
        <v>328</v>
      </c>
      <c r="F1815">
        <v>-1.1381</v>
      </c>
      <c r="G1815">
        <v>-0.5986</v>
      </c>
      <c r="H1815">
        <v>-0.0583</v>
      </c>
      <c r="I1815">
        <v>0.07680000000000001</v>
      </c>
      <c r="J1815">
        <v>-0.2677</v>
      </c>
      <c r="K1815">
        <v>-0.3456</v>
      </c>
      <c r="L1815">
        <v>-0.0506</v>
      </c>
      <c r="M1815">
        <v>0.0595</v>
      </c>
      <c r="N1815">
        <v>-0.1894</v>
      </c>
      <c r="O1815">
        <v>0.1215</v>
      </c>
      <c r="P1815">
        <v>0.1193</v>
      </c>
      <c r="Q1815">
        <v>0.06810000000000001</v>
      </c>
      <c r="R1815">
        <v>0.0282</v>
      </c>
      <c r="S1815">
        <v>-0.0107</v>
      </c>
    </row>
    <row r="1816" spans="1:19">
      <c r="A1816" t="s">
        <v>23</v>
      </c>
      <c r="B1816" t="s">
        <v>47</v>
      </c>
      <c r="C1816" t="s">
        <v>106</v>
      </c>
      <c r="D1816" t="s">
        <v>215</v>
      </c>
      <c r="E1816" t="s">
        <v>328</v>
      </c>
      <c r="F1816">
        <v>0.0711</v>
      </c>
      <c r="G1816">
        <v>0.0737</v>
      </c>
      <c r="H1816">
        <v>0.0736</v>
      </c>
      <c r="I1816">
        <v>0.0736</v>
      </c>
      <c r="J1816">
        <v>0.06860000000000001</v>
      </c>
      <c r="K1816">
        <v>0.0741</v>
      </c>
      <c r="L1816">
        <v>0.0809</v>
      </c>
      <c r="M1816">
        <v>0.0678</v>
      </c>
      <c r="N1816">
        <v>0.063</v>
      </c>
      <c r="O1816">
        <v>0.0604</v>
      </c>
      <c r="P1816">
        <v>0.0591</v>
      </c>
      <c r="Q1816">
        <v>0.06850000000000001</v>
      </c>
      <c r="R1816">
        <v>0.07350000000000001</v>
      </c>
      <c r="S1816">
        <v>0.07630000000000001</v>
      </c>
    </row>
    <row r="1817" spans="1:19">
      <c r="A1817" t="s">
        <v>23</v>
      </c>
      <c r="B1817" t="s">
        <v>47</v>
      </c>
      <c r="C1817" t="s">
        <v>106</v>
      </c>
      <c r="D1817" t="s">
        <v>216</v>
      </c>
      <c r="E1817" t="s">
        <v>328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23</v>
      </c>
      <c r="B1818" t="s">
        <v>47</v>
      </c>
      <c r="C1818" t="s">
        <v>106</v>
      </c>
      <c r="D1818" t="s">
        <v>217</v>
      </c>
      <c r="E1818" t="s">
        <v>328</v>
      </c>
      <c r="F1818">
        <v>0.0037</v>
      </c>
      <c r="G1818">
        <v>0</v>
      </c>
      <c r="H1818">
        <v>0</v>
      </c>
      <c r="I1818">
        <v>0</v>
      </c>
      <c r="J1818">
        <v>0</v>
      </c>
      <c r="K1818">
        <v>0.04</v>
      </c>
      <c r="L1818">
        <v>0.06470000000000001</v>
      </c>
      <c r="M1818">
        <v>0.07060000000000001</v>
      </c>
      <c r="N1818">
        <v>0.0414</v>
      </c>
      <c r="O1818">
        <v>0.0139</v>
      </c>
      <c r="P1818">
        <v>0</v>
      </c>
      <c r="Q1818">
        <v>0</v>
      </c>
      <c r="R1818">
        <v>0</v>
      </c>
      <c r="S1818">
        <v>0</v>
      </c>
    </row>
    <row r="1819" spans="1:19">
      <c r="A1819" t="s">
        <v>23</v>
      </c>
      <c r="B1819" t="s">
        <v>47</v>
      </c>
      <c r="C1819" t="s">
        <v>106</v>
      </c>
      <c r="D1819" t="s">
        <v>218</v>
      </c>
      <c r="E1819" t="s">
        <v>328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t="s">
        <v>23</v>
      </c>
      <c r="B1820" t="s">
        <v>47</v>
      </c>
      <c r="C1820" t="s">
        <v>106</v>
      </c>
      <c r="D1820" t="s">
        <v>219</v>
      </c>
      <c r="E1820" t="s">
        <v>328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0.0031</v>
      </c>
      <c r="L1820">
        <v>0.0029</v>
      </c>
      <c r="M1820">
        <v>0.0027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t="s">
        <v>23</v>
      </c>
      <c r="B1821" t="s">
        <v>47</v>
      </c>
      <c r="C1821" t="s">
        <v>106</v>
      </c>
      <c r="D1821" t="s">
        <v>220</v>
      </c>
      <c r="E1821" t="s">
        <v>328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0.0098</v>
      </c>
      <c r="L1821">
        <v>0.0039</v>
      </c>
      <c r="M1821">
        <v>0.0066</v>
      </c>
      <c r="N1821">
        <v>0.002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t="s">
        <v>23</v>
      </c>
      <c r="B1822" t="s">
        <v>47</v>
      </c>
      <c r="C1822" t="s">
        <v>106</v>
      </c>
      <c r="D1822" t="s">
        <v>221</v>
      </c>
      <c r="E1822" t="s">
        <v>328</v>
      </c>
      <c r="F1822">
        <v>0.0108</v>
      </c>
      <c r="G1822">
        <v>0.009300000000000001</v>
      </c>
      <c r="H1822">
        <v>0.008700000000000001</v>
      </c>
      <c r="I1822">
        <v>0.0086</v>
      </c>
      <c r="J1822">
        <v>0.006</v>
      </c>
      <c r="K1822">
        <v>0.007200000000000001</v>
      </c>
      <c r="L1822">
        <v>0.0059</v>
      </c>
      <c r="M1822">
        <v>0.0054</v>
      </c>
      <c r="N1822">
        <v>0.0011</v>
      </c>
      <c r="O1822">
        <v>0.0006000000000000001</v>
      </c>
      <c r="P1822">
        <v>0.0004</v>
      </c>
      <c r="Q1822">
        <v>0.0002</v>
      </c>
      <c r="R1822">
        <v>0.0002</v>
      </c>
      <c r="S1822">
        <v>0.0002</v>
      </c>
    </row>
    <row r="1823" spans="1:19">
      <c r="A1823" t="s">
        <v>23</v>
      </c>
      <c r="B1823" t="s">
        <v>47</v>
      </c>
      <c r="C1823" t="s">
        <v>106</v>
      </c>
      <c r="D1823" t="s">
        <v>222</v>
      </c>
      <c r="E1823" t="s">
        <v>328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0.0083</v>
      </c>
      <c r="L1823">
        <v>0.0043</v>
      </c>
      <c r="M1823">
        <v>0.0095</v>
      </c>
      <c r="N1823">
        <v>0.0041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t="s">
        <v>23</v>
      </c>
      <c r="B1824" t="s">
        <v>47</v>
      </c>
      <c r="C1824" t="s">
        <v>106</v>
      </c>
      <c r="D1824" t="s">
        <v>223</v>
      </c>
      <c r="E1824" t="s">
        <v>328</v>
      </c>
      <c r="F1824">
        <v>0.0076</v>
      </c>
      <c r="G1824">
        <v>0</v>
      </c>
      <c r="H1824">
        <v>0</v>
      </c>
      <c r="I1824">
        <v>0</v>
      </c>
      <c r="J1824">
        <v>0</v>
      </c>
      <c r="K1824">
        <v>0.0523</v>
      </c>
      <c r="L1824">
        <v>0.05520000000000001</v>
      </c>
      <c r="M1824">
        <v>0.0345</v>
      </c>
      <c r="N1824">
        <v>0.0076</v>
      </c>
      <c r="O1824">
        <v>0.0013</v>
      </c>
      <c r="P1824">
        <v>0</v>
      </c>
      <c r="Q1824">
        <v>0</v>
      </c>
      <c r="R1824">
        <v>0</v>
      </c>
      <c r="S1824">
        <v>0</v>
      </c>
    </row>
    <row r="1825" spans="1:19">
      <c r="A1825" t="s">
        <v>23</v>
      </c>
      <c r="B1825" t="s">
        <v>47</v>
      </c>
      <c r="C1825" t="s">
        <v>106</v>
      </c>
      <c r="D1825" t="s">
        <v>224</v>
      </c>
      <c r="E1825" t="s">
        <v>328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t="s">
        <v>23</v>
      </c>
      <c r="B1826" t="s">
        <v>47</v>
      </c>
      <c r="C1826" t="s">
        <v>106</v>
      </c>
      <c r="D1826" t="s">
        <v>225</v>
      </c>
      <c r="E1826" t="s">
        <v>328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0.0013</v>
      </c>
      <c r="L1826">
        <v>0.0017</v>
      </c>
      <c r="M1826">
        <v>0.0023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t="s">
        <v>23</v>
      </c>
      <c r="B1827" t="s">
        <v>47</v>
      </c>
      <c r="C1827" t="s">
        <v>106</v>
      </c>
      <c r="D1827" t="s">
        <v>226</v>
      </c>
      <c r="E1827" t="s">
        <v>328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0.006</v>
      </c>
      <c r="L1827">
        <v>0.0032</v>
      </c>
      <c r="M1827">
        <v>0.0103</v>
      </c>
      <c r="N1827">
        <v>0.0035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t="s">
        <v>23</v>
      </c>
      <c r="B1828" t="s">
        <v>47</v>
      </c>
      <c r="C1828" t="s">
        <v>106</v>
      </c>
      <c r="D1828" t="s">
        <v>227</v>
      </c>
      <c r="E1828" t="s">
        <v>328</v>
      </c>
      <c r="F1828">
        <v>0.0001</v>
      </c>
      <c r="G1828">
        <v>0</v>
      </c>
      <c r="H1828">
        <v>0</v>
      </c>
      <c r="I1828">
        <v>0</v>
      </c>
      <c r="J1828">
        <v>0</v>
      </c>
      <c r="K1828">
        <v>0.0117</v>
      </c>
      <c r="L1828">
        <v>0.0347</v>
      </c>
      <c r="M1828">
        <v>0.0256</v>
      </c>
      <c r="N1828">
        <v>0.0326</v>
      </c>
      <c r="O1828">
        <v>0.014</v>
      </c>
      <c r="P1828">
        <v>0</v>
      </c>
      <c r="Q1828">
        <v>0</v>
      </c>
      <c r="R1828">
        <v>0</v>
      </c>
      <c r="S1828">
        <v>0</v>
      </c>
    </row>
    <row r="1829" spans="1:19">
      <c r="A1829" t="s">
        <v>23</v>
      </c>
      <c r="B1829" t="s">
        <v>47</v>
      </c>
      <c r="C1829" t="s">
        <v>106</v>
      </c>
      <c r="D1829" t="s">
        <v>228</v>
      </c>
      <c r="E1829" t="s">
        <v>328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t="s">
        <v>23</v>
      </c>
      <c r="B1830" t="s">
        <v>47</v>
      </c>
      <c r="C1830" t="s">
        <v>106</v>
      </c>
      <c r="D1830" t="s">
        <v>229</v>
      </c>
      <c r="E1830" t="s">
        <v>328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0.0128</v>
      </c>
      <c r="L1830">
        <v>0.011</v>
      </c>
      <c r="M1830">
        <v>0.009900000000000001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t="s">
        <v>23</v>
      </c>
      <c r="B1831" t="s">
        <v>47</v>
      </c>
      <c r="C1831" t="s">
        <v>106</v>
      </c>
      <c r="D1831" t="s">
        <v>230</v>
      </c>
      <c r="E1831" t="s">
        <v>328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0.0422</v>
      </c>
      <c r="L1831">
        <v>0.0166</v>
      </c>
      <c r="M1831">
        <v>0.0255</v>
      </c>
      <c r="N1831">
        <v>0.0113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23</v>
      </c>
      <c r="B1832" t="s">
        <v>47</v>
      </c>
      <c r="C1832" t="s">
        <v>106</v>
      </c>
      <c r="D1832" t="s">
        <v>231</v>
      </c>
      <c r="E1832" t="s">
        <v>329</v>
      </c>
      <c r="F1832">
        <v>0</v>
      </c>
      <c r="G1832">
        <v>0</v>
      </c>
      <c r="H1832">
        <v>0</v>
      </c>
      <c r="I1832">
        <v>0</v>
      </c>
      <c r="J1832">
        <v>0.167836359549439</v>
      </c>
      <c r="K1832">
        <v>1.050420168067227</v>
      </c>
      <c r="L1832">
        <v>2.785498224540791</v>
      </c>
      <c r="M1832">
        <v>5.268466645431665</v>
      </c>
      <c r="N1832">
        <v>7.937534161005701</v>
      </c>
      <c r="O1832">
        <v>11.1437669131686</v>
      </c>
      <c r="P1832">
        <v>14.12628258562065</v>
      </c>
      <c r="Q1832">
        <v>16.25996268063009</v>
      </c>
      <c r="R1832">
        <v>16.57947099149877</v>
      </c>
      <c r="S1832">
        <v>16.86081399755759</v>
      </c>
    </row>
    <row r="1833" spans="1:19">
      <c r="A1833" t="s">
        <v>23</v>
      </c>
      <c r="B1833" t="s">
        <v>47</v>
      </c>
      <c r="C1833" t="s">
        <v>106</v>
      </c>
      <c r="D1833" t="s">
        <v>232</v>
      </c>
      <c r="E1833" t="s">
        <v>328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23</v>
      </c>
      <c r="B1834" t="s">
        <v>47</v>
      </c>
      <c r="C1834" t="s">
        <v>106</v>
      </c>
      <c r="D1834" t="s">
        <v>233</v>
      </c>
      <c r="E1834" t="s">
        <v>328</v>
      </c>
      <c r="F1834">
        <v>9.379</v>
      </c>
      <c r="G1834">
        <v>8.094900000000001</v>
      </c>
      <c r="H1834">
        <v>7.6354</v>
      </c>
      <c r="I1834">
        <v>7.5206</v>
      </c>
      <c r="J1834">
        <v>6.8926</v>
      </c>
      <c r="K1834">
        <v>6.1943</v>
      </c>
      <c r="L1834">
        <v>5.7578</v>
      </c>
      <c r="M1834">
        <v>4.4982</v>
      </c>
      <c r="N1834">
        <v>4.751</v>
      </c>
      <c r="O1834">
        <v>5.7358</v>
      </c>
      <c r="P1834">
        <v>6.3168</v>
      </c>
      <c r="Q1834">
        <v>7.1793</v>
      </c>
      <c r="R1834">
        <v>7.6248</v>
      </c>
      <c r="S1834">
        <v>7.9716</v>
      </c>
    </row>
    <row r="1835" spans="1:19">
      <c r="A1835" t="s">
        <v>23</v>
      </c>
      <c r="B1835" t="s">
        <v>47</v>
      </c>
      <c r="C1835" t="s">
        <v>106</v>
      </c>
      <c r="D1835" t="s">
        <v>234</v>
      </c>
      <c r="E1835" t="s">
        <v>328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t="s">
        <v>23</v>
      </c>
      <c r="B1836" t="s">
        <v>47</v>
      </c>
      <c r="C1836" t="s">
        <v>106</v>
      </c>
      <c r="D1836" t="s">
        <v>235</v>
      </c>
      <c r="E1836" t="s">
        <v>328</v>
      </c>
      <c r="F1836">
        <v>0</v>
      </c>
      <c r="G1836">
        <v>0</v>
      </c>
      <c r="H1836">
        <v>0</v>
      </c>
      <c r="I1836">
        <v>0</v>
      </c>
      <c r="J1836">
        <v>0.0146</v>
      </c>
      <c r="K1836">
        <v>0.1124</v>
      </c>
      <c r="L1836">
        <v>0.2774</v>
      </c>
      <c r="M1836">
        <v>0.5688</v>
      </c>
      <c r="N1836">
        <v>0.7505000000000001</v>
      </c>
      <c r="O1836">
        <v>0.8644000000000001</v>
      </c>
      <c r="P1836">
        <v>0.8668</v>
      </c>
      <c r="Q1836">
        <v>0.9814000000000001</v>
      </c>
      <c r="R1836">
        <v>1.0846</v>
      </c>
      <c r="S1836">
        <v>1.1908</v>
      </c>
    </row>
    <row r="1837" spans="1:19">
      <c r="A1837" t="s">
        <v>23</v>
      </c>
      <c r="B1837" t="s">
        <v>47</v>
      </c>
      <c r="C1837" t="s">
        <v>106</v>
      </c>
      <c r="D1837" t="s">
        <v>236</v>
      </c>
      <c r="E1837" t="s">
        <v>328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t="s">
        <v>23</v>
      </c>
      <c r="B1838" t="s">
        <v>47</v>
      </c>
      <c r="C1838" t="s">
        <v>106</v>
      </c>
      <c r="D1838" t="s">
        <v>237</v>
      </c>
      <c r="E1838" t="s">
        <v>328</v>
      </c>
      <c r="F1838">
        <v>0</v>
      </c>
      <c r="G1838">
        <v>0</v>
      </c>
      <c r="H1838">
        <v>0</v>
      </c>
      <c r="I1838">
        <v>0</v>
      </c>
      <c r="J1838">
        <v>0.0334</v>
      </c>
      <c r="K1838">
        <v>0.185</v>
      </c>
      <c r="L1838">
        <v>0.2965</v>
      </c>
      <c r="M1838">
        <v>0.3396</v>
      </c>
      <c r="N1838">
        <v>0.1659</v>
      </c>
      <c r="O1838">
        <v>0.0414</v>
      </c>
      <c r="P1838">
        <v>0</v>
      </c>
      <c r="Q1838">
        <v>0</v>
      </c>
      <c r="R1838">
        <v>0</v>
      </c>
      <c r="S1838">
        <v>0</v>
      </c>
    </row>
    <row r="1839" spans="1:19">
      <c r="A1839" t="s">
        <v>23</v>
      </c>
      <c r="B1839" t="s">
        <v>47</v>
      </c>
      <c r="C1839" t="s">
        <v>106</v>
      </c>
      <c r="D1839" t="s">
        <v>238</v>
      </c>
      <c r="E1839" t="s">
        <v>328</v>
      </c>
      <c r="F1839">
        <v>0</v>
      </c>
      <c r="G1839">
        <v>0</v>
      </c>
      <c r="H1839">
        <v>0</v>
      </c>
      <c r="I1839">
        <v>0</v>
      </c>
      <c r="J1839">
        <v>0.0016</v>
      </c>
      <c r="K1839">
        <v>0.0365</v>
      </c>
      <c r="L1839">
        <v>0.174</v>
      </c>
      <c r="M1839">
        <v>0.1999</v>
      </c>
      <c r="N1839">
        <v>0.5207000000000001</v>
      </c>
      <c r="O1839">
        <v>1.0133</v>
      </c>
      <c r="P1839">
        <v>1.3998</v>
      </c>
      <c r="Q1839">
        <v>1.7334</v>
      </c>
      <c r="R1839">
        <v>1.9523</v>
      </c>
      <c r="S1839">
        <v>2.1673</v>
      </c>
    </row>
    <row r="1840" spans="1:19">
      <c r="A1840" t="s">
        <v>23</v>
      </c>
      <c r="B1840" t="s">
        <v>47</v>
      </c>
      <c r="C1840" t="s">
        <v>106</v>
      </c>
      <c r="D1840" t="s">
        <v>239</v>
      </c>
      <c r="E1840" t="s">
        <v>328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t="s">
        <v>23</v>
      </c>
      <c r="B1841" t="s">
        <v>47</v>
      </c>
      <c r="C1841" t="s">
        <v>106</v>
      </c>
      <c r="D1841" t="s">
        <v>240</v>
      </c>
      <c r="E1841" t="s">
        <v>328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-0.0313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t="s">
        <v>23</v>
      </c>
      <c r="B1842" t="s">
        <v>48</v>
      </c>
      <c r="C1842" t="s">
        <v>106</v>
      </c>
      <c r="D1842" t="s">
        <v>107</v>
      </c>
      <c r="E1842" t="s">
        <v>326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106.9877</v>
      </c>
      <c r="L1842">
        <v>222.607</v>
      </c>
      <c r="M1842">
        <v>295.3676</v>
      </c>
      <c r="N1842">
        <v>353.7799</v>
      </c>
      <c r="O1842">
        <v>444.5593</v>
      </c>
      <c r="P1842">
        <v>551.5587</v>
      </c>
      <c r="Q1842">
        <v>638.1545</v>
      </c>
      <c r="R1842">
        <v>675.7904</v>
      </c>
      <c r="S1842">
        <v>708.6387</v>
      </c>
    </row>
    <row r="1843" spans="1:19">
      <c r="A1843" t="s">
        <v>23</v>
      </c>
      <c r="B1843" t="s">
        <v>48</v>
      </c>
      <c r="C1843" t="s">
        <v>106</v>
      </c>
      <c r="D1843" t="s">
        <v>108</v>
      </c>
      <c r="E1843" t="s">
        <v>326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106.9877</v>
      </c>
      <c r="L1843">
        <v>222.607</v>
      </c>
      <c r="M1843">
        <v>295.3676</v>
      </c>
      <c r="N1843">
        <v>353.7799</v>
      </c>
      <c r="O1843">
        <v>444.5593</v>
      </c>
      <c r="P1843">
        <v>551.5587</v>
      </c>
      <c r="Q1843">
        <v>638.1545</v>
      </c>
      <c r="R1843">
        <v>675.7904</v>
      </c>
      <c r="S1843">
        <v>708.6387</v>
      </c>
    </row>
    <row r="1844" spans="1:19">
      <c r="A1844" t="s">
        <v>23</v>
      </c>
      <c r="B1844" t="s">
        <v>48</v>
      </c>
      <c r="C1844" t="s">
        <v>106</v>
      </c>
      <c r="D1844" t="s">
        <v>109</v>
      </c>
      <c r="E1844" t="s">
        <v>326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8.5639</v>
      </c>
      <c r="L1844">
        <v>25.4394</v>
      </c>
      <c r="M1844">
        <v>51.2162</v>
      </c>
      <c r="N1844">
        <v>87.0787</v>
      </c>
      <c r="O1844">
        <v>147.8285</v>
      </c>
      <c r="P1844">
        <v>211.6161</v>
      </c>
      <c r="Q1844">
        <v>255.2409</v>
      </c>
      <c r="R1844">
        <v>239.6693</v>
      </c>
      <c r="S1844">
        <v>223.6242</v>
      </c>
    </row>
    <row r="1845" spans="1:19">
      <c r="A1845" t="s">
        <v>23</v>
      </c>
      <c r="B1845" t="s">
        <v>48</v>
      </c>
      <c r="C1845" t="s">
        <v>106</v>
      </c>
      <c r="D1845" t="s">
        <v>110</v>
      </c>
      <c r="E1845" t="s">
        <v>326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88.48309999999999</v>
      </c>
      <c r="L1845">
        <v>176.8933</v>
      </c>
      <c r="M1845">
        <v>210.394</v>
      </c>
      <c r="N1845">
        <v>229.1268</v>
      </c>
      <c r="O1845">
        <v>258.8736</v>
      </c>
      <c r="P1845">
        <v>302.0958</v>
      </c>
      <c r="Q1845">
        <v>344.4904</v>
      </c>
      <c r="R1845">
        <v>394.9879</v>
      </c>
      <c r="S1845">
        <v>441.4459</v>
      </c>
    </row>
    <row r="1846" spans="1:19">
      <c r="A1846" t="s">
        <v>23</v>
      </c>
      <c r="B1846" t="s">
        <v>48</v>
      </c>
      <c r="C1846" t="s">
        <v>106</v>
      </c>
      <c r="D1846" t="s">
        <v>111</v>
      </c>
      <c r="E1846" t="s">
        <v>326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10.5584</v>
      </c>
      <c r="L1846">
        <v>23.0456</v>
      </c>
      <c r="M1846">
        <v>37.3947</v>
      </c>
      <c r="N1846">
        <v>36.7995</v>
      </c>
      <c r="O1846">
        <v>36.9517</v>
      </c>
      <c r="P1846">
        <v>37.6018</v>
      </c>
      <c r="Q1846">
        <v>38.9211</v>
      </c>
      <c r="R1846">
        <v>42.23</v>
      </c>
      <c r="S1846">
        <v>45.3329</v>
      </c>
    </row>
    <row r="1847" spans="1:19">
      <c r="A1847" t="s">
        <v>23</v>
      </c>
      <c r="B1847" t="s">
        <v>48</v>
      </c>
      <c r="C1847" t="s">
        <v>106</v>
      </c>
      <c r="D1847" t="s">
        <v>112</v>
      </c>
      <c r="E1847" t="s">
        <v>326</v>
      </c>
      <c r="F1847">
        <v>3097.6982</v>
      </c>
      <c r="G1847">
        <v>2777.6435</v>
      </c>
      <c r="H1847">
        <v>2656.9705</v>
      </c>
      <c r="I1847">
        <v>2456.2688</v>
      </c>
      <c r="J1847">
        <v>1736.7227</v>
      </c>
      <c r="K1847">
        <v>942.8066</v>
      </c>
      <c r="L1847">
        <v>348.742</v>
      </c>
      <c r="M1847">
        <v>-20.2514</v>
      </c>
      <c r="N1847">
        <v>-190.7742</v>
      </c>
      <c r="O1847">
        <v>-366.4331</v>
      </c>
      <c r="P1847">
        <v>-515.694</v>
      </c>
      <c r="Q1847">
        <v>-596.2477</v>
      </c>
      <c r="R1847">
        <v>-547.6317</v>
      </c>
      <c r="S1847">
        <v>-502.6139</v>
      </c>
    </row>
    <row r="1848" spans="1:19">
      <c r="A1848" t="s">
        <v>23</v>
      </c>
      <c r="B1848" t="s">
        <v>48</v>
      </c>
      <c r="C1848" t="s">
        <v>106</v>
      </c>
      <c r="D1848" t="s">
        <v>113</v>
      </c>
      <c r="E1848" t="s">
        <v>326</v>
      </c>
      <c r="F1848">
        <v>3193.0429</v>
      </c>
      <c r="G1848">
        <v>2865.8249</v>
      </c>
      <c r="H1848">
        <v>2678.135</v>
      </c>
      <c r="I1848">
        <v>2583.6966</v>
      </c>
      <c r="J1848">
        <v>1994.1223</v>
      </c>
      <c r="K1848">
        <v>1335.1915</v>
      </c>
      <c r="L1848">
        <v>811.2171</v>
      </c>
      <c r="M1848">
        <v>514.6842</v>
      </c>
      <c r="N1848">
        <v>398.6995</v>
      </c>
      <c r="O1848">
        <v>277.2996</v>
      </c>
      <c r="P1848">
        <v>157.968</v>
      </c>
      <c r="Q1848">
        <v>105.7396</v>
      </c>
      <c r="R1848">
        <v>171.728</v>
      </c>
      <c r="S1848">
        <v>234.2461</v>
      </c>
    </row>
    <row r="1849" spans="1:19">
      <c r="A1849" t="s">
        <v>23</v>
      </c>
      <c r="B1849" t="s">
        <v>48</v>
      </c>
      <c r="C1849" t="s">
        <v>106</v>
      </c>
      <c r="D1849" t="s">
        <v>114</v>
      </c>
      <c r="E1849" t="s">
        <v>326</v>
      </c>
      <c r="F1849">
        <v>3439.5164</v>
      </c>
      <c r="G1849">
        <v>3099.9726</v>
      </c>
      <c r="H1849">
        <v>2913.7796</v>
      </c>
      <c r="I1849">
        <v>2802.1506</v>
      </c>
      <c r="J1849">
        <v>2177.5702</v>
      </c>
      <c r="K1849">
        <v>1475.5301</v>
      </c>
      <c r="L1849">
        <v>914.6224999999999</v>
      </c>
      <c r="M1849">
        <v>580.8537</v>
      </c>
      <c r="N1849">
        <v>444.3216</v>
      </c>
      <c r="O1849">
        <v>302.7558</v>
      </c>
      <c r="P1849">
        <v>183.7246</v>
      </c>
      <c r="Q1849">
        <v>132.2995</v>
      </c>
      <c r="R1849">
        <v>200.2091</v>
      </c>
      <c r="S1849">
        <v>264.5204</v>
      </c>
    </row>
    <row r="1850" spans="1:19">
      <c r="A1850" t="s">
        <v>23</v>
      </c>
      <c r="B1850" t="s">
        <v>48</v>
      </c>
      <c r="C1850" t="s">
        <v>106</v>
      </c>
      <c r="D1850" t="s">
        <v>115</v>
      </c>
      <c r="E1850" t="s">
        <v>326</v>
      </c>
      <c r="F1850">
        <v>246.4736</v>
      </c>
      <c r="G1850">
        <v>234.1477</v>
      </c>
      <c r="H1850">
        <v>235.6446</v>
      </c>
      <c r="I1850">
        <v>218.4541</v>
      </c>
      <c r="J1850">
        <v>183.4478</v>
      </c>
      <c r="K1850">
        <v>140.3385</v>
      </c>
      <c r="L1850">
        <v>103.4054</v>
      </c>
      <c r="M1850">
        <v>66.1696</v>
      </c>
      <c r="N1850">
        <v>45.6222</v>
      </c>
      <c r="O1850">
        <v>25.4562</v>
      </c>
      <c r="P1850">
        <v>25.7566</v>
      </c>
      <c r="Q1850">
        <v>26.5599</v>
      </c>
      <c r="R1850">
        <v>28.4811</v>
      </c>
      <c r="S1850">
        <v>30.2743</v>
      </c>
    </row>
    <row r="1851" spans="1:19">
      <c r="A1851" t="s">
        <v>23</v>
      </c>
      <c r="B1851" t="s">
        <v>48</v>
      </c>
      <c r="C1851" t="s">
        <v>106</v>
      </c>
      <c r="D1851" t="s">
        <v>116</v>
      </c>
      <c r="E1851" t="s">
        <v>326</v>
      </c>
      <c r="F1851">
        <v>-341.8182</v>
      </c>
      <c r="G1851">
        <v>-322.3291</v>
      </c>
      <c r="H1851">
        <v>-256.8091</v>
      </c>
      <c r="I1851">
        <v>-345.8819</v>
      </c>
      <c r="J1851">
        <v>-440.8474</v>
      </c>
      <c r="K1851">
        <v>-532.7234999999999</v>
      </c>
      <c r="L1851">
        <v>-565.8805</v>
      </c>
      <c r="M1851">
        <v>-601.1052</v>
      </c>
      <c r="N1851">
        <v>-635.0959</v>
      </c>
      <c r="O1851">
        <v>-669.1889</v>
      </c>
      <c r="P1851">
        <v>-699.4186999999999</v>
      </c>
      <c r="Q1851">
        <v>-728.5472</v>
      </c>
      <c r="R1851">
        <v>-747.8407</v>
      </c>
      <c r="S1851">
        <v>-767.1343000000001</v>
      </c>
    </row>
    <row r="1852" spans="1:19">
      <c r="A1852" t="s">
        <v>23</v>
      </c>
      <c r="B1852" t="s">
        <v>48</v>
      </c>
      <c r="C1852" t="s">
        <v>106</v>
      </c>
      <c r="D1852" t="s">
        <v>117</v>
      </c>
      <c r="E1852" t="s">
        <v>327</v>
      </c>
      <c r="F1852">
        <v>3935.609</v>
      </c>
      <c r="G1852">
        <v>3587.9544</v>
      </c>
      <c r="H1852">
        <v>3450.1517</v>
      </c>
      <c r="I1852">
        <v>3243.1895</v>
      </c>
      <c r="J1852">
        <v>2371.364</v>
      </c>
      <c r="K1852">
        <v>1506.8126</v>
      </c>
      <c r="L1852">
        <v>868.9742</v>
      </c>
      <c r="M1852">
        <v>449.1045</v>
      </c>
      <c r="N1852">
        <v>222.4131</v>
      </c>
      <c r="O1852">
        <v>-15.9452</v>
      </c>
      <c r="P1852">
        <v>-174.3301</v>
      </c>
      <c r="Q1852">
        <v>-255.5937</v>
      </c>
      <c r="R1852">
        <v>-203.08</v>
      </c>
      <c r="S1852">
        <v>-154.1521</v>
      </c>
    </row>
    <row r="1853" spans="1:19">
      <c r="A1853" t="s">
        <v>23</v>
      </c>
      <c r="B1853" t="s">
        <v>48</v>
      </c>
      <c r="C1853" t="s">
        <v>106</v>
      </c>
      <c r="D1853" t="s">
        <v>118</v>
      </c>
      <c r="E1853" t="s">
        <v>327</v>
      </c>
      <c r="F1853">
        <v>4098.612</v>
      </c>
      <c r="G1853">
        <v>3746.7544</v>
      </c>
      <c r="H1853">
        <v>3630.2287</v>
      </c>
      <c r="I1853">
        <v>3361.9795</v>
      </c>
      <c r="J1853">
        <v>2539.77</v>
      </c>
      <c r="K1853">
        <v>1666.9236</v>
      </c>
      <c r="L1853">
        <v>998.6242</v>
      </c>
      <c r="M1853">
        <v>548.2925</v>
      </c>
      <c r="N1853">
        <v>291.1401</v>
      </c>
      <c r="O1853">
        <v>22.3198</v>
      </c>
      <c r="P1853">
        <v>-136.0601</v>
      </c>
      <c r="Q1853">
        <v>-217.3237</v>
      </c>
      <c r="R1853">
        <v>-164.81</v>
      </c>
      <c r="S1853">
        <v>-115.8821</v>
      </c>
    </row>
    <row r="1854" spans="1:19">
      <c r="A1854" t="s">
        <v>23</v>
      </c>
      <c r="B1854" t="s">
        <v>48</v>
      </c>
      <c r="C1854" t="s">
        <v>106</v>
      </c>
      <c r="D1854" t="s">
        <v>119</v>
      </c>
      <c r="E1854" t="s">
        <v>327</v>
      </c>
      <c r="F1854">
        <v>750.2038</v>
      </c>
      <c r="G1854">
        <v>730.6109</v>
      </c>
      <c r="H1854">
        <v>702.7982</v>
      </c>
      <c r="I1854">
        <v>727.3007</v>
      </c>
      <c r="J1854">
        <v>550.1172</v>
      </c>
      <c r="K1854">
        <v>483.647</v>
      </c>
      <c r="L1854">
        <v>455.1622</v>
      </c>
      <c r="M1854">
        <v>419.5739</v>
      </c>
      <c r="N1854">
        <v>378.6943</v>
      </c>
      <c r="O1854">
        <v>331.283</v>
      </c>
      <c r="P1854">
        <v>322.1639</v>
      </c>
      <c r="Q1854">
        <v>321.454</v>
      </c>
      <c r="R1854">
        <v>325.3516</v>
      </c>
      <c r="S1854">
        <v>329.2618</v>
      </c>
    </row>
    <row r="1855" spans="1:19">
      <c r="A1855" t="s">
        <v>23</v>
      </c>
      <c r="B1855" t="s">
        <v>48</v>
      </c>
      <c r="C1855" t="s">
        <v>106</v>
      </c>
      <c r="D1855" t="s">
        <v>120</v>
      </c>
      <c r="E1855" t="s">
        <v>328</v>
      </c>
      <c r="F1855">
        <v>56.6207</v>
      </c>
      <c r="G1855">
        <v>52.1669</v>
      </c>
      <c r="H1855">
        <v>52.0126</v>
      </c>
      <c r="I1855">
        <v>50.6063</v>
      </c>
      <c r="J1855">
        <v>45.1217</v>
      </c>
      <c r="K1855">
        <v>39.1852</v>
      </c>
      <c r="L1855">
        <v>35.3401</v>
      </c>
      <c r="M1855">
        <v>34.088</v>
      </c>
      <c r="N1855">
        <v>35.7601</v>
      </c>
      <c r="O1855">
        <v>38.7806</v>
      </c>
      <c r="P1855">
        <v>41.0696</v>
      </c>
      <c r="Q1855">
        <v>43.2165</v>
      </c>
      <c r="R1855">
        <v>45.7139</v>
      </c>
      <c r="S1855">
        <v>48.0562</v>
      </c>
    </row>
    <row r="1856" spans="1:19">
      <c r="A1856" t="s">
        <v>23</v>
      </c>
      <c r="B1856" t="s">
        <v>48</v>
      </c>
      <c r="C1856" t="s">
        <v>106</v>
      </c>
      <c r="D1856" t="s">
        <v>121</v>
      </c>
      <c r="E1856" t="s">
        <v>328</v>
      </c>
      <c r="F1856">
        <v>4.8916</v>
      </c>
      <c r="G1856">
        <v>5.2806</v>
      </c>
      <c r="H1856">
        <v>5.6296</v>
      </c>
      <c r="I1856">
        <v>5.4636</v>
      </c>
      <c r="J1856">
        <v>5.7182</v>
      </c>
      <c r="K1856">
        <v>5.8789</v>
      </c>
      <c r="L1856">
        <v>5.6381</v>
      </c>
      <c r="M1856">
        <v>5.3559</v>
      </c>
      <c r="N1856">
        <v>5.2062</v>
      </c>
      <c r="O1856">
        <v>5.0043</v>
      </c>
      <c r="P1856">
        <v>4.9032</v>
      </c>
      <c r="Q1856">
        <v>4.6567</v>
      </c>
      <c r="R1856">
        <v>4.3726</v>
      </c>
      <c r="S1856">
        <v>4.0799</v>
      </c>
    </row>
    <row r="1857" spans="1:19">
      <c r="A1857" t="s">
        <v>23</v>
      </c>
      <c r="B1857" t="s">
        <v>48</v>
      </c>
      <c r="C1857" t="s">
        <v>106</v>
      </c>
      <c r="D1857" t="s">
        <v>122</v>
      </c>
      <c r="E1857" t="s">
        <v>328</v>
      </c>
      <c r="F1857">
        <v>10.6718</v>
      </c>
      <c r="G1857">
        <v>10.257</v>
      </c>
      <c r="H1857">
        <v>7.6314</v>
      </c>
      <c r="I1857">
        <v>6.817</v>
      </c>
      <c r="J1857">
        <v>4.1339</v>
      </c>
      <c r="K1857">
        <v>2.4058</v>
      </c>
      <c r="L1857">
        <v>1.4895</v>
      </c>
      <c r="M1857">
        <v>0.8971</v>
      </c>
      <c r="N1857">
        <v>0.5194</v>
      </c>
      <c r="O1857">
        <v>0.3214</v>
      </c>
      <c r="P1857">
        <v>0.2392</v>
      </c>
      <c r="Q1857">
        <v>0.0073</v>
      </c>
      <c r="R1857">
        <v>0.0059</v>
      </c>
      <c r="S1857">
        <v>0.004500000000000001</v>
      </c>
    </row>
    <row r="1858" spans="1:19">
      <c r="A1858" t="s">
        <v>23</v>
      </c>
      <c r="B1858" t="s">
        <v>48</v>
      </c>
      <c r="C1858" t="s">
        <v>106</v>
      </c>
      <c r="D1858" t="s">
        <v>123</v>
      </c>
      <c r="E1858" t="s">
        <v>328</v>
      </c>
      <c r="F1858">
        <v>10.6718</v>
      </c>
      <c r="G1858">
        <v>10.257</v>
      </c>
      <c r="H1858">
        <v>7.6314</v>
      </c>
      <c r="I1858">
        <v>6.817</v>
      </c>
      <c r="J1858">
        <v>4.1339</v>
      </c>
      <c r="K1858">
        <v>1.7323</v>
      </c>
      <c r="L1858">
        <v>0.4198</v>
      </c>
      <c r="M1858">
        <v>0.1078</v>
      </c>
      <c r="N1858">
        <v>0.0161</v>
      </c>
      <c r="O1858">
        <v>0.012</v>
      </c>
      <c r="P1858">
        <v>0.009600000000000001</v>
      </c>
      <c r="Q1858">
        <v>0.0073</v>
      </c>
      <c r="R1858">
        <v>0.0059</v>
      </c>
      <c r="S1858">
        <v>0.004500000000000001</v>
      </c>
    </row>
    <row r="1859" spans="1:19">
      <c r="A1859" t="s">
        <v>23</v>
      </c>
      <c r="B1859" t="s">
        <v>48</v>
      </c>
      <c r="C1859" t="s">
        <v>106</v>
      </c>
      <c r="D1859" t="s">
        <v>124</v>
      </c>
      <c r="E1859" t="s">
        <v>328</v>
      </c>
      <c r="F1859">
        <v>46.6848</v>
      </c>
      <c r="G1859">
        <v>41.4623</v>
      </c>
      <c r="H1859">
        <v>40.6086</v>
      </c>
      <c r="I1859">
        <v>39.0842</v>
      </c>
      <c r="J1859">
        <v>30.7021</v>
      </c>
      <c r="K1859">
        <v>22.3652</v>
      </c>
      <c r="L1859">
        <v>16.1234</v>
      </c>
      <c r="M1859">
        <v>12.5017</v>
      </c>
      <c r="N1859">
        <v>11.6205</v>
      </c>
      <c r="O1859">
        <v>11.2373</v>
      </c>
      <c r="P1859">
        <v>11.3652</v>
      </c>
      <c r="Q1859">
        <v>12.2996</v>
      </c>
      <c r="R1859">
        <v>14.0244</v>
      </c>
      <c r="S1859">
        <v>15.6096</v>
      </c>
    </row>
    <row r="1860" spans="1:19">
      <c r="A1860" t="s">
        <v>23</v>
      </c>
      <c r="B1860" t="s">
        <v>48</v>
      </c>
      <c r="C1860" t="s">
        <v>106</v>
      </c>
      <c r="D1860" t="s">
        <v>125</v>
      </c>
      <c r="E1860" t="s">
        <v>328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1.2816</v>
      </c>
      <c r="L1860">
        <v>2.5998</v>
      </c>
      <c r="M1860">
        <v>3.4605</v>
      </c>
      <c r="N1860">
        <v>3.852</v>
      </c>
      <c r="O1860">
        <v>4.396</v>
      </c>
      <c r="P1860">
        <v>5.0701</v>
      </c>
      <c r="Q1860">
        <v>5.8421</v>
      </c>
      <c r="R1860">
        <v>6.7085</v>
      </c>
      <c r="S1860">
        <v>7.5063</v>
      </c>
    </row>
    <row r="1861" spans="1:19">
      <c r="A1861" t="s">
        <v>23</v>
      </c>
      <c r="B1861" t="s">
        <v>48</v>
      </c>
      <c r="C1861" t="s">
        <v>106</v>
      </c>
      <c r="D1861" t="s">
        <v>126</v>
      </c>
      <c r="E1861" t="s">
        <v>328</v>
      </c>
      <c r="F1861">
        <v>46.6848</v>
      </c>
      <c r="G1861">
        <v>41.4623</v>
      </c>
      <c r="H1861">
        <v>40.6086</v>
      </c>
      <c r="I1861">
        <v>39.0842</v>
      </c>
      <c r="J1861">
        <v>30.7021</v>
      </c>
      <c r="K1861">
        <v>21.0496</v>
      </c>
      <c r="L1861">
        <v>13.481</v>
      </c>
      <c r="M1861">
        <v>9.016400000000001</v>
      </c>
      <c r="N1861">
        <v>7.7585</v>
      </c>
      <c r="O1861">
        <v>6.8413</v>
      </c>
      <c r="P1861">
        <v>6.2951</v>
      </c>
      <c r="Q1861">
        <v>6.4574</v>
      </c>
      <c r="R1861">
        <v>7.3159</v>
      </c>
      <c r="S1861">
        <v>8.103199999999999</v>
      </c>
    </row>
    <row r="1862" spans="1:19">
      <c r="A1862" t="s">
        <v>23</v>
      </c>
      <c r="B1862" t="s">
        <v>48</v>
      </c>
      <c r="C1862" t="s">
        <v>106</v>
      </c>
      <c r="D1862" t="s">
        <v>127</v>
      </c>
      <c r="E1862" t="s">
        <v>328</v>
      </c>
      <c r="F1862">
        <v>14.9796</v>
      </c>
      <c r="G1862">
        <v>12.2331</v>
      </c>
      <c r="H1862">
        <v>13.8795</v>
      </c>
      <c r="I1862">
        <v>13.9897</v>
      </c>
      <c r="J1862">
        <v>11.6946</v>
      </c>
      <c r="K1862">
        <v>8.912700000000001</v>
      </c>
      <c r="L1862">
        <v>7.0185</v>
      </c>
      <c r="M1862">
        <v>6.3055</v>
      </c>
      <c r="N1862">
        <v>7.184</v>
      </c>
      <c r="O1862">
        <v>8.5099</v>
      </c>
      <c r="P1862">
        <v>9.5901</v>
      </c>
      <c r="Q1862">
        <v>11.323</v>
      </c>
      <c r="R1862">
        <v>12.7992</v>
      </c>
      <c r="S1862">
        <v>14.139</v>
      </c>
    </row>
    <row r="1863" spans="1:19">
      <c r="A1863" t="s">
        <v>23</v>
      </c>
      <c r="B1863" t="s">
        <v>48</v>
      </c>
      <c r="C1863" t="s">
        <v>106</v>
      </c>
      <c r="D1863" t="s">
        <v>128</v>
      </c>
      <c r="E1863" t="s">
        <v>328</v>
      </c>
      <c r="F1863">
        <v>14.9796</v>
      </c>
      <c r="G1863">
        <v>12.2331</v>
      </c>
      <c r="H1863">
        <v>13.8795</v>
      </c>
      <c r="I1863">
        <v>13.9897</v>
      </c>
      <c r="J1863">
        <v>11.6946</v>
      </c>
      <c r="K1863">
        <v>8.2706</v>
      </c>
      <c r="L1863">
        <v>5.4458</v>
      </c>
      <c r="M1863">
        <v>3.6094</v>
      </c>
      <c r="N1863">
        <v>3.8252</v>
      </c>
      <c r="O1863">
        <v>4.4234</v>
      </c>
      <c r="P1863">
        <v>4.7495</v>
      </c>
      <c r="Q1863">
        <v>5.4808</v>
      </c>
      <c r="R1863">
        <v>6.0907</v>
      </c>
      <c r="S1863">
        <v>6.6327</v>
      </c>
    </row>
    <row r="1864" spans="1:19">
      <c r="A1864" t="s">
        <v>23</v>
      </c>
      <c r="B1864" t="s">
        <v>48</v>
      </c>
      <c r="C1864" t="s">
        <v>106</v>
      </c>
      <c r="D1864" t="s">
        <v>129</v>
      </c>
      <c r="E1864" t="s">
        <v>328</v>
      </c>
      <c r="F1864">
        <v>0.0435</v>
      </c>
      <c r="G1864">
        <v>0.0515</v>
      </c>
      <c r="H1864">
        <v>0.06220000000000001</v>
      </c>
      <c r="I1864">
        <v>0.0654</v>
      </c>
      <c r="J1864">
        <v>0.123</v>
      </c>
      <c r="K1864">
        <v>0.1955</v>
      </c>
      <c r="L1864">
        <v>0.247</v>
      </c>
      <c r="M1864">
        <v>0.3295</v>
      </c>
      <c r="N1864">
        <v>0.4076</v>
      </c>
      <c r="O1864">
        <v>0.542</v>
      </c>
      <c r="P1864">
        <v>0.6968000000000001</v>
      </c>
      <c r="Q1864">
        <v>0.8691000000000001</v>
      </c>
      <c r="R1864">
        <v>0.9566</v>
      </c>
      <c r="S1864">
        <v>1.0361</v>
      </c>
    </row>
    <row r="1865" spans="1:19">
      <c r="A1865" t="s">
        <v>23</v>
      </c>
      <c r="B1865" t="s">
        <v>48</v>
      </c>
      <c r="C1865" t="s">
        <v>106</v>
      </c>
      <c r="D1865" t="s">
        <v>130</v>
      </c>
      <c r="E1865" t="s">
        <v>328</v>
      </c>
      <c r="F1865">
        <v>1.325</v>
      </c>
      <c r="G1865">
        <v>1.1957</v>
      </c>
      <c r="H1865">
        <v>1.1359</v>
      </c>
      <c r="I1865">
        <v>1.1738</v>
      </c>
      <c r="J1865">
        <v>1.3599</v>
      </c>
      <c r="K1865">
        <v>1.3242</v>
      </c>
      <c r="L1865">
        <v>1.338</v>
      </c>
      <c r="M1865">
        <v>1.3953</v>
      </c>
      <c r="N1865">
        <v>1.4517</v>
      </c>
      <c r="O1865">
        <v>1.5126</v>
      </c>
      <c r="P1865">
        <v>1.5286</v>
      </c>
      <c r="Q1865">
        <v>1.531</v>
      </c>
      <c r="R1865">
        <v>1.5343</v>
      </c>
      <c r="S1865">
        <v>1.5346</v>
      </c>
    </row>
    <row r="1866" spans="1:19">
      <c r="A1866" t="s">
        <v>23</v>
      </c>
      <c r="B1866" t="s">
        <v>48</v>
      </c>
      <c r="C1866" t="s">
        <v>106</v>
      </c>
      <c r="D1866" t="s">
        <v>131</v>
      </c>
      <c r="E1866" t="s">
        <v>328</v>
      </c>
      <c r="F1866">
        <v>2.0182</v>
      </c>
      <c r="G1866">
        <v>2.6445</v>
      </c>
      <c r="H1866">
        <v>3.0721</v>
      </c>
      <c r="I1866">
        <v>3.3507</v>
      </c>
      <c r="J1866">
        <v>5.7593</v>
      </c>
      <c r="K1866">
        <v>7.6854</v>
      </c>
      <c r="L1866">
        <v>9.890499999999999</v>
      </c>
      <c r="M1866">
        <v>12.2296</v>
      </c>
      <c r="N1866">
        <v>15.1751</v>
      </c>
      <c r="O1866">
        <v>18.3467</v>
      </c>
      <c r="P1866">
        <v>19.7788</v>
      </c>
      <c r="Q1866">
        <v>20.1445</v>
      </c>
      <c r="R1866">
        <v>19.7501</v>
      </c>
      <c r="S1866">
        <v>19.3899</v>
      </c>
    </row>
    <row r="1867" spans="1:19">
      <c r="A1867" t="s">
        <v>23</v>
      </c>
      <c r="B1867" t="s">
        <v>48</v>
      </c>
      <c r="C1867" t="s">
        <v>106</v>
      </c>
      <c r="D1867" t="s">
        <v>132</v>
      </c>
      <c r="E1867" t="s">
        <v>328</v>
      </c>
      <c r="F1867">
        <v>3.0261</v>
      </c>
      <c r="G1867">
        <v>2.7796</v>
      </c>
      <c r="H1867">
        <v>2.7023</v>
      </c>
      <c r="I1867">
        <v>2.7078</v>
      </c>
      <c r="J1867">
        <v>2.9421</v>
      </c>
      <c r="K1867">
        <v>3.2557</v>
      </c>
      <c r="L1867">
        <v>3.6881</v>
      </c>
      <c r="M1867">
        <v>4.0007</v>
      </c>
      <c r="N1867">
        <v>3.7583</v>
      </c>
      <c r="O1867">
        <v>4.1924</v>
      </c>
      <c r="P1867">
        <v>5.0224</v>
      </c>
      <c r="Q1867">
        <v>6.1156</v>
      </c>
      <c r="R1867">
        <v>7.5668</v>
      </c>
      <c r="S1867">
        <v>8.976800000000001</v>
      </c>
    </row>
    <row r="1868" spans="1:19">
      <c r="A1868" t="s">
        <v>23</v>
      </c>
      <c r="B1868" t="s">
        <v>48</v>
      </c>
      <c r="C1868" t="s">
        <v>106</v>
      </c>
      <c r="D1868" t="s">
        <v>133</v>
      </c>
      <c r="E1868" t="s">
        <v>328</v>
      </c>
      <c r="F1868">
        <v>21.0334</v>
      </c>
      <c r="G1868">
        <v>18.9722</v>
      </c>
      <c r="H1868">
        <v>19.0977</v>
      </c>
      <c r="I1868">
        <v>18.2775</v>
      </c>
      <c r="J1868">
        <v>14.8736</v>
      </c>
      <c r="K1868">
        <v>11.0467</v>
      </c>
      <c r="L1868">
        <v>7.6154</v>
      </c>
      <c r="M1868">
        <v>5.2992</v>
      </c>
      <c r="N1868">
        <v>3.9172</v>
      </c>
      <c r="O1868">
        <v>2.406</v>
      </c>
      <c r="P1868">
        <v>1.5359</v>
      </c>
      <c r="Q1868">
        <v>0.9693000000000001</v>
      </c>
      <c r="R1868">
        <v>1.2193</v>
      </c>
      <c r="S1868">
        <v>1.4661</v>
      </c>
    </row>
    <row r="1869" spans="1:19">
      <c r="A1869" t="s">
        <v>23</v>
      </c>
      <c r="B1869" t="s">
        <v>48</v>
      </c>
      <c r="C1869" t="s">
        <v>106</v>
      </c>
      <c r="D1869" t="s">
        <v>134</v>
      </c>
      <c r="E1869" t="s">
        <v>328</v>
      </c>
      <c r="F1869">
        <v>21.0334</v>
      </c>
      <c r="G1869">
        <v>18.9722</v>
      </c>
      <c r="H1869">
        <v>19.0977</v>
      </c>
      <c r="I1869">
        <v>18.2775</v>
      </c>
      <c r="J1869">
        <v>14.8736</v>
      </c>
      <c r="K1869">
        <v>11.0467</v>
      </c>
      <c r="L1869">
        <v>7.6154</v>
      </c>
      <c r="M1869">
        <v>5.2992</v>
      </c>
      <c r="N1869">
        <v>3.9172</v>
      </c>
      <c r="O1869">
        <v>2.406</v>
      </c>
      <c r="P1869">
        <v>1.5359</v>
      </c>
      <c r="Q1869">
        <v>0.9693000000000001</v>
      </c>
      <c r="R1869">
        <v>1.2193</v>
      </c>
      <c r="S1869">
        <v>1.4661</v>
      </c>
    </row>
    <row r="1870" spans="1:19">
      <c r="A1870" t="s">
        <v>23</v>
      </c>
      <c r="B1870" t="s">
        <v>48</v>
      </c>
      <c r="C1870" t="s">
        <v>106</v>
      </c>
      <c r="D1870" t="s">
        <v>135</v>
      </c>
      <c r="E1870" t="s">
        <v>328</v>
      </c>
      <c r="F1870">
        <v>0.1463</v>
      </c>
      <c r="G1870">
        <v>0.4498</v>
      </c>
      <c r="H1870">
        <v>0.5524</v>
      </c>
      <c r="I1870">
        <v>0.6492</v>
      </c>
      <c r="J1870">
        <v>1.8535</v>
      </c>
      <c r="K1870">
        <v>3.1743</v>
      </c>
      <c r="L1870">
        <v>4.8201</v>
      </c>
      <c r="M1870">
        <v>6.0331</v>
      </c>
      <c r="N1870">
        <v>7.4163</v>
      </c>
      <c r="O1870">
        <v>8.9971</v>
      </c>
      <c r="P1870">
        <v>9.348000000000001</v>
      </c>
      <c r="Q1870">
        <v>9.379</v>
      </c>
      <c r="R1870">
        <v>9.488200000000001</v>
      </c>
      <c r="S1870">
        <v>9.6181</v>
      </c>
    </row>
    <row r="1871" spans="1:19">
      <c r="A1871" t="s">
        <v>23</v>
      </c>
      <c r="B1871" t="s">
        <v>48</v>
      </c>
      <c r="C1871" t="s">
        <v>106</v>
      </c>
      <c r="D1871" t="s">
        <v>136</v>
      </c>
      <c r="E1871" t="s">
        <v>328</v>
      </c>
      <c r="F1871">
        <v>0.5034000000000001</v>
      </c>
      <c r="G1871">
        <v>0.9475</v>
      </c>
      <c r="H1871">
        <v>1.3216</v>
      </c>
      <c r="I1871">
        <v>1.4623</v>
      </c>
      <c r="J1871">
        <v>2.4229</v>
      </c>
      <c r="K1871">
        <v>2.9914</v>
      </c>
      <c r="L1871">
        <v>3.4854</v>
      </c>
      <c r="M1871">
        <v>4.4717</v>
      </c>
      <c r="N1871">
        <v>5.8995</v>
      </c>
      <c r="O1871">
        <v>7.295</v>
      </c>
      <c r="P1871">
        <v>8.205399999999999</v>
      </c>
      <c r="Q1871">
        <v>8.365399999999999</v>
      </c>
      <c r="R1871">
        <v>7.771</v>
      </c>
      <c r="S1871">
        <v>7.2011</v>
      </c>
    </row>
    <row r="1872" spans="1:19">
      <c r="A1872" t="s">
        <v>23</v>
      </c>
      <c r="B1872" t="s">
        <v>48</v>
      </c>
      <c r="C1872" t="s">
        <v>106</v>
      </c>
      <c r="D1872" t="s">
        <v>137</v>
      </c>
      <c r="E1872" t="s">
        <v>328</v>
      </c>
      <c r="F1872">
        <v>10.4851</v>
      </c>
      <c r="G1872">
        <v>10.2106</v>
      </c>
      <c r="H1872">
        <v>10.2375</v>
      </c>
      <c r="I1872">
        <v>10.0067</v>
      </c>
      <c r="J1872">
        <v>11.3811</v>
      </c>
      <c r="K1872">
        <v>12.4044</v>
      </c>
      <c r="L1872">
        <v>14.2342</v>
      </c>
      <c r="M1872">
        <v>16.5943</v>
      </c>
      <c r="N1872">
        <v>18.6583</v>
      </c>
      <c r="O1872">
        <v>21.4656</v>
      </c>
      <c r="P1872">
        <v>24.0859</v>
      </c>
      <c r="Q1872">
        <v>26.0928</v>
      </c>
      <c r="R1872">
        <v>27.5375</v>
      </c>
      <c r="S1872">
        <v>28.8831</v>
      </c>
    </row>
    <row r="1873" spans="1:19">
      <c r="A1873" t="s">
        <v>23</v>
      </c>
      <c r="B1873" t="s">
        <v>48</v>
      </c>
      <c r="C1873" t="s">
        <v>106</v>
      </c>
      <c r="D1873" t="s">
        <v>138</v>
      </c>
      <c r="E1873" t="s">
        <v>328</v>
      </c>
      <c r="F1873">
        <v>0.3993</v>
      </c>
      <c r="G1873">
        <v>0.5319</v>
      </c>
      <c r="H1873">
        <v>0.5697</v>
      </c>
      <c r="I1873">
        <v>0.2419</v>
      </c>
      <c r="J1873">
        <v>0.1433</v>
      </c>
      <c r="K1873">
        <v>0.0935</v>
      </c>
      <c r="L1873">
        <v>0.0733</v>
      </c>
      <c r="M1873">
        <v>0.1015</v>
      </c>
      <c r="N1873">
        <v>0.07290000000000001</v>
      </c>
      <c r="O1873">
        <v>0.0234</v>
      </c>
      <c r="P1873">
        <v>0.0172</v>
      </c>
      <c r="Q1873">
        <v>0.0273</v>
      </c>
      <c r="R1873">
        <v>0.0281</v>
      </c>
      <c r="S1873">
        <v>0.0288</v>
      </c>
    </row>
    <row r="1874" spans="1:19">
      <c r="A1874" t="s">
        <v>23</v>
      </c>
      <c r="B1874" t="s">
        <v>48</v>
      </c>
      <c r="C1874" t="s">
        <v>106</v>
      </c>
      <c r="D1874" t="s">
        <v>139</v>
      </c>
      <c r="E1874" t="s">
        <v>328</v>
      </c>
      <c r="F1874">
        <v>2.7202</v>
      </c>
      <c r="G1874">
        <v>2.7254</v>
      </c>
      <c r="H1874">
        <v>1.8117</v>
      </c>
      <c r="I1874">
        <v>1.7049</v>
      </c>
      <c r="J1874">
        <v>1.0623</v>
      </c>
      <c r="K1874">
        <v>0.6169</v>
      </c>
      <c r="L1874">
        <v>0.3282</v>
      </c>
      <c r="M1874">
        <v>0.1412</v>
      </c>
      <c r="N1874">
        <v>0.0097</v>
      </c>
      <c r="O1874">
        <v>0.006200000000000001</v>
      </c>
      <c r="P1874">
        <v>0.0046</v>
      </c>
      <c r="Q1874">
        <v>0</v>
      </c>
      <c r="R1874">
        <v>0</v>
      </c>
      <c r="S1874">
        <v>0</v>
      </c>
    </row>
    <row r="1875" spans="1:19">
      <c r="A1875" t="s">
        <v>23</v>
      </c>
      <c r="B1875" t="s">
        <v>48</v>
      </c>
      <c r="C1875" t="s">
        <v>106</v>
      </c>
      <c r="D1875" t="s">
        <v>140</v>
      </c>
      <c r="E1875" t="s">
        <v>328</v>
      </c>
      <c r="F1875">
        <v>2.1165</v>
      </c>
      <c r="G1875">
        <v>1.421</v>
      </c>
      <c r="H1875">
        <v>2.0384</v>
      </c>
      <c r="I1875">
        <v>2.2013</v>
      </c>
      <c r="J1875">
        <v>1.4372</v>
      </c>
      <c r="K1875">
        <v>0.7096</v>
      </c>
      <c r="L1875">
        <v>0.4692</v>
      </c>
      <c r="M1875">
        <v>0.8974000000000001</v>
      </c>
      <c r="N1875">
        <v>1.2786</v>
      </c>
      <c r="O1875">
        <v>1.7034</v>
      </c>
      <c r="P1875">
        <v>2.1655</v>
      </c>
      <c r="Q1875">
        <v>2.8533</v>
      </c>
      <c r="R1875">
        <v>3.3679</v>
      </c>
      <c r="S1875">
        <v>3.7912</v>
      </c>
    </row>
    <row r="1876" spans="1:19">
      <c r="A1876" t="s">
        <v>23</v>
      </c>
      <c r="B1876" t="s">
        <v>48</v>
      </c>
      <c r="C1876" t="s">
        <v>106</v>
      </c>
      <c r="D1876" t="s">
        <v>141</v>
      </c>
      <c r="E1876" t="s">
        <v>328</v>
      </c>
      <c r="F1876">
        <v>0.0202</v>
      </c>
      <c r="G1876">
        <v>0.0238</v>
      </c>
      <c r="H1876">
        <v>0.0242</v>
      </c>
      <c r="I1876">
        <v>0.0249</v>
      </c>
      <c r="J1876">
        <v>0.0613</v>
      </c>
      <c r="K1876">
        <v>0.106</v>
      </c>
      <c r="L1876">
        <v>0.1312</v>
      </c>
      <c r="M1876">
        <v>0.1695</v>
      </c>
      <c r="N1876">
        <v>0.1998</v>
      </c>
      <c r="O1876">
        <v>0.2341</v>
      </c>
      <c r="P1876">
        <v>0.2516</v>
      </c>
      <c r="Q1876">
        <v>0.255</v>
      </c>
      <c r="R1876">
        <v>0.2606</v>
      </c>
      <c r="S1876">
        <v>0.2637</v>
      </c>
    </row>
    <row r="1877" spans="1:19">
      <c r="A1877" t="s">
        <v>23</v>
      </c>
      <c r="B1877" t="s">
        <v>48</v>
      </c>
      <c r="C1877" t="s">
        <v>106</v>
      </c>
      <c r="D1877" t="s">
        <v>142</v>
      </c>
      <c r="E1877" t="s">
        <v>328</v>
      </c>
      <c r="F1877">
        <v>1.325</v>
      </c>
      <c r="G1877">
        <v>1.1957</v>
      </c>
      <c r="H1877">
        <v>1.1359</v>
      </c>
      <c r="I1877">
        <v>1.1738</v>
      </c>
      <c r="J1877">
        <v>1.3599</v>
      </c>
      <c r="K1877">
        <v>1.3242</v>
      </c>
      <c r="L1877">
        <v>1.338</v>
      </c>
      <c r="M1877">
        <v>1.3953</v>
      </c>
      <c r="N1877">
        <v>1.4517</v>
      </c>
      <c r="O1877">
        <v>1.5126</v>
      </c>
      <c r="P1877">
        <v>1.5286</v>
      </c>
      <c r="Q1877">
        <v>1.531</v>
      </c>
      <c r="R1877">
        <v>1.5343</v>
      </c>
      <c r="S1877">
        <v>1.5346</v>
      </c>
    </row>
    <row r="1878" spans="1:19">
      <c r="A1878" t="s">
        <v>23</v>
      </c>
      <c r="B1878" t="s">
        <v>48</v>
      </c>
      <c r="C1878" t="s">
        <v>106</v>
      </c>
      <c r="D1878" t="s">
        <v>143</v>
      </c>
      <c r="E1878" t="s">
        <v>328</v>
      </c>
      <c r="F1878">
        <v>1.9322</v>
      </c>
      <c r="G1878">
        <v>2.5283</v>
      </c>
      <c r="H1878">
        <v>2.9322</v>
      </c>
      <c r="I1878">
        <v>3.1385</v>
      </c>
      <c r="J1878">
        <v>5.8482</v>
      </c>
      <c r="K1878">
        <v>7.8905</v>
      </c>
      <c r="L1878">
        <v>9.93</v>
      </c>
      <c r="M1878">
        <v>11.684</v>
      </c>
      <c r="N1878">
        <v>13.6543</v>
      </c>
      <c r="O1878">
        <v>15.6595</v>
      </c>
      <c r="P1878">
        <v>16.9459</v>
      </c>
      <c r="Q1878">
        <v>17.1338</v>
      </c>
      <c r="R1878">
        <v>16.5965</v>
      </c>
      <c r="S1878">
        <v>16.0938</v>
      </c>
    </row>
    <row r="1879" spans="1:19">
      <c r="A1879" t="s">
        <v>23</v>
      </c>
      <c r="B1879" t="s">
        <v>48</v>
      </c>
      <c r="C1879" t="s">
        <v>106</v>
      </c>
      <c r="D1879" t="s">
        <v>144</v>
      </c>
      <c r="E1879" t="s">
        <v>328</v>
      </c>
      <c r="F1879">
        <v>3.0236</v>
      </c>
      <c r="G1879">
        <v>2.7775</v>
      </c>
      <c r="H1879">
        <v>2.7002</v>
      </c>
      <c r="I1879">
        <v>2.7007</v>
      </c>
      <c r="J1879">
        <v>2.8786</v>
      </c>
      <c r="K1879">
        <v>3.0876</v>
      </c>
      <c r="L1879">
        <v>3.4299</v>
      </c>
      <c r="M1879">
        <v>3.7684</v>
      </c>
      <c r="N1879">
        <v>3.6418</v>
      </c>
      <c r="O1879">
        <v>4.0726</v>
      </c>
      <c r="P1879">
        <v>4.9523</v>
      </c>
      <c r="Q1879">
        <v>6.0785</v>
      </c>
      <c r="R1879">
        <v>7.545</v>
      </c>
      <c r="S1879">
        <v>8.9694</v>
      </c>
    </row>
    <row r="1880" spans="1:19">
      <c r="A1880" t="s">
        <v>23</v>
      </c>
      <c r="B1880" t="s">
        <v>48</v>
      </c>
      <c r="C1880" t="s">
        <v>106</v>
      </c>
      <c r="D1880" t="s">
        <v>145</v>
      </c>
      <c r="E1880" t="s">
        <v>328</v>
      </c>
      <c r="F1880">
        <v>0.2934</v>
      </c>
      <c r="G1880">
        <v>0.2265</v>
      </c>
      <c r="H1880">
        <v>0.1854</v>
      </c>
      <c r="I1880">
        <v>0.0193</v>
      </c>
      <c r="J1880">
        <v>0.0115</v>
      </c>
      <c r="K1880">
        <v>0.0063</v>
      </c>
      <c r="L1880">
        <v>0.0036</v>
      </c>
      <c r="M1880">
        <v>0.0017</v>
      </c>
      <c r="N1880">
        <v>0.0011</v>
      </c>
      <c r="O1880">
        <v>0.0005</v>
      </c>
      <c r="P1880">
        <v>0.0003</v>
      </c>
      <c r="Q1880">
        <v>0</v>
      </c>
      <c r="R1880">
        <v>0</v>
      </c>
      <c r="S1880">
        <v>0</v>
      </c>
    </row>
    <row r="1881" spans="1:19">
      <c r="A1881" t="s">
        <v>23</v>
      </c>
      <c r="B1881" t="s">
        <v>48</v>
      </c>
      <c r="C1881" t="s">
        <v>106</v>
      </c>
      <c r="D1881" t="s">
        <v>146</v>
      </c>
      <c r="E1881" t="s">
        <v>328</v>
      </c>
      <c r="F1881">
        <v>0.08360000000000001</v>
      </c>
      <c r="G1881">
        <v>0.3613</v>
      </c>
      <c r="H1881">
        <v>0.4505</v>
      </c>
      <c r="I1881">
        <v>0.4775</v>
      </c>
      <c r="J1881">
        <v>2.0041</v>
      </c>
      <c r="K1881">
        <v>3.4689</v>
      </c>
      <c r="L1881">
        <v>4.9754</v>
      </c>
      <c r="M1881">
        <v>5.6475</v>
      </c>
      <c r="N1881">
        <v>6.1033</v>
      </c>
      <c r="O1881">
        <v>6.6178</v>
      </c>
      <c r="P1881">
        <v>6.9603</v>
      </c>
      <c r="Q1881">
        <v>6.9824</v>
      </c>
      <c r="R1881">
        <v>7.0306</v>
      </c>
      <c r="S1881">
        <v>7.0944</v>
      </c>
    </row>
    <row r="1882" spans="1:19">
      <c r="A1882" t="s">
        <v>23</v>
      </c>
      <c r="B1882" t="s">
        <v>48</v>
      </c>
      <c r="C1882" t="s">
        <v>106</v>
      </c>
      <c r="D1882" t="s">
        <v>147</v>
      </c>
      <c r="E1882" t="s">
        <v>328</v>
      </c>
      <c r="F1882">
        <v>1.2428</v>
      </c>
      <c r="G1882">
        <v>1.2892</v>
      </c>
      <c r="H1882">
        <v>1.0293</v>
      </c>
      <c r="I1882">
        <v>0.9643</v>
      </c>
      <c r="J1882">
        <v>2.0847</v>
      </c>
      <c r="K1882">
        <v>1.8667</v>
      </c>
      <c r="L1882">
        <v>2.262</v>
      </c>
      <c r="M1882">
        <v>2.9028</v>
      </c>
      <c r="N1882">
        <v>4.3061</v>
      </c>
      <c r="O1882">
        <v>6.155</v>
      </c>
      <c r="P1882">
        <v>7.8574</v>
      </c>
      <c r="Q1882">
        <v>9.1615</v>
      </c>
      <c r="R1882">
        <v>0</v>
      </c>
      <c r="S1882">
        <v>0</v>
      </c>
    </row>
    <row r="1883" spans="1:19">
      <c r="A1883" t="s">
        <v>23</v>
      </c>
      <c r="B1883" t="s">
        <v>48</v>
      </c>
      <c r="C1883" t="s">
        <v>106</v>
      </c>
      <c r="D1883" t="s">
        <v>148</v>
      </c>
      <c r="E1883" t="s">
        <v>328</v>
      </c>
      <c r="F1883">
        <v>0.5034000000000001</v>
      </c>
      <c r="G1883">
        <v>0.9475</v>
      </c>
      <c r="H1883">
        <v>1.3216</v>
      </c>
      <c r="I1883">
        <v>1.4623</v>
      </c>
      <c r="J1883">
        <v>2.4229</v>
      </c>
      <c r="K1883">
        <v>2.9914</v>
      </c>
      <c r="L1883">
        <v>3.4854</v>
      </c>
      <c r="M1883">
        <v>4.4717</v>
      </c>
      <c r="N1883">
        <v>5.8995</v>
      </c>
      <c r="O1883">
        <v>7.295</v>
      </c>
      <c r="P1883">
        <v>8.205399999999999</v>
      </c>
      <c r="Q1883">
        <v>8.365399999999999</v>
      </c>
      <c r="R1883">
        <v>7.771</v>
      </c>
      <c r="S1883">
        <v>7.2011</v>
      </c>
    </row>
    <row r="1884" spans="1:19">
      <c r="A1884" t="s">
        <v>23</v>
      </c>
      <c r="B1884" t="s">
        <v>48</v>
      </c>
      <c r="C1884" t="s">
        <v>106</v>
      </c>
      <c r="D1884" t="s">
        <v>149</v>
      </c>
      <c r="E1884" t="s">
        <v>328</v>
      </c>
      <c r="F1884">
        <v>4.1228</v>
      </c>
      <c r="G1884">
        <v>3.3659</v>
      </c>
      <c r="H1884">
        <v>4.0215</v>
      </c>
      <c r="I1884">
        <v>4.1854</v>
      </c>
      <c r="J1884">
        <v>3.9067</v>
      </c>
      <c r="K1884">
        <v>3.6979</v>
      </c>
      <c r="L1884">
        <v>3.7696</v>
      </c>
      <c r="M1884">
        <v>3.3335</v>
      </c>
      <c r="N1884">
        <v>3.2363</v>
      </c>
      <c r="O1884">
        <v>2.5744</v>
      </c>
      <c r="P1884">
        <v>2.0135</v>
      </c>
      <c r="Q1884">
        <v>1.5675</v>
      </c>
      <c r="R1884">
        <v>1.4855</v>
      </c>
      <c r="S1884">
        <v>1.3977</v>
      </c>
    </row>
    <row r="1885" spans="1:19">
      <c r="A1885" t="s">
        <v>23</v>
      </c>
      <c r="B1885" t="s">
        <v>48</v>
      </c>
      <c r="C1885" t="s">
        <v>106</v>
      </c>
      <c r="D1885" t="s">
        <v>150</v>
      </c>
      <c r="E1885" t="s">
        <v>328</v>
      </c>
      <c r="F1885">
        <v>44.2617</v>
      </c>
      <c r="G1885">
        <v>41.4727</v>
      </c>
      <c r="H1885">
        <v>42.3317</v>
      </c>
      <c r="I1885">
        <v>42.5465</v>
      </c>
      <c r="J1885">
        <v>39.6709</v>
      </c>
      <c r="K1885">
        <v>36.6476</v>
      </c>
      <c r="L1885">
        <v>33.5298</v>
      </c>
      <c r="M1885">
        <v>31.7329</v>
      </c>
      <c r="N1885">
        <v>31.7034</v>
      </c>
      <c r="O1885">
        <v>32.2542</v>
      </c>
      <c r="P1885">
        <v>32.9574</v>
      </c>
      <c r="Q1885">
        <v>34.1628</v>
      </c>
      <c r="R1885">
        <v>36.0723</v>
      </c>
      <c r="S1885">
        <v>37.8777</v>
      </c>
    </row>
    <row r="1886" spans="1:19">
      <c r="A1886" t="s">
        <v>23</v>
      </c>
      <c r="B1886" t="s">
        <v>48</v>
      </c>
      <c r="C1886" t="s">
        <v>106</v>
      </c>
      <c r="D1886" t="s">
        <v>151</v>
      </c>
      <c r="E1886" t="s">
        <v>328</v>
      </c>
      <c r="F1886">
        <v>8.992100000000001</v>
      </c>
      <c r="G1886">
        <v>8.8491</v>
      </c>
      <c r="H1886">
        <v>9.4237</v>
      </c>
      <c r="I1886">
        <v>9.567399999999999</v>
      </c>
      <c r="J1886">
        <v>9.8187</v>
      </c>
      <c r="K1886">
        <v>10.9683</v>
      </c>
      <c r="L1886">
        <v>12.3226</v>
      </c>
      <c r="M1886">
        <v>13.999</v>
      </c>
      <c r="N1886">
        <v>14.5926</v>
      </c>
      <c r="O1886">
        <v>15.403</v>
      </c>
      <c r="P1886">
        <v>16.3367</v>
      </c>
      <c r="Q1886">
        <v>17.0413</v>
      </c>
      <c r="R1886">
        <v>18.092</v>
      </c>
      <c r="S1886">
        <v>19.0931</v>
      </c>
    </row>
    <row r="1887" spans="1:19">
      <c r="A1887" t="s">
        <v>23</v>
      </c>
      <c r="B1887" t="s">
        <v>48</v>
      </c>
      <c r="C1887" t="s">
        <v>106</v>
      </c>
      <c r="D1887" t="s">
        <v>152</v>
      </c>
      <c r="E1887" t="s">
        <v>329</v>
      </c>
      <c r="F1887">
        <v>20.31575831926926</v>
      </c>
      <c r="G1887">
        <v>21.33716878814256</v>
      </c>
      <c r="H1887">
        <v>22.26156757229216</v>
      </c>
      <c r="I1887">
        <v>22.48692606912437</v>
      </c>
      <c r="J1887">
        <v>24.7503837825711</v>
      </c>
      <c r="K1887">
        <v>29.92910859101278</v>
      </c>
      <c r="L1887">
        <v>36.7511884950104</v>
      </c>
      <c r="M1887">
        <v>44.11509821037472</v>
      </c>
      <c r="N1887">
        <v>46.02850167489922</v>
      </c>
      <c r="O1887">
        <v>47.75502105152198</v>
      </c>
      <c r="P1887">
        <v>49.56914076959954</v>
      </c>
      <c r="Q1887">
        <v>49.88262086245858</v>
      </c>
      <c r="R1887">
        <v>50.15482794277049</v>
      </c>
      <c r="S1887">
        <v>50.4072316956943</v>
      </c>
    </row>
    <row r="1888" spans="1:19">
      <c r="A1888" t="s">
        <v>23</v>
      </c>
      <c r="B1888" t="s">
        <v>48</v>
      </c>
      <c r="C1888" t="s">
        <v>106</v>
      </c>
      <c r="D1888" t="s">
        <v>153</v>
      </c>
      <c r="E1888" t="s">
        <v>328</v>
      </c>
      <c r="F1888">
        <v>9.650600000000001</v>
      </c>
      <c r="G1888">
        <v>8.6525</v>
      </c>
      <c r="H1888">
        <v>8.4496</v>
      </c>
      <c r="I1888">
        <v>8.398899999999999</v>
      </c>
      <c r="J1888">
        <v>7.8951</v>
      </c>
      <c r="K1888">
        <v>7.2095</v>
      </c>
      <c r="L1888">
        <v>6.2481</v>
      </c>
      <c r="M1888">
        <v>5.2211</v>
      </c>
      <c r="N1888">
        <v>5.779</v>
      </c>
      <c r="O1888">
        <v>7.1378</v>
      </c>
      <c r="P1888">
        <v>8.1037</v>
      </c>
      <c r="Q1888">
        <v>9.487500000000001</v>
      </c>
      <c r="R1888">
        <v>10.212</v>
      </c>
      <c r="S1888">
        <v>10.8928</v>
      </c>
    </row>
    <row r="1889" spans="1:19">
      <c r="A1889" t="s">
        <v>23</v>
      </c>
      <c r="B1889" t="s">
        <v>48</v>
      </c>
      <c r="C1889" t="s">
        <v>106</v>
      </c>
      <c r="D1889" t="s">
        <v>154</v>
      </c>
      <c r="E1889" t="s">
        <v>328</v>
      </c>
      <c r="F1889">
        <v>9.379</v>
      </c>
      <c r="G1889">
        <v>8.393000000000001</v>
      </c>
      <c r="H1889">
        <v>8.198600000000001</v>
      </c>
      <c r="I1889">
        <v>8.15</v>
      </c>
      <c r="J1889">
        <v>7.6653</v>
      </c>
      <c r="K1889">
        <v>6.9624</v>
      </c>
      <c r="L1889">
        <v>5.94</v>
      </c>
      <c r="M1889">
        <v>4.8441</v>
      </c>
      <c r="N1889">
        <v>5.304</v>
      </c>
      <c r="O1889">
        <v>6.4792</v>
      </c>
      <c r="P1889">
        <v>7.2611</v>
      </c>
      <c r="Q1889">
        <v>8.3927</v>
      </c>
      <c r="R1889">
        <v>8.962199999999999</v>
      </c>
      <c r="S1889">
        <v>9.478199999999999</v>
      </c>
    </row>
    <row r="1890" spans="1:19">
      <c r="A1890" t="s">
        <v>23</v>
      </c>
      <c r="B1890" t="s">
        <v>48</v>
      </c>
      <c r="C1890" t="s">
        <v>106</v>
      </c>
      <c r="D1890" t="s">
        <v>155</v>
      </c>
      <c r="E1890" t="s">
        <v>328</v>
      </c>
      <c r="F1890">
        <v>2.1596</v>
      </c>
      <c r="G1890">
        <v>2.1103</v>
      </c>
      <c r="H1890">
        <v>1.9038</v>
      </c>
      <c r="I1890">
        <v>1.8522</v>
      </c>
      <c r="J1890">
        <v>2.824</v>
      </c>
      <c r="K1890">
        <v>3.2495</v>
      </c>
      <c r="L1890">
        <v>3.2102</v>
      </c>
      <c r="M1890">
        <v>3.0547</v>
      </c>
      <c r="N1890">
        <v>2.7045</v>
      </c>
      <c r="O1890">
        <v>2.366</v>
      </c>
      <c r="P1890">
        <v>2.0549</v>
      </c>
      <c r="Q1890">
        <v>1.9433</v>
      </c>
      <c r="R1890">
        <v>1.8403</v>
      </c>
      <c r="S1890">
        <v>1.7383</v>
      </c>
    </row>
    <row r="1891" spans="1:19">
      <c r="A1891" t="s">
        <v>23</v>
      </c>
      <c r="B1891" t="s">
        <v>48</v>
      </c>
      <c r="C1891" t="s">
        <v>106</v>
      </c>
      <c r="D1891" t="s">
        <v>156</v>
      </c>
      <c r="E1891" t="s">
        <v>328</v>
      </c>
      <c r="F1891">
        <v>13.8595</v>
      </c>
      <c r="G1891">
        <v>13.2658</v>
      </c>
      <c r="H1891">
        <v>13.4969</v>
      </c>
      <c r="I1891">
        <v>13.5546</v>
      </c>
      <c r="J1891">
        <v>12.1991</v>
      </c>
      <c r="K1891">
        <v>11.0418</v>
      </c>
      <c r="L1891">
        <v>10.366</v>
      </c>
      <c r="M1891">
        <v>10.0264</v>
      </c>
      <c r="N1891">
        <v>9.921099999999999</v>
      </c>
      <c r="O1891">
        <v>9.852600000000001</v>
      </c>
      <c r="P1891">
        <v>9.984</v>
      </c>
      <c r="Q1891">
        <v>10.2262</v>
      </c>
      <c r="R1891">
        <v>10.839</v>
      </c>
      <c r="S1891">
        <v>11.4028</v>
      </c>
    </row>
    <row r="1892" spans="1:19">
      <c r="A1892" t="s">
        <v>23</v>
      </c>
      <c r="B1892" t="s">
        <v>48</v>
      </c>
      <c r="C1892" t="s">
        <v>106</v>
      </c>
      <c r="D1892" t="s">
        <v>157</v>
      </c>
      <c r="E1892" t="s">
        <v>328</v>
      </c>
      <c r="F1892">
        <v>3.3031</v>
      </c>
      <c r="G1892">
        <v>3.3386</v>
      </c>
      <c r="H1892">
        <v>3.3978</v>
      </c>
      <c r="I1892">
        <v>3.4126</v>
      </c>
      <c r="J1892">
        <v>3.4225</v>
      </c>
      <c r="K1892">
        <v>3.438</v>
      </c>
      <c r="L1892">
        <v>3.3952</v>
      </c>
      <c r="M1892">
        <v>3.3221</v>
      </c>
      <c r="N1892">
        <v>3.2951</v>
      </c>
      <c r="O1892">
        <v>3.335</v>
      </c>
      <c r="P1892">
        <v>3.4566</v>
      </c>
      <c r="Q1892">
        <v>3.4839</v>
      </c>
      <c r="R1892">
        <v>3.5991</v>
      </c>
      <c r="S1892">
        <v>3.7201</v>
      </c>
    </row>
    <row r="1893" spans="1:19">
      <c r="A1893" t="s">
        <v>23</v>
      </c>
      <c r="B1893" t="s">
        <v>48</v>
      </c>
      <c r="C1893" t="s">
        <v>106</v>
      </c>
      <c r="D1893" t="s">
        <v>158</v>
      </c>
      <c r="E1893" t="s">
        <v>328</v>
      </c>
      <c r="F1893">
        <v>8.667400000000001</v>
      </c>
      <c r="G1893">
        <v>7.9577</v>
      </c>
      <c r="H1893">
        <v>7.8545</v>
      </c>
      <c r="I1893">
        <v>7.8289</v>
      </c>
      <c r="J1893">
        <v>5.8642</v>
      </c>
      <c r="K1893">
        <v>4.393</v>
      </c>
      <c r="L1893">
        <v>3.473</v>
      </c>
      <c r="M1893">
        <v>2.7839</v>
      </c>
      <c r="N1893">
        <v>2.5387</v>
      </c>
      <c r="O1893">
        <v>2.4323</v>
      </c>
      <c r="P1893">
        <v>2.2944</v>
      </c>
      <c r="Q1893">
        <v>2.526</v>
      </c>
      <c r="R1893">
        <v>2.8884</v>
      </c>
      <c r="S1893">
        <v>3.2475</v>
      </c>
    </row>
    <row r="1894" spans="1:19">
      <c r="A1894" t="s">
        <v>23</v>
      </c>
      <c r="B1894" t="s">
        <v>48</v>
      </c>
      <c r="C1894" t="s">
        <v>106</v>
      </c>
      <c r="D1894" t="s">
        <v>159</v>
      </c>
      <c r="E1894" t="s">
        <v>329</v>
      </c>
      <c r="F1894">
        <v>62.53760958187525</v>
      </c>
      <c r="G1894">
        <v>59.98658203802258</v>
      </c>
      <c r="H1894">
        <v>58.19484474212597</v>
      </c>
      <c r="I1894">
        <v>57.75825181119324</v>
      </c>
      <c r="J1894">
        <v>48.07075931831037</v>
      </c>
      <c r="K1894">
        <v>39.78517995254396</v>
      </c>
      <c r="L1894">
        <v>33.50376229982636</v>
      </c>
      <c r="M1894">
        <v>27.76569855581265</v>
      </c>
      <c r="N1894">
        <v>25.58889639253712</v>
      </c>
      <c r="O1894">
        <v>24.68688468018594</v>
      </c>
      <c r="P1894">
        <v>22.98076923076923</v>
      </c>
      <c r="Q1894">
        <v>24.70125755412568</v>
      </c>
      <c r="R1894">
        <v>26.64821477996125</v>
      </c>
      <c r="S1894">
        <v>28.47984705510927</v>
      </c>
    </row>
    <row r="1895" spans="1:19">
      <c r="A1895" t="s">
        <v>23</v>
      </c>
      <c r="B1895" t="s">
        <v>48</v>
      </c>
      <c r="C1895" t="s">
        <v>106</v>
      </c>
      <c r="D1895" t="s">
        <v>160</v>
      </c>
      <c r="E1895" t="s">
        <v>328</v>
      </c>
      <c r="F1895">
        <v>3.5729</v>
      </c>
      <c r="G1895">
        <v>3.3069</v>
      </c>
      <c r="H1895">
        <v>2.9091</v>
      </c>
      <c r="I1895">
        <v>2.8097</v>
      </c>
      <c r="J1895">
        <v>2.525</v>
      </c>
      <c r="K1895">
        <v>2.3897</v>
      </c>
      <c r="L1895">
        <v>2.3334</v>
      </c>
      <c r="M1895">
        <v>2.4</v>
      </c>
      <c r="N1895">
        <v>2.7654</v>
      </c>
      <c r="O1895">
        <v>3.0886</v>
      </c>
      <c r="P1895">
        <v>3.2212</v>
      </c>
      <c r="Q1895">
        <v>3.6316</v>
      </c>
      <c r="R1895">
        <v>4.0857</v>
      </c>
      <c r="S1895">
        <v>4.486</v>
      </c>
    </row>
    <row r="1896" spans="1:19">
      <c r="A1896" t="s">
        <v>23</v>
      </c>
      <c r="B1896" t="s">
        <v>48</v>
      </c>
      <c r="C1896" t="s">
        <v>106</v>
      </c>
      <c r="D1896" t="s">
        <v>161</v>
      </c>
      <c r="E1896" t="s">
        <v>328</v>
      </c>
      <c r="F1896">
        <v>3.3052</v>
      </c>
      <c r="G1896">
        <v>3.2318</v>
      </c>
      <c r="H1896">
        <v>2.7791</v>
      </c>
      <c r="I1896">
        <v>2.666</v>
      </c>
      <c r="J1896">
        <v>2.3581</v>
      </c>
      <c r="K1896">
        <v>2.1625</v>
      </c>
      <c r="L1896">
        <v>1.9456</v>
      </c>
      <c r="M1896">
        <v>1.7864</v>
      </c>
      <c r="N1896">
        <v>1.9752</v>
      </c>
      <c r="O1896">
        <v>2.1224</v>
      </c>
      <c r="P1896">
        <v>2.1511</v>
      </c>
      <c r="Q1896">
        <v>2.3934</v>
      </c>
      <c r="R1896">
        <v>2.735</v>
      </c>
      <c r="S1896">
        <v>3.0745</v>
      </c>
    </row>
    <row r="1897" spans="1:19">
      <c r="A1897" t="s">
        <v>23</v>
      </c>
      <c r="B1897" t="s">
        <v>48</v>
      </c>
      <c r="C1897" t="s">
        <v>106</v>
      </c>
      <c r="D1897" t="s">
        <v>162</v>
      </c>
      <c r="E1897" t="s">
        <v>328</v>
      </c>
      <c r="F1897">
        <v>0.6327</v>
      </c>
      <c r="G1897">
        <v>0.6307</v>
      </c>
      <c r="H1897">
        <v>0.5107</v>
      </c>
      <c r="I1897">
        <v>0.4807</v>
      </c>
      <c r="J1897">
        <v>0.5341</v>
      </c>
      <c r="K1897">
        <v>0.4804</v>
      </c>
      <c r="L1897">
        <v>0.3297</v>
      </c>
      <c r="M1897">
        <v>0.4552</v>
      </c>
      <c r="N1897">
        <v>0.489</v>
      </c>
      <c r="O1897">
        <v>0.6046</v>
      </c>
      <c r="P1897">
        <v>0.7645000000000001</v>
      </c>
      <c r="Q1897">
        <v>0.7738</v>
      </c>
      <c r="R1897">
        <v>0.7848000000000001</v>
      </c>
      <c r="S1897">
        <v>0.7947000000000001</v>
      </c>
    </row>
    <row r="1898" spans="1:19">
      <c r="A1898" t="s">
        <v>23</v>
      </c>
      <c r="B1898" t="s">
        <v>48</v>
      </c>
      <c r="C1898" t="s">
        <v>106</v>
      </c>
      <c r="D1898" t="s">
        <v>163</v>
      </c>
      <c r="E1898" t="s">
        <v>328</v>
      </c>
      <c r="F1898">
        <v>4.51</v>
      </c>
      <c r="G1898">
        <v>4.2023</v>
      </c>
      <c r="H1898">
        <v>4.5586</v>
      </c>
      <c r="I1898">
        <v>4.6477</v>
      </c>
      <c r="J1898">
        <v>3.2593</v>
      </c>
      <c r="K1898">
        <v>2.1698</v>
      </c>
      <c r="L1898">
        <v>1.5416</v>
      </c>
      <c r="M1898">
        <v>1.1111</v>
      </c>
      <c r="N1898">
        <v>0.6693</v>
      </c>
      <c r="O1898">
        <v>0.4012</v>
      </c>
      <c r="P1898">
        <v>0.2235</v>
      </c>
      <c r="Q1898">
        <v>0.2243</v>
      </c>
      <c r="R1898">
        <v>0.2257</v>
      </c>
      <c r="S1898">
        <v>0.2292</v>
      </c>
    </row>
    <row r="1899" spans="1:19">
      <c r="A1899" t="s">
        <v>23</v>
      </c>
      <c r="B1899" t="s">
        <v>48</v>
      </c>
      <c r="C1899" t="s">
        <v>106</v>
      </c>
      <c r="D1899" t="s">
        <v>164</v>
      </c>
      <c r="E1899" t="s">
        <v>328</v>
      </c>
      <c r="F1899">
        <v>0.08650000000000001</v>
      </c>
      <c r="G1899">
        <v>0.1168</v>
      </c>
      <c r="H1899">
        <v>0.1205</v>
      </c>
      <c r="I1899">
        <v>0.1214</v>
      </c>
      <c r="J1899">
        <v>0.094</v>
      </c>
      <c r="K1899">
        <v>0.0775</v>
      </c>
      <c r="L1899">
        <v>0.0213</v>
      </c>
      <c r="M1899">
        <v>0.0203</v>
      </c>
      <c r="N1899">
        <v>0.0239</v>
      </c>
      <c r="O1899">
        <v>0.0548</v>
      </c>
      <c r="P1899">
        <v>0.0839</v>
      </c>
      <c r="Q1899">
        <v>0.1123</v>
      </c>
      <c r="R1899">
        <v>0.0838</v>
      </c>
      <c r="S1899">
        <v>0.0575</v>
      </c>
    </row>
    <row r="1900" spans="1:19">
      <c r="A1900" t="s">
        <v>23</v>
      </c>
      <c r="B1900" t="s">
        <v>48</v>
      </c>
      <c r="C1900" t="s">
        <v>106</v>
      </c>
      <c r="D1900" t="s">
        <v>165</v>
      </c>
      <c r="E1900" t="s">
        <v>328</v>
      </c>
      <c r="F1900">
        <v>4.2955</v>
      </c>
      <c r="G1900">
        <v>3.8496</v>
      </c>
      <c r="H1900">
        <v>4.2205</v>
      </c>
      <c r="I1900">
        <v>4.3133</v>
      </c>
      <c r="J1900">
        <v>3.0792</v>
      </c>
      <c r="K1900">
        <v>2.042</v>
      </c>
      <c r="L1900">
        <v>1.4332</v>
      </c>
      <c r="M1900">
        <v>0.963</v>
      </c>
      <c r="N1900">
        <v>0.5635</v>
      </c>
      <c r="O1900">
        <v>0.3099</v>
      </c>
      <c r="P1900">
        <v>0.1433</v>
      </c>
      <c r="Q1900">
        <v>0.1326</v>
      </c>
      <c r="R1900">
        <v>0.1534</v>
      </c>
      <c r="S1900">
        <v>0.173</v>
      </c>
    </row>
    <row r="1901" spans="1:19">
      <c r="A1901" t="s">
        <v>23</v>
      </c>
      <c r="B1901" t="s">
        <v>48</v>
      </c>
      <c r="C1901" t="s">
        <v>106</v>
      </c>
      <c r="D1901" t="s">
        <v>166</v>
      </c>
      <c r="E1901" t="s">
        <v>328</v>
      </c>
      <c r="F1901">
        <v>1.8402</v>
      </c>
      <c r="G1901">
        <v>1.705</v>
      </c>
      <c r="H1901">
        <v>2.027</v>
      </c>
      <c r="I1901">
        <v>2.1075</v>
      </c>
      <c r="J1901">
        <v>2.2745</v>
      </c>
      <c r="K1901">
        <v>2.2064</v>
      </c>
      <c r="L1901">
        <v>2.3149</v>
      </c>
      <c r="M1901">
        <v>1.9302</v>
      </c>
      <c r="N1901">
        <v>1.7623</v>
      </c>
      <c r="O1901">
        <v>1.2258</v>
      </c>
      <c r="P1901">
        <v>0.8013</v>
      </c>
      <c r="Q1901">
        <v>0.5382</v>
      </c>
      <c r="R1901">
        <v>0.509</v>
      </c>
      <c r="S1901">
        <v>0.4828</v>
      </c>
    </row>
    <row r="1902" spans="1:19">
      <c r="A1902" t="s">
        <v>23</v>
      </c>
      <c r="B1902" t="s">
        <v>48</v>
      </c>
      <c r="C1902" t="s">
        <v>106</v>
      </c>
      <c r="D1902" t="s">
        <v>167</v>
      </c>
      <c r="E1902" t="s">
        <v>328</v>
      </c>
      <c r="F1902">
        <v>0.7735000000000001</v>
      </c>
      <c r="G1902">
        <v>0.8286</v>
      </c>
      <c r="H1902">
        <v>1.173</v>
      </c>
      <c r="I1902">
        <v>1.2591</v>
      </c>
      <c r="J1902">
        <v>1.8762</v>
      </c>
      <c r="K1902">
        <v>2.2009</v>
      </c>
      <c r="L1902">
        <v>2.5678</v>
      </c>
      <c r="M1902">
        <v>2.2664</v>
      </c>
      <c r="N1902">
        <v>2.2067</v>
      </c>
      <c r="O1902">
        <v>1.5594</v>
      </c>
      <c r="P1902">
        <v>1.0297</v>
      </c>
      <c r="Q1902">
        <v>0.6543</v>
      </c>
      <c r="R1902">
        <v>0.5924</v>
      </c>
      <c r="S1902">
        <v>0.5336000000000001</v>
      </c>
    </row>
    <row r="1903" spans="1:19">
      <c r="A1903" t="s">
        <v>23</v>
      </c>
      <c r="B1903" t="s">
        <v>48</v>
      </c>
      <c r="C1903" t="s">
        <v>106</v>
      </c>
      <c r="D1903" t="s">
        <v>168</v>
      </c>
      <c r="E1903" t="s">
        <v>328</v>
      </c>
      <c r="F1903">
        <v>1.0667</v>
      </c>
      <c r="G1903">
        <v>0.8763000000000001</v>
      </c>
      <c r="H1903">
        <v>0.8549</v>
      </c>
      <c r="I1903">
        <v>0.8496</v>
      </c>
      <c r="J1903">
        <v>0.4269</v>
      </c>
      <c r="K1903">
        <v>0.1849</v>
      </c>
      <c r="L1903">
        <v>0.09040000000000001</v>
      </c>
      <c r="M1903">
        <v>0.0307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23</v>
      </c>
      <c r="B1904" t="s">
        <v>48</v>
      </c>
      <c r="C1904" t="s">
        <v>106</v>
      </c>
      <c r="D1904" t="s">
        <v>169</v>
      </c>
      <c r="E1904" t="s">
        <v>328</v>
      </c>
      <c r="F1904">
        <v>19.2686</v>
      </c>
      <c r="G1904">
        <v>18.3242</v>
      </c>
      <c r="H1904">
        <v>18.1201</v>
      </c>
      <c r="I1904">
        <v>18.0691</v>
      </c>
      <c r="J1904">
        <v>14.5913</v>
      </c>
      <c r="K1904">
        <v>10.8672</v>
      </c>
      <c r="L1904">
        <v>7.2005</v>
      </c>
      <c r="M1904">
        <v>5.0257</v>
      </c>
      <c r="N1904">
        <v>3.7581</v>
      </c>
      <c r="O1904">
        <v>2.4096</v>
      </c>
      <c r="P1904">
        <v>1.6617</v>
      </c>
      <c r="Q1904">
        <v>1.1638</v>
      </c>
      <c r="R1904">
        <v>1.3754</v>
      </c>
      <c r="S1904">
        <v>1.585</v>
      </c>
    </row>
    <row r="1905" spans="1:19">
      <c r="A1905" t="s">
        <v>23</v>
      </c>
      <c r="B1905" t="s">
        <v>48</v>
      </c>
      <c r="C1905" t="s">
        <v>106</v>
      </c>
      <c r="D1905" t="s">
        <v>170</v>
      </c>
      <c r="E1905" t="s">
        <v>328</v>
      </c>
      <c r="F1905">
        <v>0.5617</v>
      </c>
      <c r="G1905">
        <v>0.5306000000000001</v>
      </c>
      <c r="H1905">
        <v>0.5199</v>
      </c>
      <c r="I1905">
        <v>0.5172</v>
      </c>
      <c r="J1905">
        <v>0.4135</v>
      </c>
      <c r="K1905">
        <v>0.3142</v>
      </c>
      <c r="L1905">
        <v>0.191</v>
      </c>
      <c r="M1905">
        <v>0.1411</v>
      </c>
      <c r="N1905">
        <v>0.1251</v>
      </c>
      <c r="O1905">
        <v>0.1174</v>
      </c>
      <c r="P1905">
        <v>0.1224</v>
      </c>
      <c r="Q1905">
        <v>0.1179</v>
      </c>
      <c r="R1905">
        <v>0.1242</v>
      </c>
      <c r="S1905">
        <v>0.1285</v>
      </c>
    </row>
    <row r="1906" spans="1:19">
      <c r="A1906" t="s">
        <v>23</v>
      </c>
      <c r="B1906" t="s">
        <v>48</v>
      </c>
      <c r="C1906" t="s">
        <v>106</v>
      </c>
      <c r="D1906" t="s">
        <v>171</v>
      </c>
      <c r="E1906" t="s">
        <v>328</v>
      </c>
      <c r="F1906">
        <v>18.6961</v>
      </c>
      <c r="G1906">
        <v>17.7843</v>
      </c>
      <c r="H1906">
        <v>17.5915</v>
      </c>
      <c r="I1906">
        <v>17.5434</v>
      </c>
      <c r="J1906">
        <v>14.1719</v>
      </c>
      <c r="K1906">
        <v>10.5459</v>
      </c>
      <c r="L1906">
        <v>7.0036</v>
      </c>
      <c r="M1906">
        <v>4.879</v>
      </c>
      <c r="N1906">
        <v>3.632</v>
      </c>
      <c r="O1906">
        <v>2.2917</v>
      </c>
      <c r="P1906">
        <v>1.539</v>
      </c>
      <c r="Q1906">
        <v>1.0457</v>
      </c>
      <c r="R1906">
        <v>1.251</v>
      </c>
      <c r="S1906">
        <v>1.4563</v>
      </c>
    </row>
    <row r="1907" spans="1:19">
      <c r="A1907" t="s">
        <v>23</v>
      </c>
      <c r="B1907" t="s">
        <v>48</v>
      </c>
      <c r="C1907" t="s">
        <v>106</v>
      </c>
      <c r="D1907" t="s">
        <v>172</v>
      </c>
      <c r="E1907" t="s">
        <v>328</v>
      </c>
      <c r="F1907">
        <v>18.6408</v>
      </c>
      <c r="G1907">
        <v>16.4902</v>
      </c>
      <c r="H1907">
        <v>16.791</v>
      </c>
      <c r="I1907">
        <v>16.8662</v>
      </c>
      <c r="J1907">
        <v>16.1998</v>
      </c>
      <c r="K1907">
        <v>15.8147</v>
      </c>
      <c r="L1907">
        <v>15.0925</v>
      </c>
      <c r="M1907">
        <v>14.5045</v>
      </c>
      <c r="N1907">
        <v>14.0909</v>
      </c>
      <c r="O1907">
        <v>14.0842</v>
      </c>
      <c r="P1907">
        <v>14.061</v>
      </c>
      <c r="Q1907">
        <v>14.4207</v>
      </c>
      <c r="R1907">
        <v>15.1005</v>
      </c>
      <c r="S1907">
        <v>15.7051</v>
      </c>
    </row>
    <row r="1908" spans="1:19">
      <c r="A1908" t="s">
        <v>23</v>
      </c>
      <c r="B1908" t="s">
        <v>48</v>
      </c>
      <c r="C1908" t="s">
        <v>106</v>
      </c>
      <c r="D1908" t="s">
        <v>173</v>
      </c>
      <c r="E1908" t="s">
        <v>328</v>
      </c>
      <c r="F1908">
        <v>5.4884</v>
      </c>
      <c r="G1908">
        <v>5.3121</v>
      </c>
      <c r="H1908">
        <v>5.7083</v>
      </c>
      <c r="I1908">
        <v>5.8073</v>
      </c>
      <c r="J1908">
        <v>5.7346</v>
      </c>
      <c r="K1908">
        <v>6.3109</v>
      </c>
      <c r="L1908">
        <v>6.7548</v>
      </c>
      <c r="M1908">
        <v>7.6658</v>
      </c>
      <c r="N1908">
        <v>8.1936</v>
      </c>
      <c r="O1908">
        <v>8.8505</v>
      </c>
      <c r="P1908">
        <v>9.567500000000001</v>
      </c>
      <c r="Q1908">
        <v>10.1378</v>
      </c>
      <c r="R1908">
        <v>10.9249</v>
      </c>
      <c r="S1908">
        <v>11.6501</v>
      </c>
    </row>
    <row r="1909" spans="1:19">
      <c r="A1909" t="s">
        <v>23</v>
      </c>
      <c r="B1909" t="s">
        <v>48</v>
      </c>
      <c r="C1909" t="s">
        <v>106</v>
      </c>
      <c r="D1909" t="s">
        <v>174</v>
      </c>
      <c r="E1909" t="s">
        <v>328</v>
      </c>
      <c r="F1909">
        <v>9.645199999999999</v>
      </c>
      <c r="G1909">
        <v>8.301500000000001</v>
      </c>
      <c r="H1909">
        <v>7.6939</v>
      </c>
      <c r="I1909">
        <v>7.542</v>
      </c>
      <c r="J1909">
        <v>6.1663</v>
      </c>
      <c r="K1909">
        <v>4.6856</v>
      </c>
      <c r="L1909">
        <v>3.171</v>
      </c>
      <c r="M1909">
        <v>1.9639</v>
      </c>
      <c r="N1909">
        <v>1.1656</v>
      </c>
      <c r="O1909">
        <v>0.7047</v>
      </c>
      <c r="P1909">
        <v>0.5094000000000001</v>
      </c>
      <c r="Q1909">
        <v>0.4596</v>
      </c>
      <c r="R1909">
        <v>0.4925</v>
      </c>
      <c r="S1909">
        <v>0.5196000000000001</v>
      </c>
    </row>
    <row r="1910" spans="1:19">
      <c r="A1910" t="s">
        <v>23</v>
      </c>
      <c r="B1910" t="s">
        <v>48</v>
      </c>
      <c r="C1910" t="s">
        <v>106</v>
      </c>
      <c r="D1910" t="s">
        <v>175</v>
      </c>
      <c r="E1910" t="s">
        <v>329</v>
      </c>
      <c r="F1910">
        <v>51.74241448864856</v>
      </c>
      <c r="G1910">
        <v>50.34202132175474</v>
      </c>
      <c r="H1910">
        <v>45.8215710797451</v>
      </c>
      <c r="I1910">
        <v>44.71665223939002</v>
      </c>
      <c r="J1910">
        <v>38.06405017345893</v>
      </c>
      <c r="K1910">
        <v>29.62813078970831</v>
      </c>
      <c r="L1910">
        <v>21.01043564684446</v>
      </c>
      <c r="M1910">
        <v>13.53993588196766</v>
      </c>
      <c r="N1910">
        <v>8.272005336777637</v>
      </c>
      <c r="O1910">
        <v>5.003479075843853</v>
      </c>
      <c r="P1910">
        <v>3.622786430552592</v>
      </c>
      <c r="Q1910">
        <v>3.187085231646175</v>
      </c>
      <c r="R1910">
        <v>3.2614814079004</v>
      </c>
      <c r="S1910">
        <v>3.308479411146697</v>
      </c>
    </row>
    <row r="1911" spans="1:19">
      <c r="A1911" t="s">
        <v>23</v>
      </c>
      <c r="B1911" t="s">
        <v>48</v>
      </c>
      <c r="C1911" t="s">
        <v>106</v>
      </c>
      <c r="D1911" t="s">
        <v>176</v>
      </c>
      <c r="E1911" t="s">
        <v>328</v>
      </c>
      <c r="F1911">
        <v>5.9638</v>
      </c>
      <c r="G1911">
        <v>5.2193</v>
      </c>
      <c r="H1911">
        <v>5.5152</v>
      </c>
      <c r="I1911">
        <v>5.5892</v>
      </c>
      <c r="J1911">
        <v>5.099</v>
      </c>
      <c r="K1911">
        <v>4.0231</v>
      </c>
      <c r="L1911">
        <v>2.8341</v>
      </c>
      <c r="M1911">
        <v>1.7596</v>
      </c>
      <c r="N1911">
        <v>0.7469</v>
      </c>
      <c r="O1911">
        <v>0.201</v>
      </c>
      <c r="P1911">
        <v>0</v>
      </c>
      <c r="Q1911">
        <v>0</v>
      </c>
      <c r="R1911">
        <v>0</v>
      </c>
      <c r="S1911">
        <v>0</v>
      </c>
    </row>
    <row r="1912" spans="1:19">
      <c r="A1912" t="s">
        <v>23</v>
      </c>
      <c r="B1912" t="s">
        <v>48</v>
      </c>
      <c r="C1912" t="s">
        <v>106</v>
      </c>
      <c r="D1912" t="s">
        <v>177</v>
      </c>
      <c r="E1912" t="s">
        <v>328</v>
      </c>
      <c r="F1912">
        <v>6.1088</v>
      </c>
      <c r="G1912">
        <v>5.4081</v>
      </c>
      <c r="H1912">
        <v>5.7967</v>
      </c>
      <c r="I1912">
        <v>5.8938</v>
      </c>
      <c r="J1912">
        <v>5.2271</v>
      </c>
      <c r="K1912">
        <v>3.8142</v>
      </c>
      <c r="L1912">
        <v>2.3526</v>
      </c>
      <c r="M1912">
        <v>1.2079</v>
      </c>
      <c r="N1912">
        <v>0.4629</v>
      </c>
      <c r="O1912">
        <v>0.09660000000000001</v>
      </c>
      <c r="P1912">
        <v>0</v>
      </c>
      <c r="Q1912">
        <v>0</v>
      </c>
      <c r="R1912">
        <v>0</v>
      </c>
      <c r="S1912">
        <v>0</v>
      </c>
    </row>
    <row r="1913" spans="1:19">
      <c r="A1913" t="s">
        <v>23</v>
      </c>
      <c r="B1913" t="s">
        <v>48</v>
      </c>
      <c r="C1913" t="s">
        <v>106</v>
      </c>
      <c r="D1913" t="s">
        <v>178</v>
      </c>
      <c r="E1913" t="s">
        <v>328</v>
      </c>
      <c r="F1913">
        <v>1.5269</v>
      </c>
      <c r="G1913">
        <v>1.4796</v>
      </c>
      <c r="H1913">
        <v>1.3931</v>
      </c>
      <c r="I1913">
        <v>1.3715</v>
      </c>
      <c r="J1913">
        <v>2.2899</v>
      </c>
      <c r="K1913">
        <v>2.7691</v>
      </c>
      <c r="L1913">
        <v>2.8804</v>
      </c>
      <c r="M1913">
        <v>2.5995</v>
      </c>
      <c r="N1913">
        <v>2.2155</v>
      </c>
      <c r="O1913">
        <v>1.7614</v>
      </c>
      <c r="P1913">
        <v>1.2904</v>
      </c>
      <c r="Q1913">
        <v>1.1695</v>
      </c>
      <c r="R1913">
        <v>1.0555</v>
      </c>
      <c r="S1913">
        <v>0.9437000000000001</v>
      </c>
    </row>
    <row r="1914" spans="1:19">
      <c r="A1914" t="s">
        <v>23</v>
      </c>
      <c r="B1914" t="s">
        <v>48</v>
      </c>
      <c r="C1914" t="s">
        <v>106</v>
      </c>
      <c r="D1914" t="s">
        <v>179</v>
      </c>
      <c r="E1914" t="s">
        <v>328</v>
      </c>
      <c r="F1914">
        <v>3.3063</v>
      </c>
      <c r="G1914">
        <v>2.716</v>
      </c>
      <c r="H1914">
        <v>1.8396</v>
      </c>
      <c r="I1914">
        <v>1.6205</v>
      </c>
      <c r="J1914">
        <v>0.9712000000000001</v>
      </c>
      <c r="K1914">
        <v>0.9063</v>
      </c>
      <c r="L1914">
        <v>0.8325</v>
      </c>
      <c r="M1914">
        <v>0.7836000000000001</v>
      </c>
      <c r="N1914">
        <v>0.7634000000000001</v>
      </c>
      <c r="O1914">
        <v>0.7543000000000001</v>
      </c>
      <c r="P1914">
        <v>0.724</v>
      </c>
      <c r="Q1914">
        <v>0.7007</v>
      </c>
      <c r="R1914">
        <v>0.7114</v>
      </c>
      <c r="S1914">
        <v>0.717</v>
      </c>
    </row>
    <row r="1915" spans="1:19">
      <c r="A1915" t="s">
        <v>23</v>
      </c>
      <c r="B1915" t="s">
        <v>48</v>
      </c>
      <c r="C1915" t="s">
        <v>106</v>
      </c>
      <c r="D1915" t="s">
        <v>180</v>
      </c>
      <c r="E1915" t="s">
        <v>328</v>
      </c>
      <c r="F1915">
        <v>0.055</v>
      </c>
      <c r="G1915">
        <v>0.06620000000000001</v>
      </c>
      <c r="H1915">
        <v>0.0441</v>
      </c>
      <c r="I1915">
        <v>0.0386</v>
      </c>
      <c r="J1915">
        <v>0.0259</v>
      </c>
      <c r="K1915">
        <v>0.0313</v>
      </c>
      <c r="L1915">
        <v>0.0167</v>
      </c>
      <c r="M1915">
        <v>0.0274</v>
      </c>
      <c r="N1915">
        <v>0.0577</v>
      </c>
      <c r="O1915">
        <v>0.1155</v>
      </c>
      <c r="P1915">
        <v>0.187</v>
      </c>
      <c r="Q1915">
        <v>0.2167</v>
      </c>
      <c r="R1915">
        <v>0.2022</v>
      </c>
      <c r="S1915">
        <v>0.1905</v>
      </c>
    </row>
    <row r="1916" spans="1:19">
      <c r="A1916" t="s">
        <v>23</v>
      </c>
      <c r="B1916" t="s">
        <v>48</v>
      </c>
      <c r="C1916" t="s">
        <v>106</v>
      </c>
      <c r="D1916" t="s">
        <v>181</v>
      </c>
      <c r="E1916" t="s">
        <v>328</v>
      </c>
      <c r="F1916">
        <v>2.9724</v>
      </c>
      <c r="G1916">
        <v>2.4025</v>
      </c>
      <c r="H1916">
        <v>1.6648</v>
      </c>
      <c r="I1916">
        <v>1.4804</v>
      </c>
      <c r="J1916">
        <v>0.9177000000000001</v>
      </c>
      <c r="K1916">
        <v>0.8701000000000001</v>
      </c>
      <c r="L1916">
        <v>0.8167000000000001</v>
      </c>
      <c r="M1916">
        <v>0.7537</v>
      </c>
      <c r="N1916">
        <v>0.7027</v>
      </c>
      <c r="O1916">
        <v>0.6081</v>
      </c>
      <c r="P1916">
        <v>0.5094000000000001</v>
      </c>
      <c r="Q1916">
        <v>0.4596</v>
      </c>
      <c r="R1916">
        <v>0.4925</v>
      </c>
      <c r="S1916">
        <v>0.5196000000000001</v>
      </c>
    </row>
    <row r="1917" spans="1:19">
      <c r="A1917" t="s">
        <v>23</v>
      </c>
      <c r="B1917" t="s">
        <v>48</v>
      </c>
      <c r="C1917" t="s">
        <v>106</v>
      </c>
      <c r="D1917" t="s">
        <v>182</v>
      </c>
      <c r="E1917" t="s">
        <v>328</v>
      </c>
      <c r="F1917">
        <v>2.2825</v>
      </c>
      <c r="G1917">
        <v>1.6544</v>
      </c>
      <c r="H1917">
        <v>1.9797</v>
      </c>
      <c r="I1917">
        <v>2.0611</v>
      </c>
      <c r="J1917">
        <v>1.5856</v>
      </c>
      <c r="K1917">
        <v>1.2839</v>
      </c>
      <c r="L1917">
        <v>1.0627</v>
      </c>
      <c r="M1917">
        <v>0.9774</v>
      </c>
      <c r="N1917">
        <v>0.9484</v>
      </c>
      <c r="O1917">
        <v>0.9402</v>
      </c>
      <c r="P1917">
        <v>0.9201</v>
      </c>
      <c r="Q1917">
        <v>0.8685</v>
      </c>
      <c r="R1917">
        <v>0.8542000000000001</v>
      </c>
      <c r="S1917">
        <v>0.8347</v>
      </c>
    </row>
    <row r="1918" spans="1:19">
      <c r="A1918" t="s">
        <v>23</v>
      </c>
      <c r="B1918" t="s">
        <v>48</v>
      </c>
      <c r="C1918" t="s">
        <v>106</v>
      </c>
      <c r="D1918" t="s">
        <v>183</v>
      </c>
      <c r="E1918" t="s">
        <v>328</v>
      </c>
      <c r="F1918">
        <v>1.7184</v>
      </c>
      <c r="G1918">
        <v>1.1618</v>
      </c>
      <c r="H1918">
        <v>1.7473</v>
      </c>
      <c r="I1918">
        <v>1.8937</v>
      </c>
      <c r="J1918">
        <v>1.5647</v>
      </c>
      <c r="K1918">
        <v>1.2847</v>
      </c>
      <c r="L1918">
        <v>1.0635</v>
      </c>
      <c r="M1918">
        <v>0.9782000000000001</v>
      </c>
      <c r="N1918">
        <v>0.9493</v>
      </c>
      <c r="O1918">
        <v>0.9410000000000001</v>
      </c>
      <c r="P1918">
        <v>0.9208000000000001</v>
      </c>
      <c r="Q1918">
        <v>0.869</v>
      </c>
      <c r="R1918">
        <v>0.8546</v>
      </c>
      <c r="S1918">
        <v>0.8351000000000001</v>
      </c>
    </row>
    <row r="1919" spans="1:19">
      <c r="A1919" t="s">
        <v>23</v>
      </c>
      <c r="B1919" t="s">
        <v>48</v>
      </c>
      <c r="C1919" t="s">
        <v>106</v>
      </c>
      <c r="D1919" t="s">
        <v>184</v>
      </c>
      <c r="E1919" t="s">
        <v>328</v>
      </c>
      <c r="F1919">
        <v>0.5640000000000001</v>
      </c>
      <c r="G1919">
        <v>0.4909</v>
      </c>
      <c r="H1919">
        <v>0.2324</v>
      </c>
      <c r="I1919">
        <v>0.1678</v>
      </c>
      <c r="J1919">
        <v>0.0215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23</v>
      </c>
      <c r="B1920" t="s">
        <v>48</v>
      </c>
      <c r="C1920" t="s">
        <v>106</v>
      </c>
      <c r="D1920" t="s">
        <v>185</v>
      </c>
      <c r="E1920" t="s">
        <v>328</v>
      </c>
      <c r="F1920">
        <v>4.1231</v>
      </c>
      <c r="G1920">
        <v>3.3597</v>
      </c>
      <c r="H1920">
        <v>4.0068</v>
      </c>
      <c r="I1920">
        <v>4.1685</v>
      </c>
      <c r="J1920">
        <v>3.8601</v>
      </c>
      <c r="K1920">
        <v>3.4903</v>
      </c>
      <c r="L1920">
        <v>3.3776</v>
      </c>
      <c r="M1920">
        <v>2.9076</v>
      </c>
      <c r="N1920">
        <v>2.7107</v>
      </c>
      <c r="O1920">
        <v>2.166</v>
      </c>
      <c r="P1920">
        <v>1.7214</v>
      </c>
      <c r="Q1920">
        <v>1.4067</v>
      </c>
      <c r="R1920">
        <v>1.3632</v>
      </c>
      <c r="S1920">
        <v>1.3175</v>
      </c>
    </row>
    <row r="1921" spans="1:19">
      <c r="A1921" t="s">
        <v>23</v>
      </c>
      <c r="B1921" t="s">
        <v>48</v>
      </c>
      <c r="C1921" t="s">
        <v>106</v>
      </c>
      <c r="D1921" t="s">
        <v>186</v>
      </c>
      <c r="E1921" t="s">
        <v>328</v>
      </c>
      <c r="F1921">
        <v>11.7614</v>
      </c>
      <c r="G1921">
        <v>11.7166</v>
      </c>
      <c r="H1921">
        <v>12.0439</v>
      </c>
      <c r="I1921">
        <v>12.1257</v>
      </c>
      <c r="J1921">
        <v>11.272</v>
      </c>
      <c r="K1921">
        <v>9.7911</v>
      </c>
      <c r="L1921">
        <v>8.071300000000001</v>
      </c>
      <c r="M1921">
        <v>7.202</v>
      </c>
      <c r="N1921">
        <v>7.6915</v>
      </c>
      <c r="O1921">
        <v>8.317299999999999</v>
      </c>
      <c r="P1921">
        <v>8.9124</v>
      </c>
      <c r="Q1921">
        <v>9.5159</v>
      </c>
      <c r="R1921">
        <v>10.1329</v>
      </c>
      <c r="S1921">
        <v>10.7698</v>
      </c>
    </row>
    <row r="1922" spans="1:19">
      <c r="A1922" t="s">
        <v>23</v>
      </c>
      <c r="B1922" t="s">
        <v>48</v>
      </c>
      <c r="C1922" t="s">
        <v>106</v>
      </c>
      <c r="D1922" t="s">
        <v>187</v>
      </c>
      <c r="E1922" t="s">
        <v>328</v>
      </c>
      <c r="F1922">
        <v>0.2005</v>
      </c>
      <c r="G1922">
        <v>0.1984</v>
      </c>
      <c r="H1922">
        <v>0.3176</v>
      </c>
      <c r="I1922">
        <v>0.3474</v>
      </c>
      <c r="J1922">
        <v>0.6617000000000001</v>
      </c>
      <c r="K1922">
        <v>1.2194</v>
      </c>
      <c r="L1922">
        <v>2.1726</v>
      </c>
      <c r="M1922">
        <v>3.011</v>
      </c>
      <c r="N1922">
        <v>3.1039</v>
      </c>
      <c r="O1922">
        <v>3.2175</v>
      </c>
      <c r="P1922">
        <v>3.3126</v>
      </c>
      <c r="Q1922">
        <v>3.4197</v>
      </c>
      <c r="R1922">
        <v>3.5681</v>
      </c>
      <c r="S1922">
        <v>3.723</v>
      </c>
    </row>
    <row r="1923" spans="1:19">
      <c r="A1923" t="s">
        <v>23</v>
      </c>
      <c r="B1923" t="s">
        <v>48</v>
      </c>
      <c r="C1923" t="s">
        <v>106</v>
      </c>
      <c r="D1923" t="s">
        <v>188</v>
      </c>
      <c r="E1923" t="s">
        <v>328</v>
      </c>
      <c r="F1923">
        <v>11.3549</v>
      </c>
      <c r="G1923">
        <v>11.2207</v>
      </c>
      <c r="H1923">
        <v>11.4404</v>
      </c>
      <c r="I1923">
        <v>11.4953</v>
      </c>
      <c r="J1923">
        <v>10.3336</v>
      </c>
      <c r="K1923">
        <v>8.2606</v>
      </c>
      <c r="L1923">
        <v>5.665</v>
      </c>
      <c r="M1923">
        <v>3.8509</v>
      </c>
      <c r="N1923">
        <v>3.9215</v>
      </c>
      <c r="O1923">
        <v>4.0194</v>
      </c>
      <c r="P1923">
        <v>4.1917</v>
      </c>
      <c r="Q1923">
        <v>4.4204</v>
      </c>
      <c r="R1923">
        <v>4.8283</v>
      </c>
      <c r="S1923">
        <v>5.235399999999999</v>
      </c>
    </row>
    <row r="1924" spans="1:19">
      <c r="A1924" t="s">
        <v>23</v>
      </c>
      <c r="B1924" t="s">
        <v>48</v>
      </c>
      <c r="C1924" t="s">
        <v>106</v>
      </c>
      <c r="D1924" t="s">
        <v>189</v>
      </c>
      <c r="E1924" t="s">
        <v>329</v>
      </c>
      <c r="F1924">
        <v>96.5437788018433</v>
      </c>
      <c r="G1924">
        <v>95.76754348531145</v>
      </c>
      <c r="H1924">
        <v>94.98916463936099</v>
      </c>
      <c r="I1924">
        <v>94.80112488351187</v>
      </c>
      <c r="J1924">
        <v>91.67494677075941</v>
      </c>
      <c r="K1924">
        <v>84.36845706815373</v>
      </c>
      <c r="L1924">
        <v>70.18695873031605</v>
      </c>
      <c r="M1924">
        <v>53.46986948069981</v>
      </c>
      <c r="N1924">
        <v>50.98485340960801</v>
      </c>
      <c r="O1924">
        <v>48.32577879840814</v>
      </c>
      <c r="P1924">
        <v>47.03222476549526</v>
      </c>
      <c r="Q1924">
        <v>46.45277903298689</v>
      </c>
      <c r="R1924">
        <v>47.64973502156342</v>
      </c>
      <c r="S1924">
        <v>48.61185908744823</v>
      </c>
    </row>
    <row r="1925" spans="1:19">
      <c r="A1925" t="s">
        <v>23</v>
      </c>
      <c r="B1925" t="s">
        <v>48</v>
      </c>
      <c r="C1925" t="s">
        <v>106</v>
      </c>
      <c r="D1925" t="s">
        <v>190</v>
      </c>
      <c r="E1925" t="s">
        <v>328</v>
      </c>
      <c r="F1925">
        <v>0.114</v>
      </c>
      <c r="G1925">
        <v>0.1264</v>
      </c>
      <c r="H1925">
        <v>0.0253</v>
      </c>
      <c r="I1925">
        <v>0</v>
      </c>
      <c r="J1925">
        <v>0.2712</v>
      </c>
      <c r="K1925">
        <v>0.7967000000000001</v>
      </c>
      <c r="L1925">
        <v>1.0805</v>
      </c>
      <c r="M1925">
        <v>1.0615</v>
      </c>
      <c r="N1925">
        <v>2.2667</v>
      </c>
      <c r="O1925">
        <v>3.8483</v>
      </c>
      <c r="P1925">
        <v>4.8826</v>
      </c>
      <c r="Q1925">
        <v>5.8559</v>
      </c>
      <c r="R1925">
        <v>6.1263</v>
      </c>
      <c r="S1925">
        <v>6.4068</v>
      </c>
    </row>
    <row r="1926" spans="1:19">
      <c r="A1926" t="s">
        <v>23</v>
      </c>
      <c r="B1926" t="s">
        <v>48</v>
      </c>
      <c r="C1926" t="s">
        <v>106</v>
      </c>
      <c r="D1926" t="s">
        <v>191</v>
      </c>
      <c r="E1926" t="s">
        <v>328</v>
      </c>
      <c r="F1926">
        <v>0.1139</v>
      </c>
      <c r="G1926">
        <v>0.1271</v>
      </c>
      <c r="H1926">
        <v>0.0254</v>
      </c>
      <c r="I1926">
        <v>0</v>
      </c>
      <c r="J1926">
        <v>0.2711</v>
      </c>
      <c r="K1926">
        <v>0.7543000000000001</v>
      </c>
      <c r="L1926">
        <v>0.9265</v>
      </c>
      <c r="M1926">
        <v>0.8105</v>
      </c>
      <c r="N1926">
        <v>1.7071</v>
      </c>
      <c r="O1926">
        <v>2.8514</v>
      </c>
      <c r="P1926">
        <v>3.5556</v>
      </c>
      <c r="Q1926">
        <v>4.2175</v>
      </c>
      <c r="R1926">
        <v>4.4418</v>
      </c>
      <c r="S1926">
        <v>4.6587</v>
      </c>
    </row>
    <row r="1927" spans="1:19">
      <c r="A1927" t="s">
        <v>23</v>
      </c>
      <c r="B1927" t="s">
        <v>48</v>
      </c>
      <c r="C1927" t="s">
        <v>106</v>
      </c>
      <c r="D1927" t="s">
        <v>192</v>
      </c>
      <c r="E1927" t="s">
        <v>328</v>
      </c>
      <c r="F1927">
        <v>11.4523</v>
      </c>
      <c r="G1927">
        <v>11.4059</v>
      </c>
      <c r="H1927">
        <v>11.7219</v>
      </c>
      <c r="I1927">
        <v>11.8009</v>
      </c>
      <c r="J1927">
        <v>10.3608</v>
      </c>
      <c r="K1927">
        <v>7.7911</v>
      </c>
      <c r="L1927">
        <v>4.8264</v>
      </c>
      <c r="M1927">
        <v>3.1311</v>
      </c>
      <c r="N1927">
        <v>2.3254</v>
      </c>
      <c r="O1927">
        <v>1.2541</v>
      </c>
      <c r="P1927">
        <v>0.7141000000000001</v>
      </c>
      <c r="Q1927">
        <v>0.2388</v>
      </c>
      <c r="R1927">
        <v>0.4382</v>
      </c>
      <c r="S1927">
        <v>0.6389</v>
      </c>
    </row>
    <row r="1928" spans="1:19">
      <c r="A1928" t="s">
        <v>23</v>
      </c>
      <c r="B1928" t="s">
        <v>48</v>
      </c>
      <c r="C1928" t="s">
        <v>106</v>
      </c>
      <c r="D1928" t="s">
        <v>193</v>
      </c>
      <c r="E1928" t="s">
        <v>328</v>
      </c>
      <c r="F1928">
        <v>0.2111</v>
      </c>
      <c r="G1928">
        <v>0.3122</v>
      </c>
      <c r="H1928">
        <v>0.3068</v>
      </c>
      <c r="I1928">
        <v>0.3055</v>
      </c>
      <c r="J1928">
        <v>0.2986</v>
      </c>
      <c r="K1928">
        <v>0.2863</v>
      </c>
      <c r="L1928">
        <v>0.093</v>
      </c>
      <c r="M1928">
        <v>0.104</v>
      </c>
      <c r="N1928">
        <v>0.1531</v>
      </c>
      <c r="O1928">
        <v>0.1703</v>
      </c>
      <c r="P1928">
        <v>0.1337</v>
      </c>
      <c r="Q1928">
        <v>0.0617</v>
      </c>
      <c r="R1928">
        <v>0.07340000000000001</v>
      </c>
      <c r="S1928">
        <v>0.08</v>
      </c>
    </row>
    <row r="1929" spans="1:19">
      <c r="A1929" t="s">
        <v>23</v>
      </c>
      <c r="B1929" t="s">
        <v>48</v>
      </c>
      <c r="C1929" t="s">
        <v>106</v>
      </c>
      <c r="D1929" t="s">
        <v>194</v>
      </c>
      <c r="E1929" t="s">
        <v>328</v>
      </c>
      <c r="F1929">
        <v>11.241</v>
      </c>
      <c r="G1929">
        <v>11.0936</v>
      </c>
      <c r="H1929">
        <v>11.415</v>
      </c>
      <c r="I1929">
        <v>11.4953</v>
      </c>
      <c r="J1929">
        <v>10.0625</v>
      </c>
      <c r="K1929">
        <v>7.4942</v>
      </c>
      <c r="L1929">
        <v>4.7279</v>
      </c>
      <c r="M1929">
        <v>3.0308</v>
      </c>
      <c r="N1929">
        <v>2.2144</v>
      </c>
      <c r="O1929">
        <v>1.168</v>
      </c>
      <c r="P1929">
        <v>0.6361</v>
      </c>
      <c r="Q1929">
        <v>0.2029</v>
      </c>
      <c r="R1929">
        <v>0.3865</v>
      </c>
      <c r="S1929">
        <v>0.5767</v>
      </c>
    </row>
    <row r="1930" spans="1:19">
      <c r="A1930" t="s">
        <v>23</v>
      </c>
      <c r="B1930" t="s">
        <v>48</v>
      </c>
      <c r="C1930" t="s">
        <v>106</v>
      </c>
      <c r="D1930" t="s">
        <v>195</v>
      </c>
      <c r="E1930" t="s">
        <v>329</v>
      </c>
      <c r="F1930">
        <v>48.09230546425601</v>
      </c>
      <c r="G1930">
        <v>50.44443890666304</v>
      </c>
      <c r="H1930">
        <v>44.19025390001653</v>
      </c>
      <c r="I1930">
        <v>43.77281089508619</v>
      </c>
      <c r="J1930">
        <v>40.82115700427954</v>
      </c>
      <c r="K1930">
        <v>34.90629115074058</v>
      </c>
      <c r="L1930">
        <v>28.21412503077241</v>
      </c>
      <c r="M1930">
        <v>23.87291715559728</v>
      </c>
      <c r="N1930">
        <v>21.53125970005677</v>
      </c>
      <c r="O1930">
        <v>20.29700417218919</v>
      </c>
      <c r="P1930">
        <v>18.78372324054775</v>
      </c>
      <c r="Q1930">
        <v>18.47257413256511</v>
      </c>
      <c r="R1930">
        <v>20.17570148248126</v>
      </c>
      <c r="S1930">
        <v>21.59284337921018</v>
      </c>
    </row>
    <row r="1931" spans="1:19">
      <c r="A1931" t="s">
        <v>23</v>
      </c>
      <c r="B1931" t="s">
        <v>48</v>
      </c>
      <c r="C1931" t="s">
        <v>106</v>
      </c>
      <c r="D1931" t="s">
        <v>196</v>
      </c>
      <c r="E1931" t="s">
        <v>329</v>
      </c>
      <c r="F1931">
        <v>82.45182415618318</v>
      </c>
      <c r="G1931">
        <v>79.48009178233708</v>
      </c>
      <c r="H1931">
        <v>78.0745434760039</v>
      </c>
      <c r="I1931">
        <v>77.23188614856255</v>
      </c>
      <c r="J1931">
        <v>68.04287072517215</v>
      </c>
      <c r="K1931">
        <v>57.07563059522472</v>
      </c>
      <c r="L1931">
        <v>45.62352681514766</v>
      </c>
      <c r="M1931">
        <v>36.67478291480873</v>
      </c>
      <c r="N1931">
        <v>32.49571449744268</v>
      </c>
      <c r="O1931">
        <v>28.97660170291331</v>
      </c>
      <c r="P1931">
        <v>27.67302335547461</v>
      </c>
      <c r="Q1931">
        <v>28.46042599470109</v>
      </c>
      <c r="R1931">
        <v>30.67863385097311</v>
      </c>
      <c r="S1931">
        <v>32.4819690279298</v>
      </c>
    </row>
    <row r="1932" spans="1:19">
      <c r="A1932" t="s">
        <v>23</v>
      </c>
      <c r="B1932" t="s">
        <v>48</v>
      </c>
      <c r="C1932" t="s">
        <v>106</v>
      </c>
      <c r="D1932" t="s">
        <v>197</v>
      </c>
      <c r="E1932" t="s">
        <v>329</v>
      </c>
      <c r="F1932">
        <v>-48.09230546425601</v>
      </c>
      <c r="G1932">
        <v>-50.44443890666304</v>
      </c>
      <c r="H1932">
        <v>-44.19025390001653</v>
      </c>
      <c r="I1932">
        <v>-43.77281089508619</v>
      </c>
      <c r="J1932">
        <v>-40.82115700427954</v>
      </c>
      <c r="K1932">
        <v>-34.90629115074058</v>
      </c>
      <c r="L1932">
        <v>-28.21412503077241</v>
      </c>
      <c r="M1932">
        <v>-23.87291715559728</v>
      </c>
      <c r="N1932">
        <v>-21.53125970005677</v>
      </c>
      <c r="O1932">
        <v>-20.29700417218919</v>
      </c>
      <c r="P1932">
        <v>-18.78372324054775</v>
      </c>
      <c r="Q1932">
        <v>-18.47257413256511</v>
      </c>
      <c r="R1932">
        <v>-20.17570148248126</v>
      </c>
      <c r="S1932">
        <v>-21.59284337921018</v>
      </c>
    </row>
    <row r="1933" spans="1:19">
      <c r="A1933" t="s">
        <v>23</v>
      </c>
      <c r="B1933" t="s">
        <v>48</v>
      </c>
      <c r="C1933" t="s">
        <v>106</v>
      </c>
      <c r="D1933" t="s">
        <v>198</v>
      </c>
      <c r="E1933" t="s">
        <v>329</v>
      </c>
      <c r="F1933">
        <v>82.45182415618318</v>
      </c>
      <c r="G1933">
        <v>79.48009178233708</v>
      </c>
      <c r="H1933">
        <v>78.0745434760039</v>
      </c>
      <c r="I1933">
        <v>77.23188614856255</v>
      </c>
      <c r="J1933">
        <v>68.04287072517215</v>
      </c>
      <c r="K1933">
        <v>53.71824056021151</v>
      </c>
      <c r="L1933">
        <v>38.14646817637754</v>
      </c>
      <c r="M1933">
        <v>26.45036376437456</v>
      </c>
      <c r="N1933">
        <v>21.69596841172144</v>
      </c>
      <c r="O1933">
        <v>17.64103701335204</v>
      </c>
      <c r="P1933">
        <v>15.3278824239827</v>
      </c>
      <c r="Q1933">
        <v>14.94197817963046</v>
      </c>
      <c r="R1933">
        <v>16.00366628093424</v>
      </c>
      <c r="S1933">
        <v>16.86192416379156</v>
      </c>
    </row>
    <row r="1934" spans="1:19">
      <c r="A1934" t="s">
        <v>23</v>
      </c>
      <c r="B1934" t="s">
        <v>48</v>
      </c>
      <c r="C1934" t="s">
        <v>106</v>
      </c>
      <c r="D1934" t="s">
        <v>199</v>
      </c>
      <c r="E1934" t="s">
        <v>329</v>
      </c>
      <c r="F1934">
        <v>48.30141626648911</v>
      </c>
      <c r="G1934">
        <v>50.57536483862373</v>
      </c>
      <c r="H1934">
        <v>44.30041951373321</v>
      </c>
      <c r="I1934">
        <v>43.88050499641349</v>
      </c>
      <c r="J1934">
        <v>41.09198013372723</v>
      </c>
      <c r="K1934">
        <v>35.3656482549534</v>
      </c>
      <c r="L1934">
        <v>28.04462918893834</v>
      </c>
      <c r="M1934">
        <v>23.65641868106079</v>
      </c>
      <c r="N1934">
        <v>21.19876622268953</v>
      </c>
      <c r="O1934">
        <v>19.70418198790117</v>
      </c>
      <c r="P1934">
        <v>18.00066229035588</v>
      </c>
      <c r="Q1934">
        <v>17.78556801221755</v>
      </c>
      <c r="R1934">
        <v>19.6041029096183</v>
      </c>
      <c r="S1934">
        <v>21.1211040406857</v>
      </c>
    </row>
    <row r="1935" spans="1:19">
      <c r="A1935" t="s">
        <v>23</v>
      </c>
      <c r="B1935" t="s">
        <v>48</v>
      </c>
      <c r="C1935" t="s">
        <v>106</v>
      </c>
      <c r="D1935" t="s">
        <v>200</v>
      </c>
      <c r="E1935" t="s">
        <v>329</v>
      </c>
      <c r="F1935">
        <v>3.564420786037616</v>
      </c>
      <c r="G1935">
        <v>5.069306399268501</v>
      </c>
      <c r="H1935">
        <v>5.906453436282747</v>
      </c>
      <c r="I1935">
        <v>6.621112391144976</v>
      </c>
      <c r="J1935">
        <v>12.76392511806958</v>
      </c>
      <c r="K1935">
        <v>19.61301715953983</v>
      </c>
      <c r="L1935">
        <v>27.98662143004689</v>
      </c>
      <c r="M1935">
        <v>35.87655479934288</v>
      </c>
      <c r="N1935">
        <v>42.43584330021448</v>
      </c>
      <c r="O1935">
        <v>47.30896376023063</v>
      </c>
      <c r="P1935">
        <v>48.15922239320568</v>
      </c>
      <c r="Q1935">
        <v>46.61298346696285</v>
      </c>
      <c r="R1935">
        <v>43.20370828128862</v>
      </c>
      <c r="S1935">
        <v>40.34838376733908</v>
      </c>
    </row>
    <row r="1936" spans="1:19">
      <c r="A1936" t="s">
        <v>23</v>
      </c>
      <c r="B1936" t="s">
        <v>48</v>
      </c>
      <c r="C1936" t="s">
        <v>106</v>
      </c>
      <c r="D1936" t="s">
        <v>201</v>
      </c>
      <c r="E1936" t="s">
        <v>329</v>
      </c>
      <c r="F1936">
        <v>12.20366403099927</v>
      </c>
      <c r="G1936">
        <v>15.19181703340624</v>
      </c>
      <c r="H1936">
        <v>16.72998465756375</v>
      </c>
      <c r="I1936">
        <v>17.4173966482434</v>
      </c>
      <c r="J1936">
        <v>25.43676324251967</v>
      </c>
      <c r="K1936">
        <v>34.61587538152159</v>
      </c>
      <c r="L1936">
        <v>43.94045291326283</v>
      </c>
      <c r="M1936">
        <v>51.58853555503403</v>
      </c>
      <c r="N1936">
        <v>56.99452742022532</v>
      </c>
      <c r="O1936">
        <v>60.21309623884107</v>
      </c>
      <c r="P1936">
        <v>60.09798001441455</v>
      </c>
      <c r="Q1936">
        <v>57.38826605578888</v>
      </c>
      <c r="R1936">
        <v>52.76885148718442</v>
      </c>
      <c r="S1936">
        <v>48.8382352329148</v>
      </c>
    </row>
    <row r="1937" spans="1:19">
      <c r="A1937" t="s">
        <v>23</v>
      </c>
      <c r="B1937" t="s">
        <v>48</v>
      </c>
      <c r="C1937" t="s">
        <v>106</v>
      </c>
      <c r="D1937" t="s">
        <v>202</v>
      </c>
      <c r="E1937" t="s">
        <v>329</v>
      </c>
      <c r="F1937">
        <v>-48.30141626648911</v>
      </c>
      <c r="G1937">
        <v>-50.57536483862373</v>
      </c>
      <c r="H1937">
        <v>-44.30041951373321</v>
      </c>
      <c r="I1937">
        <v>-43.88050499641349</v>
      </c>
      <c r="J1937">
        <v>-41.09198013372723</v>
      </c>
      <c r="K1937">
        <v>-35.3656482549534</v>
      </c>
      <c r="L1937">
        <v>-28.04462918893834</v>
      </c>
      <c r="M1937">
        <v>-23.65641868106079</v>
      </c>
      <c r="N1937">
        <v>-21.19876622268953</v>
      </c>
      <c r="O1937">
        <v>-19.70418198790117</v>
      </c>
      <c r="P1937">
        <v>-18.00066229035588</v>
      </c>
      <c r="Q1937">
        <v>-17.78556801221755</v>
      </c>
      <c r="R1937">
        <v>-19.6041029096183</v>
      </c>
      <c r="S1937">
        <v>-21.1211040406857</v>
      </c>
    </row>
    <row r="1938" spans="1:19">
      <c r="A1938" t="s">
        <v>23</v>
      </c>
      <c r="B1938" t="s">
        <v>48</v>
      </c>
      <c r="C1938" t="s">
        <v>106</v>
      </c>
      <c r="D1938" t="s">
        <v>203</v>
      </c>
      <c r="E1938" t="s">
        <v>329</v>
      </c>
      <c r="F1938">
        <v>18.4280550495465</v>
      </c>
      <c r="G1938">
        <v>24.76152233952951</v>
      </c>
      <c r="H1938">
        <v>28.64175824175824</v>
      </c>
      <c r="I1938">
        <v>31.36398612929337</v>
      </c>
      <c r="J1938">
        <v>51.38519123810529</v>
      </c>
      <c r="K1938">
        <v>63.61049305085292</v>
      </c>
      <c r="L1938">
        <v>69.76156018603082</v>
      </c>
      <c r="M1938">
        <v>70.40971899989756</v>
      </c>
      <c r="N1938">
        <v>73.18083641060547</v>
      </c>
      <c r="O1938">
        <v>72.95160629099583</v>
      </c>
      <c r="P1938">
        <v>70.35610045711391</v>
      </c>
      <c r="Q1938">
        <v>65.66485773853323</v>
      </c>
      <c r="R1938">
        <v>60.2687244666364</v>
      </c>
      <c r="S1938">
        <v>55.72047321790252</v>
      </c>
    </row>
    <row r="1939" spans="1:19">
      <c r="A1939" t="s">
        <v>23</v>
      </c>
      <c r="B1939" t="s">
        <v>48</v>
      </c>
      <c r="C1939" t="s">
        <v>106</v>
      </c>
      <c r="D1939" t="s">
        <v>204</v>
      </c>
      <c r="E1939" t="s">
        <v>329</v>
      </c>
      <c r="F1939">
        <v>22.23631629645879</v>
      </c>
      <c r="G1939">
        <v>29.97081464360566</v>
      </c>
      <c r="H1939">
        <v>34.20659340659341</v>
      </c>
      <c r="I1939">
        <v>33.78136648445541</v>
      </c>
      <c r="J1939">
        <v>52.64429624552987</v>
      </c>
      <c r="K1939">
        <v>64.36425784399084</v>
      </c>
      <c r="L1939">
        <v>70.27651712073738</v>
      </c>
      <c r="M1939">
        <v>71.0213748094225</v>
      </c>
      <c r="N1939">
        <v>73.57154724706967</v>
      </c>
      <c r="O1939">
        <v>73.06061791890281</v>
      </c>
      <c r="P1939">
        <v>70.42751153164298</v>
      </c>
      <c r="Q1939">
        <v>65.76948430218297</v>
      </c>
      <c r="R1939">
        <v>60.37076713572402</v>
      </c>
      <c r="S1939">
        <v>55.8201855064034</v>
      </c>
    </row>
    <row r="1940" spans="1:19">
      <c r="A1940" t="s">
        <v>23</v>
      </c>
      <c r="B1940" t="s">
        <v>48</v>
      </c>
      <c r="C1940" t="s">
        <v>106</v>
      </c>
      <c r="D1940" t="s">
        <v>205</v>
      </c>
      <c r="E1940" t="s">
        <v>328</v>
      </c>
      <c r="F1940">
        <v>-27.3486</v>
      </c>
      <c r="G1940">
        <v>-26.3836</v>
      </c>
      <c r="H1940">
        <v>-23.0418</v>
      </c>
      <c r="I1940">
        <v>-22.2063</v>
      </c>
      <c r="J1940">
        <v>-18.5414</v>
      </c>
      <c r="K1940">
        <v>-13.8581</v>
      </c>
      <c r="L1940">
        <v>-9.911</v>
      </c>
      <c r="M1940">
        <v>-8.064</v>
      </c>
      <c r="N1940">
        <v>-7.5807</v>
      </c>
      <c r="O1940">
        <v>-7.641400000000001</v>
      </c>
      <c r="P1940">
        <v>-7.3928</v>
      </c>
      <c r="Q1940">
        <v>-7.6863</v>
      </c>
      <c r="R1940">
        <v>-8.9618</v>
      </c>
      <c r="S1940">
        <v>-10.15</v>
      </c>
    </row>
    <row r="1941" spans="1:19">
      <c r="A1941" t="s">
        <v>23</v>
      </c>
      <c r="B1941" t="s">
        <v>48</v>
      </c>
      <c r="C1941" t="s">
        <v>106</v>
      </c>
      <c r="D1941" t="s">
        <v>206</v>
      </c>
      <c r="E1941" t="s">
        <v>329</v>
      </c>
      <c r="F1941">
        <v>99.56707107493618</v>
      </c>
      <c r="G1941">
        <v>99.74112706378205</v>
      </c>
      <c r="H1941">
        <v>99.75132151134025</v>
      </c>
      <c r="I1941">
        <v>99.75457415238019</v>
      </c>
      <c r="J1941">
        <v>99.34093434152761</v>
      </c>
      <c r="K1941">
        <v>98.70112064424417</v>
      </c>
      <c r="L1941">
        <v>100.6043789728585</v>
      </c>
      <c r="M1941">
        <v>100.9151785714286</v>
      </c>
      <c r="N1941">
        <v>101.5684567388236</v>
      </c>
      <c r="O1941">
        <v>103.0086109875154</v>
      </c>
      <c r="P1941">
        <v>104.3501785521048</v>
      </c>
      <c r="Q1941">
        <v>103.8627167818066</v>
      </c>
      <c r="R1941">
        <v>102.9157088977661</v>
      </c>
      <c r="S1941">
        <v>102.2334975369458</v>
      </c>
    </row>
    <row r="1942" spans="1:19">
      <c r="A1942" t="s">
        <v>23</v>
      </c>
      <c r="B1942" t="s">
        <v>48</v>
      </c>
      <c r="C1942" t="s">
        <v>106</v>
      </c>
      <c r="D1942" t="s">
        <v>207</v>
      </c>
      <c r="E1942" t="s">
        <v>328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t="s">
        <v>23</v>
      </c>
      <c r="B1943" t="s">
        <v>48</v>
      </c>
      <c r="C1943" t="s">
        <v>106</v>
      </c>
      <c r="D1943" t="s">
        <v>208</v>
      </c>
      <c r="E1943" t="s">
        <v>328</v>
      </c>
      <c r="F1943">
        <v>-3.5366</v>
      </c>
      <c r="G1943">
        <v>-3.3733</v>
      </c>
      <c r="H1943">
        <v>-1.9397</v>
      </c>
      <c r="I1943">
        <v>-1.5813</v>
      </c>
      <c r="J1943">
        <v>-1.2602</v>
      </c>
      <c r="K1943">
        <v>-0.6153000000000001</v>
      </c>
      <c r="L1943">
        <v>-0.3078</v>
      </c>
      <c r="M1943">
        <v>-0.2084</v>
      </c>
      <c r="N1943">
        <v>-0.0546</v>
      </c>
      <c r="O1943">
        <v>-0.2655</v>
      </c>
      <c r="P1943">
        <v>-0.2392</v>
      </c>
      <c r="Q1943">
        <v>-0.0073</v>
      </c>
      <c r="R1943">
        <v>-0.0059</v>
      </c>
      <c r="S1943">
        <v>-0.004500000000000001</v>
      </c>
    </row>
    <row r="1944" spans="1:19">
      <c r="A1944" t="s">
        <v>23</v>
      </c>
      <c r="B1944" t="s">
        <v>48</v>
      </c>
      <c r="C1944" t="s">
        <v>106</v>
      </c>
      <c r="D1944" t="s">
        <v>209</v>
      </c>
      <c r="E1944" t="s">
        <v>328</v>
      </c>
      <c r="F1944">
        <v>-27.2302</v>
      </c>
      <c r="G1944">
        <v>-26.3153</v>
      </c>
      <c r="H1944">
        <v>-22.9845</v>
      </c>
      <c r="I1944">
        <v>-22.1518</v>
      </c>
      <c r="J1944">
        <v>-18.4192</v>
      </c>
      <c r="K1944">
        <v>-13.6781</v>
      </c>
      <c r="L1944">
        <v>-9.9709</v>
      </c>
      <c r="M1944">
        <v>-8.1378</v>
      </c>
      <c r="N1944">
        <v>-7.6996</v>
      </c>
      <c r="O1944">
        <v>-7.871300000000002</v>
      </c>
      <c r="P1944">
        <v>-7.7144</v>
      </c>
      <c r="Q1944">
        <v>-7.9832</v>
      </c>
      <c r="R1944">
        <v>-9.223100000000001</v>
      </c>
      <c r="S1944">
        <v>-10.3767</v>
      </c>
    </row>
    <row r="1945" spans="1:19">
      <c r="A1945" t="s">
        <v>23</v>
      </c>
      <c r="B1945" t="s">
        <v>48</v>
      </c>
      <c r="C1945" t="s">
        <v>106</v>
      </c>
      <c r="D1945" t="s">
        <v>210</v>
      </c>
      <c r="E1945" t="s">
        <v>328</v>
      </c>
      <c r="F1945">
        <v>-7.2809</v>
      </c>
      <c r="G1945">
        <v>-6.2135</v>
      </c>
      <c r="H1945">
        <v>-6.9119</v>
      </c>
      <c r="I1945">
        <v>-7.0865</v>
      </c>
      <c r="J1945">
        <v>-6.3883</v>
      </c>
      <c r="K1945">
        <v>-5.0283</v>
      </c>
      <c r="L1945">
        <v>-4.0169</v>
      </c>
      <c r="M1945">
        <v>-4.0075</v>
      </c>
      <c r="N1945">
        <v>-4.7619</v>
      </c>
      <c r="O1945">
        <v>-5.6108</v>
      </c>
      <c r="P1945">
        <v>-6.1395</v>
      </c>
      <c r="Q1945">
        <v>-7.0955</v>
      </c>
      <c r="R1945">
        <v>-8.0282</v>
      </c>
      <c r="S1945">
        <v>-8.877000000000001</v>
      </c>
    </row>
    <row r="1946" spans="1:19">
      <c r="A1946" t="s">
        <v>23</v>
      </c>
      <c r="B1946" t="s">
        <v>48</v>
      </c>
      <c r="C1946" t="s">
        <v>106</v>
      </c>
      <c r="D1946" t="s">
        <v>211</v>
      </c>
      <c r="E1946" t="s">
        <v>328</v>
      </c>
      <c r="F1946">
        <v>-16.4127</v>
      </c>
      <c r="G1946">
        <v>-16.7285</v>
      </c>
      <c r="H1946">
        <v>-14.1329</v>
      </c>
      <c r="I1946">
        <v>-13.484</v>
      </c>
      <c r="J1946">
        <v>-10.7707</v>
      </c>
      <c r="K1946">
        <v>-8.0345</v>
      </c>
      <c r="L1946">
        <v>-5.6462</v>
      </c>
      <c r="M1946">
        <v>-3.9219</v>
      </c>
      <c r="N1946">
        <v>-2.8831</v>
      </c>
      <c r="O1946">
        <v>-1.995</v>
      </c>
      <c r="P1946">
        <v>-1.3357</v>
      </c>
      <c r="Q1946">
        <v>-0.8804000000000001</v>
      </c>
      <c r="R1946">
        <v>-1.189</v>
      </c>
      <c r="S1946">
        <v>-1.4952</v>
      </c>
    </row>
    <row r="1947" spans="1:19">
      <c r="A1947" t="s">
        <v>23</v>
      </c>
      <c r="B1947" t="s">
        <v>48</v>
      </c>
      <c r="C1947" t="s">
        <v>106</v>
      </c>
      <c r="D1947" t="s">
        <v>212</v>
      </c>
      <c r="E1947" t="s">
        <v>328</v>
      </c>
      <c r="F1947">
        <v>0</v>
      </c>
      <c r="G1947">
        <v>-0.0025</v>
      </c>
      <c r="H1947">
        <v>-0.3048</v>
      </c>
      <c r="I1947">
        <v>-0.3804</v>
      </c>
      <c r="J1947">
        <v>0.5305</v>
      </c>
      <c r="K1947">
        <v>-0.2276</v>
      </c>
      <c r="L1947">
        <v>-0.5403</v>
      </c>
      <c r="M1947">
        <v>-0.6699000000000001</v>
      </c>
      <c r="N1947">
        <v>-0.3073</v>
      </c>
      <c r="O1947">
        <v>-0.04790000000000001</v>
      </c>
      <c r="P1947">
        <v>0</v>
      </c>
      <c r="Q1947">
        <v>0.0506</v>
      </c>
      <c r="R1947">
        <v>0.113</v>
      </c>
      <c r="S1947">
        <v>0.1776</v>
      </c>
    </row>
    <row r="1948" spans="1:19">
      <c r="A1948" t="s">
        <v>23</v>
      </c>
      <c r="B1948" t="s">
        <v>48</v>
      </c>
      <c r="C1948" t="s">
        <v>106</v>
      </c>
      <c r="D1948" t="s">
        <v>213</v>
      </c>
      <c r="E1948" t="s">
        <v>328</v>
      </c>
      <c r="F1948">
        <v>-0.1184</v>
      </c>
      <c r="G1948">
        <v>-0.0683</v>
      </c>
      <c r="H1948">
        <v>-0.0573</v>
      </c>
      <c r="I1948">
        <v>-0.0545</v>
      </c>
      <c r="J1948">
        <v>-0.1222</v>
      </c>
      <c r="K1948">
        <v>-0.18</v>
      </c>
      <c r="L1948">
        <v>0.0599</v>
      </c>
      <c r="M1948">
        <v>0.0738</v>
      </c>
      <c r="N1948">
        <v>0.1189</v>
      </c>
      <c r="O1948">
        <v>0.2299</v>
      </c>
      <c r="P1948">
        <v>0.3216</v>
      </c>
      <c r="Q1948">
        <v>0.2969</v>
      </c>
      <c r="R1948">
        <v>0.2613</v>
      </c>
      <c r="S1948">
        <v>0.2267</v>
      </c>
    </row>
    <row r="1949" spans="1:19">
      <c r="A1949" t="s">
        <v>23</v>
      </c>
      <c r="B1949" t="s">
        <v>48</v>
      </c>
      <c r="C1949" t="s">
        <v>106</v>
      </c>
      <c r="D1949" t="s">
        <v>214</v>
      </c>
      <c r="E1949" t="s">
        <v>328</v>
      </c>
      <c r="F1949">
        <v>-1.1399</v>
      </c>
      <c r="G1949">
        <v>-0.6003000000000001</v>
      </c>
      <c r="H1949">
        <v>-0.0585</v>
      </c>
      <c r="I1949">
        <v>0.07690000000000001</v>
      </c>
      <c r="J1949">
        <v>-0.2783</v>
      </c>
      <c r="K1949">
        <v>-0.2721</v>
      </c>
      <c r="L1949">
        <v>0</v>
      </c>
      <c r="M1949">
        <v>0.0023</v>
      </c>
      <c r="N1949">
        <v>-0.2032</v>
      </c>
      <c r="O1949">
        <v>0.1276</v>
      </c>
      <c r="P1949">
        <v>0.1194</v>
      </c>
      <c r="Q1949">
        <v>0.0709</v>
      </c>
      <c r="R1949">
        <v>0.0503</v>
      </c>
      <c r="S1949">
        <v>0.0291</v>
      </c>
    </row>
    <row r="1950" spans="1:19">
      <c r="A1950" t="s">
        <v>23</v>
      </c>
      <c r="B1950" t="s">
        <v>48</v>
      </c>
      <c r="C1950" t="s">
        <v>106</v>
      </c>
      <c r="D1950" t="s">
        <v>215</v>
      </c>
      <c r="E1950" t="s">
        <v>328</v>
      </c>
      <c r="F1950">
        <v>0.0711</v>
      </c>
      <c r="G1950">
        <v>0.0741</v>
      </c>
      <c r="H1950">
        <v>0.0737</v>
      </c>
      <c r="I1950">
        <v>0.0736</v>
      </c>
      <c r="J1950">
        <v>0.06760000000000001</v>
      </c>
      <c r="K1950">
        <v>0.0704</v>
      </c>
      <c r="L1950">
        <v>0.076</v>
      </c>
      <c r="M1950">
        <v>0.07240000000000001</v>
      </c>
      <c r="N1950">
        <v>0.06320000000000001</v>
      </c>
      <c r="O1950">
        <v>0.062</v>
      </c>
      <c r="P1950">
        <v>0.0582</v>
      </c>
      <c r="Q1950">
        <v>0.0678</v>
      </c>
      <c r="R1950">
        <v>0.07050000000000001</v>
      </c>
      <c r="S1950">
        <v>0.0717</v>
      </c>
    </row>
    <row r="1951" spans="1:19">
      <c r="A1951" t="s">
        <v>23</v>
      </c>
      <c r="B1951" t="s">
        <v>48</v>
      </c>
      <c r="C1951" t="s">
        <v>106</v>
      </c>
      <c r="D1951" t="s">
        <v>216</v>
      </c>
      <c r="E1951" t="s">
        <v>328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23</v>
      </c>
      <c r="B1952" t="s">
        <v>48</v>
      </c>
      <c r="C1952" t="s">
        <v>106</v>
      </c>
      <c r="D1952" t="s">
        <v>217</v>
      </c>
      <c r="E1952" t="s">
        <v>328</v>
      </c>
      <c r="F1952">
        <v>0.0037</v>
      </c>
      <c r="G1952">
        <v>0</v>
      </c>
      <c r="H1952">
        <v>0</v>
      </c>
      <c r="I1952">
        <v>0</v>
      </c>
      <c r="J1952">
        <v>0</v>
      </c>
      <c r="K1952">
        <v>0.0336</v>
      </c>
      <c r="L1952">
        <v>0.0688</v>
      </c>
      <c r="M1952">
        <v>0.0864</v>
      </c>
      <c r="N1952">
        <v>0.0445</v>
      </c>
      <c r="O1952">
        <v>0.0181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23</v>
      </c>
      <c r="B1953" t="s">
        <v>48</v>
      </c>
      <c r="C1953" t="s">
        <v>106</v>
      </c>
      <c r="D1953" t="s">
        <v>218</v>
      </c>
      <c r="E1953" t="s">
        <v>328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23</v>
      </c>
      <c r="B1954" t="s">
        <v>48</v>
      </c>
      <c r="C1954" t="s">
        <v>106</v>
      </c>
      <c r="D1954" t="s">
        <v>219</v>
      </c>
      <c r="E1954" t="s">
        <v>328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0.0036</v>
      </c>
      <c r="L1954">
        <v>0.0038</v>
      </c>
      <c r="M1954">
        <v>0.0038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23</v>
      </c>
      <c r="B1955" t="s">
        <v>48</v>
      </c>
      <c r="C1955" t="s">
        <v>106</v>
      </c>
      <c r="D1955" t="s">
        <v>220</v>
      </c>
      <c r="E1955" t="s">
        <v>328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23</v>
      </c>
      <c r="B1956" t="s">
        <v>48</v>
      </c>
      <c r="C1956" t="s">
        <v>106</v>
      </c>
      <c r="D1956" t="s">
        <v>221</v>
      </c>
      <c r="E1956" t="s">
        <v>328</v>
      </c>
      <c r="F1956">
        <v>0.0108</v>
      </c>
      <c r="G1956">
        <v>0.009300000000000001</v>
      </c>
      <c r="H1956">
        <v>0.008700000000000001</v>
      </c>
      <c r="I1956">
        <v>0.008500000000000001</v>
      </c>
      <c r="J1956">
        <v>0.0059</v>
      </c>
      <c r="K1956">
        <v>0.007</v>
      </c>
      <c r="L1956">
        <v>0.006</v>
      </c>
      <c r="M1956">
        <v>0.0056</v>
      </c>
      <c r="N1956">
        <v>0.001</v>
      </c>
      <c r="O1956">
        <v>0.0006000000000000001</v>
      </c>
      <c r="P1956">
        <v>0.0004</v>
      </c>
      <c r="Q1956">
        <v>0.0002</v>
      </c>
      <c r="R1956">
        <v>0.0002</v>
      </c>
      <c r="S1956">
        <v>0.0002</v>
      </c>
    </row>
    <row r="1957" spans="1:19">
      <c r="A1957" t="s">
        <v>23</v>
      </c>
      <c r="B1957" t="s">
        <v>48</v>
      </c>
      <c r="C1957" t="s">
        <v>106</v>
      </c>
      <c r="D1957" t="s">
        <v>222</v>
      </c>
      <c r="E1957" t="s">
        <v>328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23</v>
      </c>
      <c r="B1958" t="s">
        <v>48</v>
      </c>
      <c r="C1958" t="s">
        <v>106</v>
      </c>
      <c r="D1958" t="s">
        <v>223</v>
      </c>
      <c r="E1958" t="s">
        <v>328</v>
      </c>
      <c r="F1958">
        <v>0.0076</v>
      </c>
      <c r="G1958">
        <v>0</v>
      </c>
      <c r="H1958">
        <v>0</v>
      </c>
      <c r="I1958">
        <v>0</v>
      </c>
      <c r="J1958">
        <v>0</v>
      </c>
      <c r="K1958">
        <v>0.0474</v>
      </c>
      <c r="L1958">
        <v>0.0646</v>
      </c>
      <c r="M1958">
        <v>0.0536</v>
      </c>
      <c r="N1958">
        <v>0.0107</v>
      </c>
      <c r="O1958">
        <v>0.0016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23</v>
      </c>
      <c r="B1959" t="s">
        <v>48</v>
      </c>
      <c r="C1959" t="s">
        <v>106</v>
      </c>
      <c r="D1959" t="s">
        <v>224</v>
      </c>
      <c r="E1959" t="s">
        <v>328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23</v>
      </c>
      <c r="B1960" t="s">
        <v>48</v>
      </c>
      <c r="C1960" t="s">
        <v>106</v>
      </c>
      <c r="D1960" t="s">
        <v>225</v>
      </c>
      <c r="E1960" t="s">
        <v>328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0.0013</v>
      </c>
      <c r="L1960">
        <v>0.0017</v>
      </c>
      <c r="M1960">
        <v>0.0023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23</v>
      </c>
      <c r="B1961" t="s">
        <v>48</v>
      </c>
      <c r="C1961" t="s">
        <v>106</v>
      </c>
      <c r="D1961" t="s">
        <v>226</v>
      </c>
      <c r="E1961" t="s">
        <v>328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t="s">
        <v>23</v>
      </c>
      <c r="B1962" t="s">
        <v>48</v>
      </c>
      <c r="C1962" t="s">
        <v>106</v>
      </c>
      <c r="D1962" t="s">
        <v>227</v>
      </c>
      <c r="E1962" t="s">
        <v>328</v>
      </c>
      <c r="F1962">
        <v>0.0001</v>
      </c>
      <c r="G1962">
        <v>0</v>
      </c>
      <c r="H1962">
        <v>0</v>
      </c>
      <c r="I1962">
        <v>0</v>
      </c>
      <c r="J1962">
        <v>0</v>
      </c>
      <c r="K1962">
        <v>0.0098</v>
      </c>
      <c r="L1962">
        <v>0.0356</v>
      </c>
      <c r="M1962">
        <v>0.0327</v>
      </c>
      <c r="N1962">
        <v>0.034</v>
      </c>
      <c r="O1962">
        <v>0.0211</v>
      </c>
      <c r="P1962">
        <v>0</v>
      </c>
      <c r="Q1962">
        <v>0</v>
      </c>
      <c r="R1962">
        <v>0</v>
      </c>
      <c r="S1962">
        <v>0</v>
      </c>
    </row>
    <row r="1963" spans="1:19">
      <c r="A1963" t="s">
        <v>23</v>
      </c>
      <c r="B1963" t="s">
        <v>48</v>
      </c>
      <c r="C1963" t="s">
        <v>106</v>
      </c>
      <c r="D1963" t="s">
        <v>228</v>
      </c>
      <c r="E1963" t="s">
        <v>328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t="s">
        <v>23</v>
      </c>
      <c r="B1964" t="s">
        <v>48</v>
      </c>
      <c r="C1964" t="s">
        <v>106</v>
      </c>
      <c r="D1964" t="s">
        <v>229</v>
      </c>
      <c r="E1964" t="s">
        <v>328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0.0121</v>
      </c>
      <c r="L1964">
        <v>0.0106</v>
      </c>
      <c r="M1964">
        <v>0.009600000000000001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t="s">
        <v>23</v>
      </c>
      <c r="B1965" t="s">
        <v>48</v>
      </c>
      <c r="C1965" t="s">
        <v>106</v>
      </c>
      <c r="D1965" t="s">
        <v>230</v>
      </c>
      <c r="E1965" t="s">
        <v>328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23</v>
      </c>
      <c r="B1966" t="s">
        <v>48</v>
      </c>
      <c r="C1966" t="s">
        <v>106</v>
      </c>
      <c r="D1966" t="s">
        <v>231</v>
      </c>
      <c r="E1966" t="s">
        <v>329</v>
      </c>
      <c r="F1966">
        <v>0</v>
      </c>
      <c r="G1966">
        <v>0</v>
      </c>
      <c r="H1966">
        <v>0</v>
      </c>
      <c r="I1966">
        <v>0</v>
      </c>
      <c r="J1966">
        <v>0.169897834432795</v>
      </c>
      <c r="K1966">
        <v>1.069101387266833</v>
      </c>
      <c r="L1966">
        <v>2.62751343580934</v>
      </c>
      <c r="M1966">
        <v>5.228012567398505</v>
      </c>
      <c r="N1966">
        <v>7.54114700631478</v>
      </c>
      <c r="O1966">
        <v>10.82928734862437</v>
      </c>
      <c r="P1966">
        <v>14.13369986710117</v>
      </c>
      <c r="Q1966">
        <v>16.20593159811257</v>
      </c>
      <c r="R1966">
        <v>16.13731311837615</v>
      </c>
      <c r="S1966">
        <v>16.06776546622419</v>
      </c>
    </row>
    <row r="1967" spans="1:19">
      <c r="A1967" t="s">
        <v>23</v>
      </c>
      <c r="B1967" t="s">
        <v>48</v>
      </c>
      <c r="C1967" t="s">
        <v>106</v>
      </c>
      <c r="D1967" t="s">
        <v>232</v>
      </c>
      <c r="E1967" t="s">
        <v>328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23</v>
      </c>
      <c r="B1968" t="s">
        <v>48</v>
      </c>
      <c r="C1968" t="s">
        <v>106</v>
      </c>
      <c r="D1968" t="s">
        <v>233</v>
      </c>
      <c r="E1968" t="s">
        <v>328</v>
      </c>
      <c r="F1968">
        <v>9.379</v>
      </c>
      <c r="G1968">
        <v>8.080500000000001</v>
      </c>
      <c r="H1968">
        <v>7.6473</v>
      </c>
      <c r="I1968">
        <v>7.539</v>
      </c>
      <c r="J1968">
        <v>6.8299</v>
      </c>
      <c r="K1968">
        <v>6.0498</v>
      </c>
      <c r="L1968">
        <v>5.1339</v>
      </c>
      <c r="M1968">
        <v>4.2494</v>
      </c>
      <c r="N1968">
        <v>4.5977</v>
      </c>
      <c r="O1968">
        <v>5.5523</v>
      </c>
      <c r="P1968">
        <v>6.1512</v>
      </c>
      <c r="Q1968">
        <v>6.9987</v>
      </c>
      <c r="R1968">
        <v>7.2581</v>
      </c>
      <c r="S1968">
        <v>7.4469</v>
      </c>
    </row>
    <row r="1969" spans="1:19">
      <c r="A1969" t="s">
        <v>23</v>
      </c>
      <c r="B1969" t="s">
        <v>48</v>
      </c>
      <c r="C1969" t="s">
        <v>106</v>
      </c>
      <c r="D1969" t="s">
        <v>234</v>
      </c>
      <c r="E1969" t="s">
        <v>328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23</v>
      </c>
      <c r="B1970" t="s">
        <v>48</v>
      </c>
      <c r="C1970" t="s">
        <v>106</v>
      </c>
      <c r="D1970" t="s">
        <v>235</v>
      </c>
      <c r="E1970" t="s">
        <v>328</v>
      </c>
      <c r="F1970">
        <v>0</v>
      </c>
      <c r="G1970">
        <v>0</v>
      </c>
      <c r="H1970">
        <v>0</v>
      </c>
      <c r="I1970">
        <v>0</v>
      </c>
      <c r="J1970">
        <v>0.0133</v>
      </c>
      <c r="K1970">
        <v>0.09630000000000001</v>
      </c>
      <c r="L1970">
        <v>0.2529</v>
      </c>
      <c r="M1970">
        <v>0.4692</v>
      </c>
      <c r="N1970">
        <v>0.6064000000000001</v>
      </c>
      <c r="O1970">
        <v>0.7341000000000001</v>
      </c>
      <c r="P1970">
        <v>0.7974</v>
      </c>
      <c r="Q1970">
        <v>0.9168000000000001</v>
      </c>
      <c r="R1970">
        <v>0.9994000000000001</v>
      </c>
      <c r="S1970">
        <v>1.0827</v>
      </c>
    </row>
    <row r="1971" spans="1:19">
      <c r="A1971" t="s">
        <v>23</v>
      </c>
      <c r="B1971" t="s">
        <v>48</v>
      </c>
      <c r="C1971" t="s">
        <v>106</v>
      </c>
      <c r="D1971" t="s">
        <v>236</v>
      </c>
      <c r="E1971" t="s">
        <v>328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23</v>
      </c>
      <c r="B1972" t="s">
        <v>48</v>
      </c>
      <c r="C1972" t="s">
        <v>106</v>
      </c>
      <c r="D1972" t="s">
        <v>237</v>
      </c>
      <c r="E1972" t="s">
        <v>328</v>
      </c>
      <c r="F1972">
        <v>0</v>
      </c>
      <c r="G1972">
        <v>0</v>
      </c>
      <c r="H1972">
        <v>0</v>
      </c>
      <c r="I1972">
        <v>0</v>
      </c>
      <c r="J1972">
        <v>0.0314</v>
      </c>
      <c r="K1972">
        <v>0.1711</v>
      </c>
      <c r="L1972">
        <v>0.3131</v>
      </c>
      <c r="M1972">
        <v>0.33</v>
      </c>
      <c r="N1972">
        <v>0.1456</v>
      </c>
      <c r="O1972">
        <v>0.0342</v>
      </c>
      <c r="P1972">
        <v>0</v>
      </c>
      <c r="Q1972">
        <v>0</v>
      </c>
      <c r="R1972">
        <v>0</v>
      </c>
      <c r="S1972">
        <v>0</v>
      </c>
    </row>
    <row r="1973" spans="1:19">
      <c r="A1973" t="s">
        <v>23</v>
      </c>
      <c r="B1973" t="s">
        <v>48</v>
      </c>
      <c r="C1973" t="s">
        <v>106</v>
      </c>
      <c r="D1973" t="s">
        <v>238</v>
      </c>
      <c r="E1973" t="s">
        <v>328</v>
      </c>
      <c r="F1973">
        <v>0</v>
      </c>
      <c r="G1973">
        <v>0</v>
      </c>
      <c r="H1973">
        <v>0</v>
      </c>
      <c r="I1973">
        <v>0</v>
      </c>
      <c r="J1973">
        <v>0.0016</v>
      </c>
      <c r="K1973">
        <v>0.0337</v>
      </c>
      <c r="L1973">
        <v>0.1195</v>
      </c>
      <c r="M1973">
        <v>0.2187</v>
      </c>
      <c r="N1973">
        <v>0.5272</v>
      </c>
      <c r="O1973">
        <v>0.9767</v>
      </c>
      <c r="P1973">
        <v>1.3304</v>
      </c>
      <c r="Q1973">
        <v>1.6429</v>
      </c>
      <c r="R1973">
        <v>1.69</v>
      </c>
      <c r="S1973">
        <v>1.7548</v>
      </c>
    </row>
    <row r="1974" spans="1:19">
      <c r="A1974" t="s">
        <v>23</v>
      </c>
      <c r="B1974" t="s">
        <v>48</v>
      </c>
      <c r="C1974" t="s">
        <v>106</v>
      </c>
      <c r="D1974" t="s">
        <v>239</v>
      </c>
      <c r="E1974" t="s">
        <v>328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23</v>
      </c>
      <c r="B1975" t="s">
        <v>48</v>
      </c>
      <c r="C1975" t="s">
        <v>106</v>
      </c>
      <c r="D1975" t="s">
        <v>240</v>
      </c>
      <c r="E1975" t="s">
        <v>328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23</v>
      </c>
      <c r="B1976" t="s">
        <v>49</v>
      </c>
      <c r="C1976" t="s">
        <v>106</v>
      </c>
      <c r="D1976" t="s">
        <v>107</v>
      </c>
      <c r="E1976" t="s">
        <v>326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103.6213</v>
      </c>
      <c r="L1976">
        <v>226.6898</v>
      </c>
      <c r="M1976">
        <v>307.4659</v>
      </c>
      <c r="N1976">
        <v>371.6787</v>
      </c>
      <c r="O1976">
        <v>444.7516</v>
      </c>
      <c r="P1976">
        <v>523.6289</v>
      </c>
      <c r="Q1976">
        <v>625.572</v>
      </c>
      <c r="R1976">
        <v>690.7889</v>
      </c>
      <c r="S1976">
        <v>750.6165</v>
      </c>
    </row>
    <row r="1977" spans="1:19">
      <c r="A1977" t="s">
        <v>23</v>
      </c>
      <c r="B1977" t="s">
        <v>49</v>
      </c>
      <c r="C1977" t="s">
        <v>106</v>
      </c>
      <c r="D1977" t="s">
        <v>108</v>
      </c>
      <c r="E1977" t="s">
        <v>326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103.6213</v>
      </c>
      <c r="L1977">
        <v>226.6898</v>
      </c>
      <c r="M1977">
        <v>307.4659</v>
      </c>
      <c r="N1977">
        <v>371.6787</v>
      </c>
      <c r="O1977">
        <v>444.7516</v>
      </c>
      <c r="P1977">
        <v>523.6289</v>
      </c>
      <c r="Q1977">
        <v>625.572</v>
      </c>
      <c r="R1977">
        <v>690.7889</v>
      </c>
      <c r="S1977">
        <v>750.6165</v>
      </c>
    </row>
    <row r="1978" spans="1:19">
      <c r="A1978" t="s">
        <v>23</v>
      </c>
      <c r="B1978" t="s">
        <v>49</v>
      </c>
      <c r="C1978" t="s">
        <v>106</v>
      </c>
      <c r="D1978" t="s">
        <v>109</v>
      </c>
      <c r="E1978" t="s">
        <v>326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8.4924</v>
      </c>
      <c r="L1978">
        <v>24.5683</v>
      </c>
      <c r="M1978">
        <v>51.2203</v>
      </c>
      <c r="N1978">
        <v>87.7697</v>
      </c>
      <c r="O1978">
        <v>148.2392</v>
      </c>
      <c r="P1978">
        <v>211.5565</v>
      </c>
      <c r="Q1978">
        <v>259.5415</v>
      </c>
      <c r="R1978">
        <v>242.9597</v>
      </c>
      <c r="S1978">
        <v>226.0173</v>
      </c>
    </row>
    <row r="1979" spans="1:19">
      <c r="A1979" t="s">
        <v>23</v>
      </c>
      <c r="B1979" t="s">
        <v>49</v>
      </c>
      <c r="C1979" t="s">
        <v>106</v>
      </c>
      <c r="D1979" t="s">
        <v>110</v>
      </c>
      <c r="E1979" t="s">
        <v>326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85.1348</v>
      </c>
      <c r="L1979">
        <v>181.787</v>
      </c>
      <c r="M1979">
        <v>222.5601</v>
      </c>
      <c r="N1979">
        <v>246.6709</v>
      </c>
      <c r="O1979">
        <v>258.9887</v>
      </c>
      <c r="P1979">
        <v>274.8823</v>
      </c>
      <c r="Q1979">
        <v>328.3449</v>
      </c>
      <c r="R1979">
        <v>407.1526</v>
      </c>
      <c r="S1979">
        <v>481.2112</v>
      </c>
    </row>
    <row r="1980" spans="1:19">
      <c r="A1980" t="s">
        <v>23</v>
      </c>
      <c r="B1980" t="s">
        <v>49</v>
      </c>
      <c r="C1980" t="s">
        <v>106</v>
      </c>
      <c r="D1980" t="s">
        <v>111</v>
      </c>
      <c r="E1980" t="s">
        <v>326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10.5862</v>
      </c>
      <c r="L1980">
        <v>23.0591</v>
      </c>
      <c r="M1980">
        <v>37.4064</v>
      </c>
      <c r="N1980">
        <v>36.542</v>
      </c>
      <c r="O1980">
        <v>36.4088</v>
      </c>
      <c r="P1980">
        <v>36.8978</v>
      </c>
      <c r="Q1980">
        <v>38.0575</v>
      </c>
      <c r="R1980">
        <v>41.6837</v>
      </c>
      <c r="S1980">
        <v>45.1215</v>
      </c>
    </row>
    <row r="1981" spans="1:19">
      <c r="A1981" t="s">
        <v>23</v>
      </c>
      <c r="B1981" t="s">
        <v>49</v>
      </c>
      <c r="C1981" t="s">
        <v>106</v>
      </c>
      <c r="D1981" t="s">
        <v>112</v>
      </c>
      <c r="E1981" t="s">
        <v>326</v>
      </c>
      <c r="F1981">
        <v>3097.6982</v>
      </c>
      <c r="G1981">
        <v>2777.6435</v>
      </c>
      <c r="H1981">
        <v>2656.9705</v>
      </c>
      <c r="I1981">
        <v>2453.7755</v>
      </c>
      <c r="J1981">
        <v>1733.8552</v>
      </c>
      <c r="K1981">
        <v>938.5243</v>
      </c>
      <c r="L1981">
        <v>323.4273</v>
      </c>
      <c r="M1981">
        <v>-18.4799</v>
      </c>
      <c r="N1981">
        <v>-204.3544</v>
      </c>
      <c r="O1981">
        <v>-378.7024</v>
      </c>
      <c r="P1981">
        <v>-539.4552</v>
      </c>
      <c r="Q1981">
        <v>-615.7927</v>
      </c>
      <c r="R1981">
        <v>-554.0773</v>
      </c>
      <c r="S1981">
        <v>-496.7065</v>
      </c>
    </row>
    <row r="1982" spans="1:19">
      <c r="A1982" t="s">
        <v>23</v>
      </c>
      <c r="B1982" t="s">
        <v>49</v>
      </c>
      <c r="C1982" t="s">
        <v>106</v>
      </c>
      <c r="D1982" t="s">
        <v>113</v>
      </c>
      <c r="E1982" t="s">
        <v>326</v>
      </c>
      <c r="F1982">
        <v>3193.0429</v>
      </c>
      <c r="G1982">
        <v>2865.8249</v>
      </c>
      <c r="H1982">
        <v>2678.135</v>
      </c>
      <c r="I1982">
        <v>2581.1831</v>
      </c>
      <c r="J1982">
        <v>1991.3214</v>
      </c>
      <c r="K1982">
        <v>1330.7615</v>
      </c>
      <c r="L1982">
        <v>786.9924</v>
      </c>
      <c r="M1982">
        <v>516.6177</v>
      </c>
      <c r="N1982">
        <v>385.3707</v>
      </c>
      <c r="O1982">
        <v>265.3746</v>
      </c>
      <c r="P1982">
        <v>134.6949</v>
      </c>
      <c r="Q1982">
        <v>87.90689999999999</v>
      </c>
      <c r="R1982">
        <v>166.1134</v>
      </c>
      <c r="S1982">
        <v>240.0954</v>
      </c>
    </row>
    <row r="1983" spans="1:19">
      <c r="A1983" t="s">
        <v>23</v>
      </c>
      <c r="B1983" t="s">
        <v>49</v>
      </c>
      <c r="C1983" t="s">
        <v>106</v>
      </c>
      <c r="D1983" t="s">
        <v>114</v>
      </c>
      <c r="E1983" t="s">
        <v>326</v>
      </c>
      <c r="F1983">
        <v>3439.5164</v>
      </c>
      <c r="G1983">
        <v>3099.9726</v>
      </c>
      <c r="H1983">
        <v>2913.7796</v>
      </c>
      <c r="I1983">
        <v>2799.6573</v>
      </c>
      <c r="J1983">
        <v>2174.7026</v>
      </c>
      <c r="K1983">
        <v>1471.2478</v>
      </c>
      <c r="L1983">
        <v>890.3139</v>
      </c>
      <c r="M1983">
        <v>582.7709</v>
      </c>
      <c r="N1983">
        <v>430.7795</v>
      </c>
      <c r="O1983">
        <v>290.4581</v>
      </c>
      <c r="P1983">
        <v>159.9712</v>
      </c>
      <c r="Q1983">
        <v>113.9519</v>
      </c>
      <c r="R1983">
        <v>194.265</v>
      </c>
      <c r="S1983">
        <v>270.2335</v>
      </c>
    </row>
    <row r="1984" spans="1:19">
      <c r="A1984" t="s">
        <v>23</v>
      </c>
      <c r="B1984" t="s">
        <v>49</v>
      </c>
      <c r="C1984" t="s">
        <v>106</v>
      </c>
      <c r="D1984" t="s">
        <v>115</v>
      </c>
      <c r="E1984" t="s">
        <v>326</v>
      </c>
      <c r="F1984">
        <v>246.4736</v>
      </c>
      <c r="G1984">
        <v>234.1477</v>
      </c>
      <c r="H1984">
        <v>235.6446</v>
      </c>
      <c r="I1984">
        <v>218.4743</v>
      </c>
      <c r="J1984">
        <v>183.3812</v>
      </c>
      <c r="K1984">
        <v>140.4863</v>
      </c>
      <c r="L1984">
        <v>103.3215</v>
      </c>
      <c r="M1984">
        <v>66.1532</v>
      </c>
      <c r="N1984">
        <v>45.40880000000001</v>
      </c>
      <c r="O1984">
        <v>25.0835</v>
      </c>
      <c r="P1984">
        <v>25.2763</v>
      </c>
      <c r="Q1984">
        <v>26.045</v>
      </c>
      <c r="R1984">
        <v>28.1517</v>
      </c>
      <c r="S1984">
        <v>30.1381</v>
      </c>
    </row>
    <row r="1985" spans="1:19">
      <c r="A1985" t="s">
        <v>23</v>
      </c>
      <c r="B1985" t="s">
        <v>49</v>
      </c>
      <c r="C1985" t="s">
        <v>106</v>
      </c>
      <c r="D1985" t="s">
        <v>116</v>
      </c>
      <c r="E1985" t="s">
        <v>326</v>
      </c>
      <c r="F1985">
        <v>-341.8182</v>
      </c>
      <c r="G1985">
        <v>-322.3291</v>
      </c>
      <c r="H1985">
        <v>-256.8091</v>
      </c>
      <c r="I1985">
        <v>-345.8819</v>
      </c>
      <c r="J1985">
        <v>-440.8474</v>
      </c>
      <c r="K1985">
        <v>-532.7234999999999</v>
      </c>
      <c r="L1985">
        <v>-566.8865</v>
      </c>
      <c r="M1985">
        <v>-601.2508</v>
      </c>
      <c r="N1985">
        <v>-635.1338</v>
      </c>
      <c r="O1985">
        <v>-669.1605</v>
      </c>
      <c r="P1985">
        <v>-699.4263999999999</v>
      </c>
      <c r="Q1985">
        <v>-729.7446</v>
      </c>
      <c r="R1985">
        <v>-748.3423</v>
      </c>
      <c r="S1985">
        <v>-766.9400000000001</v>
      </c>
    </row>
    <row r="1986" spans="1:19">
      <c r="A1986" t="s">
        <v>23</v>
      </c>
      <c r="B1986" t="s">
        <v>49</v>
      </c>
      <c r="C1986" t="s">
        <v>106</v>
      </c>
      <c r="D1986" t="s">
        <v>117</v>
      </c>
      <c r="E1986" t="s">
        <v>327</v>
      </c>
      <c r="F1986">
        <v>3935.609</v>
      </c>
      <c r="G1986">
        <v>3587.9544</v>
      </c>
      <c r="H1986">
        <v>3450.1517</v>
      </c>
      <c r="I1986">
        <v>3240.3763</v>
      </c>
      <c r="J1986">
        <v>2367.9292</v>
      </c>
      <c r="K1986">
        <v>1501.4426</v>
      </c>
      <c r="L1986">
        <v>839.1928</v>
      </c>
      <c r="M1986">
        <v>448.8051</v>
      </c>
      <c r="N1986">
        <v>206.6913</v>
      </c>
      <c r="O1986">
        <v>-29.8343</v>
      </c>
      <c r="P1986">
        <v>-201.6572</v>
      </c>
      <c r="Q1986">
        <v>-279.7359</v>
      </c>
      <c r="R1986">
        <v>-211.838</v>
      </c>
      <c r="S1986">
        <v>-148.2614</v>
      </c>
    </row>
    <row r="1987" spans="1:19">
      <c r="A1987" t="s">
        <v>23</v>
      </c>
      <c r="B1987" t="s">
        <v>49</v>
      </c>
      <c r="C1987" t="s">
        <v>106</v>
      </c>
      <c r="D1987" t="s">
        <v>118</v>
      </c>
      <c r="E1987" t="s">
        <v>327</v>
      </c>
      <c r="F1987">
        <v>4098.612</v>
      </c>
      <c r="G1987">
        <v>3746.7544</v>
      </c>
      <c r="H1987">
        <v>3630.2287</v>
      </c>
      <c r="I1987">
        <v>3359.1663</v>
      </c>
      <c r="J1987">
        <v>2536.3352</v>
      </c>
      <c r="K1987">
        <v>1661.5536</v>
      </c>
      <c r="L1987">
        <v>968.8428</v>
      </c>
      <c r="M1987">
        <v>547.9931</v>
      </c>
      <c r="N1987">
        <v>275.4183</v>
      </c>
      <c r="O1987">
        <v>8.4307</v>
      </c>
      <c r="P1987">
        <v>-163.3872</v>
      </c>
      <c r="Q1987">
        <v>-241.4659</v>
      </c>
      <c r="R1987">
        <v>-173.568</v>
      </c>
      <c r="S1987">
        <v>-109.9914</v>
      </c>
    </row>
    <row r="1988" spans="1:19">
      <c r="A1988" t="s">
        <v>23</v>
      </c>
      <c r="B1988" t="s">
        <v>49</v>
      </c>
      <c r="C1988" t="s">
        <v>106</v>
      </c>
      <c r="D1988" t="s">
        <v>119</v>
      </c>
      <c r="E1988" t="s">
        <v>327</v>
      </c>
      <c r="F1988">
        <v>750.2038</v>
      </c>
      <c r="G1988">
        <v>730.6109</v>
      </c>
      <c r="H1988">
        <v>702.7982</v>
      </c>
      <c r="I1988">
        <v>726.9808</v>
      </c>
      <c r="J1988">
        <v>549.55</v>
      </c>
      <c r="K1988">
        <v>482.5592</v>
      </c>
      <c r="L1988">
        <v>450.6955</v>
      </c>
      <c r="M1988">
        <v>417.503</v>
      </c>
      <c r="N1988">
        <v>376.5527</v>
      </c>
      <c r="O1988">
        <v>329.6631</v>
      </c>
      <c r="P1988">
        <v>318.598</v>
      </c>
      <c r="Q1988">
        <v>316.8568</v>
      </c>
      <c r="R1988">
        <v>323.0392</v>
      </c>
      <c r="S1988">
        <v>329.245</v>
      </c>
    </row>
    <row r="1989" spans="1:19">
      <c r="A1989" t="s">
        <v>23</v>
      </c>
      <c r="B1989" t="s">
        <v>49</v>
      </c>
      <c r="C1989" t="s">
        <v>106</v>
      </c>
      <c r="D1989" t="s">
        <v>120</v>
      </c>
      <c r="E1989" t="s">
        <v>328</v>
      </c>
      <c r="F1989">
        <v>56.6207</v>
      </c>
      <c r="G1989">
        <v>52.1669</v>
      </c>
      <c r="H1989">
        <v>52.0126</v>
      </c>
      <c r="I1989">
        <v>50.5649</v>
      </c>
      <c r="J1989">
        <v>45.0314</v>
      </c>
      <c r="K1989">
        <v>39.0417</v>
      </c>
      <c r="L1989">
        <v>35.0843</v>
      </c>
      <c r="M1989">
        <v>34.0822</v>
      </c>
      <c r="N1989">
        <v>35.6584</v>
      </c>
      <c r="O1989">
        <v>38.3942</v>
      </c>
      <c r="P1989">
        <v>40.7466</v>
      </c>
      <c r="Q1989">
        <v>42.5146</v>
      </c>
      <c r="R1989">
        <v>45.5636</v>
      </c>
      <c r="S1989">
        <v>48.4687</v>
      </c>
    </row>
    <row r="1990" spans="1:19">
      <c r="A1990" t="s">
        <v>23</v>
      </c>
      <c r="B1990" t="s">
        <v>49</v>
      </c>
      <c r="C1990" t="s">
        <v>106</v>
      </c>
      <c r="D1990" t="s">
        <v>121</v>
      </c>
      <c r="E1990" t="s">
        <v>328</v>
      </c>
      <c r="F1990">
        <v>4.8916</v>
      </c>
      <c r="G1990">
        <v>5.2806</v>
      </c>
      <c r="H1990">
        <v>5.6296</v>
      </c>
      <c r="I1990">
        <v>5.4611</v>
      </c>
      <c r="J1990">
        <v>5.7222</v>
      </c>
      <c r="K1990">
        <v>5.8832</v>
      </c>
      <c r="L1990">
        <v>5.638500000000001</v>
      </c>
      <c r="M1990">
        <v>5.3517</v>
      </c>
      <c r="N1990">
        <v>5.2118</v>
      </c>
      <c r="O1990">
        <v>5.0025</v>
      </c>
      <c r="P1990">
        <v>4.8974</v>
      </c>
      <c r="Q1990">
        <v>4.7315</v>
      </c>
      <c r="R1990">
        <v>4.4309</v>
      </c>
      <c r="S1990">
        <v>4.1236</v>
      </c>
    </row>
    <row r="1991" spans="1:19">
      <c r="A1991" t="s">
        <v>23</v>
      </c>
      <c r="B1991" t="s">
        <v>49</v>
      </c>
      <c r="C1991" t="s">
        <v>106</v>
      </c>
      <c r="D1991" t="s">
        <v>122</v>
      </c>
      <c r="E1991" t="s">
        <v>328</v>
      </c>
      <c r="F1991">
        <v>10.6718</v>
      </c>
      <c r="G1991">
        <v>10.257</v>
      </c>
      <c r="H1991">
        <v>7.6314</v>
      </c>
      <c r="I1991">
        <v>6.8069</v>
      </c>
      <c r="J1991">
        <v>4.1389</v>
      </c>
      <c r="K1991">
        <v>2.4138</v>
      </c>
      <c r="L1991">
        <v>1.4978</v>
      </c>
      <c r="M1991">
        <v>0.896</v>
      </c>
      <c r="N1991">
        <v>0.5195000000000001</v>
      </c>
      <c r="O1991">
        <v>0.2443</v>
      </c>
      <c r="P1991">
        <v>0.008800000000000001</v>
      </c>
      <c r="Q1991">
        <v>0.0067</v>
      </c>
      <c r="R1991">
        <v>0.0054</v>
      </c>
      <c r="S1991">
        <v>0.0041</v>
      </c>
    </row>
    <row r="1992" spans="1:19">
      <c r="A1992" t="s">
        <v>23</v>
      </c>
      <c r="B1992" t="s">
        <v>49</v>
      </c>
      <c r="C1992" t="s">
        <v>106</v>
      </c>
      <c r="D1992" t="s">
        <v>123</v>
      </c>
      <c r="E1992" t="s">
        <v>328</v>
      </c>
      <c r="F1992">
        <v>10.6718</v>
      </c>
      <c r="G1992">
        <v>10.257</v>
      </c>
      <c r="H1992">
        <v>7.6314</v>
      </c>
      <c r="I1992">
        <v>6.8069</v>
      </c>
      <c r="J1992">
        <v>4.1389</v>
      </c>
      <c r="K1992">
        <v>1.8103</v>
      </c>
      <c r="L1992">
        <v>0.4287</v>
      </c>
      <c r="M1992">
        <v>0.1033</v>
      </c>
      <c r="N1992">
        <v>0.0145</v>
      </c>
      <c r="O1992">
        <v>0.0108</v>
      </c>
      <c r="P1992">
        <v>0.008800000000000001</v>
      </c>
      <c r="Q1992">
        <v>0.0067</v>
      </c>
      <c r="R1992">
        <v>0.0054</v>
      </c>
      <c r="S1992">
        <v>0.0041</v>
      </c>
    </row>
    <row r="1993" spans="1:19">
      <c r="A1993" t="s">
        <v>23</v>
      </c>
      <c r="B1993" t="s">
        <v>49</v>
      </c>
      <c r="C1993" t="s">
        <v>106</v>
      </c>
      <c r="D1993" t="s">
        <v>124</v>
      </c>
      <c r="E1993" t="s">
        <v>328</v>
      </c>
      <c r="F1993">
        <v>46.6848</v>
      </c>
      <c r="G1993">
        <v>41.4623</v>
      </c>
      <c r="H1993">
        <v>40.6086</v>
      </c>
      <c r="I1993">
        <v>39.0483</v>
      </c>
      <c r="J1993">
        <v>30.7294</v>
      </c>
      <c r="K1993">
        <v>22.3194</v>
      </c>
      <c r="L1993">
        <v>15.8132</v>
      </c>
      <c r="M1993">
        <v>12.775</v>
      </c>
      <c r="N1993">
        <v>11.8118</v>
      </c>
      <c r="O1993">
        <v>11.1246</v>
      </c>
      <c r="P1993">
        <v>10.6473</v>
      </c>
      <c r="Q1993">
        <v>11.7865</v>
      </c>
      <c r="R1993">
        <v>14.2164</v>
      </c>
      <c r="S1993">
        <v>16.4831</v>
      </c>
    </row>
    <row r="1994" spans="1:19">
      <c r="A1994" t="s">
        <v>23</v>
      </c>
      <c r="B1994" t="s">
        <v>49</v>
      </c>
      <c r="C1994" t="s">
        <v>106</v>
      </c>
      <c r="D1994" t="s">
        <v>125</v>
      </c>
      <c r="E1994" t="s">
        <v>328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1.2149</v>
      </c>
      <c r="L1994">
        <v>2.6519</v>
      </c>
      <c r="M1994">
        <v>3.679</v>
      </c>
      <c r="N1994">
        <v>4.1747</v>
      </c>
      <c r="O1994">
        <v>4.4258</v>
      </c>
      <c r="P1994">
        <v>4.6651</v>
      </c>
      <c r="Q1994">
        <v>5.5683</v>
      </c>
      <c r="R1994">
        <v>6.9203</v>
      </c>
      <c r="S1994">
        <v>8.191700000000001</v>
      </c>
    </row>
    <row r="1995" spans="1:19">
      <c r="A1995" t="s">
        <v>23</v>
      </c>
      <c r="B1995" t="s">
        <v>49</v>
      </c>
      <c r="C1995" t="s">
        <v>106</v>
      </c>
      <c r="D1995" t="s">
        <v>126</v>
      </c>
      <c r="E1995" t="s">
        <v>328</v>
      </c>
      <c r="F1995">
        <v>46.6848</v>
      </c>
      <c r="G1995">
        <v>41.4623</v>
      </c>
      <c r="H1995">
        <v>40.6086</v>
      </c>
      <c r="I1995">
        <v>39.0483</v>
      </c>
      <c r="J1995">
        <v>30.7294</v>
      </c>
      <c r="K1995">
        <v>21.0728</v>
      </c>
      <c r="L1995">
        <v>13.1174</v>
      </c>
      <c r="M1995">
        <v>9.069900000000001</v>
      </c>
      <c r="N1995">
        <v>7.6265</v>
      </c>
      <c r="O1995">
        <v>6.6988</v>
      </c>
      <c r="P1995">
        <v>5.9822</v>
      </c>
      <c r="Q1995">
        <v>6.2181</v>
      </c>
      <c r="R1995">
        <v>7.2961</v>
      </c>
      <c r="S1995">
        <v>8.291399999999999</v>
      </c>
    </row>
    <row r="1996" spans="1:19">
      <c r="A1996" t="s">
        <v>23</v>
      </c>
      <c r="B1996" t="s">
        <v>49</v>
      </c>
      <c r="C1996" t="s">
        <v>106</v>
      </c>
      <c r="D1996" t="s">
        <v>127</v>
      </c>
      <c r="E1996" t="s">
        <v>328</v>
      </c>
      <c r="F1996">
        <v>14.9796</v>
      </c>
      <c r="G1996">
        <v>12.2331</v>
      </c>
      <c r="H1996">
        <v>13.8795</v>
      </c>
      <c r="I1996">
        <v>13.9889</v>
      </c>
      <c r="J1996">
        <v>12.0574</v>
      </c>
      <c r="K1996">
        <v>9.2996</v>
      </c>
      <c r="L1996">
        <v>6.9852</v>
      </c>
      <c r="M1996">
        <v>6.7638</v>
      </c>
      <c r="N1996">
        <v>7.7713</v>
      </c>
      <c r="O1996">
        <v>8.620100000000001</v>
      </c>
      <c r="P1996">
        <v>9.1934</v>
      </c>
      <c r="Q1996">
        <v>10.8693</v>
      </c>
      <c r="R1996">
        <v>13.0537</v>
      </c>
      <c r="S1996">
        <v>15.0762</v>
      </c>
    </row>
    <row r="1997" spans="1:19">
      <c r="A1997" t="s">
        <v>23</v>
      </c>
      <c r="B1997" t="s">
        <v>49</v>
      </c>
      <c r="C1997" t="s">
        <v>106</v>
      </c>
      <c r="D1997" t="s">
        <v>128</v>
      </c>
      <c r="E1997" t="s">
        <v>328</v>
      </c>
      <c r="F1997">
        <v>14.9796</v>
      </c>
      <c r="G1997">
        <v>12.2331</v>
      </c>
      <c r="H1997">
        <v>13.8795</v>
      </c>
      <c r="I1997">
        <v>13.9889</v>
      </c>
      <c r="J1997">
        <v>12.0574</v>
      </c>
      <c r="K1997">
        <v>8.656600000000001</v>
      </c>
      <c r="L1997">
        <v>5.3585</v>
      </c>
      <c r="M1997">
        <v>3.8514</v>
      </c>
      <c r="N1997">
        <v>4.091</v>
      </c>
      <c r="O1997">
        <v>4.4278</v>
      </c>
      <c r="P1997">
        <v>4.5283</v>
      </c>
      <c r="Q1997">
        <v>5.301</v>
      </c>
      <c r="R1997">
        <v>6.1335</v>
      </c>
      <c r="S1997">
        <v>6.8845</v>
      </c>
    </row>
    <row r="1998" spans="1:19">
      <c r="A1998" t="s">
        <v>23</v>
      </c>
      <c r="B1998" t="s">
        <v>49</v>
      </c>
      <c r="C1998" t="s">
        <v>106</v>
      </c>
      <c r="D1998" t="s">
        <v>129</v>
      </c>
      <c r="E1998" t="s">
        <v>328</v>
      </c>
      <c r="F1998">
        <v>0.0435</v>
      </c>
      <c r="G1998">
        <v>0.0515</v>
      </c>
      <c r="H1998">
        <v>0.06220000000000001</v>
      </c>
      <c r="I1998">
        <v>0.0654</v>
      </c>
      <c r="J1998">
        <v>0.1218</v>
      </c>
      <c r="K1998">
        <v>0.1951</v>
      </c>
      <c r="L1998">
        <v>0.2486</v>
      </c>
      <c r="M1998">
        <v>0.3297</v>
      </c>
      <c r="N1998">
        <v>0.4075</v>
      </c>
      <c r="O1998">
        <v>0.5348000000000001</v>
      </c>
      <c r="P1998">
        <v>0.6895</v>
      </c>
      <c r="Q1998">
        <v>0.8584000000000001</v>
      </c>
      <c r="R1998">
        <v>0.9482</v>
      </c>
      <c r="S1998">
        <v>1.0283</v>
      </c>
    </row>
    <row r="1999" spans="1:19">
      <c r="A1999" t="s">
        <v>23</v>
      </c>
      <c r="B1999" t="s">
        <v>49</v>
      </c>
      <c r="C1999" t="s">
        <v>106</v>
      </c>
      <c r="D1999" t="s">
        <v>130</v>
      </c>
      <c r="E1999" t="s">
        <v>328</v>
      </c>
      <c r="F1999">
        <v>1.325</v>
      </c>
      <c r="G1999">
        <v>1.1957</v>
      </c>
      <c r="H1999">
        <v>1.1359</v>
      </c>
      <c r="I1999">
        <v>1.1699</v>
      </c>
      <c r="J1999">
        <v>1.3692</v>
      </c>
      <c r="K1999">
        <v>1.3341</v>
      </c>
      <c r="L1999">
        <v>1.3531</v>
      </c>
      <c r="M1999">
        <v>1.4005</v>
      </c>
      <c r="N1999">
        <v>1.4548</v>
      </c>
      <c r="O1999">
        <v>1.5154</v>
      </c>
      <c r="P1999">
        <v>1.535</v>
      </c>
      <c r="Q1999">
        <v>1.5346</v>
      </c>
      <c r="R1999">
        <v>1.5401</v>
      </c>
      <c r="S1999">
        <v>1.5441</v>
      </c>
    </row>
    <row r="2000" spans="1:19">
      <c r="A2000" t="s">
        <v>23</v>
      </c>
      <c r="B2000" t="s">
        <v>49</v>
      </c>
      <c r="C2000" t="s">
        <v>106</v>
      </c>
      <c r="D2000" t="s">
        <v>131</v>
      </c>
      <c r="E2000" t="s">
        <v>328</v>
      </c>
      <c r="F2000">
        <v>2.0182</v>
      </c>
      <c r="G2000">
        <v>2.6445</v>
      </c>
      <c r="H2000">
        <v>3.0721</v>
      </c>
      <c r="I2000">
        <v>3.346</v>
      </c>
      <c r="J2000">
        <v>5.6314</v>
      </c>
      <c r="K2000">
        <v>7.579800000000001</v>
      </c>
      <c r="L2000">
        <v>9.937799999999999</v>
      </c>
      <c r="M2000">
        <v>12.0415</v>
      </c>
      <c r="N2000">
        <v>14.9801</v>
      </c>
      <c r="O2000">
        <v>18.4902</v>
      </c>
      <c r="P2000">
        <v>20.6161</v>
      </c>
      <c r="Q2000">
        <v>20.4298</v>
      </c>
      <c r="R2000">
        <v>19.9788</v>
      </c>
      <c r="S2000">
        <v>19.5724</v>
      </c>
    </row>
    <row r="2001" spans="1:19">
      <c r="A2001" t="s">
        <v>23</v>
      </c>
      <c r="B2001" t="s">
        <v>49</v>
      </c>
      <c r="C2001" t="s">
        <v>106</v>
      </c>
      <c r="D2001" t="s">
        <v>132</v>
      </c>
      <c r="E2001" t="s">
        <v>328</v>
      </c>
      <c r="F2001">
        <v>3.0261</v>
      </c>
      <c r="G2001">
        <v>2.7796</v>
      </c>
      <c r="H2001">
        <v>2.7023</v>
      </c>
      <c r="I2001">
        <v>2.7095</v>
      </c>
      <c r="J2001">
        <v>2.9484</v>
      </c>
      <c r="K2001">
        <v>3.2594</v>
      </c>
      <c r="L2001">
        <v>3.6948</v>
      </c>
      <c r="M2001">
        <v>3.9141</v>
      </c>
      <c r="N2001">
        <v>3.6546</v>
      </c>
      <c r="O2001">
        <v>3.7768</v>
      </c>
      <c r="P2001">
        <v>4.5858</v>
      </c>
      <c r="Q2001">
        <v>5.5668</v>
      </c>
      <c r="R2001">
        <v>6.9376</v>
      </c>
      <c r="S2001">
        <v>8.2897</v>
      </c>
    </row>
    <row r="2002" spans="1:19">
      <c r="A2002" t="s">
        <v>23</v>
      </c>
      <c r="B2002" t="s">
        <v>49</v>
      </c>
      <c r="C2002" t="s">
        <v>106</v>
      </c>
      <c r="D2002" t="s">
        <v>133</v>
      </c>
      <c r="E2002" t="s">
        <v>328</v>
      </c>
      <c r="F2002">
        <v>21.0334</v>
      </c>
      <c r="G2002">
        <v>18.9722</v>
      </c>
      <c r="H2002">
        <v>19.0977</v>
      </c>
      <c r="I2002">
        <v>18.2526</v>
      </c>
      <c r="J2002">
        <v>14.5331</v>
      </c>
      <c r="K2002">
        <v>10.606</v>
      </c>
      <c r="L2002">
        <v>7.3302</v>
      </c>
      <c r="M2002">
        <v>5.1152</v>
      </c>
      <c r="N2002">
        <v>3.521</v>
      </c>
      <c r="O2002">
        <v>2.2602</v>
      </c>
      <c r="P2002">
        <v>1.4452</v>
      </c>
      <c r="Q2002">
        <v>0.9105000000000001</v>
      </c>
      <c r="R2002">
        <v>1.1572</v>
      </c>
      <c r="S2002">
        <v>1.4028</v>
      </c>
    </row>
    <row r="2003" spans="1:19">
      <c r="A2003" t="s">
        <v>23</v>
      </c>
      <c r="B2003" t="s">
        <v>49</v>
      </c>
      <c r="C2003" t="s">
        <v>106</v>
      </c>
      <c r="D2003" t="s">
        <v>134</v>
      </c>
      <c r="E2003" t="s">
        <v>328</v>
      </c>
      <c r="F2003">
        <v>21.0334</v>
      </c>
      <c r="G2003">
        <v>18.9722</v>
      </c>
      <c r="H2003">
        <v>19.0977</v>
      </c>
      <c r="I2003">
        <v>18.2526</v>
      </c>
      <c r="J2003">
        <v>14.5331</v>
      </c>
      <c r="K2003">
        <v>10.606</v>
      </c>
      <c r="L2003">
        <v>7.3302</v>
      </c>
      <c r="M2003">
        <v>5.1152</v>
      </c>
      <c r="N2003">
        <v>3.521</v>
      </c>
      <c r="O2003">
        <v>2.2602</v>
      </c>
      <c r="P2003">
        <v>1.4452</v>
      </c>
      <c r="Q2003">
        <v>0.9105000000000001</v>
      </c>
      <c r="R2003">
        <v>1.1572</v>
      </c>
      <c r="S2003">
        <v>1.4028</v>
      </c>
    </row>
    <row r="2004" spans="1:19">
      <c r="A2004" t="s">
        <v>23</v>
      </c>
      <c r="B2004" t="s">
        <v>49</v>
      </c>
      <c r="C2004" t="s">
        <v>106</v>
      </c>
      <c r="D2004" t="s">
        <v>135</v>
      </c>
      <c r="E2004" t="s">
        <v>328</v>
      </c>
      <c r="F2004">
        <v>0.1463</v>
      </c>
      <c r="G2004">
        <v>0.4498</v>
      </c>
      <c r="H2004">
        <v>0.5524</v>
      </c>
      <c r="I2004">
        <v>0.6492</v>
      </c>
      <c r="J2004">
        <v>1.8535</v>
      </c>
      <c r="K2004">
        <v>3.168</v>
      </c>
      <c r="L2004">
        <v>4.8833</v>
      </c>
      <c r="M2004">
        <v>5.9701</v>
      </c>
      <c r="N2004">
        <v>7.3456</v>
      </c>
      <c r="O2004">
        <v>8.958500000000001</v>
      </c>
      <c r="P2004">
        <v>9.393700000000001</v>
      </c>
      <c r="Q2004">
        <v>9.380000000000001</v>
      </c>
      <c r="R2004">
        <v>9.480499999999999</v>
      </c>
      <c r="S2004">
        <v>9.6061</v>
      </c>
    </row>
    <row r="2005" spans="1:19">
      <c r="A2005" t="s">
        <v>23</v>
      </c>
      <c r="B2005" t="s">
        <v>49</v>
      </c>
      <c r="C2005" t="s">
        <v>106</v>
      </c>
      <c r="D2005" t="s">
        <v>136</v>
      </c>
      <c r="E2005" t="s">
        <v>328</v>
      </c>
      <c r="F2005">
        <v>0.5034000000000001</v>
      </c>
      <c r="G2005">
        <v>0.9475</v>
      </c>
      <c r="H2005">
        <v>1.3216</v>
      </c>
      <c r="I2005">
        <v>1.4615</v>
      </c>
      <c r="J2005">
        <v>2.2869</v>
      </c>
      <c r="K2005">
        <v>2.8826</v>
      </c>
      <c r="L2005">
        <v>3.4528</v>
      </c>
      <c r="M2005">
        <v>4.3412</v>
      </c>
      <c r="N2005">
        <v>5.7722</v>
      </c>
      <c r="O2005">
        <v>7.4815</v>
      </c>
      <c r="P2005">
        <v>8.9979</v>
      </c>
      <c r="Q2005">
        <v>8.6568</v>
      </c>
      <c r="R2005">
        <v>8.01</v>
      </c>
      <c r="S2005">
        <v>7.3939</v>
      </c>
    </row>
    <row r="2006" spans="1:19">
      <c r="A2006" t="s">
        <v>23</v>
      </c>
      <c r="B2006" t="s">
        <v>49</v>
      </c>
      <c r="C2006" t="s">
        <v>106</v>
      </c>
      <c r="D2006" t="s">
        <v>137</v>
      </c>
      <c r="E2006" t="s">
        <v>328</v>
      </c>
      <c r="F2006">
        <v>10.4851</v>
      </c>
      <c r="G2006">
        <v>10.2106</v>
      </c>
      <c r="H2006">
        <v>10.2375</v>
      </c>
      <c r="I2006">
        <v>10.0549</v>
      </c>
      <c r="J2006">
        <v>11.4282</v>
      </c>
      <c r="K2006">
        <v>12.4858</v>
      </c>
      <c r="L2006">
        <v>14.4789</v>
      </c>
      <c r="M2006">
        <v>16.4186</v>
      </c>
      <c r="N2006">
        <v>18.4745</v>
      </c>
      <c r="O2006">
        <v>21.3443</v>
      </c>
      <c r="P2006">
        <v>24.6459</v>
      </c>
      <c r="Q2006">
        <v>25.7667</v>
      </c>
      <c r="R2006">
        <v>27.3273</v>
      </c>
      <c r="S2006">
        <v>28.8045</v>
      </c>
    </row>
    <row r="2007" spans="1:19">
      <c r="A2007" t="s">
        <v>23</v>
      </c>
      <c r="B2007" t="s">
        <v>49</v>
      </c>
      <c r="C2007" t="s">
        <v>106</v>
      </c>
      <c r="D2007" t="s">
        <v>138</v>
      </c>
      <c r="E2007" t="s">
        <v>328</v>
      </c>
      <c r="F2007">
        <v>0.3993</v>
      </c>
      <c r="G2007">
        <v>0.5319</v>
      </c>
      <c r="H2007">
        <v>0.5697</v>
      </c>
      <c r="I2007">
        <v>0.291</v>
      </c>
      <c r="J2007">
        <v>0.1248</v>
      </c>
      <c r="K2007">
        <v>0.07250000000000001</v>
      </c>
      <c r="L2007">
        <v>0.0731</v>
      </c>
      <c r="M2007">
        <v>0.09920000000000001</v>
      </c>
      <c r="N2007">
        <v>0.08030000000000001</v>
      </c>
      <c r="O2007">
        <v>0.0255</v>
      </c>
      <c r="P2007">
        <v>0.019</v>
      </c>
      <c r="Q2007">
        <v>0.033</v>
      </c>
      <c r="R2007">
        <v>0.0324</v>
      </c>
      <c r="S2007">
        <v>0.0318</v>
      </c>
    </row>
    <row r="2008" spans="1:19">
      <c r="A2008" t="s">
        <v>23</v>
      </c>
      <c r="B2008" t="s">
        <v>49</v>
      </c>
      <c r="C2008" t="s">
        <v>106</v>
      </c>
      <c r="D2008" t="s">
        <v>139</v>
      </c>
      <c r="E2008" t="s">
        <v>328</v>
      </c>
      <c r="F2008">
        <v>2.7202</v>
      </c>
      <c r="G2008">
        <v>2.7254</v>
      </c>
      <c r="H2008">
        <v>1.8117</v>
      </c>
      <c r="I2008">
        <v>1.7009</v>
      </c>
      <c r="J2008">
        <v>1.0606</v>
      </c>
      <c r="K2008">
        <v>0.6474000000000001</v>
      </c>
      <c r="L2008">
        <v>0.3492</v>
      </c>
      <c r="M2008">
        <v>0.1426</v>
      </c>
      <c r="N2008">
        <v>0.0098</v>
      </c>
      <c r="O2008">
        <v>0.0047</v>
      </c>
      <c r="P2008">
        <v>0</v>
      </c>
      <c r="Q2008">
        <v>0</v>
      </c>
      <c r="R2008">
        <v>0</v>
      </c>
      <c r="S2008">
        <v>0</v>
      </c>
    </row>
    <row r="2009" spans="1:19">
      <c r="A2009" t="s">
        <v>23</v>
      </c>
      <c r="B2009" t="s">
        <v>49</v>
      </c>
      <c r="C2009" t="s">
        <v>106</v>
      </c>
      <c r="D2009" t="s">
        <v>140</v>
      </c>
      <c r="E2009" t="s">
        <v>328</v>
      </c>
      <c r="F2009">
        <v>2.1165</v>
      </c>
      <c r="G2009">
        <v>1.421</v>
      </c>
      <c r="H2009">
        <v>2.0384</v>
      </c>
      <c r="I2009">
        <v>2.2076</v>
      </c>
      <c r="J2009">
        <v>1.6238</v>
      </c>
      <c r="K2009">
        <v>0.8768</v>
      </c>
      <c r="L2009">
        <v>0.61</v>
      </c>
      <c r="M2009">
        <v>1.0023</v>
      </c>
      <c r="N2009">
        <v>1.3877</v>
      </c>
      <c r="O2009">
        <v>1.7504</v>
      </c>
      <c r="P2009">
        <v>2.2762</v>
      </c>
      <c r="Q2009">
        <v>2.7252</v>
      </c>
      <c r="R2009">
        <v>3.513</v>
      </c>
      <c r="S2009">
        <v>4.1916</v>
      </c>
    </row>
    <row r="2010" spans="1:19">
      <c r="A2010" t="s">
        <v>23</v>
      </c>
      <c r="B2010" t="s">
        <v>49</v>
      </c>
      <c r="C2010" t="s">
        <v>106</v>
      </c>
      <c r="D2010" t="s">
        <v>141</v>
      </c>
      <c r="E2010" t="s">
        <v>328</v>
      </c>
      <c r="F2010">
        <v>0.0202</v>
      </c>
      <c r="G2010">
        <v>0.0238</v>
      </c>
      <c r="H2010">
        <v>0.0242</v>
      </c>
      <c r="I2010">
        <v>0.0249</v>
      </c>
      <c r="J2010">
        <v>0.0607</v>
      </c>
      <c r="K2010">
        <v>0.1061</v>
      </c>
      <c r="L2010">
        <v>0.1324</v>
      </c>
      <c r="M2010">
        <v>0.1698</v>
      </c>
      <c r="N2010">
        <v>0.2</v>
      </c>
      <c r="O2010">
        <v>0.2306</v>
      </c>
      <c r="P2010">
        <v>0.2488</v>
      </c>
      <c r="Q2010">
        <v>0.2517</v>
      </c>
      <c r="R2010">
        <v>0.2583</v>
      </c>
      <c r="S2010">
        <v>0.2617</v>
      </c>
    </row>
    <row r="2011" spans="1:19">
      <c r="A2011" t="s">
        <v>23</v>
      </c>
      <c r="B2011" t="s">
        <v>49</v>
      </c>
      <c r="C2011" t="s">
        <v>106</v>
      </c>
      <c r="D2011" t="s">
        <v>142</v>
      </c>
      <c r="E2011" t="s">
        <v>328</v>
      </c>
      <c r="F2011">
        <v>1.325</v>
      </c>
      <c r="G2011">
        <v>1.1957</v>
      </c>
      <c r="H2011">
        <v>1.1359</v>
      </c>
      <c r="I2011">
        <v>1.1699</v>
      </c>
      <c r="J2011">
        <v>1.3692</v>
      </c>
      <c r="K2011">
        <v>1.3341</v>
      </c>
      <c r="L2011">
        <v>1.3531</v>
      </c>
      <c r="M2011">
        <v>1.4005</v>
      </c>
      <c r="N2011">
        <v>1.4548</v>
      </c>
      <c r="O2011">
        <v>1.5154</v>
      </c>
      <c r="P2011">
        <v>1.535</v>
      </c>
      <c r="Q2011">
        <v>1.5346</v>
      </c>
      <c r="R2011">
        <v>1.5401</v>
      </c>
      <c r="S2011">
        <v>1.5441</v>
      </c>
    </row>
    <row r="2012" spans="1:19">
      <c r="A2012" t="s">
        <v>23</v>
      </c>
      <c r="B2012" t="s">
        <v>49</v>
      </c>
      <c r="C2012" t="s">
        <v>106</v>
      </c>
      <c r="D2012" t="s">
        <v>143</v>
      </c>
      <c r="E2012" t="s">
        <v>328</v>
      </c>
      <c r="F2012">
        <v>1.9322</v>
      </c>
      <c r="G2012">
        <v>2.5283</v>
      </c>
      <c r="H2012">
        <v>2.9322</v>
      </c>
      <c r="I2012">
        <v>3.1337</v>
      </c>
      <c r="J2012">
        <v>5.720499999999999</v>
      </c>
      <c r="K2012">
        <v>7.7829</v>
      </c>
      <c r="L2012">
        <v>9.993</v>
      </c>
      <c r="M2012">
        <v>11.4801</v>
      </c>
      <c r="N2012">
        <v>13.4496</v>
      </c>
      <c r="O2012">
        <v>15.8422</v>
      </c>
      <c r="P2012">
        <v>17.8305</v>
      </c>
      <c r="Q2012">
        <v>17.4782</v>
      </c>
      <c r="R2012">
        <v>16.8651</v>
      </c>
      <c r="S2012">
        <v>16.2975</v>
      </c>
    </row>
    <row r="2013" spans="1:19">
      <c r="A2013" t="s">
        <v>23</v>
      </c>
      <c r="B2013" t="s">
        <v>49</v>
      </c>
      <c r="C2013" t="s">
        <v>106</v>
      </c>
      <c r="D2013" t="s">
        <v>144</v>
      </c>
      <c r="E2013" t="s">
        <v>328</v>
      </c>
      <c r="F2013">
        <v>3.0236</v>
      </c>
      <c r="G2013">
        <v>2.7775</v>
      </c>
      <c r="H2013">
        <v>2.7002</v>
      </c>
      <c r="I2013">
        <v>2.7023</v>
      </c>
      <c r="J2013">
        <v>2.8868</v>
      </c>
      <c r="K2013">
        <v>3.0998</v>
      </c>
      <c r="L2013">
        <v>3.4501</v>
      </c>
      <c r="M2013">
        <v>3.6926</v>
      </c>
      <c r="N2013">
        <v>3.5462</v>
      </c>
      <c r="O2013">
        <v>3.721</v>
      </c>
      <c r="P2013">
        <v>4.52</v>
      </c>
      <c r="Q2013">
        <v>5.5302</v>
      </c>
      <c r="R2013">
        <v>6.9168</v>
      </c>
      <c r="S2013">
        <v>8.2836</v>
      </c>
    </row>
    <row r="2014" spans="1:19">
      <c r="A2014" t="s">
        <v>23</v>
      </c>
      <c r="B2014" t="s">
        <v>49</v>
      </c>
      <c r="C2014" t="s">
        <v>106</v>
      </c>
      <c r="D2014" t="s">
        <v>145</v>
      </c>
      <c r="E2014" t="s">
        <v>328</v>
      </c>
      <c r="F2014">
        <v>0.2934</v>
      </c>
      <c r="G2014">
        <v>0.2265</v>
      </c>
      <c r="H2014">
        <v>0.1854</v>
      </c>
      <c r="I2014">
        <v>0.0193</v>
      </c>
      <c r="J2014">
        <v>0.0115</v>
      </c>
      <c r="K2014">
        <v>0.0063</v>
      </c>
      <c r="L2014">
        <v>0.0036</v>
      </c>
      <c r="M2014">
        <v>0.0017</v>
      </c>
      <c r="N2014">
        <v>0.0011</v>
      </c>
      <c r="O2014">
        <v>0.0005</v>
      </c>
      <c r="P2014">
        <v>0.0003</v>
      </c>
      <c r="Q2014">
        <v>0</v>
      </c>
      <c r="R2014">
        <v>0</v>
      </c>
      <c r="S2014">
        <v>0</v>
      </c>
    </row>
    <row r="2015" spans="1:19">
      <c r="A2015" t="s">
        <v>23</v>
      </c>
      <c r="B2015" t="s">
        <v>49</v>
      </c>
      <c r="C2015" t="s">
        <v>106</v>
      </c>
      <c r="D2015" t="s">
        <v>146</v>
      </c>
      <c r="E2015" t="s">
        <v>328</v>
      </c>
      <c r="F2015">
        <v>0.08360000000000001</v>
      </c>
      <c r="G2015">
        <v>0.3613</v>
      </c>
      <c r="H2015">
        <v>0.4505</v>
      </c>
      <c r="I2015">
        <v>0.4774</v>
      </c>
      <c r="J2015">
        <v>2.0038</v>
      </c>
      <c r="K2015">
        <v>3.4601</v>
      </c>
      <c r="L2015">
        <v>5.0547</v>
      </c>
      <c r="M2015">
        <v>5.5686</v>
      </c>
      <c r="N2015">
        <v>6.0226</v>
      </c>
      <c r="O2015">
        <v>6.6147</v>
      </c>
      <c r="P2015">
        <v>7.0488</v>
      </c>
      <c r="Q2015">
        <v>7.0351</v>
      </c>
      <c r="R2015">
        <v>7.0567</v>
      </c>
      <c r="S2015">
        <v>7.0978</v>
      </c>
    </row>
    <row r="2016" spans="1:19">
      <c r="A2016" t="s">
        <v>23</v>
      </c>
      <c r="B2016" t="s">
        <v>49</v>
      </c>
      <c r="C2016" t="s">
        <v>106</v>
      </c>
      <c r="D2016" t="s">
        <v>147</v>
      </c>
      <c r="E2016" t="s">
        <v>328</v>
      </c>
      <c r="F2016">
        <v>1.2428</v>
      </c>
      <c r="G2016">
        <v>1.2892</v>
      </c>
      <c r="H2016">
        <v>1.003</v>
      </c>
      <c r="I2016">
        <v>0.9314</v>
      </c>
      <c r="J2016">
        <v>2.0563</v>
      </c>
      <c r="K2016">
        <v>1.8299</v>
      </c>
      <c r="L2016">
        <v>2.2859</v>
      </c>
      <c r="M2016">
        <v>2.7908</v>
      </c>
      <c r="N2016">
        <v>4.2121</v>
      </c>
      <c r="O2016">
        <v>6.1239</v>
      </c>
      <c r="P2016">
        <v>8.5166</v>
      </c>
      <c r="Q2016">
        <v>8.9146</v>
      </c>
      <c r="R2016">
        <v>0</v>
      </c>
      <c r="S2016">
        <v>0</v>
      </c>
    </row>
    <row r="2017" spans="1:19">
      <c r="A2017" t="s">
        <v>23</v>
      </c>
      <c r="B2017" t="s">
        <v>49</v>
      </c>
      <c r="C2017" t="s">
        <v>106</v>
      </c>
      <c r="D2017" t="s">
        <v>148</v>
      </c>
      <c r="E2017" t="s">
        <v>328</v>
      </c>
      <c r="F2017">
        <v>0.5034000000000001</v>
      </c>
      <c r="G2017">
        <v>0.9475</v>
      </c>
      <c r="H2017">
        <v>1.3216</v>
      </c>
      <c r="I2017">
        <v>1.4615</v>
      </c>
      <c r="J2017">
        <v>2.2868</v>
      </c>
      <c r="K2017">
        <v>2.8826</v>
      </c>
      <c r="L2017">
        <v>3.4528</v>
      </c>
      <c r="M2017">
        <v>4.3412</v>
      </c>
      <c r="N2017">
        <v>5.7722</v>
      </c>
      <c r="O2017">
        <v>7.4815</v>
      </c>
      <c r="P2017">
        <v>8.9979</v>
      </c>
      <c r="Q2017">
        <v>8.6568</v>
      </c>
      <c r="R2017">
        <v>8.01</v>
      </c>
      <c r="S2017">
        <v>7.3939</v>
      </c>
    </row>
    <row r="2018" spans="1:19">
      <c r="A2018" t="s">
        <v>23</v>
      </c>
      <c r="B2018" t="s">
        <v>49</v>
      </c>
      <c r="C2018" t="s">
        <v>106</v>
      </c>
      <c r="D2018" t="s">
        <v>149</v>
      </c>
      <c r="E2018" t="s">
        <v>328</v>
      </c>
      <c r="F2018">
        <v>4.1228</v>
      </c>
      <c r="G2018">
        <v>3.366</v>
      </c>
      <c r="H2018">
        <v>3.9547</v>
      </c>
      <c r="I2018">
        <v>4.1019</v>
      </c>
      <c r="J2018">
        <v>3.8732</v>
      </c>
      <c r="K2018">
        <v>3.7114</v>
      </c>
      <c r="L2018">
        <v>3.7876</v>
      </c>
      <c r="M2018">
        <v>3.2813</v>
      </c>
      <c r="N2018">
        <v>3.226</v>
      </c>
      <c r="O2018">
        <v>2.5318</v>
      </c>
      <c r="P2018">
        <v>1.9571</v>
      </c>
      <c r="Q2018">
        <v>1.528</v>
      </c>
      <c r="R2018">
        <v>1.4535</v>
      </c>
      <c r="S2018">
        <v>1.3731</v>
      </c>
    </row>
    <row r="2019" spans="1:19">
      <c r="A2019" t="s">
        <v>23</v>
      </c>
      <c r="B2019" t="s">
        <v>49</v>
      </c>
      <c r="C2019" t="s">
        <v>106</v>
      </c>
      <c r="D2019" t="s">
        <v>150</v>
      </c>
      <c r="E2019" t="s">
        <v>328</v>
      </c>
      <c r="F2019">
        <v>44.2617</v>
      </c>
      <c r="G2019">
        <v>41.4729</v>
      </c>
      <c r="H2019">
        <v>42.2266</v>
      </c>
      <c r="I2019">
        <v>42.415</v>
      </c>
      <c r="J2019">
        <v>39.4904</v>
      </c>
      <c r="K2019">
        <v>36.3742</v>
      </c>
      <c r="L2019">
        <v>33.0468</v>
      </c>
      <c r="M2019">
        <v>31.5986</v>
      </c>
      <c r="N2019">
        <v>31.4866</v>
      </c>
      <c r="O2019">
        <v>31.9026</v>
      </c>
      <c r="P2019">
        <v>32.5232</v>
      </c>
      <c r="Q2019">
        <v>33.6619</v>
      </c>
      <c r="R2019">
        <v>35.7347</v>
      </c>
      <c r="S2019">
        <v>37.7149</v>
      </c>
    </row>
    <row r="2020" spans="1:19">
      <c r="A2020" t="s">
        <v>23</v>
      </c>
      <c r="B2020" t="s">
        <v>49</v>
      </c>
      <c r="C2020" t="s">
        <v>106</v>
      </c>
      <c r="D2020" t="s">
        <v>151</v>
      </c>
      <c r="E2020" t="s">
        <v>328</v>
      </c>
      <c r="F2020">
        <v>8.992100000000001</v>
      </c>
      <c r="G2020">
        <v>8.849399999999999</v>
      </c>
      <c r="H2020">
        <v>9.470000000000001</v>
      </c>
      <c r="I2020">
        <v>9.6252</v>
      </c>
      <c r="J2020">
        <v>9.8957</v>
      </c>
      <c r="K2020">
        <v>11.0892</v>
      </c>
      <c r="L2020">
        <v>12.5417</v>
      </c>
      <c r="M2020">
        <v>13.9301</v>
      </c>
      <c r="N2020">
        <v>14.4941</v>
      </c>
      <c r="O2020">
        <v>15.3071</v>
      </c>
      <c r="P2020">
        <v>16.2313</v>
      </c>
      <c r="Q2020">
        <v>16.9622</v>
      </c>
      <c r="R2020">
        <v>18.0809</v>
      </c>
      <c r="S2020">
        <v>19.1571</v>
      </c>
    </row>
    <row r="2021" spans="1:19">
      <c r="A2021" t="s">
        <v>23</v>
      </c>
      <c r="B2021" t="s">
        <v>49</v>
      </c>
      <c r="C2021" t="s">
        <v>106</v>
      </c>
      <c r="D2021" t="s">
        <v>152</v>
      </c>
      <c r="E2021" t="s">
        <v>329</v>
      </c>
      <c r="F2021">
        <v>20.31575831926926</v>
      </c>
      <c r="G2021">
        <v>21.33778925515216</v>
      </c>
      <c r="H2021">
        <v>22.42662208181573</v>
      </c>
      <c r="I2021">
        <v>22.6929152422492</v>
      </c>
      <c r="J2021">
        <v>25.05849522922026</v>
      </c>
      <c r="K2021">
        <v>30.4864436881086</v>
      </c>
      <c r="L2021">
        <v>37.95132962949515</v>
      </c>
      <c r="M2021">
        <v>44.08454804959713</v>
      </c>
      <c r="N2021">
        <v>46.03259799406732</v>
      </c>
      <c r="O2021">
        <v>47.98072884341715</v>
      </c>
      <c r="P2021">
        <v>49.90683573572096</v>
      </c>
      <c r="Q2021">
        <v>50.38990668975904</v>
      </c>
      <c r="R2021">
        <v>50.59759841274728</v>
      </c>
      <c r="S2021">
        <v>50.79451357421072</v>
      </c>
    </row>
    <row r="2022" spans="1:19">
      <c r="A2022" t="s">
        <v>23</v>
      </c>
      <c r="B2022" t="s">
        <v>49</v>
      </c>
      <c r="C2022" t="s">
        <v>106</v>
      </c>
      <c r="D2022" t="s">
        <v>153</v>
      </c>
      <c r="E2022" t="s">
        <v>328</v>
      </c>
      <c r="F2022">
        <v>9.650600000000001</v>
      </c>
      <c r="G2022">
        <v>8.6516</v>
      </c>
      <c r="H2022">
        <v>8.404</v>
      </c>
      <c r="I2022">
        <v>8.3421</v>
      </c>
      <c r="J2022">
        <v>7.8181</v>
      </c>
      <c r="K2022">
        <v>7.1965</v>
      </c>
      <c r="L2022">
        <v>5.8836</v>
      </c>
      <c r="M2022">
        <v>5.4258</v>
      </c>
      <c r="N2022">
        <v>6.0795</v>
      </c>
      <c r="O2022">
        <v>7.1073</v>
      </c>
      <c r="P2022">
        <v>7.9561</v>
      </c>
      <c r="Q2022">
        <v>9.195399999999999</v>
      </c>
      <c r="R2022">
        <v>10.0213</v>
      </c>
      <c r="S2022">
        <v>10.807</v>
      </c>
    </row>
    <row r="2023" spans="1:19">
      <c r="A2023" t="s">
        <v>23</v>
      </c>
      <c r="B2023" t="s">
        <v>49</v>
      </c>
      <c r="C2023" t="s">
        <v>106</v>
      </c>
      <c r="D2023" t="s">
        <v>154</v>
      </c>
      <c r="E2023" t="s">
        <v>328</v>
      </c>
      <c r="F2023">
        <v>9.379</v>
      </c>
      <c r="G2023">
        <v>8.391999999999999</v>
      </c>
      <c r="H2023">
        <v>8.1538</v>
      </c>
      <c r="I2023">
        <v>8.094200000000001</v>
      </c>
      <c r="J2023">
        <v>7.5903</v>
      </c>
      <c r="K2023">
        <v>6.9521</v>
      </c>
      <c r="L2023">
        <v>5.5989</v>
      </c>
      <c r="M2023">
        <v>5.0459</v>
      </c>
      <c r="N2023">
        <v>5.5884</v>
      </c>
      <c r="O2023">
        <v>6.4479</v>
      </c>
      <c r="P2023">
        <v>7.1001</v>
      </c>
      <c r="Q2023">
        <v>8.1304</v>
      </c>
      <c r="R2023">
        <v>8.8241</v>
      </c>
      <c r="S2023">
        <v>9.466900000000001</v>
      </c>
    </row>
    <row r="2024" spans="1:19">
      <c r="A2024" t="s">
        <v>23</v>
      </c>
      <c r="B2024" t="s">
        <v>49</v>
      </c>
      <c r="C2024" t="s">
        <v>106</v>
      </c>
      <c r="D2024" t="s">
        <v>155</v>
      </c>
      <c r="E2024" t="s">
        <v>328</v>
      </c>
      <c r="F2024">
        <v>2.1596</v>
      </c>
      <c r="G2024">
        <v>2.1103</v>
      </c>
      <c r="H2024">
        <v>1.9043</v>
      </c>
      <c r="I2024">
        <v>1.8528</v>
      </c>
      <c r="J2024">
        <v>2.8513</v>
      </c>
      <c r="K2024">
        <v>3.1962</v>
      </c>
      <c r="L2024">
        <v>3.1404</v>
      </c>
      <c r="M2024">
        <v>2.9815</v>
      </c>
      <c r="N2024">
        <v>2.6358</v>
      </c>
      <c r="O2024">
        <v>2.3191</v>
      </c>
      <c r="P2024">
        <v>2.0154</v>
      </c>
      <c r="Q2024">
        <v>1.9108</v>
      </c>
      <c r="R2024">
        <v>1.8028</v>
      </c>
      <c r="S2024">
        <v>1.6963</v>
      </c>
    </row>
    <row r="2025" spans="1:19">
      <c r="A2025" t="s">
        <v>23</v>
      </c>
      <c r="B2025" t="s">
        <v>49</v>
      </c>
      <c r="C2025" t="s">
        <v>106</v>
      </c>
      <c r="D2025" t="s">
        <v>156</v>
      </c>
      <c r="E2025" t="s">
        <v>328</v>
      </c>
      <c r="F2025">
        <v>13.8595</v>
      </c>
      <c r="G2025">
        <v>13.2634</v>
      </c>
      <c r="H2025">
        <v>13.4938</v>
      </c>
      <c r="I2025">
        <v>13.5513</v>
      </c>
      <c r="J2025">
        <v>12.1843</v>
      </c>
      <c r="K2025">
        <v>11.135</v>
      </c>
      <c r="L2025">
        <v>10.437</v>
      </c>
      <c r="M2025">
        <v>10.0796</v>
      </c>
      <c r="N2025">
        <v>9.919700000000001</v>
      </c>
      <c r="O2025">
        <v>9.716699999999999</v>
      </c>
      <c r="P2025">
        <v>9.8085</v>
      </c>
      <c r="Q2025">
        <v>10.0399</v>
      </c>
      <c r="R2025">
        <v>10.7533</v>
      </c>
      <c r="S2025">
        <v>11.4204</v>
      </c>
    </row>
    <row r="2026" spans="1:19">
      <c r="A2026" t="s">
        <v>23</v>
      </c>
      <c r="B2026" t="s">
        <v>49</v>
      </c>
      <c r="C2026" t="s">
        <v>106</v>
      </c>
      <c r="D2026" t="s">
        <v>157</v>
      </c>
      <c r="E2026" t="s">
        <v>328</v>
      </c>
      <c r="F2026">
        <v>3.3031</v>
      </c>
      <c r="G2026">
        <v>3.336</v>
      </c>
      <c r="H2026">
        <v>3.3894</v>
      </c>
      <c r="I2026">
        <v>3.4027</v>
      </c>
      <c r="J2026">
        <v>3.4137</v>
      </c>
      <c r="K2026">
        <v>3.4001</v>
      </c>
      <c r="L2026">
        <v>3.3467</v>
      </c>
      <c r="M2026">
        <v>3.2873</v>
      </c>
      <c r="N2026">
        <v>3.2587</v>
      </c>
      <c r="O2026">
        <v>3.3314</v>
      </c>
      <c r="P2026">
        <v>3.4839</v>
      </c>
      <c r="Q2026">
        <v>3.5566</v>
      </c>
      <c r="R2026">
        <v>3.6646</v>
      </c>
      <c r="S2026">
        <v>3.778</v>
      </c>
    </row>
    <row r="2027" spans="1:19">
      <c r="A2027" t="s">
        <v>23</v>
      </c>
      <c r="B2027" t="s">
        <v>49</v>
      </c>
      <c r="C2027" t="s">
        <v>106</v>
      </c>
      <c r="D2027" t="s">
        <v>158</v>
      </c>
      <c r="E2027" t="s">
        <v>328</v>
      </c>
      <c r="F2027">
        <v>8.6471</v>
      </c>
      <c r="G2027">
        <v>7.944900000000001</v>
      </c>
      <c r="H2027">
        <v>7.879700000000001</v>
      </c>
      <c r="I2027">
        <v>7.8634</v>
      </c>
      <c r="J2027">
        <v>5.9018</v>
      </c>
      <c r="K2027">
        <v>4.3741</v>
      </c>
      <c r="L2027">
        <v>3.4465</v>
      </c>
      <c r="M2027">
        <v>2.7793</v>
      </c>
      <c r="N2027">
        <v>2.4928</v>
      </c>
      <c r="O2027">
        <v>2.3777</v>
      </c>
      <c r="P2027">
        <v>2.1583</v>
      </c>
      <c r="Q2027">
        <v>2.363</v>
      </c>
      <c r="R2027">
        <v>2.8051</v>
      </c>
      <c r="S2027">
        <v>3.2418</v>
      </c>
    </row>
    <row r="2028" spans="1:19">
      <c r="A2028" t="s">
        <v>23</v>
      </c>
      <c r="B2028" t="s">
        <v>49</v>
      </c>
      <c r="C2028" t="s">
        <v>106</v>
      </c>
      <c r="D2028" t="s">
        <v>159</v>
      </c>
      <c r="E2028" t="s">
        <v>329</v>
      </c>
      <c r="F2028">
        <v>62.39113965150258</v>
      </c>
      <c r="G2028">
        <v>59.90093037984226</v>
      </c>
      <c r="H2028">
        <v>58.39496657724289</v>
      </c>
      <c r="I2028">
        <v>58.02690516776988</v>
      </c>
      <c r="J2028">
        <v>48.43774365371831</v>
      </c>
      <c r="K2028">
        <v>39.2824427480916</v>
      </c>
      <c r="L2028">
        <v>33.02194117083454</v>
      </c>
      <c r="M2028">
        <v>27.57351482201675</v>
      </c>
      <c r="N2028">
        <v>25.12979223161991</v>
      </c>
      <c r="O2028">
        <v>24.47024195457305</v>
      </c>
      <c r="P2028">
        <v>22.00438395269409</v>
      </c>
      <c r="Q2028">
        <v>23.53609099692228</v>
      </c>
      <c r="R2028">
        <v>26.08594570968912</v>
      </c>
      <c r="S2028">
        <v>28.38604602290637</v>
      </c>
    </row>
    <row r="2029" spans="1:19">
      <c r="A2029" t="s">
        <v>23</v>
      </c>
      <c r="B2029" t="s">
        <v>49</v>
      </c>
      <c r="C2029" t="s">
        <v>106</v>
      </c>
      <c r="D2029" t="s">
        <v>160</v>
      </c>
      <c r="E2029" t="s">
        <v>328</v>
      </c>
      <c r="F2029">
        <v>3.5729</v>
      </c>
      <c r="G2029">
        <v>3.3035</v>
      </c>
      <c r="H2029">
        <v>2.9024</v>
      </c>
      <c r="I2029">
        <v>2.8021</v>
      </c>
      <c r="J2029">
        <v>2.4971</v>
      </c>
      <c r="K2029">
        <v>2.3124</v>
      </c>
      <c r="L2029">
        <v>2.1916</v>
      </c>
      <c r="M2029">
        <v>2.2171</v>
      </c>
      <c r="N2029">
        <v>2.4163</v>
      </c>
      <c r="O2029">
        <v>2.8305</v>
      </c>
      <c r="P2029">
        <v>2.9496</v>
      </c>
      <c r="Q2029">
        <v>3.4238</v>
      </c>
      <c r="R2029">
        <v>3.9464</v>
      </c>
      <c r="S2029">
        <v>4.4208</v>
      </c>
    </row>
    <row r="2030" spans="1:19">
      <c r="A2030" t="s">
        <v>23</v>
      </c>
      <c r="B2030" t="s">
        <v>49</v>
      </c>
      <c r="C2030" t="s">
        <v>106</v>
      </c>
      <c r="D2030" t="s">
        <v>161</v>
      </c>
      <c r="E2030" t="s">
        <v>328</v>
      </c>
      <c r="F2030">
        <v>3.3041</v>
      </c>
      <c r="G2030">
        <v>3.2321</v>
      </c>
      <c r="H2030">
        <v>2.7743</v>
      </c>
      <c r="I2030">
        <v>2.6599</v>
      </c>
      <c r="J2030">
        <v>2.3201</v>
      </c>
      <c r="K2030">
        <v>2.0849</v>
      </c>
      <c r="L2030">
        <v>1.8274</v>
      </c>
      <c r="M2030">
        <v>1.6544</v>
      </c>
      <c r="N2030">
        <v>1.7332</v>
      </c>
      <c r="O2030">
        <v>1.9398</v>
      </c>
      <c r="P2030">
        <v>1.925</v>
      </c>
      <c r="Q2030">
        <v>2.2383</v>
      </c>
      <c r="R2030">
        <v>2.66</v>
      </c>
      <c r="S2030">
        <v>3.0779</v>
      </c>
    </row>
    <row r="2031" spans="1:19">
      <c r="A2031" t="s">
        <v>23</v>
      </c>
      <c r="B2031" t="s">
        <v>49</v>
      </c>
      <c r="C2031" t="s">
        <v>106</v>
      </c>
      <c r="D2031" t="s">
        <v>162</v>
      </c>
      <c r="E2031" t="s">
        <v>328</v>
      </c>
      <c r="F2031">
        <v>0.6327</v>
      </c>
      <c r="G2031">
        <v>0.6307</v>
      </c>
      <c r="H2031">
        <v>0.5109</v>
      </c>
      <c r="I2031">
        <v>0.4809</v>
      </c>
      <c r="J2031">
        <v>0.5414</v>
      </c>
      <c r="K2031">
        <v>0.6041000000000001</v>
      </c>
      <c r="L2031">
        <v>0.4286</v>
      </c>
      <c r="M2031">
        <v>0.5912000000000001</v>
      </c>
      <c r="N2031">
        <v>0.6194000000000001</v>
      </c>
      <c r="O2031">
        <v>0.5986</v>
      </c>
      <c r="P2031">
        <v>0.7467</v>
      </c>
      <c r="Q2031">
        <v>0.757</v>
      </c>
      <c r="R2031">
        <v>0.8190000000000001</v>
      </c>
      <c r="S2031">
        <v>0.8787</v>
      </c>
    </row>
    <row r="2032" spans="1:19">
      <c r="A2032" t="s">
        <v>23</v>
      </c>
      <c r="B2032" t="s">
        <v>49</v>
      </c>
      <c r="C2032" t="s">
        <v>106</v>
      </c>
      <c r="D2032" t="s">
        <v>163</v>
      </c>
      <c r="E2032" t="s">
        <v>328</v>
      </c>
      <c r="F2032">
        <v>4.51</v>
      </c>
      <c r="G2032">
        <v>4.207</v>
      </c>
      <c r="H2032">
        <v>4.638500000000001</v>
      </c>
      <c r="I2032">
        <v>4.7463</v>
      </c>
      <c r="J2032">
        <v>3.3257</v>
      </c>
      <c r="K2032">
        <v>2.2612</v>
      </c>
      <c r="L2032">
        <v>1.6773</v>
      </c>
      <c r="M2032">
        <v>1.2899</v>
      </c>
      <c r="N2032">
        <v>0.9356000000000001</v>
      </c>
      <c r="O2032">
        <v>0.5787</v>
      </c>
      <c r="P2032">
        <v>0.3577</v>
      </c>
      <c r="Q2032">
        <v>0.2356</v>
      </c>
      <c r="R2032">
        <v>0.2328</v>
      </c>
      <c r="S2032">
        <v>0.2313</v>
      </c>
    </row>
    <row r="2033" spans="1:19">
      <c r="A2033" t="s">
        <v>23</v>
      </c>
      <c r="B2033" t="s">
        <v>49</v>
      </c>
      <c r="C2033" t="s">
        <v>106</v>
      </c>
      <c r="D2033" t="s">
        <v>164</v>
      </c>
      <c r="E2033" t="s">
        <v>328</v>
      </c>
      <c r="F2033">
        <v>0.08650000000000001</v>
      </c>
      <c r="G2033">
        <v>0.1168</v>
      </c>
      <c r="H2033">
        <v>0.1221</v>
      </c>
      <c r="I2033">
        <v>0.1234</v>
      </c>
      <c r="J2033">
        <v>0.1066</v>
      </c>
      <c r="K2033">
        <v>0.08650000000000001</v>
      </c>
      <c r="L2033">
        <v>0.0265</v>
      </c>
      <c r="M2033">
        <v>0.03</v>
      </c>
      <c r="N2033">
        <v>0.0334</v>
      </c>
      <c r="O2033">
        <v>0.06770000000000001</v>
      </c>
      <c r="P2033">
        <v>0.1047</v>
      </c>
      <c r="Q2033">
        <v>0.1313</v>
      </c>
      <c r="R2033">
        <v>0.1001</v>
      </c>
      <c r="S2033">
        <v>0.07140000000000001</v>
      </c>
    </row>
    <row r="2034" spans="1:19">
      <c r="A2034" t="s">
        <v>23</v>
      </c>
      <c r="B2034" t="s">
        <v>49</v>
      </c>
      <c r="C2034" t="s">
        <v>106</v>
      </c>
      <c r="D2034" t="s">
        <v>165</v>
      </c>
      <c r="E2034" t="s">
        <v>328</v>
      </c>
      <c r="F2034">
        <v>4.2763</v>
      </c>
      <c r="G2034">
        <v>3.8375</v>
      </c>
      <c r="H2034">
        <v>4.2427</v>
      </c>
      <c r="I2034">
        <v>4.3439</v>
      </c>
      <c r="J2034">
        <v>3.1332</v>
      </c>
      <c r="K2034">
        <v>2.1025</v>
      </c>
      <c r="L2034">
        <v>1.5267</v>
      </c>
      <c r="M2034">
        <v>1.0924</v>
      </c>
      <c r="N2034">
        <v>0.7596000000000001</v>
      </c>
      <c r="O2034">
        <v>0.4379</v>
      </c>
      <c r="P2034">
        <v>0.2333</v>
      </c>
      <c r="Q2034">
        <v>0.1247</v>
      </c>
      <c r="R2034">
        <v>0.1451</v>
      </c>
      <c r="S2034">
        <v>0.1639</v>
      </c>
    </row>
    <row r="2035" spans="1:19">
      <c r="A2035" t="s">
        <v>23</v>
      </c>
      <c r="B2035" t="s">
        <v>49</v>
      </c>
      <c r="C2035" t="s">
        <v>106</v>
      </c>
      <c r="D2035" t="s">
        <v>166</v>
      </c>
      <c r="E2035" t="s">
        <v>328</v>
      </c>
      <c r="F2035">
        <v>1.8402</v>
      </c>
      <c r="G2035">
        <v>1.7039</v>
      </c>
      <c r="H2035">
        <v>1.9601</v>
      </c>
      <c r="I2035">
        <v>2.0241</v>
      </c>
      <c r="J2035">
        <v>2.248</v>
      </c>
      <c r="K2035">
        <v>2.2351</v>
      </c>
      <c r="L2035">
        <v>2.3449</v>
      </c>
      <c r="M2035">
        <v>1.8896</v>
      </c>
      <c r="N2035">
        <v>1.759</v>
      </c>
      <c r="O2035">
        <v>1.2042</v>
      </c>
      <c r="P2035">
        <v>0.7757000000000001</v>
      </c>
      <c r="Q2035">
        <v>0.5317000000000001</v>
      </c>
      <c r="R2035">
        <v>0.5054000000000001</v>
      </c>
      <c r="S2035">
        <v>0.481</v>
      </c>
    </row>
    <row r="2036" spans="1:19">
      <c r="A2036" t="s">
        <v>23</v>
      </c>
      <c r="B2036" t="s">
        <v>49</v>
      </c>
      <c r="C2036" t="s">
        <v>106</v>
      </c>
      <c r="D2036" t="s">
        <v>167</v>
      </c>
      <c r="E2036" t="s">
        <v>328</v>
      </c>
      <c r="F2036">
        <v>0.7735000000000001</v>
      </c>
      <c r="G2036">
        <v>0.8285</v>
      </c>
      <c r="H2036">
        <v>1.0979</v>
      </c>
      <c r="I2036">
        <v>1.1653</v>
      </c>
      <c r="J2036">
        <v>1.8199</v>
      </c>
      <c r="K2036">
        <v>2.2138</v>
      </c>
      <c r="L2036">
        <v>2.589</v>
      </c>
      <c r="M2036">
        <v>2.2208</v>
      </c>
      <c r="N2036">
        <v>2.2024</v>
      </c>
      <c r="O2036">
        <v>1.5329</v>
      </c>
      <c r="P2036">
        <v>0.996</v>
      </c>
      <c r="Q2036">
        <v>0.6403</v>
      </c>
      <c r="R2036">
        <v>0.5807</v>
      </c>
      <c r="S2036">
        <v>0.5235000000000001</v>
      </c>
    </row>
    <row r="2037" spans="1:19">
      <c r="A2037" t="s">
        <v>23</v>
      </c>
      <c r="B2037" t="s">
        <v>49</v>
      </c>
      <c r="C2037" t="s">
        <v>106</v>
      </c>
      <c r="D2037" t="s">
        <v>168</v>
      </c>
      <c r="E2037" t="s">
        <v>328</v>
      </c>
      <c r="F2037">
        <v>1.0667</v>
      </c>
      <c r="G2037">
        <v>0.8753000000000001</v>
      </c>
      <c r="H2037">
        <v>0.8627</v>
      </c>
      <c r="I2037">
        <v>0.8596</v>
      </c>
      <c r="J2037">
        <v>0.4485</v>
      </c>
      <c r="K2037">
        <v>0.1828</v>
      </c>
      <c r="L2037">
        <v>0.0881</v>
      </c>
      <c r="M2037">
        <v>0.0279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t="s">
        <v>23</v>
      </c>
      <c r="B2038" t="s">
        <v>49</v>
      </c>
      <c r="C2038" t="s">
        <v>106</v>
      </c>
      <c r="D2038" t="s">
        <v>169</v>
      </c>
      <c r="E2038" t="s">
        <v>328</v>
      </c>
      <c r="F2038">
        <v>19.2686</v>
      </c>
      <c r="G2038">
        <v>18.3248</v>
      </c>
      <c r="H2038">
        <v>18.0794</v>
      </c>
      <c r="I2038">
        <v>18.0181</v>
      </c>
      <c r="J2038">
        <v>14.4084</v>
      </c>
      <c r="K2038">
        <v>10.5073</v>
      </c>
      <c r="L2038">
        <v>6.9031</v>
      </c>
      <c r="M2038">
        <v>4.8756</v>
      </c>
      <c r="N2038">
        <v>3.4233</v>
      </c>
      <c r="O2038">
        <v>2.3136</v>
      </c>
      <c r="P2038">
        <v>1.6142</v>
      </c>
      <c r="Q2038">
        <v>1.1662</v>
      </c>
      <c r="R2038">
        <v>1.3721</v>
      </c>
      <c r="S2038">
        <v>1.5756</v>
      </c>
    </row>
    <row r="2039" spans="1:19">
      <c r="A2039" t="s">
        <v>23</v>
      </c>
      <c r="B2039" t="s">
        <v>49</v>
      </c>
      <c r="C2039" t="s">
        <v>106</v>
      </c>
      <c r="D2039" t="s">
        <v>170</v>
      </c>
      <c r="E2039" t="s">
        <v>328</v>
      </c>
      <c r="F2039">
        <v>0.5617</v>
      </c>
      <c r="G2039">
        <v>0.5306000000000001</v>
      </c>
      <c r="H2039">
        <v>0.5189</v>
      </c>
      <c r="I2039">
        <v>0.516</v>
      </c>
      <c r="J2039">
        <v>0.4119</v>
      </c>
      <c r="K2039">
        <v>0.3078</v>
      </c>
      <c r="L2039">
        <v>0.1871</v>
      </c>
      <c r="M2039">
        <v>0.1438</v>
      </c>
      <c r="N2039">
        <v>0.1209</v>
      </c>
      <c r="O2039">
        <v>0.1229</v>
      </c>
      <c r="P2039">
        <v>0.1309</v>
      </c>
      <c r="Q2039">
        <v>0.1399</v>
      </c>
      <c r="R2039">
        <v>0.1467</v>
      </c>
      <c r="S2039">
        <v>0.1509</v>
      </c>
    </row>
    <row r="2040" spans="1:19">
      <c r="A2040" t="s">
        <v>23</v>
      </c>
      <c r="B2040" t="s">
        <v>49</v>
      </c>
      <c r="C2040" t="s">
        <v>106</v>
      </c>
      <c r="D2040" t="s">
        <v>171</v>
      </c>
      <c r="E2040" t="s">
        <v>328</v>
      </c>
      <c r="F2040">
        <v>18.6961</v>
      </c>
      <c r="G2040">
        <v>17.7849</v>
      </c>
      <c r="H2040">
        <v>17.5519</v>
      </c>
      <c r="I2040">
        <v>17.4936</v>
      </c>
      <c r="J2040">
        <v>13.9907</v>
      </c>
      <c r="K2040">
        <v>10.1927</v>
      </c>
      <c r="L2040">
        <v>6.7102</v>
      </c>
      <c r="M2040">
        <v>4.7262</v>
      </c>
      <c r="N2040">
        <v>3.3015</v>
      </c>
      <c r="O2040">
        <v>2.1901</v>
      </c>
      <c r="P2040">
        <v>1.483</v>
      </c>
      <c r="Q2040">
        <v>1.0261</v>
      </c>
      <c r="R2040">
        <v>1.2251</v>
      </c>
      <c r="S2040">
        <v>1.4245</v>
      </c>
    </row>
    <row r="2041" spans="1:19">
      <c r="A2041" t="s">
        <v>23</v>
      </c>
      <c r="B2041" t="s">
        <v>49</v>
      </c>
      <c r="C2041" t="s">
        <v>106</v>
      </c>
      <c r="D2041" t="s">
        <v>172</v>
      </c>
      <c r="E2041" t="s">
        <v>328</v>
      </c>
      <c r="F2041">
        <v>18.6408</v>
      </c>
      <c r="G2041">
        <v>16.5097</v>
      </c>
      <c r="H2041">
        <v>16.8272</v>
      </c>
      <c r="I2041">
        <v>16.9066</v>
      </c>
      <c r="J2041">
        <v>16.1785</v>
      </c>
      <c r="K2041">
        <v>15.7426</v>
      </c>
      <c r="L2041">
        <v>15.0082</v>
      </c>
      <c r="M2041">
        <v>14.3421</v>
      </c>
      <c r="N2041">
        <v>13.9204</v>
      </c>
      <c r="O2041">
        <v>13.9266</v>
      </c>
      <c r="P2041">
        <v>13.8806</v>
      </c>
      <c r="Q2041">
        <v>14.2284</v>
      </c>
      <c r="R2041">
        <v>14.9301</v>
      </c>
      <c r="S2041">
        <v>15.564</v>
      </c>
    </row>
    <row r="2042" spans="1:19">
      <c r="A2042" t="s">
        <v>23</v>
      </c>
      <c r="B2042" t="s">
        <v>49</v>
      </c>
      <c r="C2042" t="s">
        <v>106</v>
      </c>
      <c r="D2042" t="s">
        <v>173</v>
      </c>
      <c r="E2042" t="s">
        <v>328</v>
      </c>
      <c r="F2042">
        <v>5.4884</v>
      </c>
      <c r="G2042">
        <v>5.3157</v>
      </c>
      <c r="H2042">
        <v>5.7207</v>
      </c>
      <c r="I2042">
        <v>5.822</v>
      </c>
      <c r="J2042">
        <v>5.7249</v>
      </c>
      <c r="K2042">
        <v>6.3151</v>
      </c>
      <c r="L2042">
        <v>6.7779</v>
      </c>
      <c r="M2042">
        <v>7.6736</v>
      </c>
      <c r="N2042">
        <v>8.1846</v>
      </c>
      <c r="O2042">
        <v>8.789999999999999</v>
      </c>
      <c r="P2042">
        <v>9.4671</v>
      </c>
      <c r="Q2042">
        <v>10.0235</v>
      </c>
      <c r="R2042">
        <v>10.8722</v>
      </c>
      <c r="S2042">
        <v>11.6642</v>
      </c>
    </row>
    <row r="2043" spans="1:19">
      <c r="A2043" t="s">
        <v>23</v>
      </c>
      <c r="B2043" t="s">
        <v>49</v>
      </c>
      <c r="C2043" t="s">
        <v>106</v>
      </c>
      <c r="D2043" t="s">
        <v>174</v>
      </c>
      <c r="E2043" t="s">
        <v>328</v>
      </c>
      <c r="F2043">
        <v>9.652199999999999</v>
      </c>
      <c r="G2043">
        <v>8.3085</v>
      </c>
      <c r="H2043">
        <v>7.6944</v>
      </c>
      <c r="I2043">
        <v>7.540900000000001</v>
      </c>
      <c r="J2043">
        <v>6.1223</v>
      </c>
      <c r="K2043">
        <v>4.7557</v>
      </c>
      <c r="L2043">
        <v>3.2236</v>
      </c>
      <c r="M2043">
        <v>2.01</v>
      </c>
      <c r="N2043">
        <v>1.1778</v>
      </c>
      <c r="O2043">
        <v>0.6723</v>
      </c>
      <c r="P2043">
        <v>0.481</v>
      </c>
      <c r="Q2043">
        <v>0.4198</v>
      </c>
      <c r="R2043">
        <v>0.4614</v>
      </c>
      <c r="S2043">
        <v>0.4962</v>
      </c>
    </row>
    <row r="2044" spans="1:19">
      <c r="A2044" t="s">
        <v>23</v>
      </c>
      <c r="B2044" t="s">
        <v>49</v>
      </c>
      <c r="C2044" t="s">
        <v>106</v>
      </c>
      <c r="D2044" t="s">
        <v>175</v>
      </c>
      <c r="E2044" t="s">
        <v>329</v>
      </c>
      <c r="F2044">
        <v>51.77996652504184</v>
      </c>
      <c r="G2044">
        <v>50.32496047777973</v>
      </c>
      <c r="H2044">
        <v>45.72596748122088</v>
      </c>
      <c r="I2044">
        <v>44.60329102244094</v>
      </c>
      <c r="J2044">
        <v>37.84219797879903</v>
      </c>
      <c r="K2044">
        <v>30.20911412346118</v>
      </c>
      <c r="L2044">
        <v>21.47892485441292</v>
      </c>
      <c r="M2044">
        <v>14.01468404208588</v>
      </c>
      <c r="N2044">
        <v>8.460963765409039</v>
      </c>
      <c r="O2044">
        <v>4.827452500969367</v>
      </c>
      <c r="P2044">
        <v>3.465268071985361</v>
      </c>
      <c r="Q2044">
        <v>2.950437153861291</v>
      </c>
      <c r="R2044">
        <v>3.090401269917817</v>
      </c>
      <c r="S2044">
        <v>3.188126445643793</v>
      </c>
    </row>
    <row r="2045" spans="1:19">
      <c r="A2045" t="s">
        <v>23</v>
      </c>
      <c r="B2045" t="s">
        <v>49</v>
      </c>
      <c r="C2045" t="s">
        <v>106</v>
      </c>
      <c r="D2045" t="s">
        <v>176</v>
      </c>
      <c r="E2045" t="s">
        <v>328</v>
      </c>
      <c r="F2045">
        <v>5.9638</v>
      </c>
      <c r="G2045">
        <v>5.2222</v>
      </c>
      <c r="H2045">
        <v>5.4765</v>
      </c>
      <c r="I2045">
        <v>5.54</v>
      </c>
      <c r="J2045">
        <v>5.0482</v>
      </c>
      <c r="K2045">
        <v>4.0874</v>
      </c>
      <c r="L2045">
        <v>2.8937</v>
      </c>
      <c r="M2045">
        <v>1.802</v>
      </c>
      <c r="N2045">
        <v>0.7857000000000001</v>
      </c>
      <c r="O2045">
        <v>0.1891</v>
      </c>
      <c r="P2045">
        <v>0</v>
      </c>
      <c r="Q2045">
        <v>0</v>
      </c>
      <c r="R2045">
        <v>0</v>
      </c>
      <c r="S2045">
        <v>0</v>
      </c>
    </row>
    <row r="2046" spans="1:19">
      <c r="A2046" t="s">
        <v>23</v>
      </c>
      <c r="B2046" t="s">
        <v>49</v>
      </c>
      <c r="C2046" t="s">
        <v>106</v>
      </c>
      <c r="D2046" t="s">
        <v>177</v>
      </c>
      <c r="E2046" t="s">
        <v>328</v>
      </c>
      <c r="F2046">
        <v>6.1152</v>
      </c>
      <c r="G2046">
        <v>5.4122</v>
      </c>
      <c r="H2046">
        <v>5.7536</v>
      </c>
      <c r="I2046">
        <v>5.839</v>
      </c>
      <c r="J2046">
        <v>5.1852</v>
      </c>
      <c r="K2046">
        <v>3.8874</v>
      </c>
      <c r="L2046">
        <v>2.4135</v>
      </c>
      <c r="M2046">
        <v>1.2651</v>
      </c>
      <c r="N2046">
        <v>0.4905</v>
      </c>
      <c r="O2046">
        <v>0.08740000000000001</v>
      </c>
      <c r="P2046">
        <v>0</v>
      </c>
      <c r="Q2046">
        <v>0</v>
      </c>
      <c r="R2046">
        <v>0</v>
      </c>
      <c r="S2046">
        <v>0</v>
      </c>
    </row>
    <row r="2047" spans="1:19">
      <c r="A2047" t="s">
        <v>23</v>
      </c>
      <c r="B2047" t="s">
        <v>49</v>
      </c>
      <c r="C2047" t="s">
        <v>106</v>
      </c>
      <c r="D2047" t="s">
        <v>178</v>
      </c>
      <c r="E2047" t="s">
        <v>328</v>
      </c>
      <c r="F2047">
        <v>1.5269</v>
      </c>
      <c r="G2047">
        <v>1.4797</v>
      </c>
      <c r="H2047">
        <v>1.3934</v>
      </c>
      <c r="I2047">
        <v>1.3719</v>
      </c>
      <c r="J2047">
        <v>2.3099</v>
      </c>
      <c r="K2047">
        <v>2.5921</v>
      </c>
      <c r="L2047">
        <v>2.7118</v>
      </c>
      <c r="M2047">
        <v>2.3903</v>
      </c>
      <c r="N2047">
        <v>2.0164</v>
      </c>
      <c r="O2047">
        <v>1.7205</v>
      </c>
      <c r="P2047">
        <v>1.2687</v>
      </c>
      <c r="Q2047">
        <v>1.1538</v>
      </c>
      <c r="R2047">
        <v>0.9839</v>
      </c>
      <c r="S2047">
        <v>0.8176</v>
      </c>
    </row>
    <row r="2048" spans="1:19">
      <c r="A2048" t="s">
        <v>23</v>
      </c>
      <c r="B2048" t="s">
        <v>49</v>
      </c>
      <c r="C2048" t="s">
        <v>106</v>
      </c>
      <c r="D2048" t="s">
        <v>179</v>
      </c>
      <c r="E2048" t="s">
        <v>328</v>
      </c>
      <c r="F2048">
        <v>3.3063</v>
      </c>
      <c r="G2048">
        <v>2.7266</v>
      </c>
      <c r="H2048">
        <v>1.8986</v>
      </c>
      <c r="I2048">
        <v>1.6917</v>
      </c>
      <c r="J2048">
        <v>0.9663</v>
      </c>
      <c r="K2048">
        <v>0.906</v>
      </c>
      <c r="L2048">
        <v>0.8311000000000001</v>
      </c>
      <c r="M2048">
        <v>0.781</v>
      </c>
      <c r="N2048">
        <v>0.7631</v>
      </c>
      <c r="O2048">
        <v>0.7463000000000001</v>
      </c>
      <c r="P2048">
        <v>0.7129000000000001</v>
      </c>
      <c r="Q2048">
        <v>0.6920000000000001</v>
      </c>
      <c r="R2048">
        <v>0.707</v>
      </c>
      <c r="S2048">
        <v>0.7152000000000001</v>
      </c>
    </row>
    <row r="2049" spans="1:19">
      <c r="A2049" t="s">
        <v>23</v>
      </c>
      <c r="B2049" t="s">
        <v>49</v>
      </c>
      <c r="C2049" t="s">
        <v>106</v>
      </c>
      <c r="D2049" t="s">
        <v>180</v>
      </c>
      <c r="E2049" t="s">
        <v>328</v>
      </c>
      <c r="F2049">
        <v>0.0549</v>
      </c>
      <c r="G2049">
        <v>0.06610000000000001</v>
      </c>
      <c r="H2049">
        <v>0.045</v>
      </c>
      <c r="I2049">
        <v>0.0397</v>
      </c>
      <c r="J2049">
        <v>0.0285</v>
      </c>
      <c r="K2049">
        <v>0.034</v>
      </c>
      <c r="L2049">
        <v>0.0198</v>
      </c>
      <c r="M2049">
        <v>0.0338</v>
      </c>
      <c r="N2049">
        <v>0.0636</v>
      </c>
      <c r="O2049">
        <v>0.1246</v>
      </c>
      <c r="P2049">
        <v>0.2003</v>
      </c>
      <c r="Q2049">
        <v>0.2484</v>
      </c>
      <c r="R2049">
        <v>0.2277</v>
      </c>
      <c r="S2049">
        <v>0.2117</v>
      </c>
    </row>
    <row r="2050" spans="1:19">
      <c r="A2050" t="s">
        <v>23</v>
      </c>
      <c r="B2050" t="s">
        <v>49</v>
      </c>
      <c r="C2050" t="s">
        <v>106</v>
      </c>
      <c r="D2050" t="s">
        <v>181</v>
      </c>
      <c r="E2050" t="s">
        <v>328</v>
      </c>
      <c r="F2050">
        <v>2.973</v>
      </c>
      <c r="G2050">
        <v>2.4048</v>
      </c>
      <c r="H2050">
        <v>1.7084</v>
      </c>
      <c r="I2050">
        <v>1.5343</v>
      </c>
      <c r="J2050">
        <v>0.9156000000000001</v>
      </c>
      <c r="K2050">
        <v>0.8669</v>
      </c>
      <c r="L2050">
        <v>0.8083</v>
      </c>
      <c r="M2050">
        <v>0.7425</v>
      </c>
      <c r="N2050">
        <v>0.6873</v>
      </c>
      <c r="O2050">
        <v>0.5849</v>
      </c>
      <c r="P2050">
        <v>0.481</v>
      </c>
      <c r="Q2050">
        <v>0.4198</v>
      </c>
      <c r="R2050">
        <v>0.4614</v>
      </c>
      <c r="S2050">
        <v>0.4962</v>
      </c>
    </row>
    <row r="2051" spans="1:19">
      <c r="A2051" t="s">
        <v>23</v>
      </c>
      <c r="B2051" t="s">
        <v>49</v>
      </c>
      <c r="C2051" t="s">
        <v>106</v>
      </c>
      <c r="D2051" t="s">
        <v>182</v>
      </c>
      <c r="E2051" t="s">
        <v>328</v>
      </c>
      <c r="F2051">
        <v>2.2825</v>
      </c>
      <c r="G2051">
        <v>1.6556</v>
      </c>
      <c r="H2051">
        <v>1.9804</v>
      </c>
      <c r="I2051">
        <v>2.0616</v>
      </c>
      <c r="J2051">
        <v>1.5872</v>
      </c>
      <c r="K2051">
        <v>1.2871</v>
      </c>
      <c r="L2051">
        <v>1.0623</v>
      </c>
      <c r="M2051">
        <v>0.9742000000000001</v>
      </c>
      <c r="N2051">
        <v>0.9414</v>
      </c>
      <c r="O2051">
        <v>0.9254</v>
      </c>
      <c r="P2051">
        <v>0.8997000000000001</v>
      </c>
      <c r="Q2051">
        <v>0.8455</v>
      </c>
      <c r="R2051">
        <v>0.8361000000000001</v>
      </c>
      <c r="S2051">
        <v>0.8224</v>
      </c>
    </row>
    <row r="2052" spans="1:19">
      <c r="A2052" t="s">
        <v>23</v>
      </c>
      <c r="B2052" t="s">
        <v>49</v>
      </c>
      <c r="C2052" t="s">
        <v>106</v>
      </c>
      <c r="D2052" t="s">
        <v>183</v>
      </c>
      <c r="E2052" t="s">
        <v>328</v>
      </c>
      <c r="F2052">
        <v>1.7184</v>
      </c>
      <c r="G2052">
        <v>1.1624</v>
      </c>
      <c r="H2052">
        <v>1.748</v>
      </c>
      <c r="I2052">
        <v>1.8944</v>
      </c>
      <c r="J2052">
        <v>1.5663</v>
      </c>
      <c r="K2052">
        <v>1.2878</v>
      </c>
      <c r="L2052">
        <v>1.0631</v>
      </c>
      <c r="M2052">
        <v>0.975</v>
      </c>
      <c r="N2052">
        <v>0.9422</v>
      </c>
      <c r="O2052">
        <v>0.9262</v>
      </c>
      <c r="P2052">
        <v>0.9003</v>
      </c>
      <c r="Q2052">
        <v>0.8459</v>
      </c>
      <c r="R2052">
        <v>0.8365</v>
      </c>
      <c r="S2052">
        <v>0.8228000000000001</v>
      </c>
    </row>
    <row r="2053" spans="1:19">
      <c r="A2053" t="s">
        <v>23</v>
      </c>
      <c r="B2053" t="s">
        <v>49</v>
      </c>
      <c r="C2053" t="s">
        <v>106</v>
      </c>
      <c r="D2053" t="s">
        <v>184</v>
      </c>
      <c r="E2053" t="s">
        <v>328</v>
      </c>
      <c r="F2053">
        <v>0.5640000000000001</v>
      </c>
      <c r="G2053">
        <v>0.4915</v>
      </c>
      <c r="H2053">
        <v>0.2324</v>
      </c>
      <c r="I2053">
        <v>0.1676</v>
      </c>
      <c r="J2053">
        <v>0.0215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t="s">
        <v>23</v>
      </c>
      <c r="B2054" t="s">
        <v>49</v>
      </c>
      <c r="C2054" t="s">
        <v>106</v>
      </c>
      <c r="D2054" t="s">
        <v>185</v>
      </c>
      <c r="E2054" t="s">
        <v>328</v>
      </c>
      <c r="F2054">
        <v>4.1231</v>
      </c>
      <c r="G2054">
        <v>3.3599</v>
      </c>
      <c r="H2054">
        <v>3.9406</v>
      </c>
      <c r="I2054">
        <v>4.0857</v>
      </c>
      <c r="J2054">
        <v>3.8352</v>
      </c>
      <c r="K2054">
        <v>3.5222</v>
      </c>
      <c r="L2054">
        <v>3.4072</v>
      </c>
      <c r="M2054">
        <v>2.8638</v>
      </c>
      <c r="N2054">
        <v>2.7003</v>
      </c>
      <c r="O2054">
        <v>2.1297</v>
      </c>
      <c r="P2054">
        <v>1.6753</v>
      </c>
      <c r="Q2054">
        <v>1.3772</v>
      </c>
      <c r="R2054">
        <v>1.3415</v>
      </c>
      <c r="S2054">
        <v>1.3034</v>
      </c>
    </row>
    <row r="2055" spans="1:19">
      <c r="A2055" t="s">
        <v>23</v>
      </c>
      <c r="B2055" t="s">
        <v>49</v>
      </c>
      <c r="C2055" t="s">
        <v>106</v>
      </c>
      <c r="D2055" t="s">
        <v>186</v>
      </c>
      <c r="E2055" t="s">
        <v>328</v>
      </c>
      <c r="F2055">
        <v>11.7614</v>
      </c>
      <c r="G2055">
        <v>11.6998</v>
      </c>
      <c r="H2055">
        <v>11.9056</v>
      </c>
      <c r="I2055">
        <v>11.9571</v>
      </c>
      <c r="J2055">
        <v>11.1276</v>
      </c>
      <c r="K2055">
        <v>9.496600000000001</v>
      </c>
      <c r="L2055">
        <v>7.6016</v>
      </c>
      <c r="M2055">
        <v>7.177</v>
      </c>
      <c r="N2055">
        <v>7.6466</v>
      </c>
      <c r="O2055">
        <v>8.259399999999999</v>
      </c>
      <c r="P2055">
        <v>8.834</v>
      </c>
      <c r="Q2055">
        <v>9.393599999999999</v>
      </c>
      <c r="R2055">
        <v>10.0513</v>
      </c>
      <c r="S2055">
        <v>10.7305</v>
      </c>
    </row>
    <row r="2056" spans="1:19">
      <c r="A2056" t="s">
        <v>23</v>
      </c>
      <c r="B2056" t="s">
        <v>49</v>
      </c>
      <c r="C2056" t="s">
        <v>106</v>
      </c>
      <c r="D2056" t="s">
        <v>187</v>
      </c>
      <c r="E2056" t="s">
        <v>328</v>
      </c>
      <c r="F2056">
        <v>0.2005</v>
      </c>
      <c r="G2056">
        <v>0.1977</v>
      </c>
      <c r="H2056">
        <v>0.3599</v>
      </c>
      <c r="I2056">
        <v>0.4004</v>
      </c>
      <c r="J2056">
        <v>0.7571</v>
      </c>
      <c r="K2056">
        <v>1.3741</v>
      </c>
      <c r="L2056">
        <v>2.4171</v>
      </c>
      <c r="M2056">
        <v>2.9692</v>
      </c>
      <c r="N2056">
        <v>3.0508</v>
      </c>
      <c r="O2056">
        <v>3.1856</v>
      </c>
      <c r="P2056">
        <v>3.2803</v>
      </c>
      <c r="Q2056">
        <v>3.382</v>
      </c>
      <c r="R2056">
        <v>3.5441</v>
      </c>
      <c r="S2056">
        <v>3.7148</v>
      </c>
    </row>
    <row r="2057" spans="1:19">
      <c r="A2057" t="s">
        <v>23</v>
      </c>
      <c r="B2057" t="s">
        <v>49</v>
      </c>
      <c r="C2057" t="s">
        <v>106</v>
      </c>
      <c r="D2057" t="s">
        <v>188</v>
      </c>
      <c r="E2057" t="s">
        <v>328</v>
      </c>
      <c r="F2057">
        <v>11.3549</v>
      </c>
      <c r="G2057">
        <v>11.206</v>
      </c>
      <c r="H2057">
        <v>11.2651</v>
      </c>
      <c r="I2057">
        <v>11.2799</v>
      </c>
      <c r="J2057">
        <v>10.0681</v>
      </c>
      <c r="K2057">
        <v>7.8033</v>
      </c>
      <c r="L2057">
        <v>4.977600000000001</v>
      </c>
      <c r="M2057">
        <v>3.7805</v>
      </c>
      <c r="N2057">
        <v>3.7979</v>
      </c>
      <c r="O2057">
        <v>3.9087</v>
      </c>
      <c r="P2057">
        <v>4.0498</v>
      </c>
      <c r="Q2057">
        <v>4.3358</v>
      </c>
      <c r="R2057">
        <v>4.8167</v>
      </c>
      <c r="S2057">
        <v>5.288799999999999</v>
      </c>
    </row>
    <row r="2058" spans="1:19">
      <c r="A2058" t="s">
        <v>23</v>
      </c>
      <c r="B2058" t="s">
        <v>49</v>
      </c>
      <c r="C2058" t="s">
        <v>106</v>
      </c>
      <c r="D2058" t="s">
        <v>189</v>
      </c>
      <c r="E2058" t="s">
        <v>329</v>
      </c>
      <c r="F2058">
        <v>96.5437788018433</v>
      </c>
      <c r="G2058">
        <v>95.7794150327356</v>
      </c>
      <c r="H2058">
        <v>94.62017873941674</v>
      </c>
      <c r="I2058">
        <v>94.33641936589974</v>
      </c>
      <c r="J2058">
        <v>90.47862971350516</v>
      </c>
      <c r="K2058">
        <v>82.16940799865215</v>
      </c>
      <c r="L2058">
        <v>65.48095137865712</v>
      </c>
      <c r="M2058">
        <v>52.67521248432493</v>
      </c>
      <c r="N2058">
        <v>49.66782622341955</v>
      </c>
      <c r="O2058">
        <v>47.32426084219193</v>
      </c>
      <c r="P2058">
        <v>45.84333257867331</v>
      </c>
      <c r="Q2058">
        <v>46.15695792880259</v>
      </c>
      <c r="R2058">
        <v>47.9211644264921</v>
      </c>
      <c r="S2058">
        <v>49.28754484879548</v>
      </c>
    </row>
    <row r="2059" spans="1:19">
      <c r="A2059" t="s">
        <v>23</v>
      </c>
      <c r="B2059" t="s">
        <v>49</v>
      </c>
      <c r="C2059" t="s">
        <v>106</v>
      </c>
      <c r="D2059" t="s">
        <v>190</v>
      </c>
      <c r="E2059" t="s">
        <v>328</v>
      </c>
      <c r="F2059">
        <v>0.114</v>
      </c>
      <c r="G2059">
        <v>0.126</v>
      </c>
      <c r="H2059">
        <v>0.0252</v>
      </c>
      <c r="I2059">
        <v>0</v>
      </c>
      <c r="J2059">
        <v>0.2728</v>
      </c>
      <c r="K2059">
        <v>0.7967000000000001</v>
      </c>
      <c r="L2059">
        <v>0.7983</v>
      </c>
      <c r="M2059">
        <v>1.4066</v>
      </c>
      <c r="N2059">
        <v>2.8775</v>
      </c>
      <c r="O2059">
        <v>4.0877</v>
      </c>
      <c r="P2059">
        <v>5.0065</v>
      </c>
      <c r="Q2059">
        <v>5.7716</v>
      </c>
      <c r="R2059">
        <v>6.0749</v>
      </c>
      <c r="S2059">
        <v>6.3862</v>
      </c>
    </row>
    <row r="2060" spans="1:19">
      <c r="A2060" t="s">
        <v>23</v>
      </c>
      <c r="B2060" t="s">
        <v>49</v>
      </c>
      <c r="C2060" t="s">
        <v>106</v>
      </c>
      <c r="D2060" t="s">
        <v>191</v>
      </c>
      <c r="E2060" t="s">
        <v>328</v>
      </c>
      <c r="F2060">
        <v>0.1139</v>
      </c>
      <c r="G2060">
        <v>0.1267</v>
      </c>
      <c r="H2060">
        <v>0.0253</v>
      </c>
      <c r="I2060">
        <v>0</v>
      </c>
      <c r="J2060">
        <v>0.2728</v>
      </c>
      <c r="K2060">
        <v>0.7562</v>
      </c>
      <c r="L2060">
        <v>0.6863</v>
      </c>
      <c r="M2060">
        <v>1.0888</v>
      </c>
      <c r="N2060">
        <v>2.1866</v>
      </c>
      <c r="O2060">
        <v>3.0192</v>
      </c>
      <c r="P2060">
        <v>3.5877</v>
      </c>
      <c r="Q2060">
        <v>4.1512</v>
      </c>
      <c r="R2060">
        <v>4.4586</v>
      </c>
      <c r="S2060">
        <v>4.7456</v>
      </c>
    </row>
    <row r="2061" spans="1:19">
      <c r="A2061" t="s">
        <v>23</v>
      </c>
      <c r="B2061" t="s">
        <v>49</v>
      </c>
      <c r="C2061" t="s">
        <v>106</v>
      </c>
      <c r="D2061" t="s">
        <v>192</v>
      </c>
      <c r="E2061" t="s">
        <v>328</v>
      </c>
      <c r="F2061">
        <v>11.4523</v>
      </c>
      <c r="G2061">
        <v>11.3912</v>
      </c>
      <c r="H2061">
        <v>11.5423</v>
      </c>
      <c r="I2061">
        <v>11.5801</v>
      </c>
      <c r="J2061">
        <v>10.1164</v>
      </c>
      <c r="K2061">
        <v>7.3401</v>
      </c>
      <c r="L2061">
        <v>4.3947</v>
      </c>
      <c r="M2061">
        <v>2.8047</v>
      </c>
      <c r="N2061">
        <v>1.7245</v>
      </c>
      <c r="O2061">
        <v>0.9886</v>
      </c>
      <c r="P2061">
        <v>0.5437000000000001</v>
      </c>
      <c r="Q2061">
        <v>0.2386</v>
      </c>
      <c r="R2061">
        <v>0.4322</v>
      </c>
      <c r="S2061">
        <v>0.6291</v>
      </c>
    </row>
    <row r="2062" spans="1:19">
      <c r="A2062" t="s">
        <v>23</v>
      </c>
      <c r="B2062" t="s">
        <v>49</v>
      </c>
      <c r="C2062" t="s">
        <v>106</v>
      </c>
      <c r="D2062" t="s">
        <v>193</v>
      </c>
      <c r="E2062" t="s">
        <v>328</v>
      </c>
      <c r="F2062">
        <v>0.2111</v>
      </c>
      <c r="G2062">
        <v>0.3119</v>
      </c>
      <c r="H2062">
        <v>0.3026</v>
      </c>
      <c r="I2062">
        <v>0.3003</v>
      </c>
      <c r="J2062">
        <v>0.3214</v>
      </c>
      <c r="K2062">
        <v>0.295</v>
      </c>
      <c r="L2062">
        <v>0.1098</v>
      </c>
      <c r="M2062">
        <v>0.1283</v>
      </c>
      <c r="N2062">
        <v>0.1554</v>
      </c>
      <c r="O2062">
        <v>0.1839</v>
      </c>
      <c r="P2062">
        <v>0.1378</v>
      </c>
      <c r="Q2062">
        <v>0.09240000000000001</v>
      </c>
      <c r="R2062">
        <v>0.1067</v>
      </c>
      <c r="S2062">
        <v>0.113</v>
      </c>
    </row>
    <row r="2063" spans="1:19">
      <c r="A2063" t="s">
        <v>23</v>
      </c>
      <c r="B2063" t="s">
        <v>49</v>
      </c>
      <c r="C2063" t="s">
        <v>106</v>
      </c>
      <c r="D2063" t="s">
        <v>194</v>
      </c>
      <c r="E2063" t="s">
        <v>328</v>
      </c>
      <c r="F2063">
        <v>11.241</v>
      </c>
      <c r="G2063">
        <v>11.0793</v>
      </c>
      <c r="H2063">
        <v>11.2398</v>
      </c>
      <c r="I2063">
        <v>11.2799</v>
      </c>
      <c r="J2063">
        <v>9.795299999999999</v>
      </c>
      <c r="K2063">
        <v>7.0355</v>
      </c>
      <c r="L2063">
        <v>4.2815</v>
      </c>
      <c r="M2063">
        <v>2.683</v>
      </c>
      <c r="N2063">
        <v>1.6113</v>
      </c>
      <c r="O2063">
        <v>0.8895000000000001</v>
      </c>
      <c r="P2063">
        <v>0.4621</v>
      </c>
      <c r="Q2063">
        <v>0.1846</v>
      </c>
      <c r="R2063">
        <v>0.3581</v>
      </c>
      <c r="S2063">
        <v>0.5432</v>
      </c>
    </row>
    <row r="2064" spans="1:19">
      <c r="A2064" t="s">
        <v>23</v>
      </c>
      <c r="B2064" t="s">
        <v>49</v>
      </c>
      <c r="C2064" t="s">
        <v>106</v>
      </c>
      <c r="D2064" t="s">
        <v>195</v>
      </c>
      <c r="E2064" t="s">
        <v>329</v>
      </c>
      <c r="F2064">
        <v>48.08153201920852</v>
      </c>
      <c r="G2064">
        <v>50.42411950873063</v>
      </c>
      <c r="H2064">
        <v>43.04937649723337</v>
      </c>
      <c r="I2064">
        <v>42.34696400071986</v>
      </c>
      <c r="J2064">
        <v>39.56261630773194</v>
      </c>
      <c r="K2064">
        <v>34.2085513694332</v>
      </c>
      <c r="L2064">
        <v>26.97046827213312</v>
      </c>
      <c r="M2064">
        <v>24.15278356444126</v>
      </c>
      <c r="N2064">
        <v>22.09801898010006</v>
      </c>
      <c r="O2064">
        <v>19.61390001614827</v>
      </c>
      <c r="P2064">
        <v>16.61242901248202</v>
      </c>
      <c r="Q2064">
        <v>16.8857286673284</v>
      </c>
      <c r="R2064">
        <v>18.14430817582456</v>
      </c>
      <c r="S2064">
        <v>19.10862061495357</v>
      </c>
    </row>
    <row r="2065" spans="1:19">
      <c r="A2065" t="s">
        <v>23</v>
      </c>
      <c r="B2065" t="s">
        <v>49</v>
      </c>
      <c r="C2065" t="s">
        <v>106</v>
      </c>
      <c r="D2065" t="s">
        <v>196</v>
      </c>
      <c r="E2065" t="s">
        <v>329</v>
      </c>
      <c r="F2065">
        <v>82.45182415618318</v>
      </c>
      <c r="G2065">
        <v>79.48009178233708</v>
      </c>
      <c r="H2065">
        <v>78.0745434760039</v>
      </c>
      <c r="I2065">
        <v>77.22412187110031</v>
      </c>
      <c r="J2065">
        <v>68.23993924239531</v>
      </c>
      <c r="K2065">
        <v>57.16810487248251</v>
      </c>
      <c r="L2065">
        <v>45.07201226759548</v>
      </c>
      <c r="M2065">
        <v>37.48290896714414</v>
      </c>
      <c r="N2065">
        <v>33.1248738025262</v>
      </c>
      <c r="O2065">
        <v>28.97468888530038</v>
      </c>
      <c r="P2065">
        <v>26.13052377376271</v>
      </c>
      <c r="Q2065">
        <v>27.72341736721032</v>
      </c>
      <c r="R2065">
        <v>31.20122202811016</v>
      </c>
      <c r="S2065">
        <v>34.00772044639118</v>
      </c>
    </row>
    <row r="2066" spans="1:19">
      <c r="A2066" t="s">
        <v>23</v>
      </c>
      <c r="B2066" t="s">
        <v>49</v>
      </c>
      <c r="C2066" t="s">
        <v>106</v>
      </c>
      <c r="D2066" t="s">
        <v>197</v>
      </c>
      <c r="E2066" t="s">
        <v>329</v>
      </c>
      <c r="F2066">
        <v>-48.08153201920852</v>
      </c>
      <c r="G2066">
        <v>-50.42411950873063</v>
      </c>
      <c r="H2066">
        <v>-43.04937649723337</v>
      </c>
      <c r="I2066">
        <v>-42.34696400071986</v>
      </c>
      <c r="J2066">
        <v>-39.56261630773194</v>
      </c>
      <c r="K2066">
        <v>-34.2085513694332</v>
      </c>
      <c r="L2066">
        <v>-26.97046827213312</v>
      </c>
      <c r="M2066">
        <v>-24.15278356444126</v>
      </c>
      <c r="N2066">
        <v>-22.09801898010006</v>
      </c>
      <c r="O2066">
        <v>-19.61390001614827</v>
      </c>
      <c r="P2066">
        <v>-16.61242901248202</v>
      </c>
      <c r="Q2066">
        <v>-16.8857286673284</v>
      </c>
      <c r="R2066">
        <v>-18.14430817582456</v>
      </c>
      <c r="S2066">
        <v>-19.10862061495357</v>
      </c>
    </row>
    <row r="2067" spans="1:19">
      <c r="A2067" t="s">
        <v>23</v>
      </c>
      <c r="B2067" t="s">
        <v>49</v>
      </c>
      <c r="C2067" t="s">
        <v>106</v>
      </c>
      <c r="D2067" t="s">
        <v>198</v>
      </c>
      <c r="E2067" t="s">
        <v>329</v>
      </c>
      <c r="F2067">
        <v>82.45182415618318</v>
      </c>
      <c r="G2067">
        <v>79.48009178233708</v>
      </c>
      <c r="H2067">
        <v>78.0745434760039</v>
      </c>
      <c r="I2067">
        <v>77.22412187110031</v>
      </c>
      <c r="J2067">
        <v>68.23993924239531</v>
      </c>
      <c r="K2067">
        <v>53.9751086658624</v>
      </c>
      <c r="L2067">
        <v>37.38823348335296</v>
      </c>
      <c r="M2067">
        <v>26.61183843765954</v>
      </c>
      <c r="N2067">
        <v>21.38766742198192</v>
      </c>
      <c r="O2067">
        <v>17.44742695511301</v>
      </c>
      <c r="P2067">
        <v>14.68147035580883</v>
      </c>
      <c r="Q2067">
        <v>14.62579913723756</v>
      </c>
      <c r="R2067">
        <v>16.01300160654558</v>
      </c>
      <c r="S2067">
        <v>17.10671010363389</v>
      </c>
    </row>
    <row r="2068" spans="1:19">
      <c r="A2068" t="s">
        <v>23</v>
      </c>
      <c r="B2068" t="s">
        <v>49</v>
      </c>
      <c r="C2068" t="s">
        <v>106</v>
      </c>
      <c r="D2068" t="s">
        <v>199</v>
      </c>
      <c r="E2068" t="s">
        <v>329</v>
      </c>
      <c r="F2068">
        <v>48.29064282144163</v>
      </c>
      <c r="G2068">
        <v>50.55504544069132</v>
      </c>
      <c r="H2068">
        <v>43.15954211095004</v>
      </c>
      <c r="I2068">
        <v>42.45474627656735</v>
      </c>
      <c r="J2068">
        <v>40.2383670061335</v>
      </c>
      <c r="K2068">
        <v>34.95032234764367</v>
      </c>
      <c r="L2068">
        <v>26.75783755126938</v>
      </c>
      <c r="M2068">
        <v>23.86935115690889</v>
      </c>
      <c r="N2068">
        <v>21.73316806138245</v>
      </c>
      <c r="O2068">
        <v>18.97161550442515</v>
      </c>
      <c r="P2068">
        <v>15.76524176250288</v>
      </c>
      <c r="Q2068">
        <v>16.13939681897513</v>
      </c>
      <c r="R2068">
        <v>17.53526938169943</v>
      </c>
      <c r="S2068">
        <v>18.61551888125739</v>
      </c>
    </row>
    <row r="2069" spans="1:19">
      <c r="A2069" t="s">
        <v>23</v>
      </c>
      <c r="B2069" t="s">
        <v>49</v>
      </c>
      <c r="C2069" t="s">
        <v>106</v>
      </c>
      <c r="D2069" t="s">
        <v>200</v>
      </c>
      <c r="E2069" t="s">
        <v>329</v>
      </c>
      <c r="F2069">
        <v>3.564420786037616</v>
      </c>
      <c r="G2069">
        <v>5.069306399268501</v>
      </c>
      <c r="H2069">
        <v>5.906453436282747</v>
      </c>
      <c r="I2069">
        <v>6.617238440103709</v>
      </c>
      <c r="J2069">
        <v>12.50549616489827</v>
      </c>
      <c r="K2069">
        <v>19.41462589999923</v>
      </c>
      <c r="L2069">
        <v>28.32549031903159</v>
      </c>
      <c r="M2069">
        <v>35.33075916460792</v>
      </c>
      <c r="N2069">
        <v>42.01001727503197</v>
      </c>
      <c r="O2069">
        <v>48.15883649092832</v>
      </c>
      <c r="P2069">
        <v>50.59587793828197</v>
      </c>
      <c r="Q2069">
        <v>48.05360981874462</v>
      </c>
      <c r="R2069">
        <v>43.84815949573782</v>
      </c>
      <c r="S2069">
        <v>40.38152457152761</v>
      </c>
    </row>
    <row r="2070" spans="1:19">
      <c r="A2070" t="s">
        <v>23</v>
      </c>
      <c r="B2070" t="s">
        <v>49</v>
      </c>
      <c r="C2070" t="s">
        <v>106</v>
      </c>
      <c r="D2070" t="s">
        <v>201</v>
      </c>
      <c r="E2070" t="s">
        <v>329</v>
      </c>
      <c r="F2070">
        <v>12.20366403099927</v>
      </c>
      <c r="G2070">
        <v>15.19181703340624</v>
      </c>
      <c r="H2070">
        <v>16.72998465756375</v>
      </c>
      <c r="I2070">
        <v>17.41741801130824</v>
      </c>
      <c r="J2070">
        <v>25.21262940970079</v>
      </c>
      <c r="K2070">
        <v>34.48364184961208</v>
      </c>
      <c r="L2070">
        <v>44.39678146635389</v>
      </c>
      <c r="M2070">
        <v>51.03309058687526</v>
      </c>
      <c r="N2070">
        <v>56.62592825252955</v>
      </c>
      <c r="O2070">
        <v>61.18814820988588</v>
      </c>
      <c r="P2070">
        <v>62.61504027329887</v>
      </c>
      <c r="Q2070">
        <v>59.1827278158562</v>
      </c>
      <c r="R2070">
        <v>53.57280811876147</v>
      </c>
      <c r="S2070">
        <v>48.88928318688143</v>
      </c>
    </row>
    <row r="2071" spans="1:19">
      <c r="A2071" t="s">
        <v>23</v>
      </c>
      <c r="B2071" t="s">
        <v>49</v>
      </c>
      <c r="C2071" t="s">
        <v>106</v>
      </c>
      <c r="D2071" t="s">
        <v>202</v>
      </c>
      <c r="E2071" t="s">
        <v>329</v>
      </c>
      <c r="F2071">
        <v>-48.29064282144163</v>
      </c>
      <c r="G2071">
        <v>-50.55504544069132</v>
      </c>
      <c r="H2071">
        <v>-43.15954211095004</v>
      </c>
      <c r="I2071">
        <v>-42.45474627656735</v>
      </c>
      <c r="J2071">
        <v>-40.2383670061335</v>
      </c>
      <c r="K2071">
        <v>-34.95032234764367</v>
      </c>
      <c r="L2071">
        <v>-26.75783755126938</v>
      </c>
      <c r="M2071">
        <v>-23.86935115690889</v>
      </c>
      <c r="N2071">
        <v>-21.73316806138245</v>
      </c>
      <c r="O2071">
        <v>-18.97161550442515</v>
      </c>
      <c r="P2071">
        <v>-15.76524176250288</v>
      </c>
      <c r="Q2071">
        <v>-16.13939681897513</v>
      </c>
      <c r="R2071">
        <v>-17.53526938169943</v>
      </c>
      <c r="S2071">
        <v>-18.61551888125739</v>
      </c>
    </row>
    <row r="2072" spans="1:19">
      <c r="A2072" t="s">
        <v>23</v>
      </c>
      <c r="B2072" t="s">
        <v>49</v>
      </c>
      <c r="C2072" t="s">
        <v>106</v>
      </c>
      <c r="D2072" t="s">
        <v>203</v>
      </c>
      <c r="E2072" t="s">
        <v>329</v>
      </c>
      <c r="F2072">
        <v>18.4280550495465</v>
      </c>
      <c r="G2072">
        <v>24.76152233952951</v>
      </c>
      <c r="H2072">
        <v>28.64175824175824</v>
      </c>
      <c r="I2072">
        <v>31.16589921331888</v>
      </c>
      <c r="J2072">
        <v>50.05600182005915</v>
      </c>
      <c r="K2072">
        <v>62.33401143699242</v>
      </c>
      <c r="L2072">
        <v>69.01767399457141</v>
      </c>
      <c r="M2072">
        <v>69.92130875957756</v>
      </c>
      <c r="N2072">
        <v>72.80088771008688</v>
      </c>
      <c r="O2072">
        <v>74.2221576720717</v>
      </c>
      <c r="P2072">
        <v>72.34671892688034</v>
      </c>
      <c r="Q2072">
        <v>67.83251250645212</v>
      </c>
      <c r="R2072">
        <v>61.71520786905401</v>
      </c>
      <c r="S2072">
        <v>56.57970108837161</v>
      </c>
    </row>
    <row r="2073" spans="1:19">
      <c r="A2073" t="s">
        <v>23</v>
      </c>
      <c r="B2073" t="s">
        <v>49</v>
      </c>
      <c r="C2073" t="s">
        <v>106</v>
      </c>
      <c r="D2073" t="s">
        <v>204</v>
      </c>
      <c r="E2073" t="s">
        <v>329</v>
      </c>
      <c r="F2073">
        <v>22.23631629645879</v>
      </c>
      <c r="G2073">
        <v>29.97081464360566</v>
      </c>
      <c r="H2073">
        <v>34.20659340659341</v>
      </c>
      <c r="I2073">
        <v>34.06001054212374</v>
      </c>
      <c r="J2073">
        <v>51.14803731121261</v>
      </c>
      <c r="K2073">
        <v>62.91467106633135</v>
      </c>
      <c r="L2073">
        <v>69.52254660229714</v>
      </c>
      <c r="M2073">
        <v>70.52550156529789</v>
      </c>
      <c r="N2073">
        <v>73.23554088067337</v>
      </c>
      <c r="O2073">
        <v>74.34162750710962</v>
      </c>
      <c r="P2073">
        <v>72.42381085697824</v>
      </c>
      <c r="Q2073">
        <v>67.96058478578942</v>
      </c>
      <c r="R2073">
        <v>61.83377062497941</v>
      </c>
      <c r="S2073">
        <v>56.6901005051294</v>
      </c>
    </row>
    <row r="2074" spans="1:19">
      <c r="A2074" t="s">
        <v>23</v>
      </c>
      <c r="B2074" t="s">
        <v>49</v>
      </c>
      <c r="C2074" t="s">
        <v>106</v>
      </c>
      <c r="D2074" t="s">
        <v>205</v>
      </c>
      <c r="E2074" t="s">
        <v>328</v>
      </c>
      <c r="F2074">
        <v>-27.3425</v>
      </c>
      <c r="G2074">
        <v>-26.373</v>
      </c>
      <c r="H2074">
        <v>-22.4484</v>
      </c>
      <c r="I2074">
        <v>-21.4672</v>
      </c>
      <c r="J2074">
        <v>-18.1199</v>
      </c>
      <c r="K2074">
        <v>-13.6452</v>
      </c>
      <c r="L2074">
        <v>-9.3878</v>
      </c>
      <c r="M2074">
        <v>-8.135200000000001</v>
      </c>
      <c r="N2074">
        <v>-7.7497</v>
      </c>
      <c r="O2074">
        <v>-7.284000000000001</v>
      </c>
      <c r="P2074">
        <v>-6.4238</v>
      </c>
      <c r="Q2074">
        <v>-6.861600000000001</v>
      </c>
      <c r="R2074">
        <v>-7.9897</v>
      </c>
      <c r="S2074">
        <v>-9.0227</v>
      </c>
    </row>
    <row r="2075" spans="1:19">
      <c r="A2075" t="s">
        <v>23</v>
      </c>
      <c r="B2075" t="s">
        <v>49</v>
      </c>
      <c r="C2075" t="s">
        <v>106</v>
      </c>
      <c r="D2075" t="s">
        <v>206</v>
      </c>
      <c r="E2075" t="s">
        <v>329</v>
      </c>
      <c r="F2075">
        <v>99.56697449026241</v>
      </c>
      <c r="G2075">
        <v>99.74102301596329</v>
      </c>
      <c r="H2075">
        <v>99.74474795531084</v>
      </c>
      <c r="I2075">
        <v>99.74612431989267</v>
      </c>
      <c r="J2075">
        <v>98.3206309085591</v>
      </c>
      <c r="K2075">
        <v>97.87764195468003</v>
      </c>
      <c r="L2075">
        <v>100.7946483734208</v>
      </c>
      <c r="M2075">
        <v>101.1874323925656</v>
      </c>
      <c r="N2075">
        <v>101.678774662245</v>
      </c>
      <c r="O2075">
        <v>103.3855024711697</v>
      </c>
      <c r="P2075">
        <v>105.3737663065475</v>
      </c>
      <c r="Q2075">
        <v>104.6242858808441</v>
      </c>
      <c r="R2075">
        <v>103.4732217730328</v>
      </c>
      <c r="S2075">
        <v>102.6488745054141</v>
      </c>
    </row>
    <row r="2076" spans="1:19">
      <c r="A2076" t="s">
        <v>23</v>
      </c>
      <c r="B2076" t="s">
        <v>49</v>
      </c>
      <c r="C2076" t="s">
        <v>106</v>
      </c>
      <c r="D2076" t="s">
        <v>207</v>
      </c>
      <c r="E2076" t="s">
        <v>328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23</v>
      </c>
      <c r="B2077" t="s">
        <v>49</v>
      </c>
      <c r="C2077" t="s">
        <v>106</v>
      </c>
      <c r="D2077" t="s">
        <v>208</v>
      </c>
      <c r="E2077" t="s">
        <v>328</v>
      </c>
      <c r="F2077">
        <v>-3.5366</v>
      </c>
      <c r="G2077">
        <v>-3.3727</v>
      </c>
      <c r="H2077">
        <v>-1.9466</v>
      </c>
      <c r="I2077">
        <v>-1.5901</v>
      </c>
      <c r="J2077">
        <v>-1.283</v>
      </c>
      <c r="K2077">
        <v>-0.6228</v>
      </c>
      <c r="L2077">
        <v>-0.315</v>
      </c>
      <c r="M2077">
        <v>-0.2281</v>
      </c>
      <c r="N2077">
        <v>-0.07050000000000001</v>
      </c>
      <c r="O2077">
        <v>-0.1996</v>
      </c>
      <c r="P2077">
        <v>-0.008800000000000001</v>
      </c>
      <c r="Q2077">
        <v>-0.0067</v>
      </c>
      <c r="R2077">
        <v>-0.0054</v>
      </c>
      <c r="S2077">
        <v>-0.0041</v>
      </c>
    </row>
    <row r="2078" spans="1:19">
      <c r="A2078" t="s">
        <v>23</v>
      </c>
      <c r="B2078" t="s">
        <v>49</v>
      </c>
      <c r="C2078" t="s">
        <v>106</v>
      </c>
      <c r="D2078" t="s">
        <v>209</v>
      </c>
      <c r="E2078" t="s">
        <v>328</v>
      </c>
      <c r="F2078">
        <v>-27.2241</v>
      </c>
      <c r="G2078">
        <v>-26.3047</v>
      </c>
      <c r="H2078">
        <v>-22.3911</v>
      </c>
      <c r="I2078">
        <v>-21.4127</v>
      </c>
      <c r="J2078">
        <v>-17.8156</v>
      </c>
      <c r="K2078">
        <v>-13.3556</v>
      </c>
      <c r="L2078">
        <v>-9.462399999999999</v>
      </c>
      <c r="M2078">
        <v>-8.2318</v>
      </c>
      <c r="N2078">
        <v>-7.879799999999999</v>
      </c>
      <c r="O2078">
        <v>-7.530600000000002</v>
      </c>
      <c r="P2078">
        <v>-6.769</v>
      </c>
      <c r="Q2078">
        <v>-7.178900000000001</v>
      </c>
      <c r="R2078">
        <v>-8.267200000000001</v>
      </c>
      <c r="S2078">
        <v>-9.261700000000001</v>
      </c>
    </row>
    <row r="2079" spans="1:19">
      <c r="A2079" t="s">
        <v>23</v>
      </c>
      <c r="B2079" t="s">
        <v>49</v>
      </c>
      <c r="C2079" t="s">
        <v>106</v>
      </c>
      <c r="D2079" t="s">
        <v>210</v>
      </c>
      <c r="E2079" t="s">
        <v>328</v>
      </c>
      <c r="F2079">
        <v>-7.2825</v>
      </c>
      <c r="G2079">
        <v>-6.2142</v>
      </c>
      <c r="H2079">
        <v>-6.6902</v>
      </c>
      <c r="I2079">
        <v>-6.8092</v>
      </c>
      <c r="J2079">
        <v>-6.429</v>
      </c>
      <c r="K2079">
        <v>-5.2048</v>
      </c>
      <c r="L2079">
        <v>-3.8857</v>
      </c>
      <c r="M2079">
        <v>-4.3719</v>
      </c>
      <c r="N2079">
        <v>-5.2189</v>
      </c>
      <c r="O2079">
        <v>-5.551</v>
      </c>
      <c r="P2079">
        <v>-5.5791</v>
      </c>
      <c r="Q2079">
        <v>-6.3989</v>
      </c>
      <c r="R2079">
        <v>-7.1584</v>
      </c>
      <c r="S2079">
        <v>-7.8239</v>
      </c>
    </row>
    <row r="2080" spans="1:19">
      <c r="A2080" t="s">
        <v>23</v>
      </c>
      <c r="B2080" t="s">
        <v>49</v>
      </c>
      <c r="C2080" t="s">
        <v>106</v>
      </c>
      <c r="D2080" t="s">
        <v>211</v>
      </c>
      <c r="E2080" t="s">
        <v>328</v>
      </c>
      <c r="F2080">
        <v>-16.405</v>
      </c>
      <c r="G2080">
        <v>-16.7178</v>
      </c>
      <c r="H2080">
        <v>-13.7543</v>
      </c>
      <c r="I2080">
        <v>-13.0134</v>
      </c>
      <c r="J2080">
        <v>-10.1036</v>
      </c>
      <c r="K2080">
        <v>-7.528</v>
      </c>
      <c r="L2080">
        <v>-5.2617</v>
      </c>
      <c r="M2080">
        <v>-3.6318</v>
      </c>
      <c r="N2080">
        <v>-2.5904</v>
      </c>
      <c r="O2080">
        <v>-1.78</v>
      </c>
      <c r="P2080">
        <v>-1.1811</v>
      </c>
      <c r="Q2080">
        <v>-0.7733</v>
      </c>
      <c r="R2080">
        <v>-1.1034</v>
      </c>
      <c r="S2080">
        <v>-1.4337</v>
      </c>
    </row>
    <row r="2081" spans="1:19">
      <c r="A2081" t="s">
        <v>23</v>
      </c>
      <c r="B2081" t="s">
        <v>49</v>
      </c>
      <c r="C2081" t="s">
        <v>106</v>
      </c>
      <c r="D2081" t="s">
        <v>212</v>
      </c>
      <c r="E2081" t="s">
        <v>328</v>
      </c>
      <c r="F2081">
        <v>0</v>
      </c>
      <c r="G2081">
        <v>-0.0025</v>
      </c>
      <c r="H2081">
        <v>-0.3372</v>
      </c>
      <c r="I2081">
        <v>-0.4209</v>
      </c>
      <c r="J2081">
        <v>0.5298</v>
      </c>
      <c r="K2081">
        <v>-0.2296</v>
      </c>
      <c r="L2081">
        <v>-0.5123</v>
      </c>
      <c r="M2081">
        <v>-0.7376</v>
      </c>
      <c r="N2081">
        <v>-0.364</v>
      </c>
      <c r="O2081">
        <v>-0.099</v>
      </c>
      <c r="P2081">
        <v>0</v>
      </c>
      <c r="Q2081">
        <v>-0.0935</v>
      </c>
      <c r="R2081">
        <v>0.0235</v>
      </c>
      <c r="S2081">
        <v>0.1413</v>
      </c>
    </row>
    <row r="2082" spans="1:19">
      <c r="A2082" t="s">
        <v>23</v>
      </c>
      <c r="B2082" t="s">
        <v>49</v>
      </c>
      <c r="C2082" t="s">
        <v>106</v>
      </c>
      <c r="D2082" t="s">
        <v>213</v>
      </c>
      <c r="E2082" t="s">
        <v>328</v>
      </c>
      <c r="F2082">
        <v>-0.1184</v>
      </c>
      <c r="G2082">
        <v>-0.0683</v>
      </c>
      <c r="H2082">
        <v>-0.0573</v>
      </c>
      <c r="I2082">
        <v>-0.0545</v>
      </c>
      <c r="J2082">
        <v>-0.3043</v>
      </c>
      <c r="K2082">
        <v>-0.2896</v>
      </c>
      <c r="L2082">
        <v>0.0746</v>
      </c>
      <c r="M2082">
        <v>0.09660000000000001</v>
      </c>
      <c r="N2082">
        <v>0.1301</v>
      </c>
      <c r="O2082">
        <v>0.2466</v>
      </c>
      <c r="P2082">
        <v>0.3452</v>
      </c>
      <c r="Q2082">
        <v>0.3173</v>
      </c>
      <c r="R2082">
        <v>0.2775</v>
      </c>
      <c r="S2082">
        <v>0.239</v>
      </c>
    </row>
    <row r="2083" spans="1:19">
      <c r="A2083" t="s">
        <v>23</v>
      </c>
      <c r="B2083" t="s">
        <v>49</v>
      </c>
      <c r="C2083" t="s">
        <v>106</v>
      </c>
      <c r="D2083" t="s">
        <v>214</v>
      </c>
      <c r="E2083" t="s">
        <v>328</v>
      </c>
      <c r="F2083">
        <v>-1.1392</v>
      </c>
      <c r="G2083">
        <v>-0.5998</v>
      </c>
      <c r="H2083">
        <v>-0.0413</v>
      </c>
      <c r="I2083">
        <v>0.0984</v>
      </c>
      <c r="J2083">
        <v>-0.2831</v>
      </c>
      <c r="K2083">
        <v>-0.1124</v>
      </c>
      <c r="L2083">
        <v>0.0107</v>
      </c>
      <c r="M2083">
        <v>-0.0249</v>
      </c>
      <c r="N2083">
        <v>-0.0018</v>
      </c>
      <c r="O2083">
        <v>0.132</v>
      </c>
      <c r="P2083">
        <v>0.1181</v>
      </c>
      <c r="Q2083">
        <v>0.07240000000000001</v>
      </c>
      <c r="R2083">
        <v>0.0519</v>
      </c>
      <c r="S2083">
        <v>0.031</v>
      </c>
    </row>
    <row r="2084" spans="1:19">
      <c r="A2084" t="s">
        <v>23</v>
      </c>
      <c r="B2084" t="s">
        <v>49</v>
      </c>
      <c r="C2084" t="s">
        <v>106</v>
      </c>
      <c r="D2084" t="s">
        <v>215</v>
      </c>
      <c r="E2084" t="s">
        <v>328</v>
      </c>
      <c r="F2084">
        <v>0.0711</v>
      </c>
      <c r="G2084">
        <v>0.0741</v>
      </c>
      <c r="H2084">
        <v>0.07340000000000001</v>
      </c>
      <c r="I2084">
        <v>0.0733</v>
      </c>
      <c r="J2084">
        <v>0.067</v>
      </c>
      <c r="K2084">
        <v>0.06960000000000001</v>
      </c>
      <c r="L2084">
        <v>0.06660000000000001</v>
      </c>
      <c r="M2084">
        <v>0.07290000000000001</v>
      </c>
      <c r="N2084">
        <v>0.0658</v>
      </c>
      <c r="O2084">
        <v>0.06570000000000001</v>
      </c>
      <c r="P2084">
        <v>0.05860000000000001</v>
      </c>
      <c r="Q2084">
        <v>0.0675</v>
      </c>
      <c r="R2084">
        <v>0.07050000000000001</v>
      </c>
      <c r="S2084">
        <v>0.0716</v>
      </c>
    </row>
    <row r="2085" spans="1:19">
      <c r="A2085" t="s">
        <v>23</v>
      </c>
      <c r="B2085" t="s">
        <v>49</v>
      </c>
      <c r="C2085" t="s">
        <v>106</v>
      </c>
      <c r="D2085" t="s">
        <v>216</v>
      </c>
      <c r="E2085" t="s">
        <v>328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23</v>
      </c>
      <c r="B2086" t="s">
        <v>49</v>
      </c>
      <c r="C2086" t="s">
        <v>106</v>
      </c>
      <c r="D2086" t="s">
        <v>217</v>
      </c>
      <c r="E2086" t="s">
        <v>328</v>
      </c>
      <c r="F2086">
        <v>0.0037</v>
      </c>
      <c r="G2086">
        <v>0</v>
      </c>
      <c r="H2086">
        <v>0</v>
      </c>
      <c r="I2086">
        <v>0</v>
      </c>
      <c r="J2086">
        <v>0</v>
      </c>
      <c r="K2086">
        <v>0.0311</v>
      </c>
      <c r="L2086">
        <v>0.0537</v>
      </c>
      <c r="M2086">
        <v>0.0766</v>
      </c>
      <c r="N2086">
        <v>0.0422</v>
      </c>
      <c r="O2086">
        <v>0.0229</v>
      </c>
      <c r="P2086">
        <v>0.0015</v>
      </c>
      <c r="Q2086">
        <v>0.0015</v>
      </c>
      <c r="R2086">
        <v>0.0008</v>
      </c>
      <c r="S2086">
        <v>0</v>
      </c>
    </row>
    <row r="2087" spans="1:19">
      <c r="A2087" t="s">
        <v>23</v>
      </c>
      <c r="B2087" t="s">
        <v>49</v>
      </c>
      <c r="C2087" t="s">
        <v>106</v>
      </c>
      <c r="D2087" t="s">
        <v>218</v>
      </c>
      <c r="E2087" t="s">
        <v>328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t="s">
        <v>23</v>
      </c>
      <c r="B2088" t="s">
        <v>49</v>
      </c>
      <c r="C2088" t="s">
        <v>106</v>
      </c>
      <c r="D2088" t="s">
        <v>219</v>
      </c>
      <c r="E2088" t="s">
        <v>328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0.0039</v>
      </c>
      <c r="L2088">
        <v>0.0043</v>
      </c>
      <c r="M2088">
        <v>0.0046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t="s">
        <v>23</v>
      </c>
      <c r="B2089" t="s">
        <v>49</v>
      </c>
      <c r="C2089" t="s">
        <v>106</v>
      </c>
      <c r="D2089" t="s">
        <v>220</v>
      </c>
      <c r="E2089" t="s">
        <v>328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23</v>
      </c>
      <c r="B2090" t="s">
        <v>49</v>
      </c>
      <c r="C2090" t="s">
        <v>106</v>
      </c>
      <c r="D2090" t="s">
        <v>221</v>
      </c>
      <c r="E2090" t="s">
        <v>328</v>
      </c>
      <c r="F2090">
        <v>0.0108</v>
      </c>
      <c r="G2090">
        <v>0.009300000000000001</v>
      </c>
      <c r="H2090">
        <v>0.0086</v>
      </c>
      <c r="I2090">
        <v>0.008400000000000001</v>
      </c>
      <c r="J2090">
        <v>0.0058</v>
      </c>
      <c r="K2090">
        <v>0.0068</v>
      </c>
      <c r="L2090">
        <v>0.0058</v>
      </c>
      <c r="M2090">
        <v>0.0056</v>
      </c>
      <c r="N2090">
        <v>0.0009000000000000001</v>
      </c>
      <c r="O2090">
        <v>0.0006000000000000001</v>
      </c>
      <c r="P2090">
        <v>0.0003</v>
      </c>
      <c r="Q2090">
        <v>0.0002</v>
      </c>
      <c r="R2090">
        <v>0.0002</v>
      </c>
      <c r="S2090">
        <v>0.0002</v>
      </c>
    </row>
    <row r="2091" spans="1:19">
      <c r="A2091" t="s">
        <v>23</v>
      </c>
      <c r="B2091" t="s">
        <v>49</v>
      </c>
      <c r="C2091" t="s">
        <v>106</v>
      </c>
      <c r="D2091" t="s">
        <v>222</v>
      </c>
      <c r="E2091" t="s">
        <v>328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23</v>
      </c>
      <c r="B2092" t="s">
        <v>49</v>
      </c>
      <c r="C2092" t="s">
        <v>106</v>
      </c>
      <c r="D2092" t="s">
        <v>223</v>
      </c>
      <c r="E2092" t="s">
        <v>328</v>
      </c>
      <c r="F2092">
        <v>0.0076</v>
      </c>
      <c r="G2092">
        <v>0</v>
      </c>
      <c r="H2092">
        <v>0</v>
      </c>
      <c r="I2092">
        <v>0</v>
      </c>
      <c r="J2092">
        <v>0</v>
      </c>
      <c r="K2092">
        <v>0.0436</v>
      </c>
      <c r="L2092">
        <v>0.0506</v>
      </c>
      <c r="M2092">
        <v>0.0525</v>
      </c>
      <c r="N2092">
        <v>0.0105</v>
      </c>
      <c r="O2092">
        <v>0.0021</v>
      </c>
      <c r="P2092">
        <v>0</v>
      </c>
      <c r="Q2092">
        <v>0</v>
      </c>
      <c r="R2092">
        <v>0</v>
      </c>
      <c r="S2092">
        <v>0</v>
      </c>
    </row>
    <row r="2093" spans="1:19">
      <c r="A2093" t="s">
        <v>23</v>
      </c>
      <c r="B2093" t="s">
        <v>49</v>
      </c>
      <c r="C2093" t="s">
        <v>106</v>
      </c>
      <c r="D2093" t="s">
        <v>224</v>
      </c>
      <c r="E2093" t="s">
        <v>328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t="s">
        <v>23</v>
      </c>
      <c r="B2094" t="s">
        <v>49</v>
      </c>
      <c r="C2094" t="s">
        <v>106</v>
      </c>
      <c r="D2094" t="s">
        <v>225</v>
      </c>
      <c r="E2094" t="s">
        <v>328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0.0014</v>
      </c>
      <c r="L2094">
        <v>0.0018</v>
      </c>
      <c r="M2094">
        <v>0.0024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t="s">
        <v>23</v>
      </c>
      <c r="B2095" t="s">
        <v>49</v>
      </c>
      <c r="C2095" t="s">
        <v>106</v>
      </c>
      <c r="D2095" t="s">
        <v>226</v>
      </c>
      <c r="E2095" t="s">
        <v>328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t="s">
        <v>23</v>
      </c>
      <c r="B2096" t="s">
        <v>49</v>
      </c>
      <c r="C2096" t="s">
        <v>106</v>
      </c>
      <c r="D2096" t="s">
        <v>227</v>
      </c>
      <c r="E2096" t="s">
        <v>328</v>
      </c>
      <c r="F2096">
        <v>0.0001</v>
      </c>
      <c r="G2096">
        <v>0</v>
      </c>
      <c r="H2096">
        <v>0</v>
      </c>
      <c r="I2096">
        <v>0</v>
      </c>
      <c r="J2096">
        <v>0</v>
      </c>
      <c r="K2096">
        <v>0.0091</v>
      </c>
      <c r="L2096">
        <v>0.0272</v>
      </c>
      <c r="M2096">
        <v>0.0377</v>
      </c>
      <c r="N2096">
        <v>0.035</v>
      </c>
      <c r="O2096">
        <v>0.0317</v>
      </c>
      <c r="P2096">
        <v>0.0034</v>
      </c>
      <c r="Q2096">
        <v>0.0041</v>
      </c>
      <c r="R2096">
        <v>0.0022</v>
      </c>
      <c r="S2096">
        <v>0</v>
      </c>
    </row>
    <row r="2097" spans="1:19">
      <c r="A2097" t="s">
        <v>23</v>
      </c>
      <c r="B2097" t="s">
        <v>49</v>
      </c>
      <c r="C2097" t="s">
        <v>106</v>
      </c>
      <c r="D2097" t="s">
        <v>228</v>
      </c>
      <c r="E2097" t="s">
        <v>328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t="s">
        <v>23</v>
      </c>
      <c r="B2098" t="s">
        <v>49</v>
      </c>
      <c r="C2098" t="s">
        <v>106</v>
      </c>
      <c r="D2098" t="s">
        <v>229</v>
      </c>
      <c r="E2098" t="s">
        <v>328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0.0116</v>
      </c>
      <c r="L2098">
        <v>0.0098</v>
      </c>
      <c r="M2098">
        <v>0.008700000000000001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t="s">
        <v>23</v>
      </c>
      <c r="B2099" t="s">
        <v>49</v>
      </c>
      <c r="C2099" t="s">
        <v>106</v>
      </c>
      <c r="D2099" t="s">
        <v>230</v>
      </c>
      <c r="E2099" t="s">
        <v>328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t="s">
        <v>23</v>
      </c>
      <c r="B2100" t="s">
        <v>49</v>
      </c>
      <c r="C2100" t="s">
        <v>106</v>
      </c>
      <c r="D2100" t="s">
        <v>231</v>
      </c>
      <c r="E2100" t="s">
        <v>329</v>
      </c>
      <c r="F2100">
        <v>0</v>
      </c>
      <c r="G2100">
        <v>0</v>
      </c>
      <c r="H2100">
        <v>0</v>
      </c>
      <c r="I2100">
        <v>0</v>
      </c>
      <c r="J2100">
        <v>0.170421165650385</v>
      </c>
      <c r="K2100">
        <v>1.077137091674868</v>
      </c>
      <c r="L2100">
        <v>2.652904365929531</v>
      </c>
      <c r="M2100">
        <v>5.209408011747355</v>
      </c>
      <c r="N2100">
        <v>7.787757331690306</v>
      </c>
      <c r="O2100">
        <v>10.88688696219117</v>
      </c>
      <c r="P2100">
        <v>14.52163378757318</v>
      </c>
      <c r="Q2100">
        <v>15.90403393747828</v>
      </c>
      <c r="R2100">
        <v>15.84454325907311</v>
      </c>
      <c r="S2100">
        <v>15.78447775282448</v>
      </c>
    </row>
    <row r="2101" spans="1:19">
      <c r="A2101" t="s">
        <v>23</v>
      </c>
      <c r="B2101" t="s">
        <v>49</v>
      </c>
      <c r="C2101" t="s">
        <v>106</v>
      </c>
      <c r="D2101" t="s">
        <v>232</v>
      </c>
      <c r="E2101" t="s">
        <v>328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t="s">
        <v>23</v>
      </c>
      <c r="B2102" t="s">
        <v>49</v>
      </c>
      <c r="C2102" t="s">
        <v>106</v>
      </c>
      <c r="D2102" t="s">
        <v>233</v>
      </c>
      <c r="E2102" t="s">
        <v>328</v>
      </c>
      <c r="F2102">
        <v>9.379</v>
      </c>
      <c r="G2102">
        <v>8.0794</v>
      </c>
      <c r="H2102">
        <v>7.606</v>
      </c>
      <c r="I2102">
        <v>7.4876</v>
      </c>
      <c r="J2102">
        <v>6.7633</v>
      </c>
      <c r="K2102">
        <v>6.0383</v>
      </c>
      <c r="L2102">
        <v>4.8379</v>
      </c>
      <c r="M2102">
        <v>4.4045</v>
      </c>
      <c r="N2102">
        <v>4.8246</v>
      </c>
      <c r="O2102">
        <v>5.5285</v>
      </c>
      <c r="P2102">
        <v>6.069</v>
      </c>
      <c r="Q2102">
        <v>6.79</v>
      </c>
      <c r="R2102">
        <v>7.094</v>
      </c>
      <c r="S2102">
        <v>7.3249</v>
      </c>
    </row>
    <row r="2103" spans="1:19">
      <c r="A2103" t="s">
        <v>23</v>
      </c>
      <c r="B2103" t="s">
        <v>49</v>
      </c>
      <c r="C2103" t="s">
        <v>106</v>
      </c>
      <c r="D2103" t="s">
        <v>234</v>
      </c>
      <c r="E2103" t="s">
        <v>328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t="s">
        <v>23</v>
      </c>
      <c r="B2104" t="s">
        <v>49</v>
      </c>
      <c r="C2104" t="s">
        <v>106</v>
      </c>
      <c r="D2104" t="s">
        <v>235</v>
      </c>
      <c r="E2104" t="s">
        <v>328</v>
      </c>
      <c r="F2104">
        <v>0</v>
      </c>
      <c r="G2104">
        <v>0</v>
      </c>
      <c r="H2104">
        <v>0</v>
      </c>
      <c r="I2104">
        <v>0</v>
      </c>
      <c r="J2104">
        <v>0.0126</v>
      </c>
      <c r="K2104">
        <v>0.0891</v>
      </c>
      <c r="L2104">
        <v>0.2382</v>
      </c>
      <c r="M2104">
        <v>0.4029</v>
      </c>
      <c r="N2104">
        <v>0.5051</v>
      </c>
      <c r="O2104">
        <v>0.6711</v>
      </c>
      <c r="P2104">
        <v>0.7653000000000001</v>
      </c>
      <c r="Q2104">
        <v>0.8723000000000001</v>
      </c>
      <c r="R2104">
        <v>0.9425</v>
      </c>
      <c r="S2104">
        <v>1.0147</v>
      </c>
    </row>
    <row r="2105" spans="1:19">
      <c r="A2105" t="s">
        <v>23</v>
      </c>
      <c r="B2105" t="s">
        <v>49</v>
      </c>
      <c r="C2105" t="s">
        <v>106</v>
      </c>
      <c r="D2105" t="s">
        <v>236</v>
      </c>
      <c r="E2105" t="s">
        <v>328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t="s">
        <v>23</v>
      </c>
      <c r="B2106" t="s">
        <v>49</v>
      </c>
      <c r="C2106" t="s">
        <v>106</v>
      </c>
      <c r="D2106" t="s">
        <v>237</v>
      </c>
      <c r="E2106" t="s">
        <v>328</v>
      </c>
      <c r="F2106">
        <v>0</v>
      </c>
      <c r="G2106">
        <v>0</v>
      </c>
      <c r="H2106">
        <v>0</v>
      </c>
      <c r="I2106">
        <v>0</v>
      </c>
      <c r="J2106">
        <v>0.0302</v>
      </c>
      <c r="K2106">
        <v>0.1679</v>
      </c>
      <c r="L2106">
        <v>0.3258</v>
      </c>
      <c r="M2106">
        <v>0.3234</v>
      </c>
      <c r="N2106">
        <v>0.1473</v>
      </c>
      <c r="O2106">
        <v>0.0317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23</v>
      </c>
      <c r="B2107" t="s">
        <v>49</v>
      </c>
      <c r="C2107" t="s">
        <v>106</v>
      </c>
      <c r="D2107" t="s">
        <v>238</v>
      </c>
      <c r="E2107" t="s">
        <v>328</v>
      </c>
      <c r="F2107">
        <v>0</v>
      </c>
      <c r="G2107">
        <v>0</v>
      </c>
      <c r="H2107">
        <v>0</v>
      </c>
      <c r="I2107">
        <v>0</v>
      </c>
      <c r="J2107">
        <v>0.0015</v>
      </c>
      <c r="K2107">
        <v>0.0325</v>
      </c>
      <c r="L2107">
        <v>0.0858</v>
      </c>
      <c r="M2107">
        <v>0.2804</v>
      </c>
      <c r="N2107">
        <v>0.6577000000000001</v>
      </c>
      <c r="O2107">
        <v>1.038</v>
      </c>
      <c r="P2107">
        <v>1.4187</v>
      </c>
      <c r="Q2107">
        <v>1.6204</v>
      </c>
      <c r="R2107">
        <v>1.6193</v>
      </c>
      <c r="S2107">
        <v>1.6471</v>
      </c>
    </row>
    <row r="2108" spans="1:19">
      <c r="A2108" t="s">
        <v>23</v>
      </c>
      <c r="B2108" t="s">
        <v>49</v>
      </c>
      <c r="C2108" t="s">
        <v>106</v>
      </c>
      <c r="D2108" t="s">
        <v>239</v>
      </c>
      <c r="E2108" t="s">
        <v>328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23</v>
      </c>
      <c r="B2109" t="s">
        <v>49</v>
      </c>
      <c r="C2109" t="s">
        <v>106</v>
      </c>
      <c r="D2109" t="s">
        <v>240</v>
      </c>
      <c r="E2109" t="s">
        <v>328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-0.003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24</v>
      </c>
      <c r="B2110" t="s">
        <v>50</v>
      </c>
      <c r="C2110" t="s">
        <v>106</v>
      </c>
      <c r="D2110" t="s">
        <v>107</v>
      </c>
      <c r="E2110" t="s">
        <v>326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69.12559999999999</v>
      </c>
      <c r="L2110">
        <v>229.3922</v>
      </c>
      <c r="M2110">
        <v>331.5689</v>
      </c>
      <c r="N2110">
        <v>399.1208</v>
      </c>
      <c r="O2110">
        <v>466.6291</v>
      </c>
      <c r="P2110">
        <v>525.3602</v>
      </c>
      <c r="Q2110">
        <v>572.8493999999999</v>
      </c>
      <c r="R2110">
        <v>601.11135</v>
      </c>
      <c r="S2110">
        <v>629.3733</v>
      </c>
    </row>
    <row r="2111" spans="1:19">
      <c r="A2111" t="s">
        <v>24</v>
      </c>
      <c r="B2111" t="s">
        <v>50</v>
      </c>
      <c r="C2111" t="s">
        <v>106</v>
      </c>
      <c r="D2111" t="s">
        <v>108</v>
      </c>
      <c r="E2111" t="s">
        <v>326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66.7928</v>
      </c>
      <c r="L2111">
        <v>223.8154</v>
      </c>
      <c r="M2111">
        <v>316.9801</v>
      </c>
      <c r="N2111">
        <v>370.3785</v>
      </c>
      <c r="O2111">
        <v>415.8489</v>
      </c>
      <c r="P2111">
        <v>448.0125</v>
      </c>
      <c r="Q2111">
        <v>469.3172</v>
      </c>
      <c r="R2111">
        <v>476.61505</v>
      </c>
      <c r="S2111">
        <v>483.9129</v>
      </c>
    </row>
    <row r="2112" spans="1:19">
      <c r="A2112" t="s">
        <v>24</v>
      </c>
      <c r="B2112" t="s">
        <v>50</v>
      </c>
      <c r="C2112" t="s">
        <v>106</v>
      </c>
      <c r="D2112" t="s">
        <v>109</v>
      </c>
      <c r="E2112" t="s">
        <v>326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31.8744</v>
      </c>
      <c r="L2112">
        <v>102.1295</v>
      </c>
      <c r="M2112">
        <v>205.8453</v>
      </c>
      <c r="N2112">
        <v>290.9893</v>
      </c>
      <c r="O2112">
        <v>350.3541</v>
      </c>
      <c r="P2112">
        <v>390.6535</v>
      </c>
      <c r="Q2112">
        <v>418.0688</v>
      </c>
      <c r="R2112">
        <v>429.21755</v>
      </c>
      <c r="S2112">
        <v>440.3663</v>
      </c>
    </row>
    <row r="2113" spans="1:19">
      <c r="A2113" t="s">
        <v>24</v>
      </c>
      <c r="B2113" t="s">
        <v>50</v>
      </c>
      <c r="C2113" t="s">
        <v>106</v>
      </c>
      <c r="D2113" t="s">
        <v>110</v>
      </c>
      <c r="E2113" t="s">
        <v>326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25.7181</v>
      </c>
      <c r="L2113">
        <v>56.2685</v>
      </c>
      <c r="M2113">
        <v>43.7666</v>
      </c>
      <c r="N2113">
        <v>18.7226</v>
      </c>
      <c r="O2113">
        <v>10.3965</v>
      </c>
      <c r="P2113">
        <v>8.7174</v>
      </c>
      <c r="Q2113">
        <v>8.462199999999999</v>
      </c>
      <c r="R2113">
        <v>7.458699999999999</v>
      </c>
      <c r="S2113">
        <v>6.4552</v>
      </c>
    </row>
    <row r="2114" spans="1:19">
      <c r="A2114" t="s">
        <v>24</v>
      </c>
      <c r="B2114" t="s">
        <v>50</v>
      </c>
      <c r="C2114" t="s">
        <v>106</v>
      </c>
      <c r="D2114" t="s">
        <v>111</v>
      </c>
      <c r="E2114" t="s">
        <v>326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9.2003</v>
      </c>
      <c r="L2114">
        <v>65.4174</v>
      </c>
      <c r="M2114">
        <v>67.3682</v>
      </c>
      <c r="N2114">
        <v>60.6666</v>
      </c>
      <c r="O2114">
        <v>55.0983</v>
      </c>
      <c r="P2114">
        <v>48.6416</v>
      </c>
      <c r="Q2114">
        <v>42.7862</v>
      </c>
      <c r="R2114">
        <v>39.9388</v>
      </c>
      <c r="S2114">
        <v>37.0914</v>
      </c>
    </row>
    <row r="2115" spans="1:19">
      <c r="A2115" t="s">
        <v>24</v>
      </c>
      <c r="B2115" t="s">
        <v>50</v>
      </c>
      <c r="C2115" t="s">
        <v>106</v>
      </c>
      <c r="D2115" t="s">
        <v>112</v>
      </c>
      <c r="E2115" t="s">
        <v>326</v>
      </c>
      <c r="F2115">
        <v>3097.6982</v>
      </c>
      <c r="G2115">
        <v>2777.6435</v>
      </c>
      <c r="H2115">
        <v>2656.9705</v>
      </c>
      <c r="I2115">
        <v>2646.0144</v>
      </c>
      <c r="J2115">
        <v>2069.4966</v>
      </c>
      <c r="K2115">
        <v>1277.2776</v>
      </c>
      <c r="L2115">
        <v>503.9185</v>
      </c>
      <c r="M2115">
        <v>-56.3812</v>
      </c>
      <c r="N2115">
        <v>-322.3733</v>
      </c>
      <c r="O2115">
        <v>-473.4512</v>
      </c>
      <c r="P2115">
        <v>-580.0112</v>
      </c>
      <c r="Q2115">
        <v>-646.9087</v>
      </c>
      <c r="R2115">
        <v>-686.7283</v>
      </c>
      <c r="S2115">
        <v>-726.5479</v>
      </c>
    </row>
    <row r="2116" spans="1:19">
      <c r="A2116" t="s">
        <v>24</v>
      </c>
      <c r="B2116" t="s">
        <v>50</v>
      </c>
      <c r="C2116" t="s">
        <v>106</v>
      </c>
      <c r="D2116" t="s">
        <v>113</v>
      </c>
      <c r="E2116" t="s">
        <v>326</v>
      </c>
      <c r="F2116">
        <v>3193.0429</v>
      </c>
      <c r="G2116">
        <v>2865.8249</v>
      </c>
      <c r="H2116">
        <v>2678.135</v>
      </c>
      <c r="I2116">
        <v>2685.4557</v>
      </c>
      <c r="J2116">
        <v>2140.5302</v>
      </c>
      <c r="K2116">
        <v>1383.481</v>
      </c>
      <c r="L2116">
        <v>696.3606</v>
      </c>
      <c r="M2116">
        <v>175.4112</v>
      </c>
      <c r="N2116">
        <v>-60.2317</v>
      </c>
      <c r="O2116">
        <v>-183.2375</v>
      </c>
      <c r="P2116">
        <v>-288.6187</v>
      </c>
      <c r="Q2116">
        <v>-354.1182</v>
      </c>
      <c r="R2116">
        <v>-386.5701</v>
      </c>
      <c r="S2116">
        <v>-419.022</v>
      </c>
    </row>
    <row r="2117" spans="1:19">
      <c r="A2117" t="s">
        <v>24</v>
      </c>
      <c r="B2117" t="s">
        <v>50</v>
      </c>
      <c r="C2117" t="s">
        <v>106</v>
      </c>
      <c r="D2117" t="s">
        <v>114</v>
      </c>
      <c r="E2117" t="s">
        <v>326</v>
      </c>
      <c r="F2117">
        <v>3439.5164</v>
      </c>
      <c r="G2117">
        <v>3099.9726</v>
      </c>
      <c r="H2117">
        <v>2913.7796</v>
      </c>
      <c r="I2117">
        <v>2902.9262</v>
      </c>
      <c r="J2117">
        <v>2334.9518</v>
      </c>
      <c r="K2117">
        <v>1545.2481</v>
      </c>
      <c r="L2117">
        <v>778.2476</v>
      </c>
      <c r="M2117">
        <v>231.6152</v>
      </c>
      <c r="N2117">
        <v>-21.1985</v>
      </c>
      <c r="O2117">
        <v>-162.5699</v>
      </c>
      <c r="P2117">
        <v>-268.2434</v>
      </c>
      <c r="Q2117">
        <v>-334.0997</v>
      </c>
      <c r="R2117">
        <v>-366.016</v>
      </c>
      <c r="S2117">
        <v>-397.9323</v>
      </c>
    </row>
    <row r="2118" spans="1:19">
      <c r="A2118" t="s">
        <v>24</v>
      </c>
      <c r="B2118" t="s">
        <v>50</v>
      </c>
      <c r="C2118" t="s">
        <v>106</v>
      </c>
      <c r="D2118" t="s">
        <v>115</v>
      </c>
      <c r="E2118" t="s">
        <v>326</v>
      </c>
      <c r="F2118">
        <v>246.4736</v>
      </c>
      <c r="G2118">
        <v>234.1477</v>
      </c>
      <c r="H2118">
        <v>235.6446</v>
      </c>
      <c r="I2118">
        <v>217.4705</v>
      </c>
      <c r="J2118">
        <v>194.4216</v>
      </c>
      <c r="K2118">
        <v>161.7672</v>
      </c>
      <c r="L2118">
        <v>81.887</v>
      </c>
      <c r="M2118">
        <v>56.2039</v>
      </c>
      <c r="N2118">
        <v>39.0333</v>
      </c>
      <c r="O2118">
        <v>20.6676</v>
      </c>
      <c r="P2118">
        <v>20.3753</v>
      </c>
      <c r="Q2118">
        <v>20.0185</v>
      </c>
      <c r="R2118">
        <v>20.5541</v>
      </c>
      <c r="S2118">
        <v>21.0897</v>
      </c>
    </row>
    <row r="2119" spans="1:19">
      <c r="A2119" t="s">
        <v>24</v>
      </c>
      <c r="B2119" t="s">
        <v>50</v>
      </c>
      <c r="C2119" t="s">
        <v>106</v>
      </c>
      <c r="D2119" t="s">
        <v>116</v>
      </c>
      <c r="E2119" t="s">
        <v>326</v>
      </c>
      <c r="F2119">
        <v>-341.8182</v>
      </c>
      <c r="G2119">
        <v>-322.3291</v>
      </c>
      <c r="H2119">
        <v>-256.8091</v>
      </c>
      <c r="I2119">
        <v>-256.9118</v>
      </c>
      <c r="J2119">
        <v>-265.4552</v>
      </c>
      <c r="K2119">
        <v>-265.6384</v>
      </c>
      <c r="L2119">
        <v>-268.7552</v>
      </c>
      <c r="M2119">
        <v>-273.4118</v>
      </c>
      <c r="N2119">
        <v>-275.2451</v>
      </c>
      <c r="O2119">
        <v>-272.3852</v>
      </c>
      <c r="P2119">
        <v>-266.4084</v>
      </c>
      <c r="Q2119">
        <v>-260.4685</v>
      </c>
      <c r="R2119">
        <v>-258.17685</v>
      </c>
      <c r="S2119">
        <v>-255.8852</v>
      </c>
    </row>
    <row r="2120" spans="1:19">
      <c r="A2120" t="s">
        <v>24</v>
      </c>
      <c r="B2120" t="s">
        <v>50</v>
      </c>
      <c r="C2120" t="s">
        <v>106</v>
      </c>
      <c r="D2120" t="s">
        <v>117</v>
      </c>
      <c r="E2120" t="s">
        <v>327</v>
      </c>
      <c r="F2120">
        <v>3935.609</v>
      </c>
      <c r="G2120">
        <v>3587.9544</v>
      </c>
      <c r="H2120">
        <v>3450.1517</v>
      </c>
      <c r="I2120">
        <v>3413.3794</v>
      </c>
      <c r="J2120">
        <v>2719.2804</v>
      </c>
      <c r="K2120">
        <v>1879.8187</v>
      </c>
      <c r="L2120">
        <v>1086.7255</v>
      </c>
      <c r="M2120">
        <v>502.7657</v>
      </c>
      <c r="N2120">
        <v>224.6927</v>
      </c>
      <c r="O2120">
        <v>64.66500000000001</v>
      </c>
      <c r="P2120">
        <v>-33.0039</v>
      </c>
      <c r="Q2120">
        <v>-103.4004</v>
      </c>
      <c r="R2120">
        <v>-146.6609</v>
      </c>
      <c r="S2120">
        <v>-189.9214</v>
      </c>
    </row>
    <row r="2121" spans="1:19">
      <c r="A2121" t="s">
        <v>24</v>
      </c>
      <c r="B2121" t="s">
        <v>50</v>
      </c>
      <c r="C2121" t="s">
        <v>106</v>
      </c>
      <c r="D2121" t="s">
        <v>118</v>
      </c>
      <c r="E2121" t="s">
        <v>327</v>
      </c>
      <c r="F2121">
        <v>4098.612</v>
      </c>
      <c r="G2121">
        <v>3746.7544</v>
      </c>
      <c r="H2121">
        <v>3630.2287</v>
      </c>
      <c r="I2121">
        <v>3532.1694</v>
      </c>
      <c r="J2121">
        <v>2887.6864</v>
      </c>
      <c r="K2121">
        <v>2039.9297</v>
      </c>
      <c r="L2121">
        <v>1216.3755</v>
      </c>
      <c r="M2121">
        <v>601.9537</v>
      </c>
      <c r="N2121">
        <v>293.4197</v>
      </c>
      <c r="O2121">
        <v>102.93</v>
      </c>
      <c r="P2121">
        <v>5.2661</v>
      </c>
      <c r="Q2121">
        <v>-65.13039999999999</v>
      </c>
      <c r="R2121">
        <v>-108.3909</v>
      </c>
      <c r="S2121">
        <v>-151.6514</v>
      </c>
    </row>
    <row r="2122" spans="1:19">
      <c r="A2122" t="s">
        <v>24</v>
      </c>
      <c r="B2122" t="s">
        <v>50</v>
      </c>
      <c r="C2122" t="s">
        <v>106</v>
      </c>
      <c r="D2122" t="s">
        <v>119</v>
      </c>
      <c r="E2122" t="s">
        <v>327</v>
      </c>
      <c r="F2122">
        <v>750.2038</v>
      </c>
      <c r="G2122">
        <v>730.6109</v>
      </c>
      <c r="H2122">
        <v>702.7982</v>
      </c>
      <c r="I2122">
        <v>707.745</v>
      </c>
      <c r="J2122">
        <v>565.2598</v>
      </c>
      <c r="K2122">
        <v>522.182</v>
      </c>
      <c r="L2122">
        <v>517.737</v>
      </c>
      <c r="M2122">
        <v>509.3649</v>
      </c>
      <c r="N2122">
        <v>512.573</v>
      </c>
      <c r="O2122">
        <v>518.9112</v>
      </c>
      <c r="P2122">
        <v>527.8073000000001</v>
      </c>
      <c r="Q2122">
        <v>524.3083</v>
      </c>
      <c r="R2122">
        <v>520.8674000000001</v>
      </c>
      <c r="S2122">
        <v>517.4265</v>
      </c>
    </row>
    <row r="2123" spans="1:19">
      <c r="A2123" t="s">
        <v>24</v>
      </c>
      <c r="B2123" t="s">
        <v>50</v>
      </c>
      <c r="C2123" t="s">
        <v>106</v>
      </c>
      <c r="D2123" t="s">
        <v>120</v>
      </c>
      <c r="E2123" t="s">
        <v>328</v>
      </c>
      <c r="F2123">
        <v>56.6207</v>
      </c>
      <c r="G2123">
        <v>52.1669</v>
      </c>
      <c r="H2123">
        <v>52.0126</v>
      </c>
      <c r="I2123">
        <v>52.0625</v>
      </c>
      <c r="J2123">
        <v>48.9043</v>
      </c>
      <c r="K2123">
        <v>45.0097</v>
      </c>
      <c r="L2123">
        <v>41.9191</v>
      </c>
      <c r="M2123">
        <v>39.7503</v>
      </c>
      <c r="N2123">
        <v>39.9936</v>
      </c>
      <c r="O2123">
        <v>40.3791</v>
      </c>
      <c r="P2123">
        <v>40.5255</v>
      </c>
      <c r="Q2123">
        <v>40.5744</v>
      </c>
      <c r="R2123">
        <v>41.23725</v>
      </c>
      <c r="S2123">
        <v>41.9001</v>
      </c>
    </row>
    <row r="2124" spans="1:19">
      <c r="A2124" t="s">
        <v>24</v>
      </c>
      <c r="B2124" t="s">
        <v>50</v>
      </c>
      <c r="C2124" t="s">
        <v>106</v>
      </c>
      <c r="D2124" t="s">
        <v>121</v>
      </c>
      <c r="E2124" t="s">
        <v>328</v>
      </c>
      <c r="F2124">
        <v>4.8916</v>
      </c>
      <c r="G2124">
        <v>5.2806</v>
      </c>
      <c r="H2124">
        <v>5.6296</v>
      </c>
      <c r="I2124">
        <v>5.901</v>
      </c>
      <c r="J2124">
        <v>7.1883</v>
      </c>
      <c r="K2124">
        <v>8.0764</v>
      </c>
      <c r="L2124">
        <v>8.5457</v>
      </c>
      <c r="M2124">
        <v>9.3345</v>
      </c>
      <c r="N2124">
        <v>10.0056</v>
      </c>
      <c r="O2124">
        <v>10.4514</v>
      </c>
      <c r="P2124">
        <v>10.6868</v>
      </c>
      <c r="Q2124">
        <v>11.101</v>
      </c>
      <c r="R2124">
        <v>11.30265</v>
      </c>
      <c r="S2124">
        <v>11.5043</v>
      </c>
    </row>
    <row r="2125" spans="1:19">
      <c r="A2125" t="s">
        <v>24</v>
      </c>
      <c r="B2125" t="s">
        <v>50</v>
      </c>
      <c r="C2125" t="s">
        <v>106</v>
      </c>
      <c r="D2125" t="s">
        <v>122</v>
      </c>
      <c r="E2125" t="s">
        <v>328</v>
      </c>
      <c r="F2125">
        <v>10.6718</v>
      </c>
      <c r="G2125">
        <v>10.257</v>
      </c>
      <c r="H2125">
        <v>7.6314</v>
      </c>
      <c r="I2125">
        <v>7.3518</v>
      </c>
      <c r="J2125">
        <v>3.6192</v>
      </c>
      <c r="K2125">
        <v>0.6246</v>
      </c>
      <c r="L2125">
        <v>0.2439</v>
      </c>
      <c r="M2125">
        <v>0.208</v>
      </c>
      <c r="N2125">
        <v>0.0988</v>
      </c>
      <c r="O2125">
        <v>0.0575</v>
      </c>
      <c r="P2125">
        <v>0.0253</v>
      </c>
      <c r="Q2125">
        <v>0.0158</v>
      </c>
      <c r="R2125">
        <v>0.01295</v>
      </c>
      <c r="S2125">
        <v>0.0101</v>
      </c>
    </row>
    <row r="2126" spans="1:19">
      <c r="A2126" t="s">
        <v>24</v>
      </c>
      <c r="B2126" t="s">
        <v>50</v>
      </c>
      <c r="C2126" t="s">
        <v>106</v>
      </c>
      <c r="D2126" t="s">
        <v>123</v>
      </c>
      <c r="E2126" t="s">
        <v>328</v>
      </c>
      <c r="F2126">
        <v>10.6718</v>
      </c>
      <c r="G2126">
        <v>10.257</v>
      </c>
      <c r="H2126">
        <v>7.6314</v>
      </c>
      <c r="I2126">
        <v>7.3518</v>
      </c>
      <c r="J2126">
        <v>3.6192</v>
      </c>
      <c r="K2126">
        <v>0.6243000000000001</v>
      </c>
      <c r="L2126">
        <v>0.2433</v>
      </c>
      <c r="M2126">
        <v>0.2074</v>
      </c>
      <c r="N2126">
        <v>0.09820000000000001</v>
      </c>
      <c r="O2126">
        <v>0.057</v>
      </c>
      <c r="P2126">
        <v>0.0247</v>
      </c>
      <c r="Q2126">
        <v>0.0153</v>
      </c>
      <c r="R2126">
        <v>0.0125</v>
      </c>
      <c r="S2126">
        <v>0.0097</v>
      </c>
    </row>
    <row r="2127" spans="1:19">
      <c r="A2127" t="s">
        <v>24</v>
      </c>
      <c r="B2127" t="s">
        <v>50</v>
      </c>
      <c r="C2127" t="s">
        <v>106</v>
      </c>
      <c r="D2127" t="s">
        <v>124</v>
      </c>
      <c r="E2127" t="s">
        <v>328</v>
      </c>
      <c r="F2127">
        <v>46.6848</v>
      </c>
      <c r="G2127">
        <v>41.4623</v>
      </c>
      <c r="H2127">
        <v>40.6086</v>
      </c>
      <c r="I2127">
        <v>40.296</v>
      </c>
      <c r="J2127">
        <v>33.8095</v>
      </c>
      <c r="K2127">
        <v>24.2371</v>
      </c>
      <c r="L2127">
        <v>14.9153</v>
      </c>
      <c r="M2127">
        <v>7.6877</v>
      </c>
      <c r="N2127">
        <v>4.3116</v>
      </c>
      <c r="O2127">
        <v>2.4215</v>
      </c>
      <c r="P2127">
        <v>1.5016</v>
      </c>
      <c r="Q2127">
        <v>0.9719000000000001</v>
      </c>
      <c r="R2127">
        <v>0.6688500000000001</v>
      </c>
      <c r="S2127">
        <v>0.3658</v>
      </c>
    </row>
    <row r="2128" spans="1:19">
      <c r="A2128" t="s">
        <v>24</v>
      </c>
      <c r="B2128" t="s">
        <v>50</v>
      </c>
      <c r="C2128" t="s">
        <v>106</v>
      </c>
      <c r="D2128" t="s">
        <v>125</v>
      </c>
      <c r="E2128" t="s">
        <v>328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0.0127</v>
      </c>
      <c r="L2128">
        <v>0.0344</v>
      </c>
      <c r="M2128">
        <v>0.0459</v>
      </c>
      <c r="N2128">
        <v>0.048</v>
      </c>
      <c r="O2128">
        <v>0.0468</v>
      </c>
      <c r="P2128">
        <v>0.044</v>
      </c>
      <c r="Q2128">
        <v>0.0391</v>
      </c>
      <c r="R2128">
        <v>0.0286</v>
      </c>
      <c r="S2128">
        <v>0.0181</v>
      </c>
    </row>
    <row r="2129" spans="1:19">
      <c r="A2129" t="s">
        <v>24</v>
      </c>
      <c r="B2129" t="s">
        <v>50</v>
      </c>
      <c r="C2129" t="s">
        <v>106</v>
      </c>
      <c r="D2129" t="s">
        <v>126</v>
      </c>
      <c r="E2129" t="s">
        <v>328</v>
      </c>
      <c r="F2129">
        <v>46.6848</v>
      </c>
      <c r="G2129">
        <v>41.4623</v>
      </c>
      <c r="H2129">
        <v>40.6086</v>
      </c>
      <c r="I2129">
        <v>40.296</v>
      </c>
      <c r="J2129">
        <v>33.8095</v>
      </c>
      <c r="K2129">
        <v>24.2239</v>
      </c>
      <c r="L2129">
        <v>14.8802</v>
      </c>
      <c r="M2129">
        <v>7.6412</v>
      </c>
      <c r="N2129">
        <v>4.2633</v>
      </c>
      <c r="O2129">
        <v>2.3748</v>
      </c>
      <c r="P2129">
        <v>1.4575</v>
      </c>
      <c r="Q2129">
        <v>0.9328000000000001</v>
      </c>
      <c r="R2129">
        <v>0.6402</v>
      </c>
      <c r="S2129">
        <v>0.3476</v>
      </c>
    </row>
    <row r="2130" spans="1:19">
      <c r="A2130" t="s">
        <v>24</v>
      </c>
      <c r="B2130" t="s">
        <v>50</v>
      </c>
      <c r="C2130" t="s">
        <v>106</v>
      </c>
      <c r="D2130" t="s">
        <v>127</v>
      </c>
      <c r="E2130" t="s">
        <v>328</v>
      </c>
      <c r="F2130">
        <v>14.9796</v>
      </c>
      <c r="G2130">
        <v>12.2331</v>
      </c>
      <c r="H2130">
        <v>13.8795</v>
      </c>
      <c r="I2130">
        <v>13.7395</v>
      </c>
      <c r="J2130">
        <v>13.1473</v>
      </c>
      <c r="K2130">
        <v>9.8835</v>
      </c>
      <c r="L2130">
        <v>5.4403</v>
      </c>
      <c r="M2130">
        <v>2.0067</v>
      </c>
      <c r="N2130">
        <v>0.7003</v>
      </c>
      <c r="O2130">
        <v>0.1972</v>
      </c>
      <c r="P2130">
        <v>0.095</v>
      </c>
      <c r="Q2130">
        <v>0.0409</v>
      </c>
      <c r="R2130">
        <v>0.02945</v>
      </c>
      <c r="S2130">
        <v>0.018</v>
      </c>
    </row>
    <row r="2131" spans="1:19">
      <c r="A2131" t="s">
        <v>24</v>
      </c>
      <c r="B2131" t="s">
        <v>50</v>
      </c>
      <c r="C2131" t="s">
        <v>106</v>
      </c>
      <c r="D2131" t="s">
        <v>128</v>
      </c>
      <c r="E2131" t="s">
        <v>328</v>
      </c>
      <c r="F2131">
        <v>14.9796</v>
      </c>
      <c r="G2131">
        <v>12.2331</v>
      </c>
      <c r="H2131">
        <v>13.8795</v>
      </c>
      <c r="I2131">
        <v>13.7395</v>
      </c>
      <c r="J2131">
        <v>13.1473</v>
      </c>
      <c r="K2131">
        <v>9.8706</v>
      </c>
      <c r="L2131">
        <v>5.4058</v>
      </c>
      <c r="M2131">
        <v>1.9608</v>
      </c>
      <c r="N2131">
        <v>0.6526000000000001</v>
      </c>
      <c r="O2131">
        <v>0.151</v>
      </c>
      <c r="P2131">
        <v>0.0515</v>
      </c>
      <c r="Q2131">
        <v>0.0023</v>
      </c>
      <c r="R2131">
        <v>0.00125</v>
      </c>
      <c r="S2131">
        <v>0.0002</v>
      </c>
    </row>
    <row r="2132" spans="1:19">
      <c r="A2132" t="s">
        <v>24</v>
      </c>
      <c r="B2132" t="s">
        <v>50</v>
      </c>
      <c r="C2132" t="s">
        <v>106</v>
      </c>
      <c r="D2132" t="s">
        <v>129</v>
      </c>
      <c r="E2132" t="s">
        <v>328</v>
      </c>
      <c r="F2132">
        <v>0.0435</v>
      </c>
      <c r="G2132">
        <v>0.0515</v>
      </c>
      <c r="H2132">
        <v>0.06220000000000001</v>
      </c>
      <c r="I2132">
        <v>0.07060000000000001</v>
      </c>
      <c r="J2132">
        <v>0.1404</v>
      </c>
      <c r="K2132">
        <v>0.3508</v>
      </c>
      <c r="L2132">
        <v>0.6275000000000001</v>
      </c>
      <c r="M2132">
        <v>0.8743000000000001</v>
      </c>
      <c r="N2132">
        <v>1.1643</v>
      </c>
      <c r="O2132">
        <v>1.6035</v>
      </c>
      <c r="P2132">
        <v>1.7426</v>
      </c>
      <c r="Q2132">
        <v>1.9057</v>
      </c>
      <c r="R2132">
        <v>2.19715</v>
      </c>
      <c r="S2132">
        <v>2.4886</v>
      </c>
    </row>
    <row r="2133" spans="1:19">
      <c r="A2133" t="s">
        <v>24</v>
      </c>
      <c r="B2133" t="s">
        <v>50</v>
      </c>
      <c r="C2133" t="s">
        <v>106</v>
      </c>
      <c r="D2133" t="s">
        <v>130</v>
      </c>
      <c r="E2133" t="s">
        <v>328</v>
      </c>
      <c r="F2133">
        <v>1.325</v>
      </c>
      <c r="G2133">
        <v>1.1957</v>
      </c>
      <c r="H2133">
        <v>1.1359</v>
      </c>
      <c r="I2133">
        <v>1.1657</v>
      </c>
      <c r="J2133">
        <v>1.2772</v>
      </c>
      <c r="K2133">
        <v>1.3446</v>
      </c>
      <c r="L2133">
        <v>1.391</v>
      </c>
      <c r="M2133">
        <v>1.4207</v>
      </c>
      <c r="N2133">
        <v>1.4373</v>
      </c>
      <c r="O2133">
        <v>1.4432</v>
      </c>
      <c r="P2133">
        <v>1.4164</v>
      </c>
      <c r="Q2133">
        <v>1.3886</v>
      </c>
      <c r="R2133">
        <v>1.36315</v>
      </c>
      <c r="S2133">
        <v>1.3377</v>
      </c>
    </row>
    <row r="2134" spans="1:19">
      <c r="A2134" t="s">
        <v>24</v>
      </c>
      <c r="B2134" t="s">
        <v>50</v>
      </c>
      <c r="C2134" t="s">
        <v>106</v>
      </c>
      <c r="D2134" t="s">
        <v>131</v>
      </c>
      <c r="E2134" t="s">
        <v>328</v>
      </c>
      <c r="F2134">
        <v>2.0182</v>
      </c>
      <c r="G2134">
        <v>2.6445</v>
      </c>
      <c r="H2134">
        <v>3.0721</v>
      </c>
      <c r="I2134">
        <v>3.2244</v>
      </c>
      <c r="J2134">
        <v>5.6889</v>
      </c>
      <c r="K2134">
        <v>10.75</v>
      </c>
      <c r="L2134">
        <v>16.819</v>
      </c>
      <c r="M2134">
        <v>21.437</v>
      </c>
      <c r="N2134">
        <v>24.7242</v>
      </c>
      <c r="O2134">
        <v>26.86</v>
      </c>
      <c r="P2134">
        <v>27.9505</v>
      </c>
      <c r="Q2134">
        <v>28.31</v>
      </c>
      <c r="R2134">
        <v>29.15605</v>
      </c>
      <c r="S2134">
        <v>30.0021</v>
      </c>
    </row>
    <row r="2135" spans="1:19">
      <c r="A2135" t="s">
        <v>24</v>
      </c>
      <c r="B2135" t="s">
        <v>50</v>
      </c>
      <c r="C2135" t="s">
        <v>106</v>
      </c>
      <c r="D2135" t="s">
        <v>132</v>
      </c>
      <c r="E2135" t="s">
        <v>328</v>
      </c>
      <c r="F2135">
        <v>3.0261</v>
      </c>
      <c r="G2135">
        <v>2.7796</v>
      </c>
      <c r="H2135">
        <v>2.7023</v>
      </c>
      <c r="I2135">
        <v>2.6411</v>
      </c>
      <c r="J2135">
        <v>2.2176</v>
      </c>
      <c r="K2135">
        <v>1.9463</v>
      </c>
      <c r="L2135">
        <v>1.6391</v>
      </c>
      <c r="M2135">
        <v>1.2911</v>
      </c>
      <c r="N2135">
        <v>0.9522</v>
      </c>
      <c r="O2135">
        <v>0.6462</v>
      </c>
      <c r="P2135">
        <v>0.3866</v>
      </c>
      <c r="Q2135">
        <v>0.1915</v>
      </c>
      <c r="R2135">
        <v>0.1097</v>
      </c>
      <c r="S2135">
        <v>0.0279</v>
      </c>
    </row>
    <row r="2136" spans="1:19">
      <c r="A2136" t="s">
        <v>24</v>
      </c>
      <c r="B2136" t="s">
        <v>50</v>
      </c>
      <c r="C2136" t="s">
        <v>106</v>
      </c>
      <c r="D2136" t="s">
        <v>133</v>
      </c>
      <c r="E2136" t="s">
        <v>328</v>
      </c>
      <c r="F2136">
        <v>21.0334</v>
      </c>
      <c r="G2136">
        <v>18.9722</v>
      </c>
      <c r="H2136">
        <v>19.0977</v>
      </c>
      <c r="I2136">
        <v>19.2047</v>
      </c>
      <c r="J2136">
        <v>17.0431</v>
      </c>
      <c r="K2136">
        <v>13.729</v>
      </c>
      <c r="L2136">
        <v>9.231199999999999</v>
      </c>
      <c r="M2136">
        <v>5.473</v>
      </c>
      <c r="N2136">
        <v>3.5125</v>
      </c>
      <c r="O2136">
        <v>2.1668</v>
      </c>
      <c r="P2136">
        <v>1.3813</v>
      </c>
      <c r="Q2136">
        <v>0.9152</v>
      </c>
      <c r="R2136">
        <v>0.6264500000000001</v>
      </c>
      <c r="S2136">
        <v>0.3377</v>
      </c>
    </row>
    <row r="2137" spans="1:19">
      <c r="A2137" t="s">
        <v>24</v>
      </c>
      <c r="B2137" t="s">
        <v>50</v>
      </c>
      <c r="C2137" t="s">
        <v>106</v>
      </c>
      <c r="D2137" t="s">
        <v>134</v>
      </c>
      <c r="E2137" t="s">
        <v>328</v>
      </c>
      <c r="F2137">
        <v>21.0334</v>
      </c>
      <c r="G2137">
        <v>18.9722</v>
      </c>
      <c r="H2137">
        <v>19.0977</v>
      </c>
      <c r="I2137">
        <v>19.2047</v>
      </c>
      <c r="J2137">
        <v>17.0431</v>
      </c>
      <c r="K2137">
        <v>13.729</v>
      </c>
      <c r="L2137">
        <v>9.231199999999999</v>
      </c>
      <c r="M2137">
        <v>5.473</v>
      </c>
      <c r="N2137">
        <v>3.5125</v>
      </c>
      <c r="O2137">
        <v>2.1668</v>
      </c>
      <c r="P2137">
        <v>1.3813</v>
      </c>
      <c r="Q2137">
        <v>0.9152</v>
      </c>
      <c r="R2137">
        <v>0.6264500000000001</v>
      </c>
      <c r="S2137">
        <v>0.3377</v>
      </c>
    </row>
    <row r="2138" spans="1:19">
      <c r="A2138" t="s">
        <v>24</v>
      </c>
      <c r="B2138" t="s">
        <v>50</v>
      </c>
      <c r="C2138" t="s">
        <v>106</v>
      </c>
      <c r="D2138" t="s">
        <v>135</v>
      </c>
      <c r="E2138" t="s">
        <v>328</v>
      </c>
      <c r="F2138">
        <v>0.1463</v>
      </c>
      <c r="G2138">
        <v>0.4498</v>
      </c>
      <c r="H2138">
        <v>0.5524</v>
      </c>
      <c r="I2138">
        <v>0.6007</v>
      </c>
      <c r="J2138">
        <v>1.6712</v>
      </c>
      <c r="K2138">
        <v>4.2975</v>
      </c>
      <c r="L2138">
        <v>6.8758</v>
      </c>
      <c r="M2138">
        <v>8.620100000000001</v>
      </c>
      <c r="N2138">
        <v>9.4537</v>
      </c>
      <c r="O2138">
        <v>9.6805</v>
      </c>
      <c r="P2138">
        <v>9.5738</v>
      </c>
      <c r="Q2138">
        <v>9.124000000000001</v>
      </c>
      <c r="R2138">
        <v>9.27675</v>
      </c>
      <c r="S2138">
        <v>9.429500000000001</v>
      </c>
    </row>
    <row r="2139" spans="1:19">
      <c r="A2139" t="s">
        <v>24</v>
      </c>
      <c r="B2139" t="s">
        <v>50</v>
      </c>
      <c r="C2139" t="s">
        <v>106</v>
      </c>
      <c r="D2139" t="s">
        <v>136</v>
      </c>
      <c r="E2139" t="s">
        <v>328</v>
      </c>
      <c r="F2139">
        <v>0.5034000000000001</v>
      </c>
      <c r="G2139">
        <v>0.9475</v>
      </c>
      <c r="H2139">
        <v>1.3216</v>
      </c>
      <c r="I2139">
        <v>1.3874</v>
      </c>
      <c r="J2139">
        <v>2.6001</v>
      </c>
      <c r="K2139">
        <v>4.7571</v>
      </c>
      <c r="L2139">
        <v>7.9247</v>
      </c>
      <c r="M2139">
        <v>10.5219</v>
      </c>
      <c r="N2139">
        <v>12.6689</v>
      </c>
      <c r="O2139">
        <v>14.1328</v>
      </c>
      <c r="P2139">
        <v>15.2177</v>
      </c>
      <c r="Q2139">
        <v>15.8917</v>
      </c>
      <c r="R2139">
        <v>16.319</v>
      </c>
      <c r="S2139">
        <v>16.7463</v>
      </c>
    </row>
    <row r="2140" spans="1:19">
      <c r="A2140" t="s">
        <v>24</v>
      </c>
      <c r="B2140" t="s">
        <v>50</v>
      </c>
      <c r="C2140" t="s">
        <v>106</v>
      </c>
      <c r="D2140" t="s">
        <v>137</v>
      </c>
      <c r="E2140" t="s">
        <v>328</v>
      </c>
      <c r="F2140">
        <v>10.4851</v>
      </c>
      <c r="G2140">
        <v>10.2127</v>
      </c>
      <c r="H2140">
        <v>10.2458</v>
      </c>
      <c r="I2140">
        <v>10.3621</v>
      </c>
      <c r="J2140">
        <v>11.4769</v>
      </c>
      <c r="K2140">
        <v>13.6108</v>
      </c>
      <c r="L2140">
        <v>17.1108</v>
      </c>
      <c r="M2140">
        <v>20.7973</v>
      </c>
      <c r="N2140">
        <v>23.3305</v>
      </c>
      <c r="O2140">
        <v>24.7771</v>
      </c>
      <c r="P2140">
        <v>25.4261</v>
      </c>
      <c r="Q2140">
        <v>25.4653</v>
      </c>
      <c r="R2140">
        <v>25.8926</v>
      </c>
      <c r="S2140">
        <v>26.3199</v>
      </c>
    </row>
    <row r="2141" spans="1:19">
      <c r="A2141" t="s">
        <v>24</v>
      </c>
      <c r="B2141" t="s">
        <v>50</v>
      </c>
      <c r="C2141" t="s">
        <v>106</v>
      </c>
      <c r="D2141" t="s">
        <v>138</v>
      </c>
      <c r="E2141" t="s">
        <v>328</v>
      </c>
      <c r="F2141">
        <v>0.3993</v>
      </c>
      <c r="G2141">
        <v>0.5319</v>
      </c>
      <c r="H2141">
        <v>0.5697</v>
      </c>
      <c r="I2141">
        <v>0.5814</v>
      </c>
      <c r="J2141">
        <v>0.618</v>
      </c>
      <c r="K2141">
        <v>0.635</v>
      </c>
      <c r="L2141">
        <v>0.6302</v>
      </c>
      <c r="M2141">
        <v>0.598</v>
      </c>
      <c r="N2141">
        <v>0.5321</v>
      </c>
      <c r="O2141">
        <v>0.4566</v>
      </c>
      <c r="P2141">
        <v>0.4042</v>
      </c>
      <c r="Q2141">
        <v>0.3744</v>
      </c>
      <c r="R2141">
        <v>0.3685</v>
      </c>
      <c r="S2141">
        <v>0.3626</v>
      </c>
    </row>
    <row r="2142" spans="1:19">
      <c r="A2142" t="s">
        <v>24</v>
      </c>
      <c r="B2142" t="s">
        <v>50</v>
      </c>
      <c r="C2142" t="s">
        <v>106</v>
      </c>
      <c r="D2142" t="s">
        <v>139</v>
      </c>
      <c r="E2142" t="s">
        <v>328</v>
      </c>
      <c r="F2142">
        <v>2.7202</v>
      </c>
      <c r="G2142">
        <v>2.7254</v>
      </c>
      <c r="H2142">
        <v>1.8117</v>
      </c>
      <c r="I2142">
        <v>1.7784</v>
      </c>
      <c r="J2142">
        <v>0.8320000000000001</v>
      </c>
      <c r="K2142">
        <v>0.06470000000000001</v>
      </c>
      <c r="L2142">
        <v>0.0007</v>
      </c>
      <c r="M2142">
        <v>0.0007</v>
      </c>
      <c r="N2142">
        <v>0.0005</v>
      </c>
      <c r="O2142">
        <v>0.0004</v>
      </c>
      <c r="P2142">
        <v>0.0003</v>
      </c>
      <c r="Q2142">
        <v>0.0002</v>
      </c>
      <c r="R2142">
        <v>0.00015</v>
      </c>
      <c r="S2142">
        <v>0.0001</v>
      </c>
    </row>
    <row r="2143" spans="1:19">
      <c r="A2143" t="s">
        <v>24</v>
      </c>
      <c r="B2143" t="s">
        <v>50</v>
      </c>
      <c r="C2143" t="s">
        <v>106</v>
      </c>
      <c r="D2143" t="s">
        <v>140</v>
      </c>
      <c r="E2143" t="s">
        <v>328</v>
      </c>
      <c r="F2143">
        <v>2.1165</v>
      </c>
      <c r="G2143">
        <v>1.421</v>
      </c>
      <c r="H2143">
        <v>2.0384</v>
      </c>
      <c r="I2143">
        <v>2.0595</v>
      </c>
      <c r="J2143">
        <v>2.3409</v>
      </c>
      <c r="K2143">
        <v>1.3118</v>
      </c>
      <c r="L2143">
        <v>0.0474</v>
      </c>
      <c r="M2143">
        <v>0.0112</v>
      </c>
      <c r="N2143">
        <v>0.0018</v>
      </c>
      <c r="O2143">
        <v>0.0006000000000000001</v>
      </c>
      <c r="P2143">
        <v>0.0003</v>
      </c>
      <c r="Q2143">
        <v>0.0001</v>
      </c>
      <c r="R2143">
        <v>5E-05</v>
      </c>
      <c r="S2143">
        <v>0</v>
      </c>
    </row>
    <row r="2144" spans="1:19">
      <c r="A2144" t="s">
        <v>24</v>
      </c>
      <c r="B2144" t="s">
        <v>50</v>
      </c>
      <c r="C2144" t="s">
        <v>106</v>
      </c>
      <c r="D2144" t="s">
        <v>141</v>
      </c>
      <c r="E2144" t="s">
        <v>328</v>
      </c>
      <c r="F2144">
        <v>0.0202</v>
      </c>
      <c r="G2144">
        <v>0.0238</v>
      </c>
      <c r="H2144">
        <v>0.0242</v>
      </c>
      <c r="I2144">
        <v>0.0289</v>
      </c>
      <c r="J2144">
        <v>0.0386</v>
      </c>
      <c r="K2144">
        <v>0.0454</v>
      </c>
      <c r="L2144">
        <v>0.0534</v>
      </c>
      <c r="M2144">
        <v>0.0659</v>
      </c>
      <c r="N2144">
        <v>0.08500000000000001</v>
      </c>
      <c r="O2144">
        <v>0.1193</v>
      </c>
      <c r="P2144">
        <v>0.1177</v>
      </c>
      <c r="Q2144">
        <v>0.1201</v>
      </c>
      <c r="R2144">
        <v>0.12005</v>
      </c>
      <c r="S2144">
        <v>0.12</v>
      </c>
    </row>
    <row r="2145" spans="1:20">
      <c r="A2145" t="s">
        <v>24</v>
      </c>
      <c r="B2145" t="s">
        <v>50</v>
      </c>
      <c r="C2145" t="s">
        <v>106</v>
      </c>
      <c r="D2145" t="s">
        <v>142</v>
      </c>
      <c r="E2145" t="s">
        <v>328</v>
      </c>
      <c r="F2145">
        <v>1.325</v>
      </c>
      <c r="G2145">
        <v>1.1957</v>
      </c>
      <c r="H2145">
        <v>1.1359</v>
      </c>
      <c r="I2145">
        <v>1.1657</v>
      </c>
      <c r="J2145">
        <v>1.2772</v>
      </c>
      <c r="K2145">
        <v>1.3446</v>
      </c>
      <c r="L2145">
        <v>1.391</v>
      </c>
      <c r="M2145">
        <v>1.4207</v>
      </c>
      <c r="N2145">
        <v>1.4373</v>
      </c>
      <c r="O2145">
        <v>1.4432</v>
      </c>
      <c r="P2145">
        <v>1.4164</v>
      </c>
      <c r="Q2145">
        <v>1.3886</v>
      </c>
      <c r="R2145">
        <v>1.36315</v>
      </c>
      <c r="S2145">
        <v>1.3377</v>
      </c>
    </row>
    <row r="2146" spans="1:20">
      <c r="A2146" t="s">
        <v>24</v>
      </c>
      <c r="B2146" t="s">
        <v>50</v>
      </c>
      <c r="C2146" t="s">
        <v>106</v>
      </c>
      <c r="D2146" t="s">
        <v>143</v>
      </c>
      <c r="E2146" t="s">
        <v>328</v>
      </c>
      <c r="F2146">
        <v>1.9322</v>
      </c>
      <c r="G2146">
        <v>2.5283</v>
      </c>
      <c r="H2146">
        <v>2.9322</v>
      </c>
      <c r="I2146">
        <v>3.122</v>
      </c>
      <c r="J2146">
        <v>5.313</v>
      </c>
      <c r="K2146">
        <v>9.400700000000001</v>
      </c>
      <c r="L2146">
        <v>14.3385</v>
      </c>
      <c r="M2146">
        <v>18.2734</v>
      </c>
      <c r="N2146">
        <v>21.1412</v>
      </c>
      <c r="O2146">
        <v>22.9421</v>
      </c>
      <c r="P2146">
        <v>23.9094</v>
      </c>
      <c r="Q2146">
        <v>24.1983</v>
      </c>
      <c r="R2146">
        <v>24.7052</v>
      </c>
      <c r="S2146">
        <v>25.2121</v>
      </c>
    </row>
    <row r="2147" spans="1:20">
      <c r="A2147" t="s">
        <v>24</v>
      </c>
      <c r="B2147" t="s">
        <v>50</v>
      </c>
      <c r="C2147" t="s">
        <v>106</v>
      </c>
      <c r="D2147" t="s">
        <v>144</v>
      </c>
      <c r="E2147" t="s">
        <v>328</v>
      </c>
      <c r="F2147">
        <v>3.0236</v>
      </c>
      <c r="G2147">
        <v>2.7775</v>
      </c>
      <c r="H2147">
        <v>2.7002</v>
      </c>
      <c r="I2147">
        <v>2.6393</v>
      </c>
      <c r="J2147">
        <v>2.2163</v>
      </c>
      <c r="K2147">
        <v>1.9454</v>
      </c>
      <c r="L2147">
        <v>1.6386</v>
      </c>
      <c r="M2147">
        <v>1.2908</v>
      </c>
      <c r="N2147">
        <v>0.9521000000000001</v>
      </c>
      <c r="O2147">
        <v>0.6462</v>
      </c>
      <c r="P2147">
        <v>0.3866</v>
      </c>
      <c r="Q2147">
        <v>0.1915</v>
      </c>
      <c r="R2147">
        <v>0.1097</v>
      </c>
      <c r="S2147">
        <v>0.0279</v>
      </c>
    </row>
    <row r="2148" spans="1:20">
      <c r="A2148" t="s">
        <v>24</v>
      </c>
      <c r="B2148" t="s">
        <v>50</v>
      </c>
      <c r="C2148" t="s">
        <v>106</v>
      </c>
      <c r="D2148" t="s">
        <v>145</v>
      </c>
      <c r="E2148" t="s">
        <v>328</v>
      </c>
      <c r="F2148">
        <v>0.2934</v>
      </c>
      <c r="G2148">
        <v>0.2265</v>
      </c>
      <c r="H2148">
        <v>0.1854</v>
      </c>
      <c r="I2148">
        <v>0.1718</v>
      </c>
      <c r="J2148">
        <v>0.1037</v>
      </c>
      <c r="K2148">
        <v>0.04040000000000001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20">
      <c r="A2149" t="s">
        <v>24</v>
      </c>
      <c r="B2149" t="s">
        <v>50</v>
      </c>
      <c r="C2149" t="s">
        <v>106</v>
      </c>
      <c r="D2149" t="s">
        <v>146</v>
      </c>
      <c r="E2149" t="s">
        <v>328</v>
      </c>
      <c r="F2149">
        <v>0.08360000000000001</v>
      </c>
      <c r="G2149">
        <v>0.3613</v>
      </c>
      <c r="H2149">
        <v>0.4505</v>
      </c>
      <c r="I2149">
        <v>0.5094000000000001</v>
      </c>
      <c r="J2149">
        <v>1.3945</v>
      </c>
      <c r="K2149">
        <v>3.3808</v>
      </c>
      <c r="L2149">
        <v>5.3587</v>
      </c>
      <c r="M2149">
        <v>6.8712</v>
      </c>
      <c r="N2149">
        <v>7.7676</v>
      </c>
      <c r="O2149">
        <v>8.220700000000001</v>
      </c>
      <c r="P2149">
        <v>8.1792</v>
      </c>
      <c r="Q2149">
        <v>7.855</v>
      </c>
      <c r="R2149">
        <v>7.9832</v>
      </c>
      <c r="S2149">
        <v>8.1114</v>
      </c>
    </row>
    <row r="2150" spans="1:20">
      <c r="A2150" t="s">
        <v>24</v>
      </c>
      <c r="B2150" t="s">
        <v>50</v>
      </c>
      <c r="C2150" t="s">
        <v>106</v>
      </c>
      <c r="D2150" t="s">
        <v>148</v>
      </c>
      <c r="E2150" t="s">
        <v>328</v>
      </c>
      <c r="F2150">
        <v>0.5034000000000001</v>
      </c>
      <c r="G2150">
        <v>0.9475</v>
      </c>
      <c r="H2150">
        <v>1.3216</v>
      </c>
      <c r="I2150">
        <v>1.418</v>
      </c>
      <c r="J2150">
        <v>2.6027</v>
      </c>
      <c r="K2150">
        <v>4.6299</v>
      </c>
      <c r="L2150">
        <v>7.5354</v>
      </c>
      <c r="M2150">
        <v>9.9156</v>
      </c>
      <c r="N2150">
        <v>11.8513</v>
      </c>
      <c r="O2150">
        <v>13.1589</v>
      </c>
      <c r="P2150">
        <v>14.1961</v>
      </c>
      <c r="Q2150">
        <v>14.8346</v>
      </c>
      <c r="R2150">
        <v>15.2388</v>
      </c>
      <c r="S2150">
        <v>15.643</v>
      </c>
    </row>
    <row r="2151" spans="1:20">
      <c r="A2151" t="s">
        <v>24</v>
      </c>
      <c r="B2151" t="s">
        <v>50</v>
      </c>
      <c r="C2151" t="s">
        <v>106</v>
      </c>
      <c r="D2151" t="s">
        <v>149</v>
      </c>
      <c r="E2151" t="s">
        <v>328</v>
      </c>
      <c r="F2151">
        <v>2.6013</v>
      </c>
      <c r="G2151">
        <v>2.9694</v>
      </c>
      <c r="H2151">
        <v>3.0048</v>
      </c>
      <c r="I2151">
        <v>3.0137</v>
      </c>
      <c r="J2151">
        <v>2.8626</v>
      </c>
      <c r="K2151">
        <v>2.4671</v>
      </c>
      <c r="L2151">
        <v>1.9888</v>
      </c>
      <c r="M2151">
        <v>1.5166</v>
      </c>
      <c r="N2151">
        <v>1.0651</v>
      </c>
      <c r="O2151">
        <v>0.6407</v>
      </c>
      <c r="P2151">
        <v>0.3568</v>
      </c>
      <c r="Q2151">
        <v>0.2133</v>
      </c>
      <c r="R2151">
        <v>0.1639</v>
      </c>
      <c r="S2151">
        <v>0.1145</v>
      </c>
    </row>
    <row r="2152" spans="1:20">
      <c r="A2152" t="s">
        <v>24</v>
      </c>
      <c r="B2152" t="s">
        <v>50</v>
      </c>
      <c r="C2152" t="s">
        <v>106</v>
      </c>
      <c r="D2152" t="s">
        <v>150</v>
      </c>
      <c r="E2152" t="s">
        <v>328</v>
      </c>
      <c r="F2152">
        <v>48.1708</v>
      </c>
      <c r="G2152">
        <v>45.5732</v>
      </c>
      <c r="H2152">
        <v>44.7838</v>
      </c>
      <c r="I2152">
        <v>44.5864</v>
      </c>
      <c r="J2152">
        <v>42.2683</v>
      </c>
      <c r="K2152">
        <v>38.8651</v>
      </c>
      <c r="L2152">
        <v>34.6632</v>
      </c>
      <c r="M2152">
        <v>31.0354</v>
      </c>
      <c r="N2152">
        <v>30.0506</v>
      </c>
      <c r="O2152">
        <v>29.53</v>
      </c>
      <c r="P2152">
        <v>29.2876</v>
      </c>
      <c r="Q2152">
        <v>28.9285</v>
      </c>
      <c r="R2152">
        <v>29.16445</v>
      </c>
      <c r="S2152">
        <v>29.4004</v>
      </c>
      <c r="T2152">
        <v>48.7144</v>
      </c>
    </row>
    <row r="2153" spans="1:20">
      <c r="A2153" t="s">
        <v>24</v>
      </c>
      <c r="B2153" t="s">
        <v>50</v>
      </c>
      <c r="C2153" t="s">
        <v>106</v>
      </c>
      <c r="D2153" t="s">
        <v>151</v>
      </c>
      <c r="E2153" t="s">
        <v>328</v>
      </c>
      <c r="F2153">
        <v>8.9641</v>
      </c>
      <c r="G2153">
        <v>8.788600000000001</v>
      </c>
      <c r="H2153">
        <v>9.0564</v>
      </c>
      <c r="I2153">
        <v>9.1234</v>
      </c>
      <c r="J2153">
        <v>9.9962</v>
      </c>
      <c r="K2153">
        <v>11.4737</v>
      </c>
      <c r="L2153">
        <v>13.6494</v>
      </c>
      <c r="M2153">
        <v>15.9173</v>
      </c>
      <c r="N2153">
        <v>17.2097</v>
      </c>
      <c r="O2153">
        <v>17.6839</v>
      </c>
      <c r="P2153">
        <v>17.5536</v>
      </c>
      <c r="Q2153">
        <v>16.9343</v>
      </c>
      <c r="R2153">
        <v>16.88365</v>
      </c>
      <c r="S2153">
        <v>16.833</v>
      </c>
      <c r="T2153">
        <v>8.6928</v>
      </c>
    </row>
    <row r="2154" spans="1:20">
      <c r="A2154" t="s">
        <v>24</v>
      </c>
      <c r="B2154" t="s">
        <v>50</v>
      </c>
      <c r="C2154" t="s">
        <v>106</v>
      </c>
      <c r="D2154" t="s">
        <v>152</v>
      </c>
      <c r="E2154" t="s">
        <v>329</v>
      </c>
      <c r="F2154">
        <v>18.60899133915152</v>
      </c>
      <c r="G2154">
        <v>19.28457953358553</v>
      </c>
      <c r="H2154">
        <v>20.22249116868153</v>
      </c>
      <c r="I2154">
        <v>20.46229343476935</v>
      </c>
      <c r="J2154">
        <v>23.64940156098069</v>
      </c>
      <c r="K2154">
        <v>29.52185894285619</v>
      </c>
      <c r="L2154">
        <v>39.37720695146437</v>
      </c>
      <c r="M2154">
        <v>51.28756194539139</v>
      </c>
      <c r="N2154">
        <v>57.26907283049258</v>
      </c>
      <c r="O2154">
        <v>59.88452421266509</v>
      </c>
      <c r="P2154">
        <v>59.93526270503558</v>
      </c>
      <c r="Q2154">
        <v>58.53846552707538</v>
      </c>
      <c r="R2154">
        <v>57.89119973117957</v>
      </c>
      <c r="S2154">
        <v>57.25432307043441</v>
      </c>
    </row>
    <row r="2155" spans="1:20">
      <c r="A2155" t="s">
        <v>24</v>
      </c>
      <c r="B2155" t="s">
        <v>50</v>
      </c>
      <c r="C2155" t="s">
        <v>106</v>
      </c>
      <c r="D2155" t="s">
        <v>153</v>
      </c>
      <c r="E2155" t="s">
        <v>328</v>
      </c>
      <c r="F2155">
        <v>9.942500000000001</v>
      </c>
      <c r="G2155">
        <v>9.0914</v>
      </c>
      <c r="H2155">
        <v>8.957699999999999</v>
      </c>
      <c r="I2155">
        <v>8.924300000000001</v>
      </c>
      <c r="J2155">
        <v>8.0334</v>
      </c>
      <c r="K2155">
        <v>6.8962</v>
      </c>
      <c r="L2155">
        <v>5.0663</v>
      </c>
      <c r="M2155">
        <v>2.2217</v>
      </c>
      <c r="N2155">
        <v>1.0915</v>
      </c>
      <c r="O2155">
        <v>0.6454000000000001</v>
      </c>
      <c r="P2155">
        <v>0.5658000000000001</v>
      </c>
      <c r="Q2155">
        <v>0.5488000000000001</v>
      </c>
      <c r="R2155">
        <v>0.56955</v>
      </c>
      <c r="S2155">
        <v>0.5903</v>
      </c>
      <c r="T2155">
        <v>10.2152</v>
      </c>
    </row>
    <row r="2156" spans="1:20">
      <c r="A2156" t="s">
        <v>24</v>
      </c>
      <c r="B2156" t="s">
        <v>50</v>
      </c>
      <c r="C2156" t="s">
        <v>106</v>
      </c>
      <c r="D2156" t="s">
        <v>155</v>
      </c>
      <c r="E2156" t="s">
        <v>328</v>
      </c>
      <c r="F2156">
        <v>2.3032</v>
      </c>
      <c r="G2156">
        <v>2.1154</v>
      </c>
      <c r="H2156">
        <v>2.1652</v>
      </c>
      <c r="I2156">
        <v>2.1777</v>
      </c>
      <c r="J2156">
        <v>2.291</v>
      </c>
      <c r="K2156">
        <v>2.146</v>
      </c>
      <c r="L2156">
        <v>2.1578</v>
      </c>
      <c r="M2156">
        <v>2.2276</v>
      </c>
      <c r="N2156">
        <v>2.1855</v>
      </c>
      <c r="O2156">
        <v>2.1197</v>
      </c>
      <c r="P2156">
        <v>2.0721</v>
      </c>
      <c r="Q2156">
        <v>2.0923</v>
      </c>
      <c r="R2156">
        <v>2.2767</v>
      </c>
      <c r="S2156">
        <v>2.4611</v>
      </c>
      <c r="T2156">
        <v>2.235</v>
      </c>
    </row>
    <row r="2157" spans="1:20">
      <c r="A2157" t="s">
        <v>24</v>
      </c>
      <c r="B2157" t="s">
        <v>50</v>
      </c>
      <c r="C2157" t="s">
        <v>106</v>
      </c>
      <c r="D2157" t="s">
        <v>156</v>
      </c>
      <c r="E2157" t="s">
        <v>328</v>
      </c>
      <c r="F2157">
        <v>15.876</v>
      </c>
      <c r="G2157">
        <v>15.5429</v>
      </c>
      <c r="H2157">
        <v>14.9341</v>
      </c>
      <c r="I2157">
        <v>14.7819</v>
      </c>
      <c r="J2157">
        <v>13.8187</v>
      </c>
      <c r="K2157">
        <v>12.9053</v>
      </c>
      <c r="L2157">
        <v>12.0172</v>
      </c>
      <c r="M2157">
        <v>11.3151</v>
      </c>
      <c r="N2157">
        <v>10.8512</v>
      </c>
      <c r="O2157">
        <v>11.0821</v>
      </c>
      <c r="P2157">
        <v>11.2371</v>
      </c>
      <c r="Q2157">
        <v>11.3159</v>
      </c>
      <c r="R2157">
        <v>11.4333</v>
      </c>
      <c r="S2157">
        <v>11.5507</v>
      </c>
      <c r="T2157">
        <v>17.389</v>
      </c>
    </row>
    <row r="2158" spans="1:20">
      <c r="A2158" t="s">
        <v>24</v>
      </c>
      <c r="B2158" t="s">
        <v>50</v>
      </c>
      <c r="C2158" t="s">
        <v>106</v>
      </c>
      <c r="D2158" t="s">
        <v>157</v>
      </c>
      <c r="E2158" t="s">
        <v>328</v>
      </c>
      <c r="F2158">
        <v>3.4491</v>
      </c>
      <c r="G2158">
        <v>3.4179</v>
      </c>
      <c r="H2158">
        <v>3.4889</v>
      </c>
      <c r="I2158">
        <v>3.5067</v>
      </c>
      <c r="J2158">
        <v>3.4413</v>
      </c>
      <c r="K2158">
        <v>3.6746</v>
      </c>
      <c r="L2158">
        <v>4.2018</v>
      </c>
      <c r="M2158">
        <v>4.978</v>
      </c>
      <c r="N2158">
        <v>5.4541</v>
      </c>
      <c r="O2158">
        <v>5.667</v>
      </c>
      <c r="P2158">
        <v>5.6651</v>
      </c>
      <c r="Q2158">
        <v>5.3679</v>
      </c>
      <c r="R2158">
        <v>5.30005</v>
      </c>
      <c r="S2158">
        <v>5.2322</v>
      </c>
      <c r="T2158">
        <v>3.7801</v>
      </c>
    </row>
    <row r="2159" spans="1:20">
      <c r="A2159" t="s">
        <v>24</v>
      </c>
      <c r="B2159" t="s">
        <v>50</v>
      </c>
      <c r="C2159" t="s">
        <v>106</v>
      </c>
      <c r="D2159" t="s">
        <v>160</v>
      </c>
      <c r="E2159" t="s">
        <v>328</v>
      </c>
      <c r="F2159">
        <v>4.2649</v>
      </c>
      <c r="G2159">
        <v>4.2585</v>
      </c>
      <c r="H2159">
        <v>4.1283</v>
      </c>
      <c r="I2159">
        <v>4.0957</v>
      </c>
      <c r="J2159">
        <v>3.7547</v>
      </c>
      <c r="K2159">
        <v>3.2286</v>
      </c>
      <c r="L2159">
        <v>2.3427</v>
      </c>
      <c r="M2159">
        <v>0.799</v>
      </c>
      <c r="N2159">
        <v>0.2494</v>
      </c>
      <c r="O2159">
        <v>0.1744</v>
      </c>
      <c r="P2159">
        <v>0.1577</v>
      </c>
      <c r="Q2159">
        <v>0.1629</v>
      </c>
      <c r="R2159">
        <v>0.1843</v>
      </c>
      <c r="S2159">
        <v>0.2057</v>
      </c>
      <c r="T2159">
        <v>4.8113</v>
      </c>
    </row>
    <row r="2160" spans="1:20">
      <c r="A2160" t="s">
        <v>24</v>
      </c>
      <c r="B2160" t="s">
        <v>50</v>
      </c>
      <c r="C2160" t="s">
        <v>106</v>
      </c>
      <c r="D2160" t="s">
        <v>162</v>
      </c>
      <c r="E2160" t="s">
        <v>328</v>
      </c>
      <c r="F2160">
        <v>0.7746000000000001</v>
      </c>
      <c r="G2160">
        <v>0.8089000000000001</v>
      </c>
      <c r="H2160">
        <v>0.8092</v>
      </c>
      <c r="I2160">
        <v>0.8093</v>
      </c>
      <c r="J2160">
        <v>0.7107</v>
      </c>
      <c r="K2160">
        <v>0.6147</v>
      </c>
      <c r="L2160">
        <v>0.6129</v>
      </c>
      <c r="M2160">
        <v>0.5871000000000001</v>
      </c>
      <c r="N2160">
        <v>0.5832000000000001</v>
      </c>
      <c r="O2160">
        <v>0.5511</v>
      </c>
      <c r="P2160">
        <v>0.551</v>
      </c>
      <c r="Q2160">
        <v>0.5740000000000001</v>
      </c>
      <c r="R2160">
        <v>0.6355999999999991</v>
      </c>
      <c r="S2160">
        <v>0.6972</v>
      </c>
      <c r="T2160">
        <v>0.7286</v>
      </c>
    </row>
    <row r="2161" spans="1:20">
      <c r="A2161" t="s">
        <v>24</v>
      </c>
      <c r="B2161" t="s">
        <v>50</v>
      </c>
      <c r="C2161" t="s">
        <v>106</v>
      </c>
      <c r="D2161" t="s">
        <v>163</v>
      </c>
      <c r="E2161" t="s">
        <v>328</v>
      </c>
      <c r="F2161">
        <v>5.2232</v>
      </c>
      <c r="G2161">
        <v>4.7697</v>
      </c>
      <c r="H2161">
        <v>4.3431</v>
      </c>
      <c r="I2161">
        <v>4.2364</v>
      </c>
      <c r="J2161">
        <v>4.0041</v>
      </c>
      <c r="K2161">
        <v>3.8206</v>
      </c>
      <c r="L2161">
        <v>3.32</v>
      </c>
      <c r="M2161">
        <v>2.7434</v>
      </c>
      <c r="N2161">
        <v>1.8497</v>
      </c>
      <c r="O2161">
        <v>1.4416</v>
      </c>
      <c r="P2161">
        <v>1.4286</v>
      </c>
      <c r="Q2161">
        <v>1.6134</v>
      </c>
      <c r="R2161">
        <v>1.72125</v>
      </c>
      <c r="S2161">
        <v>1.8291</v>
      </c>
      <c r="T2161">
        <v>5.733</v>
      </c>
    </row>
    <row r="2162" spans="1:20">
      <c r="A2162" t="s">
        <v>24</v>
      </c>
      <c r="B2162" t="s">
        <v>50</v>
      </c>
      <c r="C2162" t="s">
        <v>106</v>
      </c>
      <c r="D2162" t="s">
        <v>166</v>
      </c>
      <c r="E2162" t="s">
        <v>328</v>
      </c>
      <c r="F2162">
        <v>2.1219</v>
      </c>
      <c r="G2162">
        <v>2.2455</v>
      </c>
      <c r="H2162">
        <v>2.1233</v>
      </c>
      <c r="I2162">
        <v>2.0928</v>
      </c>
      <c r="J2162">
        <v>1.8628</v>
      </c>
      <c r="K2162">
        <v>1.5025</v>
      </c>
      <c r="L2162">
        <v>1.2014</v>
      </c>
      <c r="M2162">
        <v>1.0013</v>
      </c>
      <c r="N2162">
        <v>0.4599</v>
      </c>
      <c r="O2162">
        <v>0.2584</v>
      </c>
      <c r="P2162">
        <v>0.1007</v>
      </c>
      <c r="Q2162">
        <v>0.0607</v>
      </c>
      <c r="R2162">
        <v>0.04845000000000001</v>
      </c>
      <c r="S2162">
        <v>0.0362</v>
      </c>
      <c r="T2162">
        <v>2.2903</v>
      </c>
    </row>
    <row r="2163" spans="1:20">
      <c r="A2163" t="s">
        <v>24</v>
      </c>
      <c r="B2163" t="s">
        <v>50</v>
      </c>
      <c r="C2163" t="s">
        <v>106</v>
      </c>
      <c r="D2163" t="s">
        <v>167</v>
      </c>
      <c r="E2163" t="s">
        <v>328</v>
      </c>
      <c r="F2163">
        <v>0.9106000000000001</v>
      </c>
      <c r="G2163">
        <v>1.0802</v>
      </c>
      <c r="H2163">
        <v>1.2088</v>
      </c>
      <c r="I2163">
        <v>1.2409</v>
      </c>
      <c r="J2163">
        <v>1.3266</v>
      </c>
      <c r="K2163">
        <v>1.2321</v>
      </c>
      <c r="L2163">
        <v>0.9915</v>
      </c>
      <c r="M2163">
        <v>0.8212</v>
      </c>
      <c r="N2163">
        <v>0.4003</v>
      </c>
      <c r="O2163">
        <v>0.2235</v>
      </c>
      <c r="P2163">
        <v>0.08400000000000001</v>
      </c>
      <c r="Q2163">
        <v>0.0498</v>
      </c>
      <c r="R2163">
        <v>0.03935</v>
      </c>
      <c r="S2163">
        <v>0.0289</v>
      </c>
      <c r="T2163">
        <v>0.8159000000000001</v>
      </c>
    </row>
    <row r="2164" spans="1:20">
      <c r="A2164" t="s">
        <v>24</v>
      </c>
      <c r="B2164" t="s">
        <v>50</v>
      </c>
      <c r="C2164" t="s">
        <v>106</v>
      </c>
      <c r="D2164" t="s">
        <v>169</v>
      </c>
      <c r="E2164" t="s">
        <v>328</v>
      </c>
      <c r="F2164">
        <v>22.5682</v>
      </c>
      <c r="G2164">
        <v>20.9871</v>
      </c>
      <c r="H2164">
        <v>20.22</v>
      </c>
      <c r="I2164">
        <v>20.0282</v>
      </c>
      <c r="J2164">
        <v>18.2981</v>
      </c>
      <c r="K2164">
        <v>15.3811</v>
      </c>
      <c r="L2164">
        <v>10.9682</v>
      </c>
      <c r="M2164">
        <v>7.4036</v>
      </c>
      <c r="N2164">
        <v>5.7467</v>
      </c>
      <c r="O2164">
        <v>4.8977</v>
      </c>
      <c r="P2164">
        <v>4.7837</v>
      </c>
      <c r="Q2164">
        <v>4.9499</v>
      </c>
      <c r="R2164">
        <v>5.0444</v>
      </c>
      <c r="S2164">
        <v>5.1389</v>
      </c>
      <c r="T2164">
        <v>23.5105</v>
      </c>
    </row>
    <row r="2165" spans="1:20">
      <c r="A2165" t="s">
        <v>24</v>
      </c>
      <c r="B2165" t="s">
        <v>50</v>
      </c>
      <c r="C2165" t="s">
        <v>106</v>
      </c>
      <c r="D2165" t="s">
        <v>172</v>
      </c>
      <c r="E2165" t="s">
        <v>328</v>
      </c>
      <c r="F2165">
        <v>17.3814</v>
      </c>
      <c r="G2165">
        <v>15.6343</v>
      </c>
      <c r="H2165">
        <v>15.6727</v>
      </c>
      <c r="I2165">
        <v>15.6823</v>
      </c>
      <c r="J2165">
        <v>15.0849</v>
      </c>
      <c r="K2165">
        <v>14.1991</v>
      </c>
      <c r="L2165">
        <v>13.1924</v>
      </c>
      <c r="M2165">
        <v>11.7398</v>
      </c>
      <c r="N2165">
        <v>11.1016</v>
      </c>
      <c r="O2165">
        <v>10.2158</v>
      </c>
      <c r="P2165">
        <v>9.726699999999999</v>
      </c>
      <c r="Q2165">
        <v>9.2195</v>
      </c>
      <c r="R2165">
        <v>9.2791</v>
      </c>
      <c r="S2165">
        <v>9.338699999999999</v>
      </c>
      <c r="T2165">
        <v>16.6158</v>
      </c>
    </row>
    <row r="2166" spans="1:20">
      <c r="A2166" t="s">
        <v>24</v>
      </c>
      <c r="B2166" t="s">
        <v>50</v>
      </c>
      <c r="C2166" t="s">
        <v>106</v>
      </c>
      <c r="D2166" t="s">
        <v>173</v>
      </c>
      <c r="E2166" t="s">
        <v>328</v>
      </c>
      <c r="F2166">
        <v>5.312</v>
      </c>
      <c r="G2166">
        <v>5.1016</v>
      </c>
      <c r="H2166">
        <v>5.2268</v>
      </c>
      <c r="I2166">
        <v>5.2581</v>
      </c>
      <c r="J2166">
        <v>5.8846</v>
      </c>
      <c r="K2166">
        <v>6.3071</v>
      </c>
      <c r="L2166">
        <v>6.8083</v>
      </c>
      <c r="M2166">
        <v>7.3056</v>
      </c>
      <c r="N2166">
        <v>7.6034</v>
      </c>
      <c r="O2166">
        <v>7.7094</v>
      </c>
      <c r="P2166">
        <v>7.5994</v>
      </c>
      <c r="Q2166">
        <v>7.3123</v>
      </c>
      <c r="R2166">
        <v>7.3594</v>
      </c>
      <c r="S2166">
        <v>7.4065</v>
      </c>
      <c r="T2166">
        <v>4.7</v>
      </c>
    </row>
    <row r="2167" spans="1:20">
      <c r="A2167" t="s">
        <v>24</v>
      </c>
      <c r="B2167" t="s">
        <v>50</v>
      </c>
      <c r="C2167" t="s">
        <v>106</v>
      </c>
      <c r="D2167" t="s">
        <v>176</v>
      </c>
      <c r="E2167" t="s">
        <v>328</v>
      </c>
      <c r="F2167">
        <v>5.6777</v>
      </c>
      <c r="G2167">
        <v>4.8329</v>
      </c>
      <c r="H2167">
        <v>4.8295</v>
      </c>
      <c r="I2167">
        <v>4.8287</v>
      </c>
      <c r="J2167">
        <v>4.2787</v>
      </c>
      <c r="K2167">
        <v>3.6585</v>
      </c>
      <c r="L2167">
        <v>2.7236</v>
      </c>
      <c r="M2167">
        <v>1.409</v>
      </c>
      <c r="N2167">
        <v>0.842</v>
      </c>
      <c r="O2167">
        <v>0.4647</v>
      </c>
      <c r="P2167">
        <v>0.408</v>
      </c>
      <c r="Q2167">
        <v>0.386</v>
      </c>
      <c r="R2167">
        <v>0.38525</v>
      </c>
      <c r="S2167">
        <v>0.3845</v>
      </c>
      <c r="T2167">
        <v>5.4039</v>
      </c>
    </row>
    <row r="2168" spans="1:20">
      <c r="A2168" t="s">
        <v>24</v>
      </c>
      <c r="B2168" t="s">
        <v>50</v>
      </c>
      <c r="C2168" t="s">
        <v>106</v>
      </c>
      <c r="D2168" t="s">
        <v>178</v>
      </c>
      <c r="E2168" t="s">
        <v>328</v>
      </c>
      <c r="F2168">
        <v>1.5286</v>
      </c>
      <c r="G2168">
        <v>1.3065</v>
      </c>
      <c r="H2168">
        <v>1.356</v>
      </c>
      <c r="I2168">
        <v>1.3684</v>
      </c>
      <c r="J2168">
        <v>1.5788</v>
      </c>
      <c r="K2168">
        <v>1.5271</v>
      </c>
      <c r="L2168">
        <v>1.5128</v>
      </c>
      <c r="M2168">
        <v>1.5702</v>
      </c>
      <c r="N2168">
        <v>1.453</v>
      </c>
      <c r="O2168">
        <v>1.3378</v>
      </c>
      <c r="P2168">
        <v>1.2017</v>
      </c>
      <c r="Q2168">
        <v>1.1234</v>
      </c>
      <c r="R2168">
        <v>1.16315</v>
      </c>
      <c r="S2168">
        <v>1.2029</v>
      </c>
      <c r="T2168">
        <v>1.5064</v>
      </c>
    </row>
    <row r="2169" spans="1:20">
      <c r="A2169" t="s">
        <v>24</v>
      </c>
      <c r="B2169" t="s">
        <v>50</v>
      </c>
      <c r="C2169" t="s">
        <v>106</v>
      </c>
      <c r="D2169" t="s">
        <v>179</v>
      </c>
      <c r="E2169" t="s">
        <v>328</v>
      </c>
      <c r="F2169">
        <v>2.6346</v>
      </c>
      <c r="G2169">
        <v>2.0906</v>
      </c>
      <c r="H2169">
        <v>2.0432</v>
      </c>
      <c r="I2169">
        <v>2.0313</v>
      </c>
      <c r="J2169">
        <v>1.6392</v>
      </c>
      <c r="K2169">
        <v>1.4392</v>
      </c>
      <c r="L2169">
        <v>1.1272</v>
      </c>
      <c r="M2169">
        <v>0.7425</v>
      </c>
      <c r="N2169">
        <v>0.5061</v>
      </c>
      <c r="O2169">
        <v>0.2683</v>
      </c>
      <c r="P2169">
        <v>0.2336</v>
      </c>
      <c r="Q2169">
        <v>0.231</v>
      </c>
      <c r="R2169">
        <v>0.23125</v>
      </c>
      <c r="S2169">
        <v>0.2315</v>
      </c>
      <c r="T2169">
        <v>3.2806</v>
      </c>
    </row>
    <row r="2170" spans="1:20">
      <c r="A2170" t="s">
        <v>24</v>
      </c>
      <c r="B2170" t="s">
        <v>50</v>
      </c>
      <c r="C2170" t="s">
        <v>106</v>
      </c>
      <c r="D2170" t="s">
        <v>182</v>
      </c>
      <c r="E2170" t="s">
        <v>328</v>
      </c>
      <c r="F2170">
        <v>2.2286</v>
      </c>
      <c r="G2170">
        <v>2.3027</v>
      </c>
      <c r="H2170">
        <v>2.2172</v>
      </c>
      <c r="I2170">
        <v>2.1958</v>
      </c>
      <c r="J2170">
        <v>1.7036</v>
      </c>
      <c r="K2170">
        <v>1.2672</v>
      </c>
      <c r="L2170">
        <v>1.0205</v>
      </c>
      <c r="M2170">
        <v>0.7126</v>
      </c>
      <c r="N2170">
        <v>0.6971000000000001</v>
      </c>
      <c r="O2170">
        <v>0.4356</v>
      </c>
      <c r="P2170">
        <v>0.279</v>
      </c>
      <c r="Q2170">
        <v>0.1669</v>
      </c>
      <c r="R2170">
        <v>0.1271</v>
      </c>
      <c r="S2170">
        <v>0.0873</v>
      </c>
      <c r="T2170">
        <v>1.7249</v>
      </c>
    </row>
    <row r="2171" spans="1:20">
      <c r="A2171" t="s">
        <v>24</v>
      </c>
      <c r="B2171" t="s">
        <v>50</v>
      </c>
      <c r="C2171" t="s">
        <v>106</v>
      </c>
      <c r="D2171" t="s">
        <v>183</v>
      </c>
      <c r="E2171" t="s">
        <v>328</v>
      </c>
      <c r="F2171">
        <v>1.725</v>
      </c>
      <c r="G2171">
        <v>1.8945</v>
      </c>
      <c r="H2171">
        <v>1.8048</v>
      </c>
      <c r="I2171">
        <v>1.7824</v>
      </c>
      <c r="J2171">
        <v>1.5506</v>
      </c>
      <c r="K2171">
        <v>1.253</v>
      </c>
      <c r="L2171">
        <v>1.0141</v>
      </c>
      <c r="M2171">
        <v>0.7051000000000001</v>
      </c>
      <c r="N2171">
        <v>0.6665</v>
      </c>
      <c r="O2171">
        <v>0.4173</v>
      </c>
      <c r="P2171">
        <v>0.2728</v>
      </c>
      <c r="Q2171">
        <v>0.1635</v>
      </c>
      <c r="R2171">
        <v>0.1246</v>
      </c>
      <c r="S2171">
        <v>0.0857</v>
      </c>
      <c r="T2171">
        <v>1.3311</v>
      </c>
    </row>
    <row r="2172" spans="1:20">
      <c r="A2172" t="s">
        <v>24</v>
      </c>
      <c r="B2172" t="s">
        <v>50</v>
      </c>
      <c r="C2172" t="s">
        <v>106</v>
      </c>
      <c r="D2172" t="s">
        <v>185</v>
      </c>
      <c r="E2172" t="s">
        <v>328</v>
      </c>
      <c r="F2172">
        <v>4.3505</v>
      </c>
      <c r="G2172">
        <v>4.5482</v>
      </c>
      <c r="H2172">
        <v>4.3405</v>
      </c>
      <c r="I2172">
        <v>4.2886</v>
      </c>
      <c r="J2172">
        <v>3.5664</v>
      </c>
      <c r="K2172">
        <v>2.7697</v>
      </c>
      <c r="L2172">
        <v>2.222</v>
      </c>
      <c r="M2172">
        <v>1.7139</v>
      </c>
      <c r="N2172">
        <v>1.1571</v>
      </c>
      <c r="O2172">
        <v>0.6939000000000001</v>
      </c>
      <c r="P2172">
        <v>0.3797</v>
      </c>
      <c r="Q2172">
        <v>0.2276</v>
      </c>
      <c r="R2172">
        <v>0.17555</v>
      </c>
      <c r="S2172">
        <v>0.1235</v>
      </c>
      <c r="T2172">
        <v>4.0152</v>
      </c>
    </row>
    <row r="2173" spans="1:20">
      <c r="A2173" t="s">
        <v>24</v>
      </c>
      <c r="B2173" t="s">
        <v>50</v>
      </c>
      <c r="C2173" t="s">
        <v>106</v>
      </c>
      <c r="D2173" t="s">
        <v>186</v>
      </c>
      <c r="E2173" t="s">
        <v>328</v>
      </c>
      <c r="F2173">
        <v>11.8832</v>
      </c>
      <c r="G2173">
        <v>11.6643</v>
      </c>
      <c r="H2173">
        <v>11.5309</v>
      </c>
      <c r="I2173">
        <v>11.4976</v>
      </c>
      <c r="J2173">
        <v>10.7881</v>
      </c>
      <c r="K2173">
        <v>9.169499999999999</v>
      </c>
      <c r="L2173">
        <v>6.8391</v>
      </c>
      <c r="M2173">
        <v>5.3011</v>
      </c>
      <c r="N2173">
        <v>5.3369</v>
      </c>
      <c r="O2173">
        <v>5.3615</v>
      </c>
      <c r="P2173">
        <v>5.3459</v>
      </c>
      <c r="Q2173">
        <v>5.3059</v>
      </c>
      <c r="R2173">
        <v>5.2379</v>
      </c>
      <c r="S2173">
        <v>5.1699</v>
      </c>
      <c r="T2173">
        <v>11.8682</v>
      </c>
    </row>
    <row r="2174" spans="1:20">
      <c r="A2174" t="s">
        <v>24</v>
      </c>
      <c r="B2174" t="s">
        <v>50</v>
      </c>
      <c r="C2174" t="s">
        <v>106</v>
      </c>
      <c r="D2174" t="s">
        <v>187</v>
      </c>
      <c r="E2174" t="s">
        <v>328</v>
      </c>
      <c r="F2174">
        <v>0.203</v>
      </c>
      <c r="G2174">
        <v>0.2145</v>
      </c>
      <c r="H2174">
        <v>0.2897</v>
      </c>
      <c r="I2174">
        <v>0.3085</v>
      </c>
      <c r="J2174">
        <v>0.6699000000000001</v>
      </c>
      <c r="K2174">
        <v>1.4887</v>
      </c>
      <c r="L2174">
        <v>2.6313</v>
      </c>
      <c r="M2174">
        <v>3.6127</v>
      </c>
      <c r="N2174">
        <v>4.1149</v>
      </c>
      <c r="O2174">
        <v>4.2482</v>
      </c>
      <c r="P2174">
        <v>4.2084</v>
      </c>
      <c r="Q2174">
        <v>4.1515</v>
      </c>
      <c r="R2174">
        <v>4.0962</v>
      </c>
      <c r="S2174">
        <v>4.0409</v>
      </c>
      <c r="T2174">
        <v>0.2127</v>
      </c>
    </row>
    <row r="2175" spans="1:20">
      <c r="A2175" t="s">
        <v>24</v>
      </c>
      <c r="B2175" t="s">
        <v>50</v>
      </c>
      <c r="C2175" t="s">
        <v>106</v>
      </c>
      <c r="D2175" t="s">
        <v>188</v>
      </c>
      <c r="E2175" t="s">
        <v>328</v>
      </c>
      <c r="F2175">
        <v>14.3737</v>
      </c>
      <c r="G2175">
        <v>13.858</v>
      </c>
      <c r="H2175">
        <v>13.5282</v>
      </c>
      <c r="I2175">
        <v>13.4458</v>
      </c>
      <c r="J2175">
        <v>12.0368</v>
      </c>
      <c r="K2175">
        <v>9.2844</v>
      </c>
      <c r="L2175">
        <v>5.64</v>
      </c>
      <c r="M2175">
        <v>3.0708</v>
      </c>
      <c r="N2175">
        <v>2.2875</v>
      </c>
      <c r="O2175">
        <v>1.5423</v>
      </c>
      <c r="P2175">
        <v>0.9013</v>
      </c>
      <c r="Q2175">
        <v>0.5647</v>
      </c>
      <c r="R2175">
        <v>0.43365</v>
      </c>
      <c r="S2175">
        <v>0.3026</v>
      </c>
    </row>
    <row r="2176" spans="1:20">
      <c r="A2176" t="s">
        <v>24</v>
      </c>
      <c r="B2176" t="s">
        <v>50</v>
      </c>
      <c r="C2176" t="s">
        <v>106</v>
      </c>
      <c r="D2176" t="s">
        <v>189</v>
      </c>
      <c r="E2176" t="s">
        <v>329</v>
      </c>
      <c r="F2176">
        <v>120.9581594183385</v>
      </c>
      <c r="G2176">
        <v>118.8069579829051</v>
      </c>
      <c r="H2176">
        <v>117.3212845484741</v>
      </c>
      <c r="I2176">
        <v>116.9444057890342</v>
      </c>
      <c r="J2176">
        <v>111.5747907416505</v>
      </c>
      <c r="K2176">
        <v>101.2530672337641</v>
      </c>
      <c r="L2176">
        <v>82.46699127078124</v>
      </c>
      <c r="M2176">
        <v>57.92759993208957</v>
      </c>
      <c r="N2176">
        <v>42.86196106353876</v>
      </c>
      <c r="O2176">
        <v>28.76620348782989</v>
      </c>
      <c r="P2176">
        <v>16.85964945098112</v>
      </c>
      <c r="Q2176">
        <v>10.64286925874969</v>
      </c>
      <c r="R2176">
        <v>8.27908131121251</v>
      </c>
      <c r="S2176">
        <v>5.853111278748138</v>
      </c>
    </row>
    <row r="2177" spans="1:20">
      <c r="A2177" t="s">
        <v>24</v>
      </c>
      <c r="B2177" t="s">
        <v>50</v>
      </c>
      <c r="C2177" t="s">
        <v>106</v>
      </c>
      <c r="D2177" t="s">
        <v>190</v>
      </c>
      <c r="E2177" t="s">
        <v>328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>
      <c r="A2178" t="s">
        <v>24</v>
      </c>
      <c r="B2178" t="s">
        <v>50</v>
      </c>
      <c r="C2178" t="s">
        <v>106</v>
      </c>
      <c r="D2178" t="s">
        <v>192</v>
      </c>
      <c r="E2178" t="s">
        <v>328</v>
      </c>
      <c r="F2178">
        <v>11.6801</v>
      </c>
      <c r="G2178">
        <v>11.4497</v>
      </c>
      <c r="H2178">
        <v>11.2388</v>
      </c>
      <c r="I2178">
        <v>11.1861</v>
      </c>
      <c r="J2178">
        <v>10.0804</v>
      </c>
      <c r="K2178">
        <v>7.5469</v>
      </c>
      <c r="L2178">
        <v>3.9466</v>
      </c>
      <c r="M2178">
        <v>1.3434</v>
      </c>
      <c r="N2178">
        <v>0.8166</v>
      </c>
      <c r="O2178">
        <v>0.6135</v>
      </c>
      <c r="P2178">
        <v>0.5473</v>
      </c>
      <c r="Q2178">
        <v>0.5313</v>
      </c>
      <c r="R2178">
        <v>0.5177</v>
      </c>
      <c r="S2178">
        <v>0.5041</v>
      </c>
      <c r="T2178">
        <v>11.6555</v>
      </c>
    </row>
    <row r="2179" spans="1:20">
      <c r="A2179" t="s">
        <v>24</v>
      </c>
      <c r="B2179" t="s">
        <v>50</v>
      </c>
      <c r="C2179" t="s">
        <v>106</v>
      </c>
      <c r="D2179" t="s">
        <v>195</v>
      </c>
      <c r="E2179" t="s">
        <v>329</v>
      </c>
      <c r="F2179">
        <v>62.60731499257339</v>
      </c>
      <c r="G2179">
        <v>61.05116462737868</v>
      </c>
      <c r="H2179">
        <v>58.33125050468539</v>
      </c>
      <c r="I2179">
        <v>57.55082833133254</v>
      </c>
      <c r="J2179">
        <v>47.31219954073569</v>
      </c>
      <c r="K2179">
        <v>35.3132769158648</v>
      </c>
      <c r="L2179">
        <v>22.12666779582577</v>
      </c>
      <c r="M2179">
        <v>10.48771958953769</v>
      </c>
      <c r="N2179">
        <v>7.115138422147544</v>
      </c>
      <c r="O2179">
        <v>2.964652505875564</v>
      </c>
      <c r="P2179">
        <v>0.5243612046736</v>
      </c>
      <c r="Q2179">
        <v>-0.6560787097283011</v>
      </c>
      <c r="R2179">
        <v>-0.7639937192708051</v>
      </c>
      <c r="S2179">
        <v>-0.8684943472688601</v>
      </c>
    </row>
    <row r="2180" spans="1:20">
      <c r="A2180" t="s">
        <v>24</v>
      </c>
      <c r="B2180" t="s">
        <v>50</v>
      </c>
      <c r="C2180" t="s">
        <v>106</v>
      </c>
      <c r="D2180" t="s">
        <v>196</v>
      </c>
      <c r="E2180" t="s">
        <v>329</v>
      </c>
      <c r="F2180">
        <v>82.45182415618318</v>
      </c>
      <c r="G2180">
        <v>79.48009178233708</v>
      </c>
      <c r="H2180">
        <v>78.0745434760039</v>
      </c>
      <c r="I2180">
        <v>77.39927971188474</v>
      </c>
      <c r="J2180">
        <v>69.13400253147474</v>
      </c>
      <c r="K2180">
        <v>53.84861485413145</v>
      </c>
      <c r="L2180">
        <v>35.58115512976185</v>
      </c>
      <c r="M2180">
        <v>19.33997982405164</v>
      </c>
      <c r="N2180">
        <v>10.78072491598656</v>
      </c>
      <c r="O2180">
        <v>5.996914245240731</v>
      </c>
      <c r="P2180">
        <v>3.705321340884134</v>
      </c>
      <c r="Q2180">
        <v>2.395352734729288</v>
      </c>
      <c r="R2180">
        <v>1.621955877271156</v>
      </c>
      <c r="S2180">
        <v>0.8730289426516881</v>
      </c>
    </row>
    <row r="2181" spans="1:20">
      <c r="A2181" t="s">
        <v>24</v>
      </c>
      <c r="B2181" t="s">
        <v>50</v>
      </c>
      <c r="C2181" t="s">
        <v>106</v>
      </c>
      <c r="D2181" t="s">
        <v>197</v>
      </c>
      <c r="E2181" t="s">
        <v>329</v>
      </c>
      <c r="F2181">
        <v>-62.60731499257339</v>
      </c>
      <c r="G2181">
        <v>-61.05116462737868</v>
      </c>
      <c r="H2181">
        <v>-58.33125050468539</v>
      </c>
      <c r="I2181">
        <v>-57.55082833133254</v>
      </c>
      <c r="J2181">
        <v>-47.31219954073569</v>
      </c>
      <c r="K2181">
        <v>-35.3132769158648</v>
      </c>
      <c r="L2181">
        <v>-22.12666779582577</v>
      </c>
      <c r="M2181">
        <v>-10.48771958953769</v>
      </c>
      <c r="N2181">
        <v>-7.115138422147544</v>
      </c>
      <c r="O2181">
        <v>-2.964652505875564</v>
      </c>
      <c r="P2181">
        <v>-0.5243612046736</v>
      </c>
      <c r="Q2181">
        <v>0.6560787097283011</v>
      </c>
      <c r="R2181">
        <v>0.7639937192708051</v>
      </c>
      <c r="S2181">
        <v>0.8684943472688601</v>
      </c>
    </row>
    <row r="2182" spans="1:20">
      <c r="A2182" t="s">
        <v>24</v>
      </c>
      <c r="B2182" t="s">
        <v>50</v>
      </c>
      <c r="C2182" t="s">
        <v>106</v>
      </c>
      <c r="D2182" t="s">
        <v>198</v>
      </c>
      <c r="E2182" t="s">
        <v>329</v>
      </c>
      <c r="F2182">
        <v>82.45182415618318</v>
      </c>
      <c r="G2182">
        <v>79.48009178233708</v>
      </c>
      <c r="H2182">
        <v>78.0745434760039</v>
      </c>
      <c r="I2182">
        <v>77.39927971188474</v>
      </c>
      <c r="J2182">
        <v>69.13400253147474</v>
      </c>
      <c r="K2182">
        <v>53.81928784239841</v>
      </c>
      <c r="L2182">
        <v>35.49742241603469</v>
      </c>
      <c r="M2182">
        <v>19.22299957484597</v>
      </c>
      <c r="N2182">
        <v>10.65995559289486</v>
      </c>
      <c r="O2182">
        <v>5.881260354985623</v>
      </c>
      <c r="P2182">
        <v>3.59650096852599</v>
      </c>
      <c r="Q2182">
        <v>2.29898655309752</v>
      </c>
      <c r="R2182">
        <v>1.552479857410472</v>
      </c>
      <c r="S2182">
        <v>0.8295922921425001</v>
      </c>
    </row>
    <row r="2183" spans="1:20">
      <c r="A2183" t="s">
        <v>24</v>
      </c>
      <c r="B2183" t="s">
        <v>50</v>
      </c>
      <c r="C2183" t="s">
        <v>106</v>
      </c>
      <c r="D2183" t="s">
        <v>199</v>
      </c>
      <c r="E2183" t="s">
        <v>329</v>
      </c>
      <c r="F2183">
        <v>62.59230281504821</v>
      </c>
      <c r="G2183">
        <v>60.68714069649529</v>
      </c>
      <c r="H2183">
        <v>58.04555050122471</v>
      </c>
      <c r="I2183">
        <v>57.28518607442977</v>
      </c>
      <c r="J2183">
        <v>46.26464339536605</v>
      </c>
      <c r="K2183">
        <v>31.51920586007016</v>
      </c>
      <c r="L2183">
        <v>17.32241388770274</v>
      </c>
      <c r="M2183">
        <v>4.788894675008741</v>
      </c>
      <c r="N2183">
        <v>0.51033165306449</v>
      </c>
      <c r="O2183">
        <v>-3.388881872057575</v>
      </c>
      <c r="P2183">
        <v>-6.13885084699757</v>
      </c>
      <c r="Q2183">
        <v>-6.620677077171814</v>
      </c>
      <c r="R2183">
        <v>-5.826043201231895</v>
      </c>
      <c r="S2183">
        <v>-5.056551177682153</v>
      </c>
    </row>
    <row r="2184" spans="1:20">
      <c r="A2184" t="s">
        <v>24</v>
      </c>
      <c r="B2184" t="s">
        <v>50</v>
      </c>
      <c r="C2184" t="s">
        <v>106</v>
      </c>
      <c r="D2184" t="s">
        <v>200</v>
      </c>
      <c r="E2184" t="s">
        <v>329</v>
      </c>
      <c r="F2184">
        <v>3.564420786037616</v>
      </c>
      <c r="G2184">
        <v>5.069306399268501</v>
      </c>
      <c r="H2184">
        <v>5.906453436282747</v>
      </c>
      <c r="I2184">
        <v>6.193325330132053</v>
      </c>
      <c r="J2184">
        <v>11.63271941322133</v>
      </c>
      <c r="K2184">
        <v>23.88374061591168</v>
      </c>
      <c r="L2184">
        <v>40.12252171444521</v>
      </c>
      <c r="M2184">
        <v>53.92915273595419</v>
      </c>
      <c r="N2184">
        <v>61.82039126260202</v>
      </c>
      <c r="O2184">
        <v>66.51956086193105</v>
      </c>
      <c r="P2184">
        <v>68.97015459402104</v>
      </c>
      <c r="Q2184">
        <v>69.77305887456131</v>
      </c>
      <c r="R2184">
        <v>70.7031870456929</v>
      </c>
      <c r="S2184">
        <v>71.603886386906</v>
      </c>
    </row>
    <row r="2185" spans="1:20">
      <c r="A2185" t="s">
        <v>24</v>
      </c>
      <c r="B2185" t="s">
        <v>50</v>
      </c>
      <c r="C2185" t="s">
        <v>106</v>
      </c>
      <c r="D2185" t="s">
        <v>201</v>
      </c>
      <c r="E2185" t="s">
        <v>329</v>
      </c>
      <c r="F2185">
        <v>12.20366403099927</v>
      </c>
      <c r="G2185">
        <v>15.19181703340624</v>
      </c>
      <c r="H2185">
        <v>16.72998465756375</v>
      </c>
      <c r="I2185">
        <v>17.52777911164466</v>
      </c>
      <c r="J2185">
        <v>26.33142688884208</v>
      </c>
      <c r="K2185">
        <v>41.82742830989764</v>
      </c>
      <c r="L2185">
        <v>60.50869412749796</v>
      </c>
      <c r="M2185">
        <v>77.41199437488521</v>
      </c>
      <c r="N2185">
        <v>86.83839414306289</v>
      </c>
      <c r="O2185">
        <v>92.40275290930209</v>
      </c>
      <c r="P2185">
        <v>95.34071140393087</v>
      </c>
      <c r="Q2185">
        <v>97.1326747900154</v>
      </c>
      <c r="R2185">
        <v>98.11202250392544</v>
      </c>
      <c r="S2185">
        <v>99.06038410409521</v>
      </c>
    </row>
    <row r="2186" spans="1:20">
      <c r="A2186" t="s">
        <v>24</v>
      </c>
      <c r="B2186" t="s">
        <v>50</v>
      </c>
      <c r="C2186" t="s">
        <v>106</v>
      </c>
      <c r="D2186" t="s">
        <v>202</v>
      </c>
      <c r="E2186" t="s">
        <v>329</v>
      </c>
      <c r="F2186">
        <v>-62.59230281504821</v>
      </c>
      <c r="G2186">
        <v>-60.68714069649529</v>
      </c>
      <c r="H2186">
        <v>-58.04555050122471</v>
      </c>
      <c r="I2186">
        <v>-57.28518607442977</v>
      </c>
      <c r="J2186">
        <v>-46.26464339536605</v>
      </c>
      <c r="K2186">
        <v>-31.51920586007016</v>
      </c>
      <c r="L2186">
        <v>-17.32241388770274</v>
      </c>
      <c r="M2186">
        <v>-4.788894675008741</v>
      </c>
      <c r="N2186">
        <v>-0.51033165306449</v>
      </c>
      <c r="O2186">
        <v>3.388881872057575</v>
      </c>
      <c r="P2186">
        <v>6.13885084699757</v>
      </c>
      <c r="Q2186">
        <v>6.620677077171814</v>
      </c>
      <c r="R2186">
        <v>5.826043201231895</v>
      </c>
      <c r="S2186">
        <v>5.056551177682153</v>
      </c>
    </row>
    <row r="2187" spans="1:20">
      <c r="A2187" t="s">
        <v>24</v>
      </c>
      <c r="B2187" t="s">
        <v>50</v>
      </c>
      <c r="C2187" t="s">
        <v>106</v>
      </c>
      <c r="D2187" t="s">
        <v>203</v>
      </c>
      <c r="E2187" t="s">
        <v>329</v>
      </c>
      <c r="F2187">
        <v>18.4280550495465</v>
      </c>
      <c r="G2187">
        <v>24.75643071861505</v>
      </c>
      <c r="H2187">
        <v>28.61855589607449</v>
      </c>
      <c r="I2187">
        <v>30.12902789975005</v>
      </c>
      <c r="J2187">
        <v>46.29298852477585</v>
      </c>
      <c r="K2187">
        <v>69.06794604284833</v>
      </c>
      <c r="L2187">
        <v>83.79795217055894</v>
      </c>
      <c r="M2187">
        <v>87.86429007611565</v>
      </c>
      <c r="N2187">
        <v>90.6161462463299</v>
      </c>
      <c r="O2187">
        <v>92.59396781705688</v>
      </c>
      <c r="P2187">
        <v>94.03486968115439</v>
      </c>
      <c r="Q2187">
        <v>95.02460210561038</v>
      </c>
      <c r="R2187">
        <v>95.41413376794914</v>
      </c>
      <c r="S2187">
        <v>95.79101744307539</v>
      </c>
    </row>
    <row r="2188" spans="1:20">
      <c r="A2188" t="s">
        <v>24</v>
      </c>
      <c r="B2188" t="s">
        <v>50</v>
      </c>
      <c r="C2188" t="s">
        <v>106</v>
      </c>
      <c r="D2188" t="s">
        <v>204</v>
      </c>
      <c r="E2188" t="s">
        <v>329</v>
      </c>
      <c r="F2188">
        <v>22.23631629645879</v>
      </c>
      <c r="G2188">
        <v>29.96465185504323</v>
      </c>
      <c r="H2188">
        <v>34.1788830545199</v>
      </c>
      <c r="I2188">
        <v>35.7398596809527</v>
      </c>
      <c r="J2188">
        <v>51.67771785063911</v>
      </c>
      <c r="K2188">
        <v>73.73335880330326</v>
      </c>
      <c r="L2188">
        <v>87.48100614816373</v>
      </c>
      <c r="M2188">
        <v>90.73966332168119</v>
      </c>
      <c r="N2188">
        <v>92.89685176057093</v>
      </c>
      <c r="O2188">
        <v>94.43679849538485</v>
      </c>
      <c r="P2188">
        <v>95.62457474799517</v>
      </c>
      <c r="Q2188">
        <v>96.49483807377098</v>
      </c>
      <c r="R2188">
        <v>96.83732031545694</v>
      </c>
      <c r="S2188">
        <v>97.16868225183227</v>
      </c>
    </row>
    <row r="2189" spans="1:20">
      <c r="A2189" t="s">
        <v>24</v>
      </c>
      <c r="B2189" t="s">
        <v>50</v>
      </c>
      <c r="C2189" t="s">
        <v>106</v>
      </c>
      <c r="D2189" t="s">
        <v>205</v>
      </c>
      <c r="E2189" t="s">
        <v>328</v>
      </c>
      <c r="F2189">
        <v>-35.4402</v>
      </c>
      <c r="G2189">
        <v>-31.6586</v>
      </c>
      <c r="H2189">
        <v>-30.191</v>
      </c>
      <c r="I2189">
        <v>-29.8241</v>
      </c>
      <c r="J2189">
        <v>-22.6254</v>
      </c>
      <c r="K2189">
        <v>-14.1867</v>
      </c>
      <c r="L2189">
        <v>-7.261400000000001</v>
      </c>
      <c r="M2189">
        <v>-1.9036</v>
      </c>
      <c r="N2189">
        <v>-0.204099999999999</v>
      </c>
      <c r="O2189">
        <v>1.3684</v>
      </c>
      <c r="P2189">
        <v>2.4878</v>
      </c>
      <c r="Q2189">
        <v>2.6863</v>
      </c>
      <c r="R2189">
        <v>2.4025</v>
      </c>
      <c r="S2189">
        <v>2.1187</v>
      </c>
    </row>
    <row r="2190" spans="1:20">
      <c r="A2190" t="s">
        <v>24</v>
      </c>
      <c r="B2190" t="s">
        <v>50</v>
      </c>
      <c r="C2190" t="s">
        <v>106</v>
      </c>
      <c r="D2190" t="s">
        <v>206</v>
      </c>
      <c r="E2190" t="s">
        <v>329</v>
      </c>
      <c r="F2190">
        <v>100.0239840632954</v>
      </c>
      <c r="G2190">
        <v>100.5998370111123</v>
      </c>
      <c r="H2190">
        <v>100.492199662151</v>
      </c>
      <c r="I2190">
        <v>100.4637189387106</v>
      </c>
      <c r="J2190">
        <v>102.2642693609837</v>
      </c>
      <c r="K2190">
        <v>112.0373307393545</v>
      </c>
      <c r="L2190">
        <v>127.7343212052772</v>
      </c>
      <c r="M2190">
        <v>219.0008405127128</v>
      </c>
      <c r="N2190">
        <v>1394.21852033317</v>
      </c>
      <c r="O2190">
        <v>-87.48173048816136</v>
      </c>
      <c r="P2190">
        <v>-8.541683415065521</v>
      </c>
      <c r="Q2190">
        <v>9.909541004355432</v>
      </c>
      <c r="R2190">
        <v>13.11342351716962</v>
      </c>
      <c r="S2190">
        <v>17.17562656345872</v>
      </c>
    </row>
    <row r="2191" spans="1:20">
      <c r="A2191" t="s">
        <v>24</v>
      </c>
      <c r="B2191" t="s">
        <v>50</v>
      </c>
      <c r="C2191" t="s">
        <v>106</v>
      </c>
      <c r="D2191" t="s">
        <v>207</v>
      </c>
      <c r="E2191" t="s">
        <v>328</v>
      </c>
      <c r="F2191">
        <v>0.008500000000000001</v>
      </c>
      <c r="G2191">
        <v>0.1899</v>
      </c>
      <c r="H2191">
        <v>0.1486</v>
      </c>
      <c r="I2191">
        <v>0.1383</v>
      </c>
      <c r="J2191">
        <v>0.5123</v>
      </c>
      <c r="K2191">
        <v>1.7077</v>
      </c>
      <c r="L2191">
        <v>2.0139</v>
      </c>
      <c r="M2191">
        <v>2.2653</v>
      </c>
      <c r="N2191">
        <v>2.6415</v>
      </c>
      <c r="O2191">
        <v>2.5655</v>
      </c>
      <c r="P2191">
        <v>2.7003</v>
      </c>
      <c r="Q2191">
        <v>2.4201</v>
      </c>
      <c r="R2191">
        <v>2.08745</v>
      </c>
      <c r="S2191">
        <v>1.7548</v>
      </c>
      <c r="T2191">
        <v>0</v>
      </c>
    </row>
    <row r="2192" spans="1:20">
      <c r="A2192" t="s">
        <v>24</v>
      </c>
      <c r="B2192" t="s">
        <v>50</v>
      </c>
      <c r="C2192" t="s">
        <v>106</v>
      </c>
      <c r="D2192" t="s">
        <v>208</v>
      </c>
      <c r="E2192" t="s">
        <v>328</v>
      </c>
      <c r="F2192">
        <v>-4.0476</v>
      </c>
      <c r="G2192">
        <v>-3.3664</v>
      </c>
      <c r="H2192">
        <v>-2.4308</v>
      </c>
      <c r="I2192">
        <v>-2.1969</v>
      </c>
      <c r="J2192">
        <v>-1.0243</v>
      </c>
      <c r="K2192">
        <v>-0.1942</v>
      </c>
      <c r="L2192">
        <v>-0.1807</v>
      </c>
      <c r="M2192">
        <v>-0.1643</v>
      </c>
      <c r="N2192">
        <v>-0.073</v>
      </c>
      <c r="O2192">
        <v>-0.04160000000000001</v>
      </c>
      <c r="P2192">
        <v>-0.0171</v>
      </c>
      <c r="Q2192">
        <v>-0.0119</v>
      </c>
      <c r="R2192">
        <v>-0.01045</v>
      </c>
      <c r="S2192">
        <v>-0.009000000000000001</v>
      </c>
      <c r="T2192">
        <v>-4.0551</v>
      </c>
    </row>
    <row r="2193" spans="1:20">
      <c r="A2193" t="s">
        <v>24</v>
      </c>
      <c r="B2193" t="s">
        <v>50</v>
      </c>
      <c r="C2193" t="s">
        <v>106</v>
      </c>
      <c r="D2193" t="s">
        <v>209</v>
      </c>
      <c r="E2193" t="s">
        <v>328</v>
      </c>
      <c r="F2193">
        <v>-35.4487</v>
      </c>
      <c r="G2193">
        <v>-31.8485</v>
      </c>
      <c r="H2193">
        <v>-30.3396</v>
      </c>
      <c r="I2193">
        <v>-29.9624</v>
      </c>
      <c r="J2193">
        <v>-23.1377</v>
      </c>
      <c r="K2193">
        <v>-15.8944</v>
      </c>
      <c r="L2193">
        <v>-9.275300000000001</v>
      </c>
      <c r="M2193">
        <v>-4.1689</v>
      </c>
      <c r="N2193">
        <v>-2.8456</v>
      </c>
      <c r="O2193">
        <v>-1.1971</v>
      </c>
      <c r="P2193">
        <v>-0.2125</v>
      </c>
      <c r="Q2193">
        <v>0.2662</v>
      </c>
      <c r="R2193">
        <v>0.3150500000000001</v>
      </c>
      <c r="S2193">
        <v>0.3639</v>
      </c>
    </row>
    <row r="2194" spans="1:20">
      <c r="A2194" t="s">
        <v>24</v>
      </c>
      <c r="B2194" t="s">
        <v>50</v>
      </c>
      <c r="C2194" t="s">
        <v>106</v>
      </c>
      <c r="D2194" t="s">
        <v>210</v>
      </c>
      <c r="E2194" t="s">
        <v>328</v>
      </c>
      <c r="F2194">
        <v>-8.168200000000001</v>
      </c>
      <c r="G2194">
        <v>-6.8624</v>
      </c>
      <c r="H2194">
        <v>-7.2544</v>
      </c>
      <c r="I2194">
        <v>-7.3524</v>
      </c>
      <c r="J2194">
        <v>-4.3669</v>
      </c>
      <c r="K2194">
        <v>-1.6882</v>
      </c>
      <c r="L2194">
        <v>0.1848</v>
      </c>
      <c r="M2194">
        <v>1.3229</v>
      </c>
      <c r="N2194">
        <v>0.4856</v>
      </c>
      <c r="O2194">
        <v>0.6587000000000001</v>
      </c>
      <c r="P2194">
        <v>0.7767000000000001</v>
      </c>
      <c r="Q2194">
        <v>0.78</v>
      </c>
      <c r="R2194">
        <v>0.5898</v>
      </c>
      <c r="S2194">
        <v>0.3996</v>
      </c>
      <c r="T2194">
        <v>-8.9208</v>
      </c>
    </row>
    <row r="2195" spans="1:20">
      <c r="A2195" t="s">
        <v>24</v>
      </c>
      <c r="B2195" t="s">
        <v>50</v>
      </c>
      <c r="C2195" t="s">
        <v>106</v>
      </c>
      <c r="D2195" t="s">
        <v>211</v>
      </c>
      <c r="E2195" t="s">
        <v>328</v>
      </c>
      <c r="F2195">
        <v>-23.2329</v>
      </c>
      <c r="G2195">
        <v>-21.6197</v>
      </c>
      <c r="H2195">
        <v>-20.6544</v>
      </c>
      <c r="I2195">
        <v>-20.4131</v>
      </c>
      <c r="J2195">
        <v>-17.7465</v>
      </c>
      <c r="K2195">
        <v>-14.012</v>
      </c>
      <c r="L2195">
        <v>-9.279400000000001</v>
      </c>
      <c r="M2195">
        <v>-5.3275</v>
      </c>
      <c r="N2195">
        <v>-3.2582</v>
      </c>
      <c r="O2195">
        <v>-1.8142</v>
      </c>
      <c r="P2195">
        <v>-0.9721000000000001</v>
      </c>
      <c r="Q2195">
        <v>-0.5019</v>
      </c>
      <c r="R2195">
        <v>-0.2643</v>
      </c>
      <c r="S2195">
        <v>-0.0267</v>
      </c>
      <c r="T2195">
        <v>-23.2843</v>
      </c>
    </row>
    <row r="2196" spans="1:20">
      <c r="A2196" t="s">
        <v>24</v>
      </c>
      <c r="B2196" t="s">
        <v>50</v>
      </c>
      <c r="C2196" t="s">
        <v>106</v>
      </c>
      <c r="D2196" t="s">
        <v>231</v>
      </c>
      <c r="E2196" t="s">
        <v>329</v>
      </c>
      <c r="F2196">
        <v>0.09320999443646301</v>
      </c>
      <c r="G2196">
        <v>0.111688448474103</v>
      </c>
      <c r="H2196">
        <v>0.147598015353766</v>
      </c>
      <c r="I2196">
        <v>0.156774263003965</v>
      </c>
      <c r="J2196">
        <v>0.5093651743741761</v>
      </c>
      <c r="K2196">
        <v>1.880092936850799</v>
      </c>
      <c r="L2196">
        <v>5.014828405917514</v>
      </c>
      <c r="M2196">
        <v>10.01888166416415</v>
      </c>
      <c r="N2196">
        <v>14.88056810845707</v>
      </c>
      <c r="O2196">
        <v>18.80968506603454</v>
      </c>
      <c r="P2196">
        <v>21.72796678457777</v>
      </c>
      <c r="Q2196">
        <v>23.9061824844012</v>
      </c>
      <c r="R2196">
        <v>24.62981472306181</v>
      </c>
      <c r="S2196">
        <v>25.34183208391723</v>
      </c>
    </row>
    <row r="2197" spans="1:20">
      <c r="A2197" t="s">
        <v>24</v>
      </c>
      <c r="B2197" t="s">
        <v>50</v>
      </c>
      <c r="C2197" t="s">
        <v>106</v>
      </c>
      <c r="D2197" t="s">
        <v>234</v>
      </c>
      <c r="E2197" t="s">
        <v>328</v>
      </c>
      <c r="F2197">
        <v>0.0423</v>
      </c>
      <c r="G2197">
        <v>0.0425</v>
      </c>
      <c r="H2197">
        <v>0.0438</v>
      </c>
      <c r="I2197">
        <v>0.0441</v>
      </c>
      <c r="J2197">
        <v>0.08310000000000001</v>
      </c>
      <c r="K2197">
        <v>0.1984</v>
      </c>
      <c r="L2197">
        <v>0.5994</v>
      </c>
      <c r="M2197">
        <v>1.5513</v>
      </c>
      <c r="N2197">
        <v>2.6602</v>
      </c>
      <c r="O2197">
        <v>3.4894</v>
      </c>
      <c r="P2197">
        <v>3.9327</v>
      </c>
      <c r="Q2197">
        <v>4.1756</v>
      </c>
      <c r="R2197">
        <v>4.21455</v>
      </c>
      <c r="S2197">
        <v>4.2535</v>
      </c>
      <c r="T2197">
        <v>0.0458</v>
      </c>
    </row>
    <row r="2198" spans="1:20">
      <c r="A2198" t="s">
        <v>24</v>
      </c>
      <c r="B2198" t="s">
        <v>50</v>
      </c>
      <c r="C2198" t="s">
        <v>106</v>
      </c>
      <c r="D2198" t="s">
        <v>236</v>
      </c>
      <c r="E2198" t="s">
        <v>328</v>
      </c>
      <c r="F2198">
        <v>0.0423</v>
      </c>
      <c r="G2198">
        <v>0.0424</v>
      </c>
      <c r="H2198">
        <v>0.0414</v>
      </c>
      <c r="I2198">
        <v>0.0411</v>
      </c>
      <c r="J2198">
        <v>0.0451</v>
      </c>
      <c r="K2198">
        <v>0.0644</v>
      </c>
      <c r="L2198">
        <v>0.3383</v>
      </c>
      <c r="M2198">
        <v>1.2063</v>
      </c>
      <c r="N2198">
        <v>2.2549</v>
      </c>
      <c r="O2198">
        <v>2.9896</v>
      </c>
      <c r="P2198">
        <v>3.334</v>
      </c>
      <c r="Q2198">
        <v>3.537</v>
      </c>
      <c r="R2198">
        <v>3.5436</v>
      </c>
      <c r="S2198">
        <v>3.5502</v>
      </c>
      <c r="T2198">
        <v>0.0458</v>
      </c>
    </row>
    <row r="2199" spans="1:20">
      <c r="A2199" t="s">
        <v>24</v>
      </c>
      <c r="B2199" t="s">
        <v>50</v>
      </c>
      <c r="C2199" t="s">
        <v>106</v>
      </c>
      <c r="D2199" t="s">
        <v>239</v>
      </c>
      <c r="E2199" t="s">
        <v>328</v>
      </c>
      <c r="F2199">
        <v>0</v>
      </c>
      <c r="G2199">
        <v>0.0001</v>
      </c>
      <c r="H2199">
        <v>0.0025</v>
      </c>
      <c r="I2199">
        <v>0.0031</v>
      </c>
      <c r="J2199">
        <v>0.0378</v>
      </c>
      <c r="K2199">
        <v>0.1339</v>
      </c>
      <c r="L2199">
        <v>0.2612</v>
      </c>
      <c r="M2199">
        <v>0.345</v>
      </c>
      <c r="N2199">
        <v>0.4054</v>
      </c>
      <c r="O2199">
        <v>0.4997</v>
      </c>
      <c r="P2199">
        <v>0.5902000000000001</v>
      </c>
      <c r="Q2199">
        <v>0.6231</v>
      </c>
      <c r="R2199">
        <v>0.624</v>
      </c>
      <c r="S2199">
        <v>0.6249</v>
      </c>
      <c r="T2199">
        <v>0</v>
      </c>
    </row>
    <row r="2200" spans="1:20">
      <c r="A2200" t="s">
        <v>24</v>
      </c>
      <c r="B2200" t="s">
        <v>50</v>
      </c>
      <c r="C2200" t="s">
        <v>106</v>
      </c>
      <c r="D2200" t="s">
        <v>241</v>
      </c>
      <c r="E2200" t="s">
        <v>326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2.3321</v>
      </c>
      <c r="L2200">
        <v>5.5739</v>
      </c>
      <c r="M2200">
        <v>14.5846</v>
      </c>
      <c r="N2200">
        <v>25.9297</v>
      </c>
      <c r="O2200">
        <v>38.4961</v>
      </c>
      <c r="P2200">
        <v>45.3594</v>
      </c>
      <c r="Q2200">
        <v>52.3405</v>
      </c>
      <c r="R2200">
        <v>62.53545</v>
      </c>
      <c r="S2200">
        <v>72.7304</v>
      </c>
    </row>
    <row r="2201" spans="1:20">
      <c r="A2201" t="s">
        <v>24</v>
      </c>
      <c r="B2201" t="s">
        <v>50</v>
      </c>
      <c r="C2201" t="s">
        <v>106</v>
      </c>
      <c r="D2201" t="s">
        <v>242</v>
      </c>
      <c r="E2201" t="s">
        <v>328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>
      <c r="A2202" t="s">
        <v>24</v>
      </c>
      <c r="B2202" t="s">
        <v>50</v>
      </c>
      <c r="C2202" t="s">
        <v>106</v>
      </c>
      <c r="D2202" t="s">
        <v>243</v>
      </c>
      <c r="E2202" t="s">
        <v>328</v>
      </c>
      <c r="F2202">
        <v>0.1752</v>
      </c>
      <c r="G2202">
        <v>0.1571</v>
      </c>
      <c r="H2202">
        <v>0.07150000000000001</v>
      </c>
      <c r="I2202">
        <v>0.05010000000000001</v>
      </c>
      <c r="J2202">
        <v>0.0022</v>
      </c>
      <c r="K2202">
        <v>0.0168</v>
      </c>
      <c r="L2202">
        <v>0.0401</v>
      </c>
      <c r="M2202">
        <v>0.105</v>
      </c>
      <c r="N2202">
        <v>0.1867</v>
      </c>
      <c r="O2202">
        <v>0.2964</v>
      </c>
      <c r="P2202">
        <v>0.4037</v>
      </c>
      <c r="Q2202">
        <v>0.5129</v>
      </c>
      <c r="R2202">
        <v>0.6399</v>
      </c>
      <c r="S2202">
        <v>0.7669</v>
      </c>
      <c r="T2202">
        <v>0</v>
      </c>
    </row>
    <row r="2203" spans="1:20">
      <c r="A2203" t="s">
        <v>24</v>
      </c>
      <c r="B2203" t="s">
        <v>50</v>
      </c>
      <c r="C2203" t="s">
        <v>106</v>
      </c>
      <c r="D2203" t="s">
        <v>244</v>
      </c>
      <c r="E2203" t="s">
        <v>328</v>
      </c>
      <c r="F2203">
        <v>0</v>
      </c>
      <c r="G2203">
        <v>0.05470000000000001</v>
      </c>
      <c r="H2203">
        <v>0.051</v>
      </c>
      <c r="I2203">
        <v>0.05010000000000001</v>
      </c>
      <c r="J2203">
        <v>0.0004</v>
      </c>
      <c r="K2203">
        <v>0.0034</v>
      </c>
      <c r="L2203">
        <v>0.008</v>
      </c>
      <c r="M2203">
        <v>0.021</v>
      </c>
      <c r="N2203">
        <v>0.0373</v>
      </c>
      <c r="O2203">
        <v>0.05930000000000001</v>
      </c>
      <c r="P2203">
        <v>0.08070000000000001</v>
      </c>
      <c r="Q2203">
        <v>0.1026</v>
      </c>
      <c r="R2203">
        <v>0.128</v>
      </c>
      <c r="S2203">
        <v>0.1534</v>
      </c>
      <c r="T2203">
        <v>0</v>
      </c>
    </row>
    <row r="2204" spans="1:20">
      <c r="A2204" t="s">
        <v>24</v>
      </c>
      <c r="B2204" t="s">
        <v>50</v>
      </c>
      <c r="C2204" t="s">
        <v>106</v>
      </c>
      <c r="D2204" t="s">
        <v>245</v>
      </c>
      <c r="E2204" t="s">
        <v>328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0.0091</v>
      </c>
      <c r="L2204">
        <v>0</v>
      </c>
      <c r="M2204">
        <v>0.0138</v>
      </c>
      <c r="N2204">
        <v>0.0001</v>
      </c>
      <c r="O2204">
        <v>0.0063</v>
      </c>
      <c r="P2204">
        <v>0.0001</v>
      </c>
      <c r="Q2204">
        <v>0</v>
      </c>
      <c r="R2204">
        <v>5E-05</v>
      </c>
      <c r="S2204">
        <v>0.0001</v>
      </c>
      <c r="T2204">
        <v>0</v>
      </c>
    </row>
    <row r="2205" spans="1:20">
      <c r="A2205" t="s">
        <v>24</v>
      </c>
      <c r="B2205" t="s">
        <v>50</v>
      </c>
      <c r="C2205" t="s">
        <v>106</v>
      </c>
      <c r="D2205" t="s">
        <v>246</v>
      </c>
      <c r="E2205" t="s">
        <v>328</v>
      </c>
      <c r="F2205">
        <v>0</v>
      </c>
      <c r="G2205">
        <v>0</v>
      </c>
      <c r="H2205">
        <v>0.0001</v>
      </c>
      <c r="I2205">
        <v>0.0001</v>
      </c>
      <c r="J2205">
        <v>0.0016</v>
      </c>
      <c r="K2205">
        <v>0.0043</v>
      </c>
      <c r="L2205">
        <v>0.0321</v>
      </c>
      <c r="M2205">
        <v>0.0702</v>
      </c>
      <c r="N2205">
        <v>0.1493</v>
      </c>
      <c r="O2205">
        <v>0.2308</v>
      </c>
      <c r="P2205">
        <v>0.3193</v>
      </c>
      <c r="Q2205">
        <v>0.3949</v>
      </c>
      <c r="R2205">
        <v>0.47795</v>
      </c>
      <c r="S2205">
        <v>0.5610000000000001</v>
      </c>
      <c r="T2205">
        <v>0</v>
      </c>
    </row>
    <row r="2206" spans="1:20">
      <c r="A2206" t="s">
        <v>24</v>
      </c>
      <c r="B2206" t="s">
        <v>50</v>
      </c>
      <c r="C2206" t="s">
        <v>106</v>
      </c>
      <c r="D2206" t="s">
        <v>247</v>
      </c>
      <c r="E2206" t="s">
        <v>328</v>
      </c>
      <c r="F2206">
        <v>0</v>
      </c>
      <c r="G2206">
        <v>0</v>
      </c>
      <c r="H2206">
        <v>0</v>
      </c>
      <c r="I2206">
        <v>0</v>
      </c>
      <c r="J2206">
        <v>0.0002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0.0035</v>
      </c>
      <c r="Q2206">
        <v>0.0154</v>
      </c>
      <c r="R2206">
        <v>0.0339</v>
      </c>
      <c r="S2206">
        <v>0.0524</v>
      </c>
      <c r="T2206">
        <v>0</v>
      </c>
    </row>
    <row r="2207" spans="1:20">
      <c r="A2207" t="s">
        <v>24</v>
      </c>
      <c r="B2207" t="s">
        <v>50</v>
      </c>
      <c r="C2207" t="s">
        <v>106</v>
      </c>
      <c r="D2207" t="s">
        <v>248</v>
      </c>
      <c r="E2207" t="s">
        <v>328</v>
      </c>
      <c r="F2207">
        <v>0.1752</v>
      </c>
      <c r="G2207">
        <v>0.1025</v>
      </c>
      <c r="H2207">
        <v>0.0205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>
      <c r="A2208" t="s">
        <v>24</v>
      </c>
      <c r="B2208" t="s">
        <v>50</v>
      </c>
      <c r="C2208" t="s">
        <v>106</v>
      </c>
      <c r="D2208" t="s">
        <v>249</v>
      </c>
      <c r="E2208" t="s">
        <v>328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0.005</v>
      </c>
      <c r="Q2208">
        <v>0</v>
      </c>
      <c r="R2208">
        <v>0.013</v>
      </c>
      <c r="S2208">
        <v>0.026</v>
      </c>
      <c r="T2208">
        <v>0</v>
      </c>
    </row>
    <row r="2209" spans="1:20">
      <c r="A2209" t="s">
        <v>24</v>
      </c>
      <c r="B2209" t="s">
        <v>50</v>
      </c>
      <c r="C2209" t="s">
        <v>106</v>
      </c>
      <c r="D2209" t="s">
        <v>250</v>
      </c>
      <c r="E2209" t="s">
        <v>328</v>
      </c>
      <c r="F2209">
        <v>0.1105</v>
      </c>
      <c r="G2209">
        <v>0.1017</v>
      </c>
      <c r="H2209">
        <v>0.0935</v>
      </c>
      <c r="I2209">
        <v>0.09140000000000001</v>
      </c>
      <c r="J2209">
        <v>0.07920000000000001</v>
      </c>
      <c r="K2209">
        <v>0.0645</v>
      </c>
      <c r="L2209">
        <v>0.0468</v>
      </c>
      <c r="M2209">
        <v>0.0255</v>
      </c>
      <c r="N2209">
        <v>0.007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0.1045</v>
      </c>
    </row>
    <row r="2210" spans="1:20">
      <c r="A2210" t="s">
        <v>24</v>
      </c>
      <c r="B2210" t="s">
        <v>50</v>
      </c>
      <c r="C2210" t="s">
        <v>106</v>
      </c>
      <c r="D2210" t="s">
        <v>251</v>
      </c>
      <c r="E2210" t="s">
        <v>328</v>
      </c>
      <c r="F2210">
        <v>2.6356</v>
      </c>
      <c r="G2210">
        <v>2.9747</v>
      </c>
      <c r="H2210">
        <v>3.0136</v>
      </c>
      <c r="I2210">
        <v>3.0233</v>
      </c>
      <c r="J2210">
        <v>2.8772</v>
      </c>
      <c r="K2210">
        <v>2.4852</v>
      </c>
      <c r="L2210">
        <v>2.0056</v>
      </c>
      <c r="M2210">
        <v>1.5263</v>
      </c>
      <c r="N2210">
        <v>1.0668</v>
      </c>
      <c r="O2210">
        <v>0.6407</v>
      </c>
      <c r="P2210">
        <v>0.3568</v>
      </c>
      <c r="Q2210">
        <v>0.2133</v>
      </c>
      <c r="R2210">
        <v>0.1639</v>
      </c>
      <c r="S2210">
        <v>0.1145</v>
      </c>
      <c r="T2210">
        <v>2.147</v>
      </c>
    </row>
    <row r="2211" spans="1:20">
      <c r="A2211" t="s">
        <v>24</v>
      </c>
      <c r="B2211" t="s">
        <v>50</v>
      </c>
      <c r="C2211" t="s">
        <v>106</v>
      </c>
      <c r="D2211" t="s">
        <v>252</v>
      </c>
      <c r="E2211" t="s">
        <v>328</v>
      </c>
      <c r="F2211">
        <v>0.1105</v>
      </c>
      <c r="G2211">
        <v>0.1017</v>
      </c>
      <c r="H2211">
        <v>0.0935</v>
      </c>
      <c r="I2211">
        <v>0.09140000000000001</v>
      </c>
      <c r="J2211">
        <v>0.07920000000000001</v>
      </c>
      <c r="K2211">
        <v>0.0645</v>
      </c>
      <c r="L2211">
        <v>0.0468</v>
      </c>
      <c r="M2211">
        <v>0.0255</v>
      </c>
      <c r="N2211">
        <v>0.007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0.1045</v>
      </c>
    </row>
    <row r="2212" spans="1:20">
      <c r="A2212" t="s">
        <v>24</v>
      </c>
      <c r="B2212" t="s">
        <v>50</v>
      </c>
      <c r="C2212" t="s">
        <v>106</v>
      </c>
      <c r="D2212" t="s">
        <v>253</v>
      </c>
      <c r="E2212" t="s">
        <v>328</v>
      </c>
      <c r="F2212">
        <v>3.0161</v>
      </c>
      <c r="G2212">
        <v>3.2515</v>
      </c>
      <c r="H2212">
        <v>3.0368</v>
      </c>
      <c r="I2212">
        <v>2.9831</v>
      </c>
      <c r="J2212">
        <v>2.7616</v>
      </c>
      <c r="K2212">
        <v>2.4395</v>
      </c>
      <c r="L2212">
        <v>1.8043</v>
      </c>
      <c r="M2212">
        <v>1.1077</v>
      </c>
      <c r="N2212">
        <v>0.6846</v>
      </c>
      <c r="O2212">
        <v>0.5185000000000001</v>
      </c>
      <c r="P2212">
        <v>0.4655</v>
      </c>
      <c r="Q2212">
        <v>0.4541</v>
      </c>
      <c r="R2212">
        <v>0.4436</v>
      </c>
      <c r="S2212">
        <v>0.4331</v>
      </c>
      <c r="T2212">
        <v>3.0471</v>
      </c>
    </row>
    <row r="2213" spans="1:20">
      <c r="A2213" t="s">
        <v>24</v>
      </c>
      <c r="B2213" t="s">
        <v>50</v>
      </c>
      <c r="C2213" t="s">
        <v>106</v>
      </c>
      <c r="D2213" t="s">
        <v>254</v>
      </c>
      <c r="E2213" t="s">
        <v>328</v>
      </c>
      <c r="F2213">
        <v>3.0161</v>
      </c>
      <c r="G2213">
        <v>3.2515</v>
      </c>
      <c r="H2213">
        <v>3.0368</v>
      </c>
      <c r="I2213">
        <v>2.9831</v>
      </c>
      <c r="J2213">
        <v>2.7616</v>
      </c>
      <c r="K2213">
        <v>2.4395</v>
      </c>
      <c r="L2213">
        <v>1.8043</v>
      </c>
      <c r="M2213">
        <v>1.1077</v>
      </c>
      <c r="N2213">
        <v>0.6846</v>
      </c>
      <c r="O2213">
        <v>0.5185000000000001</v>
      </c>
      <c r="P2213">
        <v>0.4655</v>
      </c>
      <c r="Q2213">
        <v>0.4541</v>
      </c>
      <c r="R2213">
        <v>0.4436</v>
      </c>
      <c r="S2213">
        <v>0.4331</v>
      </c>
      <c r="T2213">
        <v>3.0471</v>
      </c>
    </row>
    <row r="2214" spans="1:20">
      <c r="A2214" t="s">
        <v>24</v>
      </c>
      <c r="B2214" t="s">
        <v>50</v>
      </c>
      <c r="C2214" t="s">
        <v>106</v>
      </c>
      <c r="D2214" t="s">
        <v>255</v>
      </c>
      <c r="E2214" t="s">
        <v>328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>
      <c r="A2215" t="s">
        <v>24</v>
      </c>
      <c r="B2215" t="s">
        <v>50</v>
      </c>
      <c r="C2215" t="s">
        <v>106</v>
      </c>
      <c r="D2215" t="s">
        <v>256</v>
      </c>
      <c r="E2215" t="s">
        <v>328</v>
      </c>
      <c r="F2215">
        <v>14.3737</v>
      </c>
      <c r="G2215">
        <v>13.858</v>
      </c>
      <c r="H2215">
        <v>13.5282</v>
      </c>
      <c r="I2215">
        <v>13.4458</v>
      </c>
      <c r="J2215">
        <v>12.0368</v>
      </c>
      <c r="K2215">
        <v>9.2844</v>
      </c>
      <c r="L2215">
        <v>5.64</v>
      </c>
      <c r="M2215">
        <v>3.0708</v>
      </c>
      <c r="N2215">
        <v>2.2875</v>
      </c>
      <c r="O2215">
        <v>1.5423</v>
      </c>
      <c r="P2215">
        <v>0.9013</v>
      </c>
      <c r="Q2215">
        <v>0.5647</v>
      </c>
      <c r="R2215">
        <v>0.43365</v>
      </c>
      <c r="S2215">
        <v>0.3026</v>
      </c>
    </row>
    <row r="2216" spans="1:20">
      <c r="A2216" t="s">
        <v>24</v>
      </c>
      <c r="B2216" t="s">
        <v>50</v>
      </c>
      <c r="C2216" t="s">
        <v>106</v>
      </c>
      <c r="D2216" t="s">
        <v>257</v>
      </c>
      <c r="E2216" t="s">
        <v>328</v>
      </c>
      <c r="F2216">
        <v>8.867100000000001</v>
      </c>
      <c r="G2216">
        <v>8.412800000000001</v>
      </c>
      <c r="H2216">
        <v>8.4941</v>
      </c>
      <c r="I2216">
        <v>8.5144</v>
      </c>
      <c r="J2216">
        <v>8.0266</v>
      </c>
      <c r="K2216">
        <v>6.7301</v>
      </c>
      <c r="L2216">
        <v>5.0348</v>
      </c>
      <c r="M2216">
        <v>4.1935</v>
      </c>
      <c r="N2216">
        <v>4.6522</v>
      </c>
      <c r="O2216">
        <v>4.843</v>
      </c>
      <c r="P2216">
        <v>4.8804</v>
      </c>
      <c r="Q2216">
        <v>4.8518</v>
      </c>
      <c r="R2216">
        <v>4.7943</v>
      </c>
      <c r="S2216">
        <v>4.7368</v>
      </c>
      <c r="T2216">
        <v>8.821099999999999</v>
      </c>
    </row>
    <row r="2217" spans="1:20">
      <c r="A2217" t="s">
        <v>24</v>
      </c>
      <c r="B2217" t="s">
        <v>50</v>
      </c>
      <c r="C2217" t="s">
        <v>106</v>
      </c>
      <c r="D2217" t="s">
        <v>258</v>
      </c>
      <c r="E2217" t="s">
        <v>328</v>
      </c>
      <c r="F2217">
        <v>0.203</v>
      </c>
      <c r="G2217">
        <v>0.2145</v>
      </c>
      <c r="H2217">
        <v>0.2897</v>
      </c>
      <c r="I2217">
        <v>0.3085</v>
      </c>
      <c r="J2217">
        <v>0.6699000000000001</v>
      </c>
      <c r="K2217">
        <v>1.4887</v>
      </c>
      <c r="L2217">
        <v>2.6313</v>
      </c>
      <c r="M2217">
        <v>3.6127</v>
      </c>
      <c r="N2217">
        <v>4.1149</v>
      </c>
      <c r="O2217">
        <v>4.2482</v>
      </c>
      <c r="P2217">
        <v>4.2084</v>
      </c>
      <c r="Q2217">
        <v>4.1515</v>
      </c>
      <c r="R2217">
        <v>4.0962</v>
      </c>
      <c r="S2217">
        <v>4.0409</v>
      </c>
      <c r="T2217">
        <v>0.2127</v>
      </c>
    </row>
    <row r="2218" spans="1:20">
      <c r="A2218" t="s">
        <v>24</v>
      </c>
      <c r="B2218" t="s">
        <v>50</v>
      </c>
      <c r="C2218" t="s">
        <v>106</v>
      </c>
      <c r="D2218" t="s">
        <v>259</v>
      </c>
      <c r="E2218" t="s">
        <v>328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>
      <c r="A2219" t="s">
        <v>24</v>
      </c>
      <c r="B2219" t="s">
        <v>50</v>
      </c>
      <c r="C2219" t="s">
        <v>106</v>
      </c>
      <c r="D2219" t="s">
        <v>260</v>
      </c>
      <c r="E2219" t="s">
        <v>328</v>
      </c>
      <c r="F2219">
        <v>0</v>
      </c>
      <c r="G2219">
        <v>0.0001</v>
      </c>
      <c r="H2219">
        <v>0.0025</v>
      </c>
      <c r="I2219">
        <v>0.0031</v>
      </c>
      <c r="J2219">
        <v>0.0378</v>
      </c>
      <c r="K2219">
        <v>0.1339</v>
      </c>
      <c r="L2219">
        <v>0.2612</v>
      </c>
      <c r="M2219">
        <v>0.345</v>
      </c>
      <c r="N2219">
        <v>0.4054</v>
      </c>
      <c r="O2219">
        <v>0.4997</v>
      </c>
      <c r="P2219">
        <v>0.5902000000000001</v>
      </c>
      <c r="Q2219">
        <v>0.6231</v>
      </c>
      <c r="R2219">
        <v>0.624</v>
      </c>
      <c r="S2219">
        <v>0.6249</v>
      </c>
      <c r="T2219">
        <v>0</v>
      </c>
    </row>
    <row r="2220" spans="1:20">
      <c r="A2220" t="s">
        <v>24</v>
      </c>
      <c r="B2220" t="s">
        <v>50</v>
      </c>
      <c r="C2220" t="s">
        <v>106</v>
      </c>
      <c r="D2220" t="s">
        <v>261</v>
      </c>
      <c r="E2220" t="s">
        <v>328</v>
      </c>
      <c r="F2220">
        <v>8.664</v>
      </c>
      <c r="G2220">
        <v>8.1982</v>
      </c>
      <c r="H2220">
        <v>8.202</v>
      </c>
      <c r="I2220">
        <v>8.2029</v>
      </c>
      <c r="J2220">
        <v>7.3189</v>
      </c>
      <c r="K2220">
        <v>5.1074</v>
      </c>
      <c r="L2220">
        <v>2.1423</v>
      </c>
      <c r="M2220">
        <v>0.2358</v>
      </c>
      <c r="N2220">
        <v>0.132</v>
      </c>
      <c r="O2220">
        <v>0.095</v>
      </c>
      <c r="P2220">
        <v>0.0818</v>
      </c>
      <c r="Q2220">
        <v>0.0772</v>
      </c>
      <c r="R2220">
        <v>0.0741</v>
      </c>
      <c r="S2220">
        <v>0.07100000000000001</v>
      </c>
      <c r="T2220">
        <v>8.6084</v>
      </c>
    </row>
    <row r="2221" spans="1:20">
      <c r="A2221" t="s">
        <v>24</v>
      </c>
      <c r="B2221" t="s">
        <v>50</v>
      </c>
      <c r="C2221" t="s">
        <v>106</v>
      </c>
      <c r="D2221" t="s">
        <v>262</v>
      </c>
      <c r="E2221" t="s">
        <v>330</v>
      </c>
      <c r="F2221">
        <v>-20.7512</v>
      </c>
      <c r="G2221">
        <v>-18.926</v>
      </c>
      <c r="H2221">
        <v>-17.2614</v>
      </c>
      <c r="I2221">
        <v>-16.8452</v>
      </c>
      <c r="J2221">
        <v>-14.2368</v>
      </c>
      <c r="K2221">
        <v>-12.5584</v>
      </c>
      <c r="L2221">
        <v>-10.0135</v>
      </c>
      <c r="M2221">
        <v>-7.7004</v>
      </c>
      <c r="N2221">
        <v>-5.7023</v>
      </c>
      <c r="O2221">
        <v>1.3735</v>
      </c>
      <c r="P2221">
        <v>2.562</v>
      </c>
      <c r="Q2221">
        <v>3.9114</v>
      </c>
      <c r="R2221">
        <v>3.74965</v>
      </c>
      <c r="S2221">
        <v>3.5879</v>
      </c>
      <c r="T2221">
        <v>-20.3085</v>
      </c>
    </row>
    <row r="2222" spans="1:20">
      <c r="A2222" t="s">
        <v>24</v>
      </c>
      <c r="B2222" t="s">
        <v>51</v>
      </c>
      <c r="C2222" t="s">
        <v>106</v>
      </c>
      <c r="D2222" t="s">
        <v>107</v>
      </c>
      <c r="E2222" t="s">
        <v>326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66.52370000000001</v>
      </c>
      <c r="L2222">
        <v>217.0562</v>
      </c>
      <c r="M2222">
        <v>308.1015</v>
      </c>
      <c r="N2222">
        <v>359.8567</v>
      </c>
      <c r="O2222">
        <v>408.8172</v>
      </c>
      <c r="P2222">
        <v>449.0468</v>
      </c>
      <c r="Q2222">
        <v>481.5504</v>
      </c>
      <c r="R2222">
        <v>505.0092</v>
      </c>
      <c r="S2222">
        <v>528.468</v>
      </c>
    </row>
    <row r="2223" spans="1:20">
      <c r="A2223" t="s">
        <v>24</v>
      </c>
      <c r="B2223" t="s">
        <v>51</v>
      </c>
      <c r="C2223" t="s">
        <v>106</v>
      </c>
      <c r="D2223" t="s">
        <v>108</v>
      </c>
      <c r="E2223" t="s">
        <v>326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66.49510000000001</v>
      </c>
      <c r="L2223">
        <v>217.0229</v>
      </c>
      <c r="M2223">
        <v>308.011</v>
      </c>
      <c r="N2223">
        <v>355.6932</v>
      </c>
      <c r="O2223">
        <v>399.5459</v>
      </c>
      <c r="P2223">
        <v>436.6852</v>
      </c>
      <c r="Q2223">
        <v>465.3358</v>
      </c>
      <c r="R2223">
        <v>488.14975</v>
      </c>
      <c r="S2223">
        <v>510.9637</v>
      </c>
    </row>
    <row r="2224" spans="1:20">
      <c r="A2224" t="s">
        <v>24</v>
      </c>
      <c r="B2224" t="s">
        <v>51</v>
      </c>
      <c r="C2224" t="s">
        <v>106</v>
      </c>
      <c r="D2224" t="s">
        <v>109</v>
      </c>
      <c r="E2224" t="s">
        <v>326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33.7135</v>
      </c>
      <c r="L2224">
        <v>105.4121</v>
      </c>
      <c r="M2224">
        <v>206.5942</v>
      </c>
      <c r="N2224">
        <v>280.3618</v>
      </c>
      <c r="O2224">
        <v>335.6236</v>
      </c>
      <c r="P2224">
        <v>379.917</v>
      </c>
      <c r="Q2224">
        <v>415.6403</v>
      </c>
      <c r="R2224">
        <v>440.6699</v>
      </c>
      <c r="S2224">
        <v>465.6995</v>
      </c>
    </row>
    <row r="2225" spans="1:19">
      <c r="A2225" t="s">
        <v>24</v>
      </c>
      <c r="B2225" t="s">
        <v>51</v>
      </c>
      <c r="C2225" t="s">
        <v>106</v>
      </c>
      <c r="D2225" t="s">
        <v>110</v>
      </c>
      <c r="E2225" t="s">
        <v>326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23.9238</v>
      </c>
      <c r="L2225">
        <v>47.7534</v>
      </c>
      <c r="M2225">
        <v>33.9967</v>
      </c>
      <c r="N2225">
        <v>16.1369</v>
      </c>
      <c r="O2225">
        <v>8.460900000000001</v>
      </c>
      <c r="P2225">
        <v>7.6773</v>
      </c>
      <c r="Q2225">
        <v>7.7954</v>
      </c>
      <c r="R2225">
        <v>6.9465</v>
      </c>
      <c r="S2225">
        <v>6.0976</v>
      </c>
    </row>
    <row r="2226" spans="1:19">
      <c r="A2226" t="s">
        <v>24</v>
      </c>
      <c r="B2226" t="s">
        <v>51</v>
      </c>
      <c r="C2226" t="s">
        <v>106</v>
      </c>
      <c r="D2226" t="s">
        <v>111</v>
      </c>
      <c r="E2226" t="s">
        <v>326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8.857799999999999</v>
      </c>
      <c r="L2226">
        <v>63.8574</v>
      </c>
      <c r="M2226">
        <v>67.42010000000001</v>
      </c>
      <c r="N2226">
        <v>59.1945</v>
      </c>
      <c r="O2226">
        <v>55.4614</v>
      </c>
      <c r="P2226">
        <v>49.0909</v>
      </c>
      <c r="Q2226">
        <v>41.9001</v>
      </c>
      <c r="R2226">
        <v>40.53335</v>
      </c>
      <c r="S2226">
        <v>39.1666</v>
      </c>
    </row>
    <row r="2227" spans="1:19">
      <c r="A2227" t="s">
        <v>24</v>
      </c>
      <c r="B2227" t="s">
        <v>51</v>
      </c>
      <c r="C2227" t="s">
        <v>106</v>
      </c>
      <c r="D2227" t="s">
        <v>112</v>
      </c>
      <c r="E2227" t="s">
        <v>326</v>
      </c>
      <c r="F2227">
        <v>3097.6982</v>
      </c>
      <c r="G2227">
        <v>2777.6435</v>
      </c>
      <c r="H2227">
        <v>2656.9705</v>
      </c>
      <c r="I2227">
        <v>2645.06</v>
      </c>
      <c r="J2227">
        <v>2016.8314</v>
      </c>
      <c r="K2227">
        <v>1185.8153</v>
      </c>
      <c r="L2227">
        <v>390.5857</v>
      </c>
      <c r="M2227">
        <v>-165.4291</v>
      </c>
      <c r="N2227">
        <v>-392.4492</v>
      </c>
      <c r="O2227">
        <v>-491.6642</v>
      </c>
      <c r="P2227">
        <v>-554.456</v>
      </c>
      <c r="Q2227">
        <v>-593.6222</v>
      </c>
      <c r="R2227">
        <v>-620.11315</v>
      </c>
      <c r="S2227">
        <v>-646.6041</v>
      </c>
    </row>
    <row r="2228" spans="1:19">
      <c r="A2228" t="s">
        <v>24</v>
      </c>
      <c r="B2228" t="s">
        <v>51</v>
      </c>
      <c r="C2228" t="s">
        <v>106</v>
      </c>
      <c r="D2228" t="s">
        <v>113</v>
      </c>
      <c r="E2228" t="s">
        <v>326</v>
      </c>
      <c r="F2228">
        <v>3193.0429</v>
      </c>
      <c r="G2228">
        <v>2865.8249</v>
      </c>
      <c r="H2228">
        <v>2678.135</v>
      </c>
      <c r="I2228">
        <v>2684.5012</v>
      </c>
      <c r="J2228">
        <v>2087.8618</v>
      </c>
      <c r="K2228">
        <v>1289.3339</v>
      </c>
      <c r="L2228">
        <v>575.8712</v>
      </c>
      <c r="M2228">
        <v>51.8487</v>
      </c>
      <c r="N2228">
        <v>-157.5359</v>
      </c>
      <c r="O2228">
        <v>-238.8047</v>
      </c>
      <c r="P2228">
        <v>-307.2614</v>
      </c>
      <c r="Q2228">
        <v>-352.4631</v>
      </c>
      <c r="R2228">
        <v>-379.52515</v>
      </c>
      <c r="S2228">
        <v>-406.5872</v>
      </c>
    </row>
    <row r="2229" spans="1:19">
      <c r="A2229" t="s">
        <v>24</v>
      </c>
      <c r="B2229" t="s">
        <v>51</v>
      </c>
      <c r="C2229" t="s">
        <v>106</v>
      </c>
      <c r="D2229" t="s">
        <v>114</v>
      </c>
      <c r="E2229" t="s">
        <v>326</v>
      </c>
      <c r="F2229">
        <v>3439.5164</v>
      </c>
      <c r="G2229">
        <v>3099.9726</v>
      </c>
      <c r="H2229">
        <v>2913.7796</v>
      </c>
      <c r="I2229">
        <v>2901.9717</v>
      </c>
      <c r="J2229">
        <v>2282.2865</v>
      </c>
      <c r="K2229">
        <v>1451.4814</v>
      </c>
      <c r="L2229">
        <v>659.3712</v>
      </c>
      <c r="M2229">
        <v>108.0694</v>
      </c>
      <c r="N2229">
        <v>-116.9578</v>
      </c>
      <c r="O2229">
        <v>-218.438</v>
      </c>
      <c r="P2229">
        <v>-287.277</v>
      </c>
      <c r="Q2229">
        <v>-331.5063</v>
      </c>
      <c r="R2229">
        <v>-359.52805</v>
      </c>
      <c r="S2229">
        <v>-387.5498</v>
      </c>
    </row>
    <row r="2230" spans="1:19">
      <c r="A2230" t="s">
        <v>24</v>
      </c>
      <c r="B2230" t="s">
        <v>51</v>
      </c>
      <c r="C2230" t="s">
        <v>106</v>
      </c>
      <c r="D2230" t="s">
        <v>115</v>
      </c>
      <c r="E2230" t="s">
        <v>326</v>
      </c>
      <c r="F2230">
        <v>246.4736</v>
      </c>
      <c r="G2230">
        <v>234.1477</v>
      </c>
      <c r="H2230">
        <v>235.6446</v>
      </c>
      <c r="I2230">
        <v>217.4705</v>
      </c>
      <c r="J2230">
        <v>194.4246</v>
      </c>
      <c r="K2230">
        <v>162.1475</v>
      </c>
      <c r="L2230">
        <v>83.5</v>
      </c>
      <c r="M2230">
        <v>56.2206</v>
      </c>
      <c r="N2230">
        <v>40.5781</v>
      </c>
      <c r="O2230">
        <v>20.3667</v>
      </c>
      <c r="P2230">
        <v>19.9844</v>
      </c>
      <c r="Q2230">
        <v>20.9568</v>
      </c>
      <c r="R2230">
        <v>19.9971</v>
      </c>
      <c r="S2230">
        <v>19.0374</v>
      </c>
    </row>
    <row r="2231" spans="1:19">
      <c r="A2231" t="s">
        <v>24</v>
      </c>
      <c r="B2231" t="s">
        <v>51</v>
      </c>
      <c r="C2231" t="s">
        <v>106</v>
      </c>
      <c r="D2231" t="s">
        <v>116</v>
      </c>
      <c r="E2231" t="s">
        <v>326</v>
      </c>
      <c r="F2231">
        <v>-341.8182</v>
      </c>
      <c r="G2231">
        <v>-322.3291</v>
      </c>
      <c r="H2231">
        <v>-256.8091</v>
      </c>
      <c r="I2231">
        <v>-256.9118</v>
      </c>
      <c r="J2231">
        <v>-265.4551</v>
      </c>
      <c r="K2231">
        <v>-265.6384</v>
      </c>
      <c r="L2231">
        <v>-268.7551</v>
      </c>
      <c r="M2231">
        <v>-273.4118</v>
      </c>
      <c r="N2231">
        <v>-275.2451</v>
      </c>
      <c r="O2231">
        <v>-272.385</v>
      </c>
      <c r="P2231">
        <v>-266.4085</v>
      </c>
      <c r="Q2231">
        <v>-260.4684</v>
      </c>
      <c r="R2231">
        <v>-258.1768</v>
      </c>
      <c r="S2231">
        <v>-255.8852</v>
      </c>
    </row>
    <row r="2232" spans="1:19">
      <c r="A2232" t="s">
        <v>24</v>
      </c>
      <c r="B2232" t="s">
        <v>51</v>
      </c>
      <c r="C2232" t="s">
        <v>106</v>
      </c>
      <c r="D2232" t="s">
        <v>117</v>
      </c>
      <c r="E2232" t="s">
        <v>327</v>
      </c>
      <c r="F2232">
        <v>3935.609</v>
      </c>
      <c r="G2232">
        <v>3587.9544</v>
      </c>
      <c r="H2232">
        <v>3450.1517</v>
      </c>
      <c r="I2232">
        <v>3412.5412</v>
      </c>
      <c r="J2232">
        <v>2666.595</v>
      </c>
      <c r="K2232">
        <v>1788.3056</v>
      </c>
      <c r="L2232">
        <v>972.9598999999999</v>
      </c>
      <c r="M2232">
        <v>393.151</v>
      </c>
      <c r="N2232">
        <v>153.8578</v>
      </c>
      <c r="O2232">
        <v>46.0479</v>
      </c>
      <c r="P2232">
        <v>-7.537</v>
      </c>
      <c r="Q2232">
        <v>-49.9959</v>
      </c>
      <c r="R2232">
        <v>-79.41225</v>
      </c>
      <c r="S2232">
        <v>-108.8286</v>
      </c>
    </row>
    <row r="2233" spans="1:19">
      <c r="A2233" t="s">
        <v>24</v>
      </c>
      <c r="B2233" t="s">
        <v>51</v>
      </c>
      <c r="C2233" t="s">
        <v>106</v>
      </c>
      <c r="D2233" t="s">
        <v>118</v>
      </c>
      <c r="E2233" t="s">
        <v>327</v>
      </c>
      <c r="F2233">
        <v>4098.612</v>
      </c>
      <c r="G2233">
        <v>3746.7544</v>
      </c>
      <c r="H2233">
        <v>3630.2287</v>
      </c>
      <c r="I2233">
        <v>3531.3312</v>
      </c>
      <c r="J2233">
        <v>2835.001</v>
      </c>
      <c r="K2233">
        <v>1948.4166</v>
      </c>
      <c r="L2233">
        <v>1102.6099</v>
      </c>
      <c r="M2233">
        <v>492.339</v>
      </c>
      <c r="N2233">
        <v>222.5848</v>
      </c>
      <c r="O2233">
        <v>84.3129</v>
      </c>
      <c r="P2233">
        <v>30.733</v>
      </c>
      <c r="Q2233">
        <v>-11.7259</v>
      </c>
      <c r="R2233">
        <v>-41.14225</v>
      </c>
      <c r="S2233">
        <v>-70.5586</v>
      </c>
    </row>
    <row r="2234" spans="1:19">
      <c r="A2234" t="s">
        <v>24</v>
      </c>
      <c r="B2234" t="s">
        <v>51</v>
      </c>
      <c r="C2234" t="s">
        <v>106</v>
      </c>
      <c r="D2234" t="s">
        <v>119</v>
      </c>
      <c r="E2234" t="s">
        <v>327</v>
      </c>
      <c r="F2234">
        <v>750.2038</v>
      </c>
      <c r="G2234">
        <v>730.6109</v>
      </c>
      <c r="H2234">
        <v>702.7982</v>
      </c>
      <c r="I2234">
        <v>707.8612000000001</v>
      </c>
      <c r="J2234">
        <v>565.2396</v>
      </c>
      <c r="K2234">
        <v>522.1314</v>
      </c>
      <c r="L2234">
        <v>517.3042</v>
      </c>
      <c r="M2234">
        <v>508.7981</v>
      </c>
      <c r="N2234">
        <v>511.814</v>
      </c>
      <c r="O2234">
        <v>518.5071</v>
      </c>
      <c r="P2234">
        <v>527.7190000000001</v>
      </c>
      <c r="Q2234">
        <v>524.4263</v>
      </c>
      <c r="R2234">
        <v>521.5009</v>
      </c>
      <c r="S2234">
        <v>518.5755</v>
      </c>
    </row>
    <row r="2235" spans="1:19">
      <c r="A2235" t="s">
        <v>24</v>
      </c>
      <c r="B2235" t="s">
        <v>51</v>
      </c>
      <c r="C2235" t="s">
        <v>106</v>
      </c>
      <c r="D2235" t="s">
        <v>120</v>
      </c>
      <c r="E2235" t="s">
        <v>328</v>
      </c>
      <c r="F2235">
        <v>56.6207</v>
      </c>
      <c r="G2235">
        <v>52.1669</v>
      </c>
      <c r="H2235">
        <v>52.0126</v>
      </c>
      <c r="I2235">
        <v>52.0574</v>
      </c>
      <c r="J2235">
        <v>47.9684</v>
      </c>
      <c r="K2235">
        <v>42.9291</v>
      </c>
      <c r="L2235">
        <v>38.2184</v>
      </c>
      <c r="M2235">
        <v>33.6713</v>
      </c>
      <c r="N2235">
        <v>31.3933</v>
      </c>
      <c r="O2235">
        <v>29.8833</v>
      </c>
      <c r="P2235">
        <v>28.9682</v>
      </c>
      <c r="Q2235">
        <v>28.3117</v>
      </c>
      <c r="R2235">
        <v>28.5657</v>
      </c>
      <c r="S2235">
        <v>28.8197</v>
      </c>
    </row>
    <row r="2236" spans="1:19">
      <c r="A2236" t="s">
        <v>24</v>
      </c>
      <c r="B2236" t="s">
        <v>51</v>
      </c>
      <c r="C2236" t="s">
        <v>106</v>
      </c>
      <c r="D2236" t="s">
        <v>121</v>
      </c>
      <c r="E2236" t="s">
        <v>328</v>
      </c>
      <c r="F2236">
        <v>4.8916</v>
      </c>
      <c r="G2236">
        <v>5.2806</v>
      </c>
      <c r="H2236">
        <v>5.6296</v>
      </c>
      <c r="I2236">
        <v>5.9076</v>
      </c>
      <c r="J2236">
        <v>7.0529</v>
      </c>
      <c r="K2236">
        <v>7.8632</v>
      </c>
      <c r="L2236">
        <v>8.4244</v>
      </c>
      <c r="M2236">
        <v>9.1874</v>
      </c>
      <c r="N2236">
        <v>9.7536</v>
      </c>
      <c r="O2236">
        <v>10.1424</v>
      </c>
      <c r="P2236">
        <v>10.3705</v>
      </c>
      <c r="Q2236">
        <v>10.8045</v>
      </c>
      <c r="R2236">
        <v>11.10535</v>
      </c>
      <c r="S2236">
        <v>11.4062</v>
      </c>
    </row>
    <row r="2237" spans="1:19">
      <c r="A2237" t="s">
        <v>24</v>
      </c>
      <c r="B2237" t="s">
        <v>51</v>
      </c>
      <c r="C2237" t="s">
        <v>106</v>
      </c>
      <c r="D2237" t="s">
        <v>122</v>
      </c>
      <c r="E2237" t="s">
        <v>328</v>
      </c>
      <c r="F2237">
        <v>10.6718</v>
      </c>
      <c r="G2237">
        <v>10.257</v>
      </c>
      <c r="H2237">
        <v>7.6314</v>
      </c>
      <c r="I2237">
        <v>7.3448</v>
      </c>
      <c r="J2237">
        <v>3.5252</v>
      </c>
      <c r="K2237">
        <v>0.7004</v>
      </c>
      <c r="L2237">
        <v>0.2166</v>
      </c>
      <c r="M2237">
        <v>0.1689</v>
      </c>
      <c r="N2237">
        <v>0.0765</v>
      </c>
      <c r="O2237">
        <v>0.0406</v>
      </c>
      <c r="P2237">
        <v>0.017</v>
      </c>
      <c r="Q2237">
        <v>0.0095</v>
      </c>
      <c r="R2237">
        <v>0.007800000000000001</v>
      </c>
      <c r="S2237">
        <v>0.0061</v>
      </c>
    </row>
    <row r="2238" spans="1:19">
      <c r="A2238" t="s">
        <v>24</v>
      </c>
      <c r="B2238" t="s">
        <v>51</v>
      </c>
      <c r="C2238" t="s">
        <v>106</v>
      </c>
      <c r="D2238" t="s">
        <v>123</v>
      </c>
      <c r="E2238" t="s">
        <v>328</v>
      </c>
      <c r="F2238">
        <v>10.6718</v>
      </c>
      <c r="G2238">
        <v>10.257</v>
      </c>
      <c r="H2238">
        <v>7.6314</v>
      </c>
      <c r="I2238">
        <v>7.3448</v>
      </c>
      <c r="J2238">
        <v>3.5252</v>
      </c>
      <c r="K2238">
        <v>0.7000000000000001</v>
      </c>
      <c r="L2238">
        <v>0.2159</v>
      </c>
      <c r="M2238">
        <v>0.1682</v>
      </c>
      <c r="N2238">
        <v>0.07580000000000001</v>
      </c>
      <c r="O2238">
        <v>0.0399</v>
      </c>
      <c r="P2238">
        <v>0.0163</v>
      </c>
      <c r="Q2238">
        <v>0.009000000000000001</v>
      </c>
      <c r="R2238">
        <v>0.007399999999999</v>
      </c>
      <c r="S2238">
        <v>0.0058</v>
      </c>
    </row>
    <row r="2239" spans="1:19">
      <c r="A2239" t="s">
        <v>24</v>
      </c>
      <c r="B2239" t="s">
        <v>51</v>
      </c>
      <c r="C2239" t="s">
        <v>106</v>
      </c>
      <c r="D2239" t="s">
        <v>124</v>
      </c>
      <c r="E2239" t="s">
        <v>328</v>
      </c>
      <c r="F2239">
        <v>46.6848</v>
      </c>
      <c r="G2239">
        <v>41.4623</v>
      </c>
      <c r="H2239">
        <v>40.6086</v>
      </c>
      <c r="I2239">
        <v>40.2843</v>
      </c>
      <c r="J2239">
        <v>33.077</v>
      </c>
      <c r="K2239">
        <v>22.8419</v>
      </c>
      <c r="L2239">
        <v>13.1362</v>
      </c>
      <c r="M2239">
        <v>5.8396</v>
      </c>
      <c r="N2239">
        <v>2.7295</v>
      </c>
      <c r="O2239">
        <v>1.4193</v>
      </c>
      <c r="P2239">
        <v>1.0857</v>
      </c>
      <c r="Q2239">
        <v>0.9590000000000001</v>
      </c>
      <c r="R2239">
        <v>0.9188500000000001</v>
      </c>
      <c r="S2239">
        <v>0.8787</v>
      </c>
    </row>
    <row r="2240" spans="1:19">
      <c r="A2240" t="s">
        <v>24</v>
      </c>
      <c r="B2240" t="s">
        <v>51</v>
      </c>
      <c r="C2240" t="s">
        <v>106</v>
      </c>
      <c r="D2240" t="s">
        <v>125</v>
      </c>
      <c r="E2240" t="s">
        <v>328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0.0173</v>
      </c>
      <c r="L2240">
        <v>0.0485</v>
      </c>
      <c r="M2240">
        <v>0.0692</v>
      </c>
      <c r="N2240">
        <v>0.07530000000000001</v>
      </c>
      <c r="O2240">
        <v>0.07350000000000001</v>
      </c>
      <c r="P2240">
        <v>0.06960000000000001</v>
      </c>
      <c r="Q2240">
        <v>0.0624</v>
      </c>
      <c r="R2240">
        <v>0.04685</v>
      </c>
      <c r="S2240">
        <v>0.0313</v>
      </c>
    </row>
    <row r="2241" spans="1:19">
      <c r="A2241" t="s">
        <v>24</v>
      </c>
      <c r="B2241" t="s">
        <v>51</v>
      </c>
      <c r="C2241" t="s">
        <v>106</v>
      </c>
      <c r="D2241" t="s">
        <v>126</v>
      </c>
      <c r="E2241" t="s">
        <v>328</v>
      </c>
      <c r="F2241">
        <v>46.6848</v>
      </c>
      <c r="G2241">
        <v>41.4623</v>
      </c>
      <c r="H2241">
        <v>40.6086</v>
      </c>
      <c r="I2241">
        <v>40.2843</v>
      </c>
      <c r="J2241">
        <v>33.077</v>
      </c>
      <c r="K2241">
        <v>22.8241</v>
      </c>
      <c r="L2241">
        <v>13.0866</v>
      </c>
      <c r="M2241">
        <v>5.7694</v>
      </c>
      <c r="N2241">
        <v>2.6536</v>
      </c>
      <c r="O2241">
        <v>1.3458</v>
      </c>
      <c r="P2241">
        <v>1.016</v>
      </c>
      <c r="Q2241">
        <v>0.8967000000000001</v>
      </c>
      <c r="R2241">
        <v>0.8721500000000001</v>
      </c>
      <c r="S2241">
        <v>0.8476</v>
      </c>
    </row>
    <row r="2242" spans="1:19">
      <c r="A2242" t="s">
        <v>24</v>
      </c>
      <c r="B2242" t="s">
        <v>51</v>
      </c>
      <c r="C2242" t="s">
        <v>106</v>
      </c>
      <c r="D2242" t="s">
        <v>127</v>
      </c>
      <c r="E2242" t="s">
        <v>328</v>
      </c>
      <c r="F2242">
        <v>14.9796</v>
      </c>
      <c r="G2242">
        <v>12.2331</v>
      </c>
      <c r="H2242">
        <v>13.8795</v>
      </c>
      <c r="I2242">
        <v>13.7358</v>
      </c>
      <c r="J2242">
        <v>12.8669</v>
      </c>
      <c r="K2242">
        <v>9.338799999999999</v>
      </c>
      <c r="L2242">
        <v>4.8881</v>
      </c>
      <c r="M2242">
        <v>1.5737</v>
      </c>
      <c r="N2242">
        <v>0.2526</v>
      </c>
      <c r="O2242">
        <v>0.075</v>
      </c>
      <c r="P2242">
        <v>0.0703</v>
      </c>
      <c r="Q2242">
        <v>0.0624</v>
      </c>
      <c r="R2242">
        <v>0.04670000000000001</v>
      </c>
      <c r="S2242">
        <v>0.031</v>
      </c>
    </row>
    <row r="2243" spans="1:19">
      <c r="A2243" t="s">
        <v>24</v>
      </c>
      <c r="B2243" t="s">
        <v>51</v>
      </c>
      <c r="C2243" t="s">
        <v>106</v>
      </c>
      <c r="D2243" t="s">
        <v>128</v>
      </c>
      <c r="E2243" t="s">
        <v>328</v>
      </c>
      <c r="F2243">
        <v>14.9796</v>
      </c>
      <c r="G2243">
        <v>12.2331</v>
      </c>
      <c r="H2243">
        <v>13.8795</v>
      </c>
      <c r="I2243">
        <v>13.7358</v>
      </c>
      <c r="J2243">
        <v>12.8669</v>
      </c>
      <c r="K2243">
        <v>9.321400000000001</v>
      </c>
      <c r="L2243">
        <v>4.8392</v>
      </c>
      <c r="M2243">
        <v>1.5043</v>
      </c>
      <c r="N2243">
        <v>0.1773</v>
      </c>
      <c r="O2243">
        <v>0.0022</v>
      </c>
      <c r="P2243">
        <v>0.0013</v>
      </c>
      <c r="Q2243">
        <v>0.0006000000000000001</v>
      </c>
      <c r="R2243">
        <v>0.0004</v>
      </c>
      <c r="S2243">
        <v>0.0002</v>
      </c>
    </row>
    <row r="2244" spans="1:19">
      <c r="A2244" t="s">
        <v>24</v>
      </c>
      <c r="B2244" t="s">
        <v>51</v>
      </c>
      <c r="C2244" t="s">
        <v>106</v>
      </c>
      <c r="D2244" t="s">
        <v>129</v>
      </c>
      <c r="E2244" t="s">
        <v>328</v>
      </c>
      <c r="F2244">
        <v>0.0435</v>
      </c>
      <c r="G2244">
        <v>0.0515</v>
      </c>
      <c r="H2244">
        <v>0.06220000000000001</v>
      </c>
      <c r="I2244">
        <v>0.07060000000000001</v>
      </c>
      <c r="J2244">
        <v>0.1296</v>
      </c>
      <c r="K2244">
        <v>0.2722</v>
      </c>
      <c r="L2244">
        <v>0.3907</v>
      </c>
      <c r="M2244">
        <v>0.4408</v>
      </c>
      <c r="N2244">
        <v>0.4799</v>
      </c>
      <c r="O2244">
        <v>0.4844</v>
      </c>
      <c r="P2244">
        <v>0.3446</v>
      </c>
      <c r="Q2244">
        <v>0.3005</v>
      </c>
      <c r="R2244">
        <v>0.38695</v>
      </c>
      <c r="S2244">
        <v>0.4734</v>
      </c>
    </row>
    <row r="2245" spans="1:19">
      <c r="A2245" t="s">
        <v>24</v>
      </c>
      <c r="B2245" t="s">
        <v>51</v>
      </c>
      <c r="C2245" t="s">
        <v>106</v>
      </c>
      <c r="D2245" t="s">
        <v>130</v>
      </c>
      <c r="E2245" t="s">
        <v>328</v>
      </c>
      <c r="F2245">
        <v>1.325</v>
      </c>
      <c r="G2245">
        <v>1.1957</v>
      </c>
      <c r="H2245">
        <v>1.1359</v>
      </c>
      <c r="I2245">
        <v>1.1657</v>
      </c>
      <c r="J2245">
        <v>1.2762</v>
      </c>
      <c r="K2245">
        <v>1.3417</v>
      </c>
      <c r="L2245">
        <v>1.384</v>
      </c>
      <c r="M2245">
        <v>1.4085</v>
      </c>
      <c r="N2245">
        <v>1.4195</v>
      </c>
      <c r="O2245">
        <v>1.4217</v>
      </c>
      <c r="P2245">
        <v>1.3915</v>
      </c>
      <c r="Q2245">
        <v>1.3606</v>
      </c>
      <c r="R2245">
        <v>1.3317</v>
      </c>
      <c r="S2245">
        <v>1.3028</v>
      </c>
    </row>
    <row r="2246" spans="1:19">
      <c r="A2246" t="s">
        <v>24</v>
      </c>
      <c r="B2246" t="s">
        <v>51</v>
      </c>
      <c r="C2246" t="s">
        <v>106</v>
      </c>
      <c r="D2246" t="s">
        <v>131</v>
      </c>
      <c r="E2246" t="s">
        <v>328</v>
      </c>
      <c r="F2246">
        <v>2.0182</v>
      </c>
      <c r="G2246">
        <v>2.6445</v>
      </c>
      <c r="H2246">
        <v>3.0721</v>
      </c>
      <c r="I2246">
        <v>3.2245</v>
      </c>
      <c r="J2246">
        <v>5.6209</v>
      </c>
      <c r="K2246">
        <v>10.2776</v>
      </c>
      <c r="L2246">
        <v>15.0181</v>
      </c>
      <c r="M2246">
        <v>17.3526</v>
      </c>
      <c r="N2246">
        <v>17.9573</v>
      </c>
      <c r="O2246">
        <v>17.681</v>
      </c>
      <c r="P2246">
        <v>17.1281</v>
      </c>
      <c r="Q2246">
        <v>16.3573</v>
      </c>
      <c r="R2246">
        <v>16.43185</v>
      </c>
      <c r="S2246">
        <v>16.5064</v>
      </c>
    </row>
    <row r="2247" spans="1:19">
      <c r="A2247" t="s">
        <v>24</v>
      </c>
      <c r="B2247" t="s">
        <v>51</v>
      </c>
      <c r="C2247" t="s">
        <v>106</v>
      </c>
      <c r="D2247" t="s">
        <v>132</v>
      </c>
      <c r="E2247" t="s">
        <v>328</v>
      </c>
      <c r="F2247">
        <v>3.0261</v>
      </c>
      <c r="G2247">
        <v>2.7796</v>
      </c>
      <c r="H2247">
        <v>2.7023</v>
      </c>
      <c r="I2247">
        <v>2.6411</v>
      </c>
      <c r="J2247">
        <v>2.2176</v>
      </c>
      <c r="K2247">
        <v>1.9465</v>
      </c>
      <c r="L2247">
        <v>1.6396</v>
      </c>
      <c r="M2247">
        <v>1.2917</v>
      </c>
      <c r="N2247">
        <v>0.9528000000000001</v>
      </c>
      <c r="O2247">
        <v>0.6406000000000001</v>
      </c>
      <c r="P2247">
        <v>0.3839</v>
      </c>
      <c r="Q2247">
        <v>0.1909</v>
      </c>
      <c r="R2247">
        <v>0.10965</v>
      </c>
      <c r="S2247">
        <v>0.0284</v>
      </c>
    </row>
    <row r="2248" spans="1:19">
      <c r="A2248" t="s">
        <v>24</v>
      </c>
      <c r="B2248" t="s">
        <v>51</v>
      </c>
      <c r="C2248" t="s">
        <v>106</v>
      </c>
      <c r="D2248" t="s">
        <v>133</v>
      </c>
      <c r="E2248" t="s">
        <v>328</v>
      </c>
      <c r="F2248">
        <v>21.0334</v>
      </c>
      <c r="G2248">
        <v>18.9722</v>
      </c>
      <c r="H2248">
        <v>19.0977</v>
      </c>
      <c r="I2248">
        <v>19.2037</v>
      </c>
      <c r="J2248">
        <v>16.6849</v>
      </c>
      <c r="K2248">
        <v>12.8026</v>
      </c>
      <c r="L2248">
        <v>8.031499999999999</v>
      </c>
      <c r="M2248">
        <v>4.097</v>
      </c>
      <c r="N2248">
        <v>2.4004</v>
      </c>
      <c r="O2248">
        <v>1.3037</v>
      </c>
      <c r="P2248">
        <v>0.9984000000000001</v>
      </c>
      <c r="Q2248">
        <v>0.8871</v>
      </c>
      <c r="R2248">
        <v>0.8643500000000001</v>
      </c>
      <c r="S2248">
        <v>0.8416</v>
      </c>
    </row>
    <row r="2249" spans="1:19">
      <c r="A2249" t="s">
        <v>24</v>
      </c>
      <c r="B2249" t="s">
        <v>51</v>
      </c>
      <c r="C2249" t="s">
        <v>106</v>
      </c>
      <c r="D2249" t="s">
        <v>134</v>
      </c>
      <c r="E2249" t="s">
        <v>328</v>
      </c>
      <c r="F2249">
        <v>21.0334</v>
      </c>
      <c r="G2249">
        <v>18.9722</v>
      </c>
      <c r="H2249">
        <v>19.0977</v>
      </c>
      <c r="I2249">
        <v>19.2037</v>
      </c>
      <c r="J2249">
        <v>16.6849</v>
      </c>
      <c r="K2249">
        <v>12.8026</v>
      </c>
      <c r="L2249">
        <v>8.031499999999999</v>
      </c>
      <c r="M2249">
        <v>4.097</v>
      </c>
      <c r="N2249">
        <v>2.4004</v>
      </c>
      <c r="O2249">
        <v>1.3037</v>
      </c>
      <c r="P2249">
        <v>0.9984000000000001</v>
      </c>
      <c r="Q2249">
        <v>0.8871</v>
      </c>
      <c r="R2249">
        <v>0.8643500000000001</v>
      </c>
      <c r="S2249">
        <v>0.8416</v>
      </c>
    </row>
    <row r="2250" spans="1:19">
      <c r="A2250" t="s">
        <v>24</v>
      </c>
      <c r="B2250" t="s">
        <v>51</v>
      </c>
      <c r="C2250" t="s">
        <v>106</v>
      </c>
      <c r="D2250" t="s">
        <v>135</v>
      </c>
      <c r="E2250" t="s">
        <v>328</v>
      </c>
      <c r="F2250">
        <v>0.1463</v>
      </c>
      <c r="G2250">
        <v>0.4498</v>
      </c>
      <c r="H2250">
        <v>0.5524</v>
      </c>
      <c r="I2250">
        <v>0.6007</v>
      </c>
      <c r="J2250">
        <v>1.6455</v>
      </c>
      <c r="K2250">
        <v>4.113</v>
      </c>
      <c r="L2250">
        <v>6.1357</v>
      </c>
      <c r="M2250">
        <v>7.0236</v>
      </c>
      <c r="N2250">
        <v>7.0293</v>
      </c>
      <c r="O2250">
        <v>6.6393</v>
      </c>
      <c r="P2250">
        <v>6.1045</v>
      </c>
      <c r="Q2250">
        <v>5.2989</v>
      </c>
      <c r="R2250">
        <v>5.14335</v>
      </c>
      <c r="S2250">
        <v>4.9878</v>
      </c>
    </row>
    <row r="2251" spans="1:19">
      <c r="A2251" t="s">
        <v>24</v>
      </c>
      <c r="B2251" t="s">
        <v>51</v>
      </c>
      <c r="C2251" t="s">
        <v>106</v>
      </c>
      <c r="D2251" t="s">
        <v>136</v>
      </c>
      <c r="E2251" t="s">
        <v>328</v>
      </c>
      <c r="F2251">
        <v>0.5034000000000001</v>
      </c>
      <c r="G2251">
        <v>0.9475</v>
      </c>
      <c r="H2251">
        <v>1.3216</v>
      </c>
      <c r="I2251">
        <v>1.3875</v>
      </c>
      <c r="J2251">
        <v>2.5696</v>
      </c>
      <c r="K2251">
        <v>4.5507</v>
      </c>
      <c r="L2251">
        <v>7.1077</v>
      </c>
      <c r="M2251">
        <v>8.479699999999999</v>
      </c>
      <c r="N2251">
        <v>9.028600000000001</v>
      </c>
      <c r="O2251">
        <v>9.1356</v>
      </c>
      <c r="P2251">
        <v>9.2875</v>
      </c>
      <c r="Q2251">
        <v>9.3973</v>
      </c>
      <c r="R2251">
        <v>9.569849999999999</v>
      </c>
      <c r="S2251">
        <v>9.7424</v>
      </c>
    </row>
    <row r="2252" spans="1:19">
      <c r="A2252" t="s">
        <v>24</v>
      </c>
      <c r="B2252" t="s">
        <v>51</v>
      </c>
      <c r="C2252" t="s">
        <v>106</v>
      </c>
      <c r="D2252" t="s">
        <v>137</v>
      </c>
      <c r="E2252" t="s">
        <v>328</v>
      </c>
      <c r="F2252">
        <v>10.4851</v>
      </c>
      <c r="G2252">
        <v>10.2127</v>
      </c>
      <c r="H2252">
        <v>10.2459</v>
      </c>
      <c r="I2252">
        <v>10.3614</v>
      </c>
      <c r="J2252">
        <v>11.3678</v>
      </c>
      <c r="K2252">
        <v>13.2347</v>
      </c>
      <c r="L2252">
        <v>15.8252</v>
      </c>
      <c r="M2252">
        <v>17.629</v>
      </c>
      <c r="N2252">
        <v>17.9428</v>
      </c>
      <c r="O2252">
        <v>17.5586</v>
      </c>
      <c r="P2252">
        <v>17.0339</v>
      </c>
      <c r="Q2252">
        <v>16.3393</v>
      </c>
      <c r="R2252">
        <v>16.34705</v>
      </c>
      <c r="S2252">
        <v>16.3548</v>
      </c>
    </row>
    <row r="2253" spans="1:19">
      <c r="A2253" t="s">
        <v>24</v>
      </c>
      <c r="B2253" t="s">
        <v>51</v>
      </c>
      <c r="C2253" t="s">
        <v>106</v>
      </c>
      <c r="D2253" t="s">
        <v>138</v>
      </c>
      <c r="E2253" t="s">
        <v>328</v>
      </c>
      <c r="F2253">
        <v>0.3993</v>
      </c>
      <c r="G2253">
        <v>0.5319</v>
      </c>
      <c r="H2253">
        <v>0.5697</v>
      </c>
      <c r="I2253">
        <v>0.5817</v>
      </c>
      <c r="J2253">
        <v>0.6217</v>
      </c>
      <c r="K2253">
        <v>0.6574</v>
      </c>
      <c r="L2253">
        <v>0.6896</v>
      </c>
      <c r="M2253">
        <v>0.7139</v>
      </c>
      <c r="N2253">
        <v>0.7115</v>
      </c>
      <c r="O2253">
        <v>0.7116</v>
      </c>
      <c r="P2253">
        <v>0.7539</v>
      </c>
      <c r="Q2253">
        <v>0.8258000000000001</v>
      </c>
      <c r="R2253">
        <v>0.9052</v>
      </c>
      <c r="S2253">
        <v>0.9846</v>
      </c>
    </row>
    <row r="2254" spans="1:19">
      <c r="A2254" t="s">
        <v>24</v>
      </c>
      <c r="B2254" t="s">
        <v>51</v>
      </c>
      <c r="C2254" t="s">
        <v>106</v>
      </c>
      <c r="D2254" t="s">
        <v>139</v>
      </c>
      <c r="E2254" t="s">
        <v>328</v>
      </c>
      <c r="F2254">
        <v>2.7202</v>
      </c>
      <c r="G2254">
        <v>2.7254</v>
      </c>
      <c r="H2254">
        <v>1.8117</v>
      </c>
      <c r="I2254">
        <v>1.777</v>
      </c>
      <c r="J2254">
        <v>0.8021</v>
      </c>
      <c r="K2254">
        <v>0.06660000000000001</v>
      </c>
      <c r="L2254">
        <v>0.0007</v>
      </c>
      <c r="M2254">
        <v>0.0007</v>
      </c>
      <c r="N2254">
        <v>0.0005</v>
      </c>
      <c r="O2254">
        <v>0.0004</v>
      </c>
      <c r="P2254">
        <v>0.0003</v>
      </c>
      <c r="Q2254">
        <v>0.0002</v>
      </c>
      <c r="R2254">
        <v>0.00015</v>
      </c>
      <c r="S2254">
        <v>0.0001</v>
      </c>
    </row>
    <row r="2255" spans="1:19">
      <c r="A2255" t="s">
        <v>24</v>
      </c>
      <c r="B2255" t="s">
        <v>51</v>
      </c>
      <c r="C2255" t="s">
        <v>106</v>
      </c>
      <c r="D2255" t="s">
        <v>140</v>
      </c>
      <c r="E2255" t="s">
        <v>328</v>
      </c>
      <c r="F2255">
        <v>2.1165</v>
      </c>
      <c r="G2255">
        <v>1.421</v>
      </c>
      <c r="H2255">
        <v>2.0384</v>
      </c>
      <c r="I2255">
        <v>2.0599</v>
      </c>
      <c r="J2255">
        <v>2.3114</v>
      </c>
      <c r="K2255">
        <v>1.2639</v>
      </c>
      <c r="L2255">
        <v>0.08790000000000001</v>
      </c>
      <c r="M2255">
        <v>0.0171</v>
      </c>
      <c r="N2255">
        <v>0.0034</v>
      </c>
      <c r="O2255">
        <v>0.0006000000000000001</v>
      </c>
      <c r="P2255">
        <v>0.0003</v>
      </c>
      <c r="Q2255">
        <v>0.0001</v>
      </c>
      <c r="R2255">
        <v>5E-05</v>
      </c>
      <c r="S2255">
        <v>0</v>
      </c>
    </row>
    <row r="2256" spans="1:19">
      <c r="A2256" t="s">
        <v>24</v>
      </c>
      <c r="B2256" t="s">
        <v>51</v>
      </c>
      <c r="C2256" t="s">
        <v>106</v>
      </c>
      <c r="D2256" t="s">
        <v>141</v>
      </c>
      <c r="E2256" t="s">
        <v>328</v>
      </c>
      <c r="F2256">
        <v>0.0202</v>
      </c>
      <c r="G2256">
        <v>0.0238</v>
      </c>
      <c r="H2256">
        <v>0.0242</v>
      </c>
      <c r="I2256">
        <v>0.0289</v>
      </c>
      <c r="J2256">
        <v>0.0385</v>
      </c>
      <c r="K2256">
        <v>0.0454</v>
      </c>
      <c r="L2256">
        <v>0.0537</v>
      </c>
      <c r="M2256">
        <v>0.0659</v>
      </c>
      <c r="N2256">
        <v>0.08270000000000001</v>
      </c>
      <c r="O2256">
        <v>0.1106</v>
      </c>
      <c r="P2256">
        <v>0.1102</v>
      </c>
      <c r="Q2256">
        <v>0.12</v>
      </c>
      <c r="R2256">
        <v>0.11995</v>
      </c>
      <c r="S2256">
        <v>0.1199</v>
      </c>
    </row>
    <row r="2257" spans="1:20">
      <c r="A2257" t="s">
        <v>24</v>
      </c>
      <c r="B2257" t="s">
        <v>51</v>
      </c>
      <c r="C2257" t="s">
        <v>106</v>
      </c>
      <c r="D2257" t="s">
        <v>142</v>
      </c>
      <c r="E2257" t="s">
        <v>328</v>
      </c>
      <c r="F2257">
        <v>1.325</v>
      </c>
      <c r="G2257">
        <v>1.1957</v>
      </c>
      <c r="H2257">
        <v>1.1359</v>
      </c>
      <c r="I2257">
        <v>1.1657</v>
      </c>
      <c r="J2257">
        <v>1.2762</v>
      </c>
      <c r="K2257">
        <v>1.3417</v>
      </c>
      <c r="L2257">
        <v>1.384</v>
      </c>
      <c r="M2257">
        <v>1.4085</v>
      </c>
      <c r="N2257">
        <v>1.4195</v>
      </c>
      <c r="O2257">
        <v>1.4217</v>
      </c>
      <c r="P2257">
        <v>1.3915</v>
      </c>
      <c r="Q2257">
        <v>1.3606</v>
      </c>
      <c r="R2257">
        <v>1.3317</v>
      </c>
      <c r="S2257">
        <v>1.3028</v>
      </c>
    </row>
    <row r="2258" spans="1:20">
      <c r="A2258" t="s">
        <v>24</v>
      </c>
      <c r="B2258" t="s">
        <v>51</v>
      </c>
      <c r="C2258" t="s">
        <v>106</v>
      </c>
      <c r="D2258" t="s">
        <v>143</v>
      </c>
      <c r="E2258" t="s">
        <v>328</v>
      </c>
      <c r="F2258">
        <v>1.9322</v>
      </c>
      <c r="G2258">
        <v>2.5283</v>
      </c>
      <c r="H2258">
        <v>2.9322</v>
      </c>
      <c r="I2258">
        <v>3.1217</v>
      </c>
      <c r="J2258">
        <v>5.2592</v>
      </c>
      <c r="K2258">
        <v>9.059000000000001</v>
      </c>
      <c r="L2258">
        <v>13.0109</v>
      </c>
      <c r="M2258">
        <v>15.1087</v>
      </c>
      <c r="N2258">
        <v>15.7641</v>
      </c>
      <c r="O2258">
        <v>15.7186</v>
      </c>
      <c r="P2258">
        <v>15.452</v>
      </c>
      <c r="Q2258">
        <v>14.9335</v>
      </c>
      <c r="R2258">
        <v>14.9537</v>
      </c>
      <c r="S2258">
        <v>14.9739</v>
      </c>
    </row>
    <row r="2259" spans="1:20">
      <c r="A2259" t="s">
        <v>24</v>
      </c>
      <c r="B2259" t="s">
        <v>51</v>
      </c>
      <c r="C2259" t="s">
        <v>106</v>
      </c>
      <c r="D2259" t="s">
        <v>144</v>
      </c>
      <c r="E2259" t="s">
        <v>328</v>
      </c>
      <c r="F2259">
        <v>3.0236</v>
      </c>
      <c r="G2259">
        <v>2.7775</v>
      </c>
      <c r="H2259">
        <v>2.7002</v>
      </c>
      <c r="I2259">
        <v>2.6393</v>
      </c>
      <c r="J2259">
        <v>2.2164</v>
      </c>
      <c r="K2259">
        <v>1.9456</v>
      </c>
      <c r="L2259">
        <v>1.6391</v>
      </c>
      <c r="M2259">
        <v>1.2914</v>
      </c>
      <c r="N2259">
        <v>0.9527</v>
      </c>
      <c r="O2259">
        <v>0.6406000000000001</v>
      </c>
      <c r="P2259">
        <v>0.3839</v>
      </c>
      <c r="Q2259">
        <v>0.1909</v>
      </c>
      <c r="R2259">
        <v>0.10965</v>
      </c>
      <c r="S2259">
        <v>0.0284</v>
      </c>
    </row>
    <row r="2260" spans="1:20">
      <c r="A2260" t="s">
        <v>24</v>
      </c>
      <c r="B2260" t="s">
        <v>51</v>
      </c>
      <c r="C2260" t="s">
        <v>106</v>
      </c>
      <c r="D2260" t="s">
        <v>145</v>
      </c>
      <c r="E2260" t="s">
        <v>328</v>
      </c>
      <c r="F2260">
        <v>0.2934</v>
      </c>
      <c r="G2260">
        <v>0.2265</v>
      </c>
      <c r="H2260">
        <v>0.1854</v>
      </c>
      <c r="I2260">
        <v>0.1718</v>
      </c>
      <c r="J2260">
        <v>0.1037</v>
      </c>
      <c r="K2260">
        <v>0.04040000000000001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20">
      <c r="A2261" t="s">
        <v>24</v>
      </c>
      <c r="B2261" t="s">
        <v>51</v>
      </c>
      <c r="C2261" t="s">
        <v>106</v>
      </c>
      <c r="D2261" t="s">
        <v>146</v>
      </c>
      <c r="E2261" t="s">
        <v>328</v>
      </c>
      <c r="F2261">
        <v>0.08360000000000001</v>
      </c>
      <c r="G2261">
        <v>0.3613</v>
      </c>
      <c r="H2261">
        <v>0.4505</v>
      </c>
      <c r="I2261">
        <v>0.5094000000000001</v>
      </c>
      <c r="J2261">
        <v>1.3731</v>
      </c>
      <c r="K2261">
        <v>3.2416</v>
      </c>
      <c r="L2261">
        <v>4.8079</v>
      </c>
      <c r="M2261">
        <v>5.6314</v>
      </c>
      <c r="N2261">
        <v>5.8012</v>
      </c>
      <c r="O2261">
        <v>5.6579</v>
      </c>
      <c r="P2261">
        <v>5.2438</v>
      </c>
      <c r="Q2261">
        <v>4.619</v>
      </c>
      <c r="R2261">
        <v>4.502599999999999</v>
      </c>
      <c r="S2261">
        <v>4.3862</v>
      </c>
    </row>
    <row r="2262" spans="1:20">
      <c r="A2262" t="s">
        <v>24</v>
      </c>
      <c r="B2262" t="s">
        <v>51</v>
      </c>
      <c r="C2262" t="s">
        <v>106</v>
      </c>
      <c r="D2262" t="s">
        <v>148</v>
      </c>
      <c r="E2262" t="s">
        <v>328</v>
      </c>
      <c r="F2262">
        <v>0.5034000000000001</v>
      </c>
      <c r="G2262">
        <v>0.9475</v>
      </c>
      <c r="H2262">
        <v>1.3216</v>
      </c>
      <c r="I2262">
        <v>1.4177</v>
      </c>
      <c r="J2262">
        <v>2.5714</v>
      </c>
      <c r="K2262">
        <v>4.4303</v>
      </c>
      <c r="L2262">
        <v>6.7653</v>
      </c>
      <c r="M2262">
        <v>8.0029</v>
      </c>
      <c r="N2262">
        <v>8.460699999999999</v>
      </c>
      <c r="O2262">
        <v>8.5284</v>
      </c>
      <c r="P2262">
        <v>8.7065</v>
      </c>
      <c r="Q2262">
        <v>8.8339</v>
      </c>
      <c r="R2262">
        <v>8.99945</v>
      </c>
      <c r="S2262">
        <v>9.164999999999999</v>
      </c>
    </row>
    <row r="2263" spans="1:20">
      <c r="A2263" t="s">
        <v>24</v>
      </c>
      <c r="B2263" t="s">
        <v>51</v>
      </c>
      <c r="C2263" t="s">
        <v>106</v>
      </c>
      <c r="D2263" t="s">
        <v>149</v>
      </c>
      <c r="E2263" t="s">
        <v>328</v>
      </c>
      <c r="F2263">
        <v>2.6007</v>
      </c>
      <c r="G2263">
        <v>2.9719</v>
      </c>
      <c r="H2263">
        <v>3.0102</v>
      </c>
      <c r="I2263">
        <v>3.0198</v>
      </c>
      <c r="J2263">
        <v>2.7871</v>
      </c>
      <c r="K2263">
        <v>2.3103</v>
      </c>
      <c r="L2263">
        <v>1.8324</v>
      </c>
      <c r="M2263">
        <v>1.3623</v>
      </c>
      <c r="N2263">
        <v>0.9163</v>
      </c>
      <c r="O2263">
        <v>0.4993</v>
      </c>
      <c r="P2263">
        <v>0.2118</v>
      </c>
      <c r="Q2263">
        <v>0.0708</v>
      </c>
      <c r="R2263">
        <v>0.04745000000000001</v>
      </c>
      <c r="S2263">
        <v>0.0241</v>
      </c>
    </row>
    <row r="2264" spans="1:20">
      <c r="A2264" t="s">
        <v>24</v>
      </c>
      <c r="B2264" t="s">
        <v>51</v>
      </c>
      <c r="C2264" t="s">
        <v>106</v>
      </c>
      <c r="D2264" t="s">
        <v>150</v>
      </c>
      <c r="E2264" t="s">
        <v>328</v>
      </c>
      <c r="F2264">
        <v>48.1751</v>
      </c>
      <c r="G2264">
        <v>45.5791</v>
      </c>
      <c r="H2264">
        <v>44.7841</v>
      </c>
      <c r="I2264">
        <v>44.5853</v>
      </c>
      <c r="J2264">
        <v>41.4325</v>
      </c>
      <c r="K2264">
        <v>36.9213</v>
      </c>
      <c r="L2264">
        <v>31.4455</v>
      </c>
      <c r="M2264">
        <v>26.1513</v>
      </c>
      <c r="N2264">
        <v>23.4406</v>
      </c>
      <c r="O2264">
        <v>21.6744</v>
      </c>
      <c r="P2264">
        <v>20.8147</v>
      </c>
      <c r="Q2264">
        <v>20.169</v>
      </c>
      <c r="R2264">
        <v>20.24545</v>
      </c>
      <c r="S2264">
        <v>20.3219</v>
      </c>
      <c r="T2264">
        <v>48.7144</v>
      </c>
    </row>
    <row r="2265" spans="1:20">
      <c r="A2265" t="s">
        <v>24</v>
      </c>
      <c r="B2265" t="s">
        <v>51</v>
      </c>
      <c r="C2265" t="s">
        <v>106</v>
      </c>
      <c r="D2265" t="s">
        <v>151</v>
      </c>
      <c r="E2265" t="s">
        <v>328</v>
      </c>
      <c r="F2265">
        <v>8.9656</v>
      </c>
      <c r="G2265">
        <v>8.790699999999999</v>
      </c>
      <c r="H2265">
        <v>9.0557</v>
      </c>
      <c r="I2265">
        <v>9.1219</v>
      </c>
      <c r="J2265">
        <v>9.909800000000001</v>
      </c>
      <c r="K2265">
        <v>11.2226</v>
      </c>
      <c r="L2265">
        <v>12.923</v>
      </c>
      <c r="M2265">
        <v>14.2244</v>
      </c>
      <c r="N2265">
        <v>14.5084</v>
      </c>
      <c r="O2265">
        <v>14.2558</v>
      </c>
      <c r="P2265">
        <v>13.8613</v>
      </c>
      <c r="Q2265">
        <v>13.3047</v>
      </c>
      <c r="R2265">
        <v>13.3344</v>
      </c>
      <c r="S2265">
        <v>13.3641</v>
      </c>
      <c r="T2265">
        <v>8.6928</v>
      </c>
    </row>
    <row r="2266" spans="1:20">
      <c r="A2266" t="s">
        <v>24</v>
      </c>
      <c r="B2266" t="s">
        <v>51</v>
      </c>
      <c r="C2266" t="s">
        <v>106</v>
      </c>
      <c r="D2266" t="s">
        <v>152</v>
      </c>
      <c r="E2266" t="s">
        <v>329</v>
      </c>
      <c r="F2266">
        <v>18.61044398454803</v>
      </c>
      <c r="G2266">
        <v>19.28669061038941</v>
      </c>
      <c r="H2266">
        <v>20.22079264739048</v>
      </c>
      <c r="I2266">
        <v>20.45943393898886</v>
      </c>
      <c r="J2266">
        <v>23.91793881614675</v>
      </c>
      <c r="K2266">
        <v>30.39600447438199</v>
      </c>
      <c r="L2266">
        <v>41.09650029415974</v>
      </c>
      <c r="M2266">
        <v>54.3927070547162</v>
      </c>
      <c r="N2266">
        <v>61.89432011125995</v>
      </c>
      <c r="O2266">
        <v>65.77252426826118</v>
      </c>
      <c r="P2266">
        <v>66.59380149605808</v>
      </c>
      <c r="Q2266">
        <v>65.96608656849621</v>
      </c>
      <c r="R2266">
        <v>65.8636878903655</v>
      </c>
      <c r="S2266">
        <v>65.76205964993432</v>
      </c>
    </row>
    <row r="2267" spans="1:20">
      <c r="A2267" t="s">
        <v>24</v>
      </c>
      <c r="B2267" t="s">
        <v>51</v>
      </c>
      <c r="C2267" t="s">
        <v>106</v>
      </c>
      <c r="D2267" t="s">
        <v>153</v>
      </c>
      <c r="E2267" t="s">
        <v>328</v>
      </c>
      <c r="F2267">
        <v>9.944100000000001</v>
      </c>
      <c r="G2267">
        <v>9.0923</v>
      </c>
      <c r="H2267">
        <v>8.958299999999999</v>
      </c>
      <c r="I2267">
        <v>8.924799999999999</v>
      </c>
      <c r="J2267">
        <v>7.7912</v>
      </c>
      <c r="K2267">
        <v>6.3357</v>
      </c>
      <c r="L2267">
        <v>4.3497</v>
      </c>
      <c r="M2267">
        <v>1.7417</v>
      </c>
      <c r="N2267">
        <v>0.5988</v>
      </c>
      <c r="O2267">
        <v>0.4174</v>
      </c>
      <c r="P2267">
        <v>0.4296</v>
      </c>
      <c r="Q2267">
        <v>0.4354</v>
      </c>
      <c r="R2267">
        <v>0.43505</v>
      </c>
      <c r="S2267">
        <v>0.4347</v>
      </c>
      <c r="T2267">
        <v>10.2152</v>
      </c>
    </row>
    <row r="2268" spans="1:20">
      <c r="A2268" t="s">
        <v>24</v>
      </c>
      <c r="B2268" t="s">
        <v>51</v>
      </c>
      <c r="C2268" t="s">
        <v>106</v>
      </c>
      <c r="D2268" t="s">
        <v>155</v>
      </c>
      <c r="E2268" t="s">
        <v>328</v>
      </c>
      <c r="F2268">
        <v>2.3035</v>
      </c>
      <c r="G2268">
        <v>2.1136</v>
      </c>
      <c r="H2268">
        <v>2.1658</v>
      </c>
      <c r="I2268">
        <v>2.1789</v>
      </c>
      <c r="J2268">
        <v>2.214</v>
      </c>
      <c r="K2268">
        <v>1.9707</v>
      </c>
      <c r="L2268">
        <v>1.7392</v>
      </c>
      <c r="M2268">
        <v>1.5778</v>
      </c>
      <c r="N2268">
        <v>1.3528</v>
      </c>
      <c r="O2268">
        <v>1.0481</v>
      </c>
      <c r="P2268">
        <v>0.7292000000000001</v>
      </c>
      <c r="Q2268">
        <v>0.5093</v>
      </c>
      <c r="R2268">
        <v>0.4712</v>
      </c>
      <c r="S2268">
        <v>0.4331</v>
      </c>
      <c r="T2268">
        <v>2.235</v>
      </c>
    </row>
    <row r="2269" spans="1:20">
      <c r="A2269" t="s">
        <v>24</v>
      </c>
      <c r="B2269" t="s">
        <v>51</v>
      </c>
      <c r="C2269" t="s">
        <v>106</v>
      </c>
      <c r="D2269" t="s">
        <v>156</v>
      </c>
      <c r="E2269" t="s">
        <v>328</v>
      </c>
      <c r="F2269">
        <v>15.878</v>
      </c>
      <c r="G2269">
        <v>15.5451</v>
      </c>
      <c r="H2269">
        <v>14.935</v>
      </c>
      <c r="I2269">
        <v>14.7825</v>
      </c>
      <c r="J2269">
        <v>13.4937</v>
      </c>
      <c r="K2269">
        <v>12.2335</v>
      </c>
      <c r="L2269">
        <v>10.8693</v>
      </c>
      <c r="M2269">
        <v>9.392300000000001</v>
      </c>
      <c r="N2269">
        <v>8.2197</v>
      </c>
      <c r="O2269">
        <v>7.6282</v>
      </c>
      <c r="P2269">
        <v>7.4596</v>
      </c>
      <c r="Q2269">
        <v>7.3812</v>
      </c>
      <c r="R2269">
        <v>7.45645</v>
      </c>
      <c r="S2269">
        <v>7.5317</v>
      </c>
      <c r="T2269">
        <v>17.389</v>
      </c>
    </row>
    <row r="2270" spans="1:20">
      <c r="A2270" t="s">
        <v>24</v>
      </c>
      <c r="B2270" t="s">
        <v>51</v>
      </c>
      <c r="C2270" t="s">
        <v>106</v>
      </c>
      <c r="D2270" t="s">
        <v>157</v>
      </c>
      <c r="E2270" t="s">
        <v>328</v>
      </c>
      <c r="F2270">
        <v>3.4496</v>
      </c>
      <c r="G2270">
        <v>3.4188</v>
      </c>
      <c r="H2270">
        <v>3.4886</v>
      </c>
      <c r="I2270">
        <v>3.5061</v>
      </c>
      <c r="J2270">
        <v>3.4037</v>
      </c>
      <c r="K2270">
        <v>3.5801</v>
      </c>
      <c r="L2270">
        <v>3.9713</v>
      </c>
      <c r="M2270">
        <v>4.5024</v>
      </c>
      <c r="N2270">
        <v>4.7393</v>
      </c>
      <c r="O2270">
        <v>4.8477</v>
      </c>
      <c r="P2270">
        <v>4.7416</v>
      </c>
      <c r="Q2270">
        <v>4.4585</v>
      </c>
      <c r="R2270">
        <v>4.4351</v>
      </c>
      <c r="S2270">
        <v>4.4117</v>
      </c>
      <c r="T2270">
        <v>3.7801</v>
      </c>
    </row>
    <row r="2271" spans="1:20">
      <c r="A2271" t="s">
        <v>24</v>
      </c>
      <c r="B2271" t="s">
        <v>51</v>
      </c>
      <c r="C2271" t="s">
        <v>106</v>
      </c>
      <c r="D2271" t="s">
        <v>160</v>
      </c>
      <c r="E2271" t="s">
        <v>328</v>
      </c>
      <c r="F2271">
        <v>4.2658</v>
      </c>
      <c r="G2271">
        <v>4.2588</v>
      </c>
      <c r="H2271">
        <v>4.1286</v>
      </c>
      <c r="I2271">
        <v>4.0961</v>
      </c>
      <c r="J2271">
        <v>3.6286</v>
      </c>
      <c r="K2271">
        <v>2.941</v>
      </c>
      <c r="L2271">
        <v>2.0178</v>
      </c>
      <c r="M2271">
        <v>0.7332000000000001</v>
      </c>
      <c r="N2271">
        <v>0.24</v>
      </c>
      <c r="O2271">
        <v>0.2174</v>
      </c>
      <c r="P2271">
        <v>0.2398</v>
      </c>
      <c r="Q2271">
        <v>0.2391</v>
      </c>
      <c r="R2271">
        <v>0.2432</v>
      </c>
      <c r="S2271">
        <v>0.2473</v>
      </c>
      <c r="T2271">
        <v>4.8113</v>
      </c>
    </row>
    <row r="2272" spans="1:20">
      <c r="A2272" t="s">
        <v>24</v>
      </c>
      <c r="B2272" t="s">
        <v>51</v>
      </c>
      <c r="C2272" t="s">
        <v>106</v>
      </c>
      <c r="D2272" t="s">
        <v>162</v>
      </c>
      <c r="E2272" t="s">
        <v>328</v>
      </c>
      <c r="F2272">
        <v>0.7748</v>
      </c>
      <c r="G2272">
        <v>0.8079000000000001</v>
      </c>
      <c r="H2272">
        <v>0.8096</v>
      </c>
      <c r="I2272">
        <v>0.8100000000000001</v>
      </c>
      <c r="J2272">
        <v>0.6844</v>
      </c>
      <c r="K2272">
        <v>0.5631</v>
      </c>
      <c r="L2272">
        <v>0.4765</v>
      </c>
      <c r="M2272">
        <v>0.4013</v>
      </c>
      <c r="N2272">
        <v>0.3898</v>
      </c>
      <c r="O2272">
        <v>0.3133</v>
      </c>
      <c r="P2272">
        <v>0.25</v>
      </c>
      <c r="Q2272">
        <v>0.192</v>
      </c>
      <c r="R2272">
        <v>0.18145</v>
      </c>
      <c r="S2272">
        <v>0.1709</v>
      </c>
      <c r="T2272">
        <v>0.7286</v>
      </c>
    </row>
    <row r="2273" spans="1:20">
      <c r="A2273" t="s">
        <v>24</v>
      </c>
      <c r="B2273" t="s">
        <v>51</v>
      </c>
      <c r="C2273" t="s">
        <v>106</v>
      </c>
      <c r="D2273" t="s">
        <v>163</v>
      </c>
      <c r="E2273" t="s">
        <v>328</v>
      </c>
      <c r="F2273">
        <v>5.2234</v>
      </c>
      <c r="G2273">
        <v>4.7703</v>
      </c>
      <c r="H2273">
        <v>4.3432</v>
      </c>
      <c r="I2273">
        <v>4.2364</v>
      </c>
      <c r="J2273">
        <v>3.9144</v>
      </c>
      <c r="K2273">
        <v>3.6222</v>
      </c>
      <c r="L2273">
        <v>3.0589</v>
      </c>
      <c r="M2273">
        <v>2.3207</v>
      </c>
      <c r="N2273">
        <v>1.6084</v>
      </c>
      <c r="O2273">
        <v>1.1181</v>
      </c>
      <c r="P2273">
        <v>1.1823</v>
      </c>
      <c r="Q2273">
        <v>1.4419</v>
      </c>
      <c r="R2273">
        <v>1.56925</v>
      </c>
      <c r="S2273">
        <v>1.6966</v>
      </c>
      <c r="T2273">
        <v>5.733</v>
      </c>
    </row>
    <row r="2274" spans="1:20">
      <c r="A2274" t="s">
        <v>24</v>
      </c>
      <c r="B2274" t="s">
        <v>51</v>
      </c>
      <c r="C2274" t="s">
        <v>106</v>
      </c>
      <c r="D2274" t="s">
        <v>166</v>
      </c>
      <c r="E2274" t="s">
        <v>328</v>
      </c>
      <c r="F2274">
        <v>2.1219</v>
      </c>
      <c r="G2274">
        <v>2.2469</v>
      </c>
      <c r="H2274">
        <v>2.1235</v>
      </c>
      <c r="I2274">
        <v>2.0927</v>
      </c>
      <c r="J2274">
        <v>1.8133</v>
      </c>
      <c r="K2274">
        <v>1.4248</v>
      </c>
      <c r="L2274">
        <v>1.0641</v>
      </c>
      <c r="M2274">
        <v>0.8107000000000001</v>
      </c>
      <c r="N2274">
        <v>0.3535</v>
      </c>
      <c r="O2274">
        <v>0.1803</v>
      </c>
      <c r="P2274">
        <v>0.0606</v>
      </c>
      <c r="Q2274">
        <v>0.0329</v>
      </c>
      <c r="R2274">
        <v>0.0256</v>
      </c>
      <c r="S2274">
        <v>0.0183</v>
      </c>
      <c r="T2274">
        <v>2.2903</v>
      </c>
    </row>
    <row r="2275" spans="1:20">
      <c r="A2275" t="s">
        <v>24</v>
      </c>
      <c r="B2275" t="s">
        <v>51</v>
      </c>
      <c r="C2275" t="s">
        <v>106</v>
      </c>
      <c r="D2275" t="s">
        <v>167</v>
      </c>
      <c r="E2275" t="s">
        <v>328</v>
      </c>
      <c r="F2275">
        <v>0.9108000000000001</v>
      </c>
      <c r="G2275">
        <v>1.0821</v>
      </c>
      <c r="H2275">
        <v>1.1807</v>
      </c>
      <c r="I2275">
        <v>1.2054</v>
      </c>
      <c r="J2275">
        <v>1.2633</v>
      </c>
      <c r="K2275">
        <v>1.1123</v>
      </c>
      <c r="L2275">
        <v>0.887</v>
      </c>
      <c r="M2275">
        <v>0.6731</v>
      </c>
      <c r="N2275">
        <v>0.3086</v>
      </c>
      <c r="O2275">
        <v>0.1562</v>
      </c>
      <c r="P2275">
        <v>0.0492</v>
      </c>
      <c r="Q2275">
        <v>0.0256</v>
      </c>
      <c r="R2275">
        <v>0.0194</v>
      </c>
      <c r="S2275">
        <v>0.0132</v>
      </c>
      <c r="T2275">
        <v>0.8225</v>
      </c>
    </row>
    <row r="2276" spans="1:20">
      <c r="A2276" t="s">
        <v>24</v>
      </c>
      <c r="B2276" t="s">
        <v>51</v>
      </c>
      <c r="C2276" t="s">
        <v>106</v>
      </c>
      <c r="D2276" t="s">
        <v>169</v>
      </c>
      <c r="E2276" t="s">
        <v>328</v>
      </c>
      <c r="F2276">
        <v>22.5686</v>
      </c>
      <c r="G2276">
        <v>20.9884</v>
      </c>
      <c r="H2276">
        <v>20.2198</v>
      </c>
      <c r="I2276">
        <v>20.0277</v>
      </c>
      <c r="J2276">
        <v>17.9433</v>
      </c>
      <c r="K2276">
        <v>14.4938</v>
      </c>
      <c r="L2276">
        <v>9.8492</v>
      </c>
      <c r="M2276">
        <v>6.1226</v>
      </c>
      <c r="N2276">
        <v>4.717</v>
      </c>
      <c r="O2276">
        <v>4.004</v>
      </c>
      <c r="P2276">
        <v>4.0573</v>
      </c>
      <c r="Q2276">
        <v>4.2848</v>
      </c>
      <c r="R2276">
        <v>4.41215</v>
      </c>
      <c r="S2276">
        <v>4.5395</v>
      </c>
      <c r="T2276">
        <v>23.5105</v>
      </c>
    </row>
    <row r="2277" spans="1:20">
      <c r="A2277" t="s">
        <v>24</v>
      </c>
      <c r="B2277" t="s">
        <v>51</v>
      </c>
      <c r="C2277" t="s">
        <v>106</v>
      </c>
      <c r="D2277" t="s">
        <v>172</v>
      </c>
      <c r="E2277" t="s">
        <v>328</v>
      </c>
      <c r="F2277">
        <v>17.3835</v>
      </c>
      <c r="G2277">
        <v>15.6373</v>
      </c>
      <c r="H2277">
        <v>15.6723</v>
      </c>
      <c r="I2277">
        <v>15.6811</v>
      </c>
      <c r="J2277">
        <v>14.7888</v>
      </c>
      <c r="K2277">
        <v>13.5067</v>
      </c>
      <c r="L2277">
        <v>11.9341</v>
      </c>
      <c r="M2277">
        <v>9.831</v>
      </c>
      <c r="N2277">
        <v>8.4046</v>
      </c>
      <c r="O2277">
        <v>7.1672</v>
      </c>
      <c r="P2277">
        <v>6.5467</v>
      </c>
      <c r="Q2277">
        <v>6.0842</v>
      </c>
      <c r="R2277">
        <v>6.1338</v>
      </c>
      <c r="S2277">
        <v>6.1834</v>
      </c>
      <c r="T2277">
        <v>16.6158</v>
      </c>
    </row>
    <row r="2278" spans="1:20">
      <c r="A2278" t="s">
        <v>24</v>
      </c>
      <c r="B2278" t="s">
        <v>51</v>
      </c>
      <c r="C2278" t="s">
        <v>106</v>
      </c>
      <c r="D2278" t="s">
        <v>173</v>
      </c>
      <c r="E2278" t="s">
        <v>328</v>
      </c>
      <c r="F2278">
        <v>5.3128</v>
      </c>
      <c r="G2278">
        <v>5.1026</v>
      </c>
      <c r="H2278">
        <v>5.226</v>
      </c>
      <c r="I2278">
        <v>5.2569</v>
      </c>
      <c r="J2278">
        <v>5.8191</v>
      </c>
      <c r="K2278">
        <v>6.1079</v>
      </c>
      <c r="L2278">
        <v>6.3187</v>
      </c>
      <c r="M2278">
        <v>6.2999</v>
      </c>
      <c r="N2278">
        <v>6.0856</v>
      </c>
      <c r="O2278">
        <v>5.7468</v>
      </c>
      <c r="P2278">
        <v>5.5825</v>
      </c>
      <c r="Q2278">
        <v>5.4036</v>
      </c>
      <c r="R2278">
        <v>5.505100000000001</v>
      </c>
      <c r="S2278">
        <v>5.6066</v>
      </c>
      <c r="T2278">
        <v>4.7</v>
      </c>
    </row>
    <row r="2279" spans="1:20">
      <c r="A2279" t="s">
        <v>24</v>
      </c>
      <c r="B2279" t="s">
        <v>51</v>
      </c>
      <c r="C2279" t="s">
        <v>106</v>
      </c>
      <c r="D2279" t="s">
        <v>176</v>
      </c>
      <c r="E2279" t="s">
        <v>328</v>
      </c>
      <c r="F2279">
        <v>5.6783</v>
      </c>
      <c r="G2279">
        <v>4.8335</v>
      </c>
      <c r="H2279">
        <v>4.8297</v>
      </c>
      <c r="I2279">
        <v>4.8287</v>
      </c>
      <c r="J2279">
        <v>4.1626</v>
      </c>
      <c r="K2279">
        <v>3.3946</v>
      </c>
      <c r="L2279">
        <v>2.3319</v>
      </c>
      <c r="M2279">
        <v>1.0084</v>
      </c>
      <c r="N2279">
        <v>0.3588</v>
      </c>
      <c r="O2279">
        <v>0.1951</v>
      </c>
      <c r="P2279">
        <v>0.1898</v>
      </c>
      <c r="Q2279">
        <v>0.1862</v>
      </c>
      <c r="R2279">
        <v>0.17705</v>
      </c>
      <c r="S2279">
        <v>0.1679</v>
      </c>
      <c r="T2279">
        <v>5.4039</v>
      </c>
    </row>
    <row r="2280" spans="1:20">
      <c r="A2280" t="s">
        <v>24</v>
      </c>
      <c r="B2280" t="s">
        <v>51</v>
      </c>
      <c r="C2280" t="s">
        <v>106</v>
      </c>
      <c r="D2280" t="s">
        <v>178</v>
      </c>
      <c r="E2280" t="s">
        <v>328</v>
      </c>
      <c r="F2280">
        <v>1.5287</v>
      </c>
      <c r="G2280">
        <v>1.3057</v>
      </c>
      <c r="H2280">
        <v>1.3562</v>
      </c>
      <c r="I2280">
        <v>1.3688</v>
      </c>
      <c r="J2280">
        <v>1.5295</v>
      </c>
      <c r="K2280">
        <v>1.4076</v>
      </c>
      <c r="L2280">
        <v>1.2626</v>
      </c>
      <c r="M2280">
        <v>1.176</v>
      </c>
      <c r="N2280">
        <v>0.9615</v>
      </c>
      <c r="O2280">
        <v>0.7345</v>
      </c>
      <c r="P2280">
        <v>0.4745</v>
      </c>
      <c r="Q2280">
        <v>0.3172</v>
      </c>
      <c r="R2280">
        <v>0.28965</v>
      </c>
      <c r="S2280">
        <v>0.2621</v>
      </c>
      <c r="T2280">
        <v>1.5064</v>
      </c>
    </row>
    <row r="2281" spans="1:20">
      <c r="A2281" t="s">
        <v>24</v>
      </c>
      <c r="B2281" t="s">
        <v>51</v>
      </c>
      <c r="C2281" t="s">
        <v>106</v>
      </c>
      <c r="D2281" t="s">
        <v>179</v>
      </c>
      <c r="E2281" t="s">
        <v>328</v>
      </c>
      <c r="F2281">
        <v>2.6346</v>
      </c>
      <c r="G2281">
        <v>2.0909</v>
      </c>
      <c r="H2281">
        <v>2.0433</v>
      </c>
      <c r="I2281">
        <v>2.0314</v>
      </c>
      <c r="J2281">
        <v>1.6065</v>
      </c>
      <c r="K2281">
        <v>1.3649</v>
      </c>
      <c r="L2281">
        <v>1.0446</v>
      </c>
      <c r="M2281">
        <v>0.6337</v>
      </c>
      <c r="N2281">
        <v>0.3649</v>
      </c>
      <c r="O2281">
        <v>0.1347</v>
      </c>
      <c r="P2281">
        <v>0.1319</v>
      </c>
      <c r="Q2281">
        <v>0.1311</v>
      </c>
      <c r="R2281">
        <v>0.1334</v>
      </c>
      <c r="S2281">
        <v>0.1357</v>
      </c>
      <c r="T2281">
        <v>3.2806</v>
      </c>
    </row>
    <row r="2282" spans="1:20">
      <c r="A2282" t="s">
        <v>24</v>
      </c>
      <c r="B2282" t="s">
        <v>51</v>
      </c>
      <c r="C2282" t="s">
        <v>106</v>
      </c>
      <c r="D2282" t="s">
        <v>182</v>
      </c>
      <c r="E2282" t="s">
        <v>328</v>
      </c>
      <c r="F2282">
        <v>2.229</v>
      </c>
      <c r="G2282">
        <v>2.3047</v>
      </c>
      <c r="H2282">
        <v>2.2171</v>
      </c>
      <c r="I2282">
        <v>2.1952</v>
      </c>
      <c r="J2282">
        <v>1.6711</v>
      </c>
      <c r="K2282">
        <v>1.2318</v>
      </c>
      <c r="L2282">
        <v>0.9764</v>
      </c>
      <c r="M2282">
        <v>0.713</v>
      </c>
      <c r="N2282">
        <v>0.6339</v>
      </c>
      <c r="O2282">
        <v>0.356</v>
      </c>
      <c r="P2282">
        <v>0.1661</v>
      </c>
      <c r="Q2282">
        <v>0.0461</v>
      </c>
      <c r="R2282">
        <v>0.0286</v>
      </c>
      <c r="S2282">
        <v>0.0111</v>
      </c>
      <c r="T2282">
        <v>1.7249</v>
      </c>
    </row>
    <row r="2283" spans="1:20">
      <c r="A2283" t="s">
        <v>24</v>
      </c>
      <c r="B2283" t="s">
        <v>51</v>
      </c>
      <c r="C2283" t="s">
        <v>106</v>
      </c>
      <c r="D2283" t="s">
        <v>183</v>
      </c>
      <c r="E2283" t="s">
        <v>328</v>
      </c>
      <c r="F2283">
        <v>1.7241</v>
      </c>
      <c r="G2283">
        <v>1.895</v>
      </c>
      <c r="H2283">
        <v>1.838</v>
      </c>
      <c r="I2283">
        <v>1.8238</v>
      </c>
      <c r="J2283">
        <v>1.5384</v>
      </c>
      <c r="K2283">
        <v>1.216</v>
      </c>
      <c r="L2283">
        <v>0.9623</v>
      </c>
      <c r="M2283">
        <v>0.6989000000000001</v>
      </c>
      <c r="N2283">
        <v>0.6094000000000001</v>
      </c>
      <c r="O2283">
        <v>0.3431</v>
      </c>
      <c r="P2283">
        <v>0.1626</v>
      </c>
      <c r="Q2283">
        <v>0.0452</v>
      </c>
      <c r="R2283">
        <v>0.02805</v>
      </c>
      <c r="S2283">
        <v>0.0109</v>
      </c>
      <c r="T2283">
        <v>1.3245</v>
      </c>
    </row>
    <row r="2284" spans="1:20">
      <c r="A2284" t="s">
        <v>24</v>
      </c>
      <c r="B2284" t="s">
        <v>51</v>
      </c>
      <c r="C2284" t="s">
        <v>106</v>
      </c>
      <c r="D2284" t="s">
        <v>185</v>
      </c>
      <c r="E2284" t="s">
        <v>328</v>
      </c>
      <c r="F2284">
        <v>4.351</v>
      </c>
      <c r="G2284">
        <v>4.5516</v>
      </c>
      <c r="H2284">
        <v>4.3406</v>
      </c>
      <c r="I2284">
        <v>4.2879</v>
      </c>
      <c r="J2284">
        <v>3.4844</v>
      </c>
      <c r="K2284">
        <v>2.6566</v>
      </c>
      <c r="L2284">
        <v>2.0405</v>
      </c>
      <c r="M2284">
        <v>1.5237</v>
      </c>
      <c r="N2284">
        <v>0.9873000000000001</v>
      </c>
      <c r="O2284">
        <v>0.5363</v>
      </c>
      <c r="P2284">
        <v>0.2267</v>
      </c>
      <c r="Q2284">
        <v>0.0789</v>
      </c>
      <c r="R2284">
        <v>0.0541</v>
      </c>
      <c r="S2284">
        <v>0.0293</v>
      </c>
      <c r="T2284">
        <v>4.0152</v>
      </c>
    </row>
    <row r="2285" spans="1:20">
      <c r="A2285" t="s">
        <v>24</v>
      </c>
      <c r="B2285" t="s">
        <v>51</v>
      </c>
      <c r="C2285" t="s">
        <v>106</v>
      </c>
      <c r="D2285" t="s">
        <v>186</v>
      </c>
      <c r="E2285" t="s">
        <v>328</v>
      </c>
      <c r="F2285">
        <v>11.8836</v>
      </c>
      <c r="G2285">
        <v>11.6651</v>
      </c>
      <c r="H2285">
        <v>11.5307</v>
      </c>
      <c r="I2285">
        <v>11.4971</v>
      </c>
      <c r="J2285">
        <v>10.5755</v>
      </c>
      <c r="K2285">
        <v>8.606400000000001</v>
      </c>
      <c r="L2285">
        <v>6.0675</v>
      </c>
      <c r="M2285">
        <v>4.353</v>
      </c>
      <c r="N2285">
        <v>4.2402</v>
      </c>
      <c r="O2285">
        <v>4.2983</v>
      </c>
      <c r="P2285">
        <v>4.2282</v>
      </c>
      <c r="Q2285">
        <v>4.1165</v>
      </c>
      <c r="R2285">
        <v>4.062200000000001</v>
      </c>
      <c r="S2285">
        <v>4.0079</v>
      </c>
      <c r="T2285">
        <v>11.8682</v>
      </c>
    </row>
    <row r="2286" spans="1:20">
      <c r="A2286" t="s">
        <v>24</v>
      </c>
      <c r="B2286" t="s">
        <v>51</v>
      </c>
      <c r="C2286" t="s">
        <v>106</v>
      </c>
      <c r="D2286" t="s">
        <v>187</v>
      </c>
      <c r="E2286" t="s">
        <v>328</v>
      </c>
      <c r="F2286">
        <v>0.2031</v>
      </c>
      <c r="G2286">
        <v>0.2146</v>
      </c>
      <c r="H2286">
        <v>0.2899</v>
      </c>
      <c r="I2286">
        <v>0.3087</v>
      </c>
      <c r="J2286">
        <v>0.6870000000000001</v>
      </c>
      <c r="K2286">
        <v>1.5346</v>
      </c>
      <c r="L2286">
        <v>2.6329</v>
      </c>
      <c r="M2286">
        <v>3.4219</v>
      </c>
      <c r="N2286">
        <v>3.6832</v>
      </c>
      <c r="O2286">
        <v>3.66</v>
      </c>
      <c r="P2286">
        <v>3.536</v>
      </c>
      <c r="Q2286">
        <v>3.4401</v>
      </c>
      <c r="R2286">
        <v>3.3905</v>
      </c>
      <c r="S2286">
        <v>3.3409</v>
      </c>
      <c r="T2286">
        <v>0.2127</v>
      </c>
    </row>
    <row r="2287" spans="1:20">
      <c r="A2287" t="s">
        <v>24</v>
      </c>
      <c r="B2287" t="s">
        <v>51</v>
      </c>
      <c r="C2287" t="s">
        <v>106</v>
      </c>
      <c r="D2287" t="s">
        <v>188</v>
      </c>
      <c r="E2287" t="s">
        <v>328</v>
      </c>
      <c r="F2287">
        <v>14.3741</v>
      </c>
      <c r="G2287">
        <v>13.8592</v>
      </c>
      <c r="H2287">
        <v>13.5268</v>
      </c>
      <c r="I2287">
        <v>13.4437</v>
      </c>
      <c r="J2287">
        <v>11.8571</v>
      </c>
      <c r="K2287">
        <v>8.754300000000001</v>
      </c>
      <c r="L2287">
        <v>4.916700000000001</v>
      </c>
      <c r="M2287">
        <v>2.3763</v>
      </c>
      <c r="N2287">
        <v>1.4701</v>
      </c>
      <c r="O2287">
        <v>0.9222</v>
      </c>
      <c r="P2287">
        <v>0.671</v>
      </c>
      <c r="Q2287">
        <v>0.5697</v>
      </c>
      <c r="R2287">
        <v>0.5525500000000001</v>
      </c>
      <c r="S2287">
        <v>0.5354</v>
      </c>
    </row>
    <row r="2288" spans="1:20">
      <c r="A2288" t="s">
        <v>24</v>
      </c>
      <c r="B2288" t="s">
        <v>51</v>
      </c>
      <c r="C2288" t="s">
        <v>106</v>
      </c>
      <c r="D2288" t="s">
        <v>189</v>
      </c>
      <c r="E2288" t="s">
        <v>329</v>
      </c>
      <c r="F2288">
        <v>120.9574539701774</v>
      </c>
      <c r="G2288">
        <v>118.8090972216269</v>
      </c>
      <c r="H2288">
        <v>117.3111779857251</v>
      </c>
      <c r="I2288">
        <v>116.9312261352863</v>
      </c>
      <c r="J2288">
        <v>112.1185759538556</v>
      </c>
      <c r="K2288">
        <v>101.7184885666481</v>
      </c>
      <c r="L2288">
        <v>81.03337453646476</v>
      </c>
      <c r="M2288">
        <v>54.58993797381117</v>
      </c>
      <c r="N2288">
        <v>34.67053440875431</v>
      </c>
      <c r="O2288">
        <v>21.45499383477188</v>
      </c>
      <c r="P2288">
        <v>15.86963719786197</v>
      </c>
      <c r="Q2288">
        <v>13.83942669743714</v>
      </c>
      <c r="R2288">
        <v>13.6022352419871</v>
      </c>
      <c r="S2288">
        <v>13.35861673195439</v>
      </c>
    </row>
    <row r="2289" spans="1:20">
      <c r="A2289" t="s">
        <v>24</v>
      </c>
      <c r="B2289" t="s">
        <v>51</v>
      </c>
      <c r="C2289" t="s">
        <v>106</v>
      </c>
      <c r="D2289" t="s">
        <v>190</v>
      </c>
      <c r="E2289" t="s">
        <v>328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>
      <c r="A2290" t="s">
        <v>24</v>
      </c>
      <c r="B2290" t="s">
        <v>51</v>
      </c>
      <c r="C2290" t="s">
        <v>106</v>
      </c>
      <c r="D2290" t="s">
        <v>192</v>
      </c>
      <c r="E2290" t="s">
        <v>328</v>
      </c>
      <c r="F2290">
        <v>11.6805</v>
      </c>
      <c r="G2290">
        <v>11.4504</v>
      </c>
      <c r="H2290">
        <v>11.2383</v>
      </c>
      <c r="I2290">
        <v>11.1853</v>
      </c>
      <c r="J2290">
        <v>9.848000000000001</v>
      </c>
      <c r="K2290">
        <v>6.9324</v>
      </c>
      <c r="L2290">
        <v>3.1714</v>
      </c>
      <c r="M2290">
        <v>0.5938</v>
      </c>
      <c r="N2290">
        <v>0.1695</v>
      </c>
      <c r="O2290">
        <v>0.1769</v>
      </c>
      <c r="P2290">
        <v>0.1688</v>
      </c>
      <c r="Q2290">
        <v>0.1375</v>
      </c>
      <c r="R2290">
        <v>0.13525</v>
      </c>
      <c r="S2290">
        <v>0.133</v>
      </c>
      <c r="T2290">
        <v>11.6555</v>
      </c>
    </row>
    <row r="2291" spans="1:20">
      <c r="A2291" t="s">
        <v>24</v>
      </c>
      <c r="B2291" t="s">
        <v>51</v>
      </c>
      <c r="C2291" t="s">
        <v>106</v>
      </c>
      <c r="D2291" t="s">
        <v>195</v>
      </c>
      <c r="E2291" t="s">
        <v>329</v>
      </c>
      <c r="F2291">
        <v>62.7839288458108</v>
      </c>
      <c r="G2291">
        <v>61.21065273190472</v>
      </c>
      <c r="H2291">
        <v>58.37027950919585</v>
      </c>
      <c r="I2291">
        <v>57.56530291562775</v>
      </c>
      <c r="J2291">
        <v>46.87356676478682</v>
      </c>
      <c r="K2291">
        <v>33.83322734462171</v>
      </c>
      <c r="L2291">
        <v>20.0926778724384</v>
      </c>
      <c r="M2291">
        <v>7.400664661002098</v>
      </c>
      <c r="N2291">
        <v>4.32289692386592</v>
      </c>
      <c r="O2291">
        <v>0.770329916709332</v>
      </c>
      <c r="P2291">
        <v>-0.640702563500666</v>
      </c>
      <c r="Q2291">
        <v>-1.002412430196703</v>
      </c>
      <c r="R2291">
        <v>-0.269729080680676</v>
      </c>
      <c r="S2291">
        <v>0.450039382783304</v>
      </c>
    </row>
    <row r="2292" spans="1:20">
      <c r="A2292" t="s">
        <v>24</v>
      </c>
      <c r="B2292" t="s">
        <v>51</v>
      </c>
      <c r="C2292" t="s">
        <v>106</v>
      </c>
      <c r="D2292" t="s">
        <v>196</v>
      </c>
      <c r="E2292" t="s">
        <v>329</v>
      </c>
      <c r="F2292">
        <v>82.45182415618318</v>
      </c>
      <c r="G2292">
        <v>79.48009178233708</v>
      </c>
      <c r="H2292">
        <v>78.0745434760039</v>
      </c>
      <c r="I2292">
        <v>77.38438723409161</v>
      </c>
      <c r="J2292">
        <v>68.95581257661293</v>
      </c>
      <c r="K2292">
        <v>53.20842971317824</v>
      </c>
      <c r="L2292">
        <v>34.37140225650472</v>
      </c>
      <c r="M2292">
        <v>17.34295973128451</v>
      </c>
      <c r="N2292">
        <v>8.694530361573966</v>
      </c>
      <c r="O2292">
        <v>4.749475459537601</v>
      </c>
      <c r="P2292">
        <v>3.747902872805352</v>
      </c>
      <c r="Q2292">
        <v>3.387292179558274</v>
      </c>
      <c r="R2292">
        <v>3.216619932296425</v>
      </c>
      <c r="S2292">
        <v>3.048956096003775</v>
      </c>
    </row>
    <row r="2293" spans="1:20">
      <c r="A2293" t="s">
        <v>24</v>
      </c>
      <c r="B2293" t="s">
        <v>51</v>
      </c>
      <c r="C2293" t="s">
        <v>106</v>
      </c>
      <c r="D2293" t="s">
        <v>197</v>
      </c>
      <c r="E2293" t="s">
        <v>329</v>
      </c>
      <c r="F2293">
        <v>-62.7839288458108</v>
      </c>
      <c r="G2293">
        <v>-61.21065273190472</v>
      </c>
      <c r="H2293">
        <v>-58.37027950919585</v>
      </c>
      <c r="I2293">
        <v>-57.56530291562775</v>
      </c>
      <c r="J2293">
        <v>-46.87356676478682</v>
      </c>
      <c r="K2293">
        <v>-33.83322734462171</v>
      </c>
      <c r="L2293">
        <v>-20.0926778724384</v>
      </c>
      <c r="M2293">
        <v>-7.400664661002098</v>
      </c>
      <c r="N2293">
        <v>-4.32289692386592</v>
      </c>
      <c r="O2293">
        <v>-0.770329916709332</v>
      </c>
      <c r="P2293">
        <v>0.640702563500666</v>
      </c>
      <c r="Q2293">
        <v>1.002412430196703</v>
      </c>
      <c r="R2293">
        <v>0.269729080680676</v>
      </c>
      <c r="S2293">
        <v>-0.450039382783304</v>
      </c>
    </row>
    <row r="2294" spans="1:20">
      <c r="A2294" t="s">
        <v>24</v>
      </c>
      <c r="B2294" t="s">
        <v>51</v>
      </c>
      <c r="C2294" t="s">
        <v>106</v>
      </c>
      <c r="D2294" t="s">
        <v>198</v>
      </c>
      <c r="E2294" t="s">
        <v>329</v>
      </c>
      <c r="F2294">
        <v>82.45182415618318</v>
      </c>
      <c r="G2294">
        <v>79.48009178233708</v>
      </c>
      <c r="H2294">
        <v>78.0745434760039</v>
      </c>
      <c r="I2294">
        <v>77.38438723409161</v>
      </c>
      <c r="J2294">
        <v>68.95581257661293</v>
      </c>
      <c r="K2294">
        <v>53.16696599742367</v>
      </c>
      <c r="L2294">
        <v>34.24162183660226</v>
      </c>
      <c r="M2294">
        <v>17.13447357244894</v>
      </c>
      <c r="N2294">
        <v>8.452759028200285</v>
      </c>
      <c r="O2294">
        <v>4.503518687695135</v>
      </c>
      <c r="P2294">
        <v>3.507294205370026</v>
      </c>
      <c r="Q2294">
        <v>3.167241811689161</v>
      </c>
      <c r="R2294">
        <v>3.053137153999377</v>
      </c>
      <c r="S2294">
        <v>2.941043799900763</v>
      </c>
    </row>
    <row r="2295" spans="1:20">
      <c r="A2295" t="s">
        <v>24</v>
      </c>
      <c r="B2295" t="s">
        <v>51</v>
      </c>
      <c r="C2295" t="s">
        <v>106</v>
      </c>
      <c r="D2295" t="s">
        <v>199</v>
      </c>
      <c r="E2295" t="s">
        <v>329</v>
      </c>
      <c r="F2295">
        <v>62.76255856956908</v>
      </c>
      <c r="G2295">
        <v>61.36611529533095</v>
      </c>
      <c r="H2295">
        <v>58.29895063888366</v>
      </c>
      <c r="I2295">
        <v>57.43736721388313</v>
      </c>
      <c r="J2295">
        <v>45.76387788627513</v>
      </c>
      <c r="K2295">
        <v>29.80798572530056</v>
      </c>
      <c r="L2295">
        <v>14.74237540033073</v>
      </c>
      <c r="M2295">
        <v>0.551211268944174</v>
      </c>
      <c r="N2295">
        <v>-4.265559848757538</v>
      </c>
      <c r="O2295">
        <v>-8.462920761763261</v>
      </c>
      <c r="P2295">
        <v>-10.71623366312025</v>
      </c>
      <c r="Q2295">
        <v>-10.23145907875543</v>
      </c>
      <c r="R2295">
        <v>-8.146833440104739</v>
      </c>
      <c r="S2295">
        <v>-6.098953146632338</v>
      </c>
    </row>
    <row r="2296" spans="1:20">
      <c r="A2296" t="s">
        <v>24</v>
      </c>
      <c r="B2296" t="s">
        <v>51</v>
      </c>
      <c r="C2296" t="s">
        <v>106</v>
      </c>
      <c r="D2296" t="s">
        <v>200</v>
      </c>
      <c r="E2296" t="s">
        <v>329</v>
      </c>
      <c r="F2296">
        <v>3.564420786037616</v>
      </c>
      <c r="G2296">
        <v>5.069306399268501</v>
      </c>
      <c r="H2296">
        <v>5.906453436282747</v>
      </c>
      <c r="I2296">
        <v>6.194124178310864</v>
      </c>
      <c r="J2296">
        <v>11.71792263239966</v>
      </c>
      <c r="K2296">
        <v>23.94086994602729</v>
      </c>
      <c r="L2296">
        <v>39.29547024469889</v>
      </c>
      <c r="M2296">
        <v>51.53528375797787</v>
      </c>
      <c r="N2296">
        <v>57.20105882465367</v>
      </c>
      <c r="O2296">
        <v>59.16682561832195</v>
      </c>
      <c r="P2296">
        <v>59.12724988090389</v>
      </c>
      <c r="Q2296">
        <v>57.77576055129151</v>
      </c>
      <c r="R2296">
        <v>57.52300836317681</v>
      </c>
      <c r="S2296">
        <v>57.27471139533027</v>
      </c>
    </row>
    <row r="2297" spans="1:20">
      <c r="A2297" t="s">
        <v>24</v>
      </c>
      <c r="B2297" t="s">
        <v>51</v>
      </c>
      <c r="C2297" t="s">
        <v>106</v>
      </c>
      <c r="D2297" t="s">
        <v>201</v>
      </c>
      <c r="E2297" t="s">
        <v>329</v>
      </c>
      <c r="F2297">
        <v>12.20366403099927</v>
      </c>
      <c r="G2297">
        <v>15.19181703340624</v>
      </c>
      <c r="H2297">
        <v>16.72998465756375</v>
      </c>
      <c r="I2297">
        <v>17.54236669522489</v>
      </c>
      <c r="J2297">
        <v>26.42114391974716</v>
      </c>
      <c r="K2297">
        <v>42.25758285172528</v>
      </c>
      <c r="L2297">
        <v>61.33825591861511</v>
      </c>
      <c r="M2297">
        <v>78.82083554837503</v>
      </c>
      <c r="N2297">
        <v>88.27010859004947</v>
      </c>
      <c r="O2297">
        <v>93.10685232220003</v>
      </c>
      <c r="P2297">
        <v>94.92685082262618</v>
      </c>
      <c r="Q2297">
        <v>95.93842828230026</v>
      </c>
      <c r="R2297">
        <v>96.39952810538513</v>
      </c>
      <c r="S2297">
        <v>96.8525001995163</v>
      </c>
    </row>
    <row r="2298" spans="1:20">
      <c r="A2298" t="s">
        <v>24</v>
      </c>
      <c r="B2298" t="s">
        <v>51</v>
      </c>
      <c r="C2298" t="s">
        <v>106</v>
      </c>
      <c r="D2298" t="s">
        <v>202</v>
      </c>
      <c r="E2298" t="s">
        <v>329</v>
      </c>
      <c r="F2298">
        <v>-62.76255856956908</v>
      </c>
      <c r="G2298">
        <v>-61.36611529533095</v>
      </c>
      <c r="H2298">
        <v>-58.29895063888366</v>
      </c>
      <c r="I2298">
        <v>-57.43736721388313</v>
      </c>
      <c r="J2298">
        <v>-45.76387788627513</v>
      </c>
      <c r="K2298">
        <v>-29.80798572530056</v>
      </c>
      <c r="L2298">
        <v>-14.74237540033073</v>
      </c>
      <c r="M2298">
        <v>-0.551211268944174</v>
      </c>
      <c r="N2298">
        <v>4.265559848757538</v>
      </c>
      <c r="O2298">
        <v>8.462920761763261</v>
      </c>
      <c r="P2298">
        <v>10.71623366312025</v>
      </c>
      <c r="Q2298">
        <v>10.23145907875543</v>
      </c>
      <c r="R2298">
        <v>8.146833440104739</v>
      </c>
      <c r="S2298">
        <v>6.098953146632338</v>
      </c>
    </row>
    <row r="2299" spans="1:20">
      <c r="A2299" t="s">
        <v>24</v>
      </c>
      <c r="B2299" t="s">
        <v>51</v>
      </c>
      <c r="C2299" t="s">
        <v>106</v>
      </c>
      <c r="D2299" t="s">
        <v>203</v>
      </c>
      <c r="E2299" t="s">
        <v>329</v>
      </c>
      <c r="F2299">
        <v>18.4280550495465</v>
      </c>
      <c r="G2299">
        <v>24.75643071861505</v>
      </c>
      <c r="H2299">
        <v>28.61827657892425</v>
      </c>
      <c r="I2299">
        <v>30.12816800818422</v>
      </c>
      <c r="J2299">
        <v>46.26400886715108</v>
      </c>
      <c r="K2299">
        <v>68.44885037061664</v>
      </c>
      <c r="L2299">
        <v>82.21633849809164</v>
      </c>
      <c r="M2299">
        <v>85.70367008905781</v>
      </c>
      <c r="N2299">
        <v>87.85752502396504</v>
      </c>
      <c r="O2299">
        <v>89.52080461995831</v>
      </c>
      <c r="P2299">
        <v>90.71322480465426</v>
      </c>
      <c r="Q2299">
        <v>91.39620424375585</v>
      </c>
      <c r="R2299">
        <v>91.4764437620243</v>
      </c>
      <c r="S2299">
        <v>91.55660723457333</v>
      </c>
    </row>
    <row r="2300" spans="1:20">
      <c r="A2300" t="s">
        <v>24</v>
      </c>
      <c r="B2300" t="s">
        <v>51</v>
      </c>
      <c r="C2300" t="s">
        <v>106</v>
      </c>
      <c r="D2300" t="s">
        <v>204</v>
      </c>
      <c r="E2300" t="s">
        <v>329</v>
      </c>
      <c r="F2300">
        <v>22.23631629645879</v>
      </c>
      <c r="G2300">
        <v>29.96465185504323</v>
      </c>
      <c r="H2300">
        <v>34.17854946856792</v>
      </c>
      <c r="I2300">
        <v>35.74227421004883</v>
      </c>
      <c r="J2300">
        <v>51.73296504160876</v>
      </c>
      <c r="K2300">
        <v>73.41609556695656</v>
      </c>
      <c r="L2300">
        <v>86.57394535298131</v>
      </c>
      <c r="M2300">
        <v>89.75324748993137</v>
      </c>
      <c r="N2300">
        <v>91.8229038945984</v>
      </c>
      <c r="O2300">
        <v>93.57351952889182</v>
      </c>
      <c r="P2300">
        <v>95.1391049612831</v>
      </c>
      <c r="Q2300">
        <v>96.45027632762725</v>
      </c>
      <c r="R2300">
        <v>97.01383430037833</v>
      </c>
      <c r="S2300">
        <v>97.57685817007849</v>
      </c>
    </row>
    <row r="2301" spans="1:20">
      <c r="A2301" t="s">
        <v>24</v>
      </c>
      <c r="B2301" t="s">
        <v>51</v>
      </c>
      <c r="C2301" t="s">
        <v>106</v>
      </c>
      <c r="D2301" t="s">
        <v>205</v>
      </c>
      <c r="E2301" t="s">
        <v>328</v>
      </c>
      <c r="F2301">
        <v>-35.5366</v>
      </c>
      <c r="G2301">
        <v>-32.0128</v>
      </c>
      <c r="H2301">
        <v>-30.3228</v>
      </c>
      <c r="I2301">
        <v>-29.9004</v>
      </c>
      <c r="J2301">
        <v>-21.9522</v>
      </c>
      <c r="K2301">
        <v>-12.7963</v>
      </c>
      <c r="L2301">
        <v>-5.634300000000001</v>
      </c>
      <c r="M2301">
        <v>-0.1856</v>
      </c>
      <c r="N2301">
        <v>1.3391</v>
      </c>
      <c r="O2301">
        <v>2.529</v>
      </c>
      <c r="P2301">
        <v>3.1043</v>
      </c>
      <c r="Q2301">
        <v>2.8967</v>
      </c>
      <c r="R2301">
        <v>2.327199999999999</v>
      </c>
      <c r="S2301">
        <v>1.7577</v>
      </c>
    </row>
    <row r="2302" spans="1:20">
      <c r="A2302" t="s">
        <v>24</v>
      </c>
      <c r="B2302" t="s">
        <v>51</v>
      </c>
      <c r="C2302" t="s">
        <v>106</v>
      </c>
      <c r="D2302" t="s">
        <v>206</v>
      </c>
      <c r="E2302" t="s">
        <v>329</v>
      </c>
      <c r="F2302">
        <v>100.0340494025878</v>
      </c>
      <c r="G2302">
        <v>99.74666383446622</v>
      </c>
      <c r="H2302">
        <v>100.1223501787434</v>
      </c>
      <c r="I2302">
        <v>100.2227394951238</v>
      </c>
      <c r="J2302">
        <v>102.4248139138674</v>
      </c>
      <c r="K2302">
        <v>113.5039034720974</v>
      </c>
      <c r="L2302">
        <v>136.2919972312443</v>
      </c>
      <c r="M2302">
        <v>1342.618534482759</v>
      </c>
      <c r="N2302">
        <v>-101.3441863938466</v>
      </c>
      <c r="O2302">
        <v>-9.102412020561486</v>
      </c>
      <c r="P2302">
        <v>5.978803595013372</v>
      </c>
      <c r="Q2302">
        <v>9.797355611557979</v>
      </c>
      <c r="R2302">
        <v>3.310845651426606</v>
      </c>
      <c r="S2302">
        <v>-7.378961142402002</v>
      </c>
    </row>
    <row r="2303" spans="1:20">
      <c r="A2303" t="s">
        <v>24</v>
      </c>
      <c r="B2303" t="s">
        <v>51</v>
      </c>
      <c r="C2303" t="s">
        <v>106</v>
      </c>
      <c r="D2303" t="s">
        <v>207</v>
      </c>
      <c r="E2303" t="s">
        <v>328</v>
      </c>
      <c r="F2303">
        <v>0.0121</v>
      </c>
      <c r="G2303">
        <v>-0.08110000000000001</v>
      </c>
      <c r="H2303">
        <v>0.0371</v>
      </c>
      <c r="I2303">
        <v>0.06660000000000001</v>
      </c>
      <c r="J2303">
        <v>0.5323</v>
      </c>
      <c r="K2303">
        <v>1.728</v>
      </c>
      <c r="L2303">
        <v>2.0448</v>
      </c>
      <c r="M2303">
        <v>2.3063</v>
      </c>
      <c r="N2303">
        <v>2.6962</v>
      </c>
      <c r="O2303">
        <v>2.7592</v>
      </c>
      <c r="P2303">
        <v>2.9187</v>
      </c>
      <c r="Q2303">
        <v>2.6129</v>
      </c>
      <c r="R2303">
        <v>2.25015</v>
      </c>
      <c r="S2303">
        <v>1.8874</v>
      </c>
      <c r="T2303">
        <v>0</v>
      </c>
    </row>
    <row r="2304" spans="1:20">
      <c r="A2304" t="s">
        <v>24</v>
      </c>
      <c r="B2304" t="s">
        <v>51</v>
      </c>
      <c r="C2304" t="s">
        <v>106</v>
      </c>
      <c r="D2304" t="s">
        <v>208</v>
      </c>
      <c r="E2304" t="s">
        <v>328</v>
      </c>
      <c r="F2304">
        <v>-4.1356</v>
      </c>
      <c r="G2304">
        <v>-3.4555</v>
      </c>
      <c r="H2304">
        <v>-2.4639</v>
      </c>
      <c r="I2304">
        <v>-2.216</v>
      </c>
      <c r="J2304">
        <v>-0.9512</v>
      </c>
      <c r="K2304">
        <v>-0.2209</v>
      </c>
      <c r="L2304">
        <v>-0.1519</v>
      </c>
      <c r="M2304">
        <v>-0.1273</v>
      </c>
      <c r="N2304">
        <v>-0.053</v>
      </c>
      <c r="O2304">
        <v>-0.0267</v>
      </c>
      <c r="P2304">
        <v>-0.0115</v>
      </c>
      <c r="Q2304">
        <v>-0.007200000000000001</v>
      </c>
      <c r="R2304">
        <v>-0.0061</v>
      </c>
      <c r="S2304">
        <v>-0.005</v>
      </c>
      <c r="T2304">
        <v>-4.0551</v>
      </c>
    </row>
    <row r="2305" spans="1:20">
      <c r="A2305" t="s">
        <v>24</v>
      </c>
      <c r="B2305" t="s">
        <v>51</v>
      </c>
      <c r="C2305" t="s">
        <v>106</v>
      </c>
      <c r="D2305" t="s">
        <v>209</v>
      </c>
      <c r="E2305" t="s">
        <v>328</v>
      </c>
      <c r="F2305">
        <v>-35.5487</v>
      </c>
      <c r="G2305">
        <v>-31.9317</v>
      </c>
      <c r="H2305">
        <v>-30.3599</v>
      </c>
      <c r="I2305">
        <v>-29.967</v>
      </c>
      <c r="J2305">
        <v>-22.4845</v>
      </c>
      <c r="K2305">
        <v>-14.5243</v>
      </c>
      <c r="L2305">
        <v>-7.6791</v>
      </c>
      <c r="M2305">
        <v>-2.4919</v>
      </c>
      <c r="N2305">
        <v>-1.3571</v>
      </c>
      <c r="O2305">
        <v>-0.2302</v>
      </c>
      <c r="P2305">
        <v>0.1856</v>
      </c>
      <c r="Q2305">
        <v>0.283799999999999</v>
      </c>
      <c r="R2305">
        <v>0.07704999999999901</v>
      </c>
      <c r="S2305">
        <v>-0.1297</v>
      </c>
    </row>
    <row r="2306" spans="1:20">
      <c r="A2306" t="s">
        <v>24</v>
      </c>
      <c r="B2306" t="s">
        <v>51</v>
      </c>
      <c r="C2306" t="s">
        <v>106</v>
      </c>
      <c r="D2306" t="s">
        <v>210</v>
      </c>
      <c r="E2306" t="s">
        <v>328</v>
      </c>
      <c r="F2306">
        <v>-8.1843</v>
      </c>
      <c r="G2306">
        <v>-6.8552</v>
      </c>
      <c r="H2306">
        <v>-7.2424</v>
      </c>
      <c r="I2306">
        <v>-7.3392</v>
      </c>
      <c r="J2306">
        <v>-4.1819</v>
      </c>
      <c r="K2306">
        <v>-1.2911</v>
      </c>
      <c r="L2306">
        <v>0.4849</v>
      </c>
      <c r="M2306">
        <v>1.5446</v>
      </c>
      <c r="N2306">
        <v>0.8469</v>
      </c>
      <c r="O2306">
        <v>0.795</v>
      </c>
      <c r="P2306">
        <v>0.8336</v>
      </c>
      <c r="Q2306">
        <v>0.7928000000000001</v>
      </c>
      <c r="R2306">
        <v>0.5999</v>
      </c>
      <c r="S2306">
        <v>0.407</v>
      </c>
      <c r="T2306">
        <v>-8.9208</v>
      </c>
    </row>
    <row r="2307" spans="1:20">
      <c r="A2307" t="s">
        <v>24</v>
      </c>
      <c r="B2307" t="s">
        <v>51</v>
      </c>
      <c r="C2307" t="s">
        <v>106</v>
      </c>
      <c r="D2307" t="s">
        <v>211</v>
      </c>
      <c r="E2307" t="s">
        <v>328</v>
      </c>
      <c r="F2307">
        <v>-23.2288</v>
      </c>
      <c r="G2307">
        <v>-21.621</v>
      </c>
      <c r="H2307">
        <v>-20.6536</v>
      </c>
      <c r="I2307">
        <v>-20.4118</v>
      </c>
      <c r="J2307">
        <v>-17.3514</v>
      </c>
      <c r="K2307">
        <v>-13.0123</v>
      </c>
      <c r="L2307">
        <v>-8.0121</v>
      </c>
      <c r="M2307">
        <v>-3.9092</v>
      </c>
      <c r="N2307">
        <v>-2.151</v>
      </c>
      <c r="O2307">
        <v>-0.9985000000000001</v>
      </c>
      <c r="P2307">
        <v>-0.6365000000000001</v>
      </c>
      <c r="Q2307">
        <v>-0.5018</v>
      </c>
      <c r="R2307">
        <v>-0.51675</v>
      </c>
      <c r="S2307">
        <v>-0.5317000000000001</v>
      </c>
      <c r="T2307">
        <v>-23.2843</v>
      </c>
    </row>
    <row r="2308" spans="1:20">
      <c r="A2308" t="s">
        <v>24</v>
      </c>
      <c r="B2308" t="s">
        <v>51</v>
      </c>
      <c r="C2308" t="s">
        <v>106</v>
      </c>
      <c r="D2308" t="s">
        <v>231</v>
      </c>
      <c r="E2308" t="s">
        <v>329</v>
      </c>
      <c r="F2308">
        <v>0.095900164192705</v>
      </c>
      <c r="G2308">
        <v>0.112112788536851</v>
      </c>
      <c r="H2308">
        <v>0.148490200763217</v>
      </c>
      <c r="I2308">
        <v>0.15767528759479</v>
      </c>
      <c r="J2308">
        <v>0.53774211066192</v>
      </c>
      <c r="K2308">
        <v>2.021326443001736</v>
      </c>
      <c r="L2308">
        <v>4.885595713218108</v>
      </c>
      <c r="M2308">
        <v>8.42902647287133</v>
      </c>
      <c r="N2308">
        <v>11.21387677789818</v>
      </c>
      <c r="O2308">
        <v>12.88432436422692</v>
      </c>
      <c r="P2308">
        <v>13.66005755547762</v>
      </c>
      <c r="Q2308">
        <v>13.92781000545391</v>
      </c>
      <c r="R2308">
        <v>13.64899273663959</v>
      </c>
      <c r="S2308">
        <v>13.37227326185051</v>
      </c>
    </row>
    <row r="2309" spans="1:20">
      <c r="A2309" t="s">
        <v>24</v>
      </c>
      <c r="B2309" t="s">
        <v>51</v>
      </c>
      <c r="C2309" t="s">
        <v>106</v>
      </c>
      <c r="D2309" t="s">
        <v>234</v>
      </c>
      <c r="E2309" t="s">
        <v>328</v>
      </c>
      <c r="F2309">
        <v>0.0425</v>
      </c>
      <c r="G2309">
        <v>0.0425</v>
      </c>
      <c r="H2309">
        <v>0.0439</v>
      </c>
      <c r="I2309">
        <v>0.0442</v>
      </c>
      <c r="J2309">
        <v>0.0898</v>
      </c>
      <c r="K2309">
        <v>0.2419</v>
      </c>
      <c r="L2309">
        <v>0.5439000000000001</v>
      </c>
      <c r="M2309">
        <v>0.9612000000000001</v>
      </c>
      <c r="N2309">
        <v>1.2763</v>
      </c>
      <c r="O2309">
        <v>1.4128</v>
      </c>
      <c r="P2309">
        <v>1.5107</v>
      </c>
      <c r="Q2309">
        <v>1.5559</v>
      </c>
      <c r="R2309">
        <v>1.5385</v>
      </c>
      <c r="S2309">
        <v>1.5211</v>
      </c>
      <c r="T2309">
        <v>0.0458</v>
      </c>
    </row>
    <row r="2310" spans="1:20">
      <c r="A2310" t="s">
        <v>24</v>
      </c>
      <c r="B2310" t="s">
        <v>51</v>
      </c>
      <c r="C2310" t="s">
        <v>106</v>
      </c>
      <c r="D2310" t="s">
        <v>236</v>
      </c>
      <c r="E2310" t="s">
        <v>328</v>
      </c>
      <c r="F2310">
        <v>0.0424</v>
      </c>
      <c r="G2310">
        <v>0.0424</v>
      </c>
      <c r="H2310">
        <v>0.0414</v>
      </c>
      <c r="I2310">
        <v>0.0412</v>
      </c>
      <c r="J2310">
        <v>0.0492</v>
      </c>
      <c r="K2310">
        <v>0.1025</v>
      </c>
      <c r="L2310">
        <v>0.2807</v>
      </c>
      <c r="M2310">
        <v>0.624</v>
      </c>
      <c r="N2310">
        <v>0.8888</v>
      </c>
      <c r="O2310">
        <v>0.9514</v>
      </c>
      <c r="P2310">
        <v>0.9852000000000001</v>
      </c>
      <c r="Q2310">
        <v>1.0168</v>
      </c>
      <c r="R2310">
        <v>1.00185</v>
      </c>
      <c r="S2310">
        <v>0.9869</v>
      </c>
      <c r="T2310">
        <v>0.0458</v>
      </c>
    </row>
    <row r="2311" spans="1:20">
      <c r="A2311" t="s">
        <v>24</v>
      </c>
      <c r="B2311" t="s">
        <v>51</v>
      </c>
      <c r="C2311" t="s">
        <v>106</v>
      </c>
      <c r="D2311" t="s">
        <v>239</v>
      </c>
      <c r="E2311" t="s">
        <v>328</v>
      </c>
      <c r="F2311">
        <v>0</v>
      </c>
      <c r="G2311">
        <v>0.0001</v>
      </c>
      <c r="H2311">
        <v>0.0025</v>
      </c>
      <c r="I2311">
        <v>0.0031</v>
      </c>
      <c r="J2311">
        <v>0.0405</v>
      </c>
      <c r="K2311">
        <v>0.1394</v>
      </c>
      <c r="L2311">
        <v>0.2632</v>
      </c>
      <c r="M2311">
        <v>0.3372</v>
      </c>
      <c r="N2311">
        <v>0.3875</v>
      </c>
      <c r="O2311">
        <v>0.4615</v>
      </c>
      <c r="P2311">
        <v>0.5234</v>
      </c>
      <c r="Q2311">
        <v>0.539</v>
      </c>
      <c r="R2311">
        <v>0.5365500000000001</v>
      </c>
      <c r="S2311">
        <v>0.5341</v>
      </c>
      <c r="T2311">
        <v>0</v>
      </c>
    </row>
    <row r="2312" spans="1:20">
      <c r="A2312" t="s">
        <v>24</v>
      </c>
      <c r="B2312" t="s">
        <v>51</v>
      </c>
      <c r="C2312" t="s">
        <v>106</v>
      </c>
      <c r="D2312" t="s">
        <v>241</v>
      </c>
      <c r="E2312" t="s">
        <v>326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0.0277</v>
      </c>
      <c r="L2312">
        <v>0.0304</v>
      </c>
      <c r="M2312">
        <v>0.0867</v>
      </c>
      <c r="N2312">
        <v>0.2463</v>
      </c>
      <c r="O2312">
        <v>0.8412000000000001</v>
      </c>
      <c r="P2312">
        <v>0.7705000000000001</v>
      </c>
      <c r="Q2312">
        <v>1.6475</v>
      </c>
      <c r="R2312">
        <v>2.4083</v>
      </c>
      <c r="S2312">
        <v>3.1691</v>
      </c>
    </row>
    <row r="2313" spans="1:20">
      <c r="A2313" t="s">
        <v>24</v>
      </c>
      <c r="B2313" t="s">
        <v>51</v>
      </c>
      <c r="C2313" t="s">
        <v>106</v>
      </c>
      <c r="D2313" t="s">
        <v>242</v>
      </c>
      <c r="E2313" t="s">
        <v>328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>
      <c r="A2314" t="s">
        <v>24</v>
      </c>
      <c r="B2314" t="s">
        <v>51</v>
      </c>
      <c r="C2314" t="s">
        <v>106</v>
      </c>
      <c r="D2314" t="s">
        <v>243</v>
      </c>
      <c r="E2314" t="s">
        <v>328</v>
      </c>
      <c r="F2314">
        <v>0.175</v>
      </c>
      <c r="G2314">
        <v>0.1569</v>
      </c>
      <c r="H2314">
        <v>0.07150000000000001</v>
      </c>
      <c r="I2314">
        <v>0.0502</v>
      </c>
      <c r="J2314">
        <v>0.0001</v>
      </c>
      <c r="K2314">
        <v>0.0002</v>
      </c>
      <c r="L2314">
        <v>0.0002</v>
      </c>
      <c r="M2314">
        <v>0.0006000000000000001</v>
      </c>
      <c r="N2314">
        <v>0.0018</v>
      </c>
      <c r="O2314">
        <v>0.0064</v>
      </c>
      <c r="P2314">
        <v>0.006</v>
      </c>
      <c r="Q2314">
        <v>0.013</v>
      </c>
      <c r="R2314">
        <v>0.01885</v>
      </c>
      <c r="S2314">
        <v>0.0247</v>
      </c>
      <c r="T2314">
        <v>0</v>
      </c>
    </row>
    <row r="2315" spans="1:20">
      <c r="A2315" t="s">
        <v>24</v>
      </c>
      <c r="B2315" t="s">
        <v>51</v>
      </c>
      <c r="C2315" t="s">
        <v>106</v>
      </c>
      <c r="D2315" t="s">
        <v>244</v>
      </c>
      <c r="E2315" t="s">
        <v>328</v>
      </c>
      <c r="F2315">
        <v>0</v>
      </c>
      <c r="G2315">
        <v>0.05470000000000001</v>
      </c>
      <c r="H2315">
        <v>0.0511</v>
      </c>
      <c r="I2315">
        <v>0.0502</v>
      </c>
      <c r="J2315">
        <v>0</v>
      </c>
      <c r="K2315">
        <v>0</v>
      </c>
      <c r="L2315">
        <v>0.0001</v>
      </c>
      <c r="M2315">
        <v>0.0001</v>
      </c>
      <c r="N2315">
        <v>0.0004</v>
      </c>
      <c r="O2315">
        <v>0.0013</v>
      </c>
      <c r="P2315">
        <v>0.0012</v>
      </c>
      <c r="Q2315">
        <v>0.0026</v>
      </c>
      <c r="R2315">
        <v>0.00375</v>
      </c>
      <c r="S2315">
        <v>0.0049</v>
      </c>
      <c r="T2315">
        <v>0</v>
      </c>
    </row>
    <row r="2316" spans="1:20">
      <c r="A2316" t="s">
        <v>24</v>
      </c>
      <c r="B2316" t="s">
        <v>51</v>
      </c>
      <c r="C2316" t="s">
        <v>106</v>
      </c>
      <c r="D2316" t="s">
        <v>245</v>
      </c>
      <c r="E2316" t="s">
        <v>328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0.0001</v>
      </c>
      <c r="L2316">
        <v>0</v>
      </c>
      <c r="M2316">
        <v>0</v>
      </c>
      <c r="N2316">
        <v>0</v>
      </c>
      <c r="O2316">
        <v>0.0049</v>
      </c>
      <c r="P2316">
        <v>0</v>
      </c>
      <c r="Q2316">
        <v>0.0101</v>
      </c>
      <c r="R2316">
        <v>0.0148</v>
      </c>
      <c r="S2316">
        <v>0.0195</v>
      </c>
      <c r="T2316">
        <v>0</v>
      </c>
    </row>
    <row r="2317" spans="1:20">
      <c r="A2317" t="s">
        <v>24</v>
      </c>
      <c r="B2317" t="s">
        <v>51</v>
      </c>
      <c r="C2317" t="s">
        <v>106</v>
      </c>
      <c r="D2317" t="s">
        <v>246</v>
      </c>
      <c r="E2317" t="s">
        <v>328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0.0001</v>
      </c>
      <c r="M2317">
        <v>0.0005</v>
      </c>
      <c r="N2317">
        <v>0.0015</v>
      </c>
      <c r="O2317">
        <v>0.0002</v>
      </c>
      <c r="P2317">
        <v>0.0047</v>
      </c>
      <c r="Q2317">
        <v>0.0001</v>
      </c>
      <c r="R2317">
        <v>0.0001</v>
      </c>
      <c r="S2317">
        <v>0.0001</v>
      </c>
      <c r="T2317">
        <v>0</v>
      </c>
    </row>
    <row r="2318" spans="1:20">
      <c r="A2318" t="s">
        <v>24</v>
      </c>
      <c r="B2318" t="s">
        <v>51</v>
      </c>
      <c r="C2318" t="s">
        <v>106</v>
      </c>
      <c r="D2318" t="s">
        <v>247</v>
      </c>
      <c r="E2318" t="s">
        <v>328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0.0001</v>
      </c>
      <c r="Q2318">
        <v>0.0001</v>
      </c>
      <c r="R2318">
        <v>0.0001</v>
      </c>
      <c r="S2318">
        <v>0.0001</v>
      </c>
      <c r="T2318">
        <v>0</v>
      </c>
    </row>
    <row r="2319" spans="1:20">
      <c r="A2319" t="s">
        <v>24</v>
      </c>
      <c r="B2319" t="s">
        <v>51</v>
      </c>
      <c r="C2319" t="s">
        <v>106</v>
      </c>
      <c r="D2319" t="s">
        <v>248</v>
      </c>
      <c r="E2319" t="s">
        <v>328</v>
      </c>
      <c r="F2319">
        <v>0.175</v>
      </c>
      <c r="G2319">
        <v>0.1022</v>
      </c>
      <c r="H2319">
        <v>0.0204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>
      <c r="A2320" t="s">
        <v>24</v>
      </c>
      <c r="B2320" t="s">
        <v>51</v>
      </c>
      <c r="C2320" t="s">
        <v>106</v>
      </c>
      <c r="D2320" t="s">
        <v>249</v>
      </c>
      <c r="E2320" t="s">
        <v>328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0.002</v>
      </c>
      <c r="Q2320">
        <v>0</v>
      </c>
      <c r="R2320">
        <v>0</v>
      </c>
      <c r="S2320">
        <v>0</v>
      </c>
      <c r="T2320">
        <v>0</v>
      </c>
    </row>
    <row r="2321" spans="1:20">
      <c r="A2321" t="s">
        <v>24</v>
      </c>
      <c r="B2321" t="s">
        <v>51</v>
      </c>
      <c r="C2321" t="s">
        <v>106</v>
      </c>
      <c r="D2321" t="s">
        <v>250</v>
      </c>
      <c r="E2321" t="s">
        <v>328</v>
      </c>
      <c r="F2321">
        <v>0.1105</v>
      </c>
      <c r="G2321">
        <v>0.1017</v>
      </c>
      <c r="H2321">
        <v>0.0935</v>
      </c>
      <c r="I2321">
        <v>0.09140000000000001</v>
      </c>
      <c r="J2321">
        <v>0.07920000000000001</v>
      </c>
      <c r="K2321">
        <v>0.0645</v>
      </c>
      <c r="L2321">
        <v>0.0468</v>
      </c>
      <c r="M2321">
        <v>0.0255</v>
      </c>
      <c r="N2321">
        <v>0.007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0.1045</v>
      </c>
    </row>
    <row r="2322" spans="1:20">
      <c r="A2322" t="s">
        <v>24</v>
      </c>
      <c r="B2322" t="s">
        <v>51</v>
      </c>
      <c r="C2322" t="s">
        <v>106</v>
      </c>
      <c r="D2322" t="s">
        <v>251</v>
      </c>
      <c r="E2322" t="s">
        <v>328</v>
      </c>
      <c r="F2322">
        <v>2.6349</v>
      </c>
      <c r="G2322">
        <v>2.977</v>
      </c>
      <c r="H2322">
        <v>3.0188</v>
      </c>
      <c r="I2322">
        <v>3.0292</v>
      </c>
      <c r="J2322">
        <v>2.8017</v>
      </c>
      <c r="K2322">
        <v>2.3283</v>
      </c>
      <c r="L2322">
        <v>1.8492</v>
      </c>
      <c r="M2322">
        <v>1.3721</v>
      </c>
      <c r="N2322">
        <v>0.918</v>
      </c>
      <c r="O2322">
        <v>0.4993</v>
      </c>
      <c r="P2322">
        <v>0.2118</v>
      </c>
      <c r="Q2322">
        <v>0.0708</v>
      </c>
      <c r="R2322">
        <v>0.04745000000000001</v>
      </c>
      <c r="S2322">
        <v>0.0241</v>
      </c>
      <c r="T2322">
        <v>2.147</v>
      </c>
    </row>
    <row r="2323" spans="1:20">
      <c r="A2323" t="s">
        <v>24</v>
      </c>
      <c r="B2323" t="s">
        <v>51</v>
      </c>
      <c r="C2323" t="s">
        <v>106</v>
      </c>
      <c r="D2323" t="s">
        <v>252</v>
      </c>
      <c r="E2323" t="s">
        <v>328</v>
      </c>
      <c r="F2323">
        <v>0.1105</v>
      </c>
      <c r="G2323">
        <v>0.1017</v>
      </c>
      <c r="H2323">
        <v>0.0935</v>
      </c>
      <c r="I2323">
        <v>0.09140000000000001</v>
      </c>
      <c r="J2323">
        <v>0.07920000000000001</v>
      </c>
      <c r="K2323">
        <v>0.0645</v>
      </c>
      <c r="L2323">
        <v>0.0468</v>
      </c>
      <c r="M2323">
        <v>0.0255</v>
      </c>
      <c r="N2323">
        <v>0.007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0.1045</v>
      </c>
    </row>
    <row r="2324" spans="1:20">
      <c r="A2324" t="s">
        <v>24</v>
      </c>
      <c r="B2324" t="s">
        <v>51</v>
      </c>
      <c r="C2324" t="s">
        <v>106</v>
      </c>
      <c r="D2324" t="s">
        <v>253</v>
      </c>
      <c r="E2324" t="s">
        <v>328</v>
      </c>
      <c r="F2324">
        <v>3.0165</v>
      </c>
      <c r="G2324">
        <v>3.2523</v>
      </c>
      <c r="H2324">
        <v>3.0369</v>
      </c>
      <c r="I2324">
        <v>2.9831</v>
      </c>
      <c r="J2324">
        <v>2.7038</v>
      </c>
      <c r="K2324">
        <v>2.1984</v>
      </c>
      <c r="L2324">
        <v>1.3738</v>
      </c>
      <c r="M2324">
        <v>0.493</v>
      </c>
      <c r="N2324">
        <v>0.1419</v>
      </c>
      <c r="O2324">
        <v>0.1494</v>
      </c>
      <c r="P2324">
        <v>0.1436</v>
      </c>
      <c r="Q2324">
        <v>0.1175</v>
      </c>
      <c r="R2324">
        <v>0.1159</v>
      </c>
      <c r="S2324">
        <v>0.1143</v>
      </c>
      <c r="T2324">
        <v>3.0471</v>
      </c>
    </row>
    <row r="2325" spans="1:20">
      <c r="A2325" t="s">
        <v>24</v>
      </c>
      <c r="B2325" t="s">
        <v>51</v>
      </c>
      <c r="C2325" t="s">
        <v>106</v>
      </c>
      <c r="D2325" t="s">
        <v>254</v>
      </c>
      <c r="E2325" t="s">
        <v>328</v>
      </c>
      <c r="F2325">
        <v>3.0165</v>
      </c>
      <c r="G2325">
        <v>3.2523</v>
      </c>
      <c r="H2325">
        <v>3.0369</v>
      </c>
      <c r="I2325">
        <v>2.9831</v>
      </c>
      <c r="J2325">
        <v>2.7038</v>
      </c>
      <c r="K2325">
        <v>2.1984</v>
      </c>
      <c r="L2325">
        <v>1.3738</v>
      </c>
      <c r="M2325">
        <v>0.493</v>
      </c>
      <c r="N2325">
        <v>0.1419</v>
      </c>
      <c r="O2325">
        <v>0.1494</v>
      </c>
      <c r="P2325">
        <v>0.1436</v>
      </c>
      <c r="Q2325">
        <v>0.1175</v>
      </c>
      <c r="R2325">
        <v>0.1159</v>
      </c>
      <c r="S2325">
        <v>0.1143</v>
      </c>
      <c r="T2325">
        <v>3.0471</v>
      </c>
    </row>
    <row r="2326" spans="1:20">
      <c r="A2326" t="s">
        <v>24</v>
      </c>
      <c r="B2326" t="s">
        <v>51</v>
      </c>
      <c r="C2326" t="s">
        <v>106</v>
      </c>
      <c r="D2326" t="s">
        <v>255</v>
      </c>
      <c r="E2326" t="s">
        <v>328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>
      <c r="A2327" t="s">
        <v>24</v>
      </c>
      <c r="B2327" t="s">
        <v>51</v>
      </c>
      <c r="C2327" t="s">
        <v>106</v>
      </c>
      <c r="D2327" t="s">
        <v>256</v>
      </c>
      <c r="E2327" t="s">
        <v>328</v>
      </c>
      <c r="F2327">
        <v>14.3741</v>
      </c>
      <c r="G2327">
        <v>13.8592</v>
      </c>
      <c r="H2327">
        <v>13.5268</v>
      </c>
      <c r="I2327">
        <v>13.4437</v>
      </c>
      <c r="J2327">
        <v>11.8571</v>
      </c>
      <c r="K2327">
        <v>8.754300000000001</v>
      </c>
      <c r="L2327">
        <v>4.916700000000001</v>
      </c>
      <c r="M2327">
        <v>2.3763</v>
      </c>
      <c r="N2327">
        <v>1.4701</v>
      </c>
      <c r="O2327">
        <v>0.9222</v>
      </c>
      <c r="P2327">
        <v>0.671</v>
      </c>
      <c r="Q2327">
        <v>0.5697</v>
      </c>
      <c r="R2327">
        <v>0.5525500000000001</v>
      </c>
      <c r="S2327">
        <v>0.5354</v>
      </c>
    </row>
    <row r="2328" spans="1:20">
      <c r="A2328" t="s">
        <v>24</v>
      </c>
      <c r="B2328" t="s">
        <v>51</v>
      </c>
      <c r="C2328" t="s">
        <v>106</v>
      </c>
      <c r="D2328" t="s">
        <v>257</v>
      </c>
      <c r="E2328" t="s">
        <v>328</v>
      </c>
      <c r="F2328">
        <v>8.8672</v>
      </c>
      <c r="G2328">
        <v>8.412800000000001</v>
      </c>
      <c r="H2328">
        <v>8.4937</v>
      </c>
      <c r="I2328">
        <v>8.5139</v>
      </c>
      <c r="J2328">
        <v>7.8717</v>
      </c>
      <c r="K2328">
        <v>6.408</v>
      </c>
      <c r="L2328">
        <v>4.6938</v>
      </c>
      <c r="M2328">
        <v>3.86</v>
      </c>
      <c r="N2328">
        <v>4.0982</v>
      </c>
      <c r="O2328">
        <v>4.1489</v>
      </c>
      <c r="P2328">
        <v>4.0846</v>
      </c>
      <c r="Q2328">
        <v>3.999</v>
      </c>
      <c r="R2328">
        <v>3.94635</v>
      </c>
      <c r="S2328">
        <v>3.8937</v>
      </c>
      <c r="T2328">
        <v>8.821099999999999</v>
      </c>
    </row>
    <row r="2329" spans="1:20">
      <c r="A2329" t="s">
        <v>24</v>
      </c>
      <c r="B2329" t="s">
        <v>51</v>
      </c>
      <c r="C2329" t="s">
        <v>106</v>
      </c>
      <c r="D2329" t="s">
        <v>258</v>
      </c>
      <c r="E2329" t="s">
        <v>328</v>
      </c>
      <c r="F2329">
        <v>0.2031</v>
      </c>
      <c r="G2329">
        <v>0.2146</v>
      </c>
      <c r="H2329">
        <v>0.2899</v>
      </c>
      <c r="I2329">
        <v>0.3087</v>
      </c>
      <c r="J2329">
        <v>0.6870000000000001</v>
      </c>
      <c r="K2329">
        <v>1.5346</v>
      </c>
      <c r="L2329">
        <v>2.6329</v>
      </c>
      <c r="M2329">
        <v>3.4219</v>
      </c>
      <c r="N2329">
        <v>3.6832</v>
      </c>
      <c r="O2329">
        <v>3.66</v>
      </c>
      <c r="P2329">
        <v>3.536</v>
      </c>
      <c r="Q2329">
        <v>3.4401</v>
      </c>
      <c r="R2329">
        <v>3.3905</v>
      </c>
      <c r="S2329">
        <v>3.3409</v>
      </c>
      <c r="T2329">
        <v>0.2127</v>
      </c>
    </row>
    <row r="2330" spans="1:20">
      <c r="A2330" t="s">
        <v>24</v>
      </c>
      <c r="B2330" t="s">
        <v>51</v>
      </c>
      <c r="C2330" t="s">
        <v>106</v>
      </c>
      <c r="D2330" t="s">
        <v>259</v>
      </c>
      <c r="E2330" t="s">
        <v>328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>
      <c r="A2331" t="s">
        <v>24</v>
      </c>
      <c r="B2331" t="s">
        <v>51</v>
      </c>
      <c r="C2331" t="s">
        <v>106</v>
      </c>
      <c r="D2331" t="s">
        <v>260</v>
      </c>
      <c r="E2331" t="s">
        <v>328</v>
      </c>
      <c r="F2331">
        <v>0</v>
      </c>
      <c r="G2331">
        <v>0.0001</v>
      </c>
      <c r="H2331">
        <v>0.0025</v>
      </c>
      <c r="I2331">
        <v>0.0031</v>
      </c>
      <c r="J2331">
        <v>0.0405</v>
      </c>
      <c r="K2331">
        <v>0.1394</v>
      </c>
      <c r="L2331">
        <v>0.2632</v>
      </c>
      <c r="M2331">
        <v>0.3372</v>
      </c>
      <c r="N2331">
        <v>0.3875</v>
      </c>
      <c r="O2331">
        <v>0.4615</v>
      </c>
      <c r="P2331">
        <v>0.5234</v>
      </c>
      <c r="Q2331">
        <v>0.539</v>
      </c>
      <c r="R2331">
        <v>0.5365500000000001</v>
      </c>
      <c r="S2331">
        <v>0.5341</v>
      </c>
      <c r="T2331">
        <v>0</v>
      </c>
    </row>
    <row r="2332" spans="1:20">
      <c r="A2332" t="s">
        <v>24</v>
      </c>
      <c r="B2332" t="s">
        <v>51</v>
      </c>
      <c r="C2332" t="s">
        <v>106</v>
      </c>
      <c r="D2332" t="s">
        <v>261</v>
      </c>
      <c r="E2332" t="s">
        <v>328</v>
      </c>
      <c r="F2332">
        <v>8.664099999999999</v>
      </c>
      <c r="G2332">
        <v>8.1981</v>
      </c>
      <c r="H2332">
        <v>8.2014</v>
      </c>
      <c r="I2332">
        <v>8.202199999999999</v>
      </c>
      <c r="J2332">
        <v>7.1442</v>
      </c>
      <c r="K2332">
        <v>4.734</v>
      </c>
      <c r="L2332">
        <v>1.7977</v>
      </c>
      <c r="M2332">
        <v>0.1008</v>
      </c>
      <c r="N2332">
        <v>0.0276</v>
      </c>
      <c r="O2332">
        <v>0.0275</v>
      </c>
      <c r="P2332">
        <v>0.0252</v>
      </c>
      <c r="Q2332">
        <v>0.02</v>
      </c>
      <c r="R2332">
        <v>0.01935</v>
      </c>
      <c r="S2332">
        <v>0.0187</v>
      </c>
      <c r="T2332">
        <v>8.6084</v>
      </c>
    </row>
    <row r="2333" spans="1:20">
      <c r="A2333" t="s">
        <v>24</v>
      </c>
      <c r="B2333" t="s">
        <v>51</v>
      </c>
      <c r="C2333" t="s">
        <v>106</v>
      </c>
      <c r="D2333" t="s">
        <v>262</v>
      </c>
      <c r="E2333" t="s">
        <v>330</v>
      </c>
      <c r="F2333">
        <v>-21.1221</v>
      </c>
      <c r="G2333">
        <v>-18.72</v>
      </c>
      <c r="H2333">
        <v>-16.8534</v>
      </c>
      <c r="I2333">
        <v>-16.3868</v>
      </c>
      <c r="J2333">
        <v>-14.0234</v>
      </c>
      <c r="K2333">
        <v>-12.3859</v>
      </c>
      <c r="L2333">
        <v>-9.927899999999999</v>
      </c>
      <c r="M2333">
        <v>-7.735</v>
      </c>
      <c r="N2333">
        <v>-5.6936</v>
      </c>
      <c r="O2333">
        <v>1.7107</v>
      </c>
      <c r="P2333">
        <v>2.6671</v>
      </c>
      <c r="Q2333">
        <v>3.9227</v>
      </c>
      <c r="R2333">
        <v>3.79355</v>
      </c>
      <c r="S2333">
        <v>3.6644</v>
      </c>
      <c r="T2333">
        <v>-21.1267</v>
      </c>
    </row>
    <row r="2334" spans="1:20">
      <c r="A2334" t="s">
        <v>24</v>
      </c>
      <c r="B2334" t="s">
        <v>52</v>
      </c>
      <c r="C2334" t="s">
        <v>106</v>
      </c>
      <c r="D2334" t="s">
        <v>107</v>
      </c>
      <c r="E2334" t="s">
        <v>326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67.91240000000001</v>
      </c>
      <c r="L2334">
        <v>219.9143</v>
      </c>
      <c r="M2334">
        <v>310.9479</v>
      </c>
      <c r="N2334">
        <v>375.9516</v>
      </c>
      <c r="O2334">
        <v>445.1071</v>
      </c>
      <c r="P2334">
        <v>513.4052</v>
      </c>
      <c r="Q2334">
        <v>575.2764</v>
      </c>
      <c r="R2334">
        <v>611.91425</v>
      </c>
      <c r="S2334">
        <v>648.5521</v>
      </c>
    </row>
    <row r="2335" spans="1:20">
      <c r="A2335" t="s">
        <v>24</v>
      </c>
      <c r="B2335" t="s">
        <v>52</v>
      </c>
      <c r="C2335" t="s">
        <v>106</v>
      </c>
      <c r="D2335" t="s">
        <v>108</v>
      </c>
      <c r="E2335" t="s">
        <v>326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65.754</v>
      </c>
      <c r="L2335">
        <v>214.3506</v>
      </c>
      <c r="M2335">
        <v>295.1956</v>
      </c>
      <c r="N2335">
        <v>337.3719</v>
      </c>
      <c r="O2335">
        <v>374.9435</v>
      </c>
      <c r="P2335">
        <v>410.9856</v>
      </c>
      <c r="Q2335">
        <v>438.9195</v>
      </c>
      <c r="R2335">
        <v>449.3557</v>
      </c>
      <c r="S2335">
        <v>459.7919</v>
      </c>
    </row>
    <row r="2336" spans="1:20">
      <c r="A2336" t="s">
        <v>24</v>
      </c>
      <c r="B2336" t="s">
        <v>52</v>
      </c>
      <c r="C2336" t="s">
        <v>106</v>
      </c>
      <c r="D2336" t="s">
        <v>109</v>
      </c>
      <c r="E2336" t="s">
        <v>326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31.321</v>
      </c>
      <c r="L2336">
        <v>97.6788</v>
      </c>
      <c r="M2336">
        <v>193.4492</v>
      </c>
      <c r="N2336">
        <v>264.9821</v>
      </c>
      <c r="O2336">
        <v>316.0978</v>
      </c>
      <c r="P2336">
        <v>359.0213</v>
      </c>
      <c r="Q2336">
        <v>392.6993</v>
      </c>
      <c r="R2336">
        <v>405.307</v>
      </c>
      <c r="S2336">
        <v>417.9147</v>
      </c>
    </row>
    <row r="2337" spans="1:19">
      <c r="A2337" t="s">
        <v>24</v>
      </c>
      <c r="B2337" t="s">
        <v>52</v>
      </c>
      <c r="C2337" t="s">
        <v>106</v>
      </c>
      <c r="D2337" t="s">
        <v>110</v>
      </c>
      <c r="E2337" t="s">
        <v>326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25.4096</v>
      </c>
      <c r="L2337">
        <v>53.6483</v>
      </c>
      <c r="M2337">
        <v>34.3757</v>
      </c>
      <c r="N2337">
        <v>12.7329</v>
      </c>
      <c r="O2337">
        <v>5.4747</v>
      </c>
      <c r="P2337">
        <v>4.5775</v>
      </c>
      <c r="Q2337">
        <v>5.0835</v>
      </c>
      <c r="R2337">
        <v>4.9251</v>
      </c>
      <c r="S2337">
        <v>4.7667</v>
      </c>
    </row>
    <row r="2338" spans="1:19">
      <c r="A2338" t="s">
        <v>24</v>
      </c>
      <c r="B2338" t="s">
        <v>52</v>
      </c>
      <c r="C2338" t="s">
        <v>106</v>
      </c>
      <c r="D2338" t="s">
        <v>111</v>
      </c>
      <c r="E2338" t="s">
        <v>326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9.023400000000001</v>
      </c>
      <c r="L2338">
        <v>63.0235</v>
      </c>
      <c r="M2338">
        <v>67.3707</v>
      </c>
      <c r="N2338">
        <v>59.6569</v>
      </c>
      <c r="O2338">
        <v>53.371</v>
      </c>
      <c r="P2338">
        <v>47.3868</v>
      </c>
      <c r="Q2338">
        <v>41.1367</v>
      </c>
      <c r="R2338">
        <v>39.1236</v>
      </c>
      <c r="S2338">
        <v>37.1105</v>
      </c>
    </row>
    <row r="2339" spans="1:19">
      <c r="A2339" t="s">
        <v>24</v>
      </c>
      <c r="B2339" t="s">
        <v>52</v>
      </c>
      <c r="C2339" t="s">
        <v>106</v>
      </c>
      <c r="D2339" t="s">
        <v>112</v>
      </c>
      <c r="E2339" t="s">
        <v>326</v>
      </c>
      <c r="F2339">
        <v>3097.6982</v>
      </c>
      <c r="G2339">
        <v>2777.6435</v>
      </c>
      <c r="H2339">
        <v>2656.9705</v>
      </c>
      <c r="I2339">
        <v>2646.0144</v>
      </c>
      <c r="J2339">
        <v>2077.4883</v>
      </c>
      <c r="K2339">
        <v>1263.2219</v>
      </c>
      <c r="L2339">
        <v>480.1588</v>
      </c>
      <c r="M2339">
        <v>-98.0998</v>
      </c>
      <c r="N2339">
        <v>-329.2199</v>
      </c>
      <c r="O2339">
        <v>-484.9536</v>
      </c>
      <c r="P2339">
        <v>-593.4352</v>
      </c>
      <c r="Q2339">
        <v>-668.0619</v>
      </c>
      <c r="R2339">
        <v>-708.1199</v>
      </c>
      <c r="S2339">
        <v>-748.1779</v>
      </c>
    </row>
    <row r="2340" spans="1:19">
      <c r="A2340" t="s">
        <v>24</v>
      </c>
      <c r="B2340" t="s">
        <v>52</v>
      </c>
      <c r="C2340" t="s">
        <v>106</v>
      </c>
      <c r="D2340" t="s">
        <v>113</v>
      </c>
      <c r="E2340" t="s">
        <v>326</v>
      </c>
      <c r="F2340">
        <v>3193.0429</v>
      </c>
      <c r="G2340">
        <v>2865.8249</v>
      </c>
      <c r="H2340">
        <v>2678.135</v>
      </c>
      <c r="I2340">
        <v>2685.4557</v>
      </c>
      <c r="J2340">
        <v>2148.5228</v>
      </c>
      <c r="K2340">
        <v>1369.0783</v>
      </c>
      <c r="L2340">
        <v>670.1967</v>
      </c>
      <c r="M2340">
        <v>134.855</v>
      </c>
      <c r="N2340">
        <v>-70.81180000000001</v>
      </c>
      <c r="O2340">
        <v>-202.7546</v>
      </c>
      <c r="P2340">
        <v>-306.5769</v>
      </c>
      <c r="Q2340">
        <v>-372.9081</v>
      </c>
      <c r="R2340">
        <v>-394.7082</v>
      </c>
      <c r="S2340">
        <v>-416.5083</v>
      </c>
    </row>
    <row r="2341" spans="1:19">
      <c r="A2341" t="s">
        <v>24</v>
      </c>
      <c r="B2341" t="s">
        <v>52</v>
      </c>
      <c r="C2341" t="s">
        <v>106</v>
      </c>
      <c r="D2341" t="s">
        <v>114</v>
      </c>
      <c r="E2341" t="s">
        <v>326</v>
      </c>
      <c r="F2341">
        <v>3439.5164</v>
      </c>
      <c r="G2341">
        <v>3099.9726</v>
      </c>
      <c r="H2341">
        <v>2913.7796</v>
      </c>
      <c r="I2341">
        <v>2902.9262</v>
      </c>
      <c r="J2341">
        <v>2342.9434</v>
      </c>
      <c r="K2341">
        <v>1531.018</v>
      </c>
      <c r="L2341">
        <v>754.4747</v>
      </c>
      <c r="M2341">
        <v>191.06</v>
      </c>
      <c r="N2341">
        <v>-30.7553</v>
      </c>
      <c r="O2341">
        <v>-180.3453</v>
      </c>
      <c r="P2341">
        <v>-284.934</v>
      </c>
      <c r="Q2341">
        <v>-351.2262</v>
      </c>
      <c r="R2341">
        <v>-373.3338</v>
      </c>
      <c r="S2341">
        <v>-395.4414</v>
      </c>
    </row>
    <row r="2342" spans="1:19">
      <c r="A2342" t="s">
        <v>24</v>
      </c>
      <c r="B2342" t="s">
        <v>52</v>
      </c>
      <c r="C2342" t="s">
        <v>106</v>
      </c>
      <c r="D2342" t="s">
        <v>115</v>
      </c>
      <c r="E2342" t="s">
        <v>326</v>
      </c>
      <c r="F2342">
        <v>246.4736</v>
      </c>
      <c r="G2342">
        <v>234.1477</v>
      </c>
      <c r="H2342">
        <v>235.6446</v>
      </c>
      <c r="I2342">
        <v>217.4705</v>
      </c>
      <c r="J2342">
        <v>194.4206</v>
      </c>
      <c r="K2342">
        <v>161.9398</v>
      </c>
      <c r="L2342">
        <v>84.27800000000001</v>
      </c>
      <c r="M2342">
        <v>56.2049</v>
      </c>
      <c r="N2342">
        <v>40.0566</v>
      </c>
      <c r="O2342">
        <v>22.4093</v>
      </c>
      <c r="P2342">
        <v>21.6429</v>
      </c>
      <c r="Q2342">
        <v>21.6819</v>
      </c>
      <c r="R2342">
        <v>21.3744</v>
      </c>
      <c r="S2342">
        <v>21.0669</v>
      </c>
    </row>
    <row r="2343" spans="1:19">
      <c r="A2343" t="s">
        <v>24</v>
      </c>
      <c r="B2343" t="s">
        <v>52</v>
      </c>
      <c r="C2343" t="s">
        <v>106</v>
      </c>
      <c r="D2343" t="s">
        <v>116</v>
      </c>
      <c r="E2343" t="s">
        <v>326</v>
      </c>
      <c r="F2343">
        <v>-341.8182</v>
      </c>
      <c r="G2343">
        <v>-322.3291</v>
      </c>
      <c r="H2343">
        <v>-256.8091</v>
      </c>
      <c r="I2343">
        <v>-256.9118</v>
      </c>
      <c r="J2343">
        <v>-265.4551</v>
      </c>
      <c r="K2343">
        <v>-265.6384</v>
      </c>
      <c r="L2343">
        <v>-268.7552</v>
      </c>
      <c r="M2343">
        <v>-273.4118</v>
      </c>
      <c r="N2343">
        <v>-275.2451</v>
      </c>
      <c r="O2343">
        <v>-272.3852</v>
      </c>
      <c r="P2343">
        <v>-266.4084</v>
      </c>
      <c r="Q2343">
        <v>-260.4684</v>
      </c>
      <c r="R2343">
        <v>-258.17675</v>
      </c>
      <c r="S2343">
        <v>-255.8851</v>
      </c>
    </row>
    <row r="2344" spans="1:19">
      <c r="A2344" t="s">
        <v>24</v>
      </c>
      <c r="B2344" t="s">
        <v>52</v>
      </c>
      <c r="C2344" t="s">
        <v>106</v>
      </c>
      <c r="D2344" t="s">
        <v>117</v>
      </c>
      <c r="E2344" t="s">
        <v>327</v>
      </c>
      <c r="F2344">
        <v>3935.609</v>
      </c>
      <c r="G2344">
        <v>3587.9544</v>
      </c>
      <c r="H2344">
        <v>3450.1517</v>
      </c>
      <c r="I2344">
        <v>3413.3794</v>
      </c>
      <c r="J2344">
        <v>2727.339</v>
      </c>
      <c r="K2344">
        <v>1865.542</v>
      </c>
      <c r="L2344">
        <v>1062.5116</v>
      </c>
      <c r="M2344">
        <v>460.1835</v>
      </c>
      <c r="N2344">
        <v>216.57</v>
      </c>
      <c r="O2344">
        <v>51.4614</v>
      </c>
      <c r="P2344">
        <v>-48.1758</v>
      </c>
      <c r="Q2344">
        <v>-126.1627</v>
      </c>
      <c r="R2344">
        <v>-169.7626</v>
      </c>
      <c r="S2344">
        <v>-213.3625</v>
      </c>
    </row>
    <row r="2345" spans="1:19">
      <c r="A2345" t="s">
        <v>24</v>
      </c>
      <c r="B2345" t="s">
        <v>52</v>
      </c>
      <c r="C2345" t="s">
        <v>106</v>
      </c>
      <c r="D2345" t="s">
        <v>118</v>
      </c>
      <c r="E2345" t="s">
        <v>327</v>
      </c>
      <c r="F2345">
        <v>4098.612</v>
      </c>
      <c r="G2345">
        <v>3746.7544</v>
      </c>
      <c r="H2345">
        <v>3630.2287</v>
      </c>
      <c r="I2345">
        <v>3532.1694</v>
      </c>
      <c r="J2345">
        <v>2895.745</v>
      </c>
      <c r="K2345">
        <v>2025.653</v>
      </c>
      <c r="L2345">
        <v>1192.1616</v>
      </c>
      <c r="M2345">
        <v>559.3715</v>
      </c>
      <c r="N2345">
        <v>285.297</v>
      </c>
      <c r="O2345">
        <v>89.7264</v>
      </c>
      <c r="P2345">
        <v>-9.905799999999999</v>
      </c>
      <c r="Q2345">
        <v>-87.8927</v>
      </c>
      <c r="R2345">
        <v>-131.4926</v>
      </c>
      <c r="S2345">
        <v>-175.0925</v>
      </c>
    </row>
    <row r="2346" spans="1:19">
      <c r="A2346" t="s">
        <v>24</v>
      </c>
      <c r="B2346" t="s">
        <v>52</v>
      </c>
      <c r="C2346" t="s">
        <v>106</v>
      </c>
      <c r="D2346" t="s">
        <v>119</v>
      </c>
      <c r="E2346" t="s">
        <v>327</v>
      </c>
      <c r="F2346">
        <v>750.2038</v>
      </c>
      <c r="G2346">
        <v>730.6109</v>
      </c>
      <c r="H2346">
        <v>702.7982</v>
      </c>
      <c r="I2346">
        <v>707.745</v>
      </c>
      <c r="J2346">
        <v>565.3267</v>
      </c>
      <c r="K2346">
        <v>521.961</v>
      </c>
      <c r="L2346">
        <v>517.2828</v>
      </c>
      <c r="M2346">
        <v>508.5013</v>
      </c>
      <c r="N2346">
        <v>511.2969</v>
      </c>
      <c r="O2346">
        <v>517.21</v>
      </c>
      <c r="P2346">
        <v>526.0594</v>
      </c>
      <c r="Q2346">
        <v>522.6992</v>
      </c>
      <c r="R2346">
        <v>519.1573000000001</v>
      </c>
      <c r="S2346">
        <v>515.6154</v>
      </c>
    </row>
    <row r="2347" spans="1:19">
      <c r="A2347" t="s">
        <v>24</v>
      </c>
      <c r="B2347" t="s">
        <v>52</v>
      </c>
      <c r="C2347" t="s">
        <v>106</v>
      </c>
      <c r="D2347" t="s">
        <v>120</v>
      </c>
      <c r="E2347" t="s">
        <v>328</v>
      </c>
      <c r="F2347">
        <v>56.6207</v>
      </c>
      <c r="G2347">
        <v>52.1669</v>
      </c>
      <c r="H2347">
        <v>52.0126</v>
      </c>
      <c r="I2347">
        <v>52.0625</v>
      </c>
      <c r="J2347">
        <v>48.9833</v>
      </c>
      <c r="K2347">
        <v>45.0796</v>
      </c>
      <c r="L2347">
        <v>42.4966</v>
      </c>
      <c r="M2347">
        <v>40.629</v>
      </c>
      <c r="N2347">
        <v>41.1813</v>
      </c>
      <c r="O2347">
        <v>41.5596</v>
      </c>
      <c r="P2347">
        <v>42.1307</v>
      </c>
      <c r="Q2347">
        <v>42.4465</v>
      </c>
      <c r="R2347">
        <v>43.15435</v>
      </c>
      <c r="S2347">
        <v>43.8622</v>
      </c>
    </row>
    <row r="2348" spans="1:19">
      <c r="A2348" t="s">
        <v>24</v>
      </c>
      <c r="B2348" t="s">
        <v>52</v>
      </c>
      <c r="C2348" t="s">
        <v>106</v>
      </c>
      <c r="D2348" t="s">
        <v>121</v>
      </c>
      <c r="E2348" t="s">
        <v>328</v>
      </c>
      <c r="F2348">
        <v>4.8916</v>
      </c>
      <c r="G2348">
        <v>5.2806</v>
      </c>
      <c r="H2348">
        <v>5.6296</v>
      </c>
      <c r="I2348">
        <v>5.901</v>
      </c>
      <c r="J2348">
        <v>7.173</v>
      </c>
      <c r="K2348">
        <v>8.042400000000001</v>
      </c>
      <c r="L2348">
        <v>8.4923</v>
      </c>
      <c r="M2348">
        <v>9.2233</v>
      </c>
      <c r="N2348">
        <v>9.8192</v>
      </c>
      <c r="O2348">
        <v>10.2274</v>
      </c>
      <c r="P2348">
        <v>10.4521</v>
      </c>
      <c r="Q2348">
        <v>10.8697</v>
      </c>
      <c r="R2348">
        <v>11.03075</v>
      </c>
      <c r="S2348">
        <v>11.1918</v>
      </c>
    </row>
    <row r="2349" spans="1:19">
      <c r="A2349" t="s">
        <v>24</v>
      </c>
      <c r="B2349" t="s">
        <v>52</v>
      </c>
      <c r="C2349" t="s">
        <v>106</v>
      </c>
      <c r="D2349" t="s">
        <v>122</v>
      </c>
      <c r="E2349" t="s">
        <v>328</v>
      </c>
      <c r="F2349">
        <v>10.6718</v>
      </c>
      <c r="G2349">
        <v>10.257</v>
      </c>
      <c r="H2349">
        <v>7.6314</v>
      </c>
      <c r="I2349">
        <v>7.3518</v>
      </c>
      <c r="J2349">
        <v>3.7034</v>
      </c>
      <c r="K2349">
        <v>0.6326000000000001</v>
      </c>
      <c r="L2349">
        <v>0.2321</v>
      </c>
      <c r="M2349">
        <v>0.1881</v>
      </c>
      <c r="N2349">
        <v>0.0823</v>
      </c>
      <c r="O2349">
        <v>0.0444</v>
      </c>
      <c r="P2349">
        <v>0.0188</v>
      </c>
      <c r="Q2349">
        <v>0.0113</v>
      </c>
      <c r="R2349">
        <v>0.009350000000000001</v>
      </c>
      <c r="S2349">
        <v>0.0074</v>
      </c>
    </row>
    <row r="2350" spans="1:19">
      <c r="A2350" t="s">
        <v>24</v>
      </c>
      <c r="B2350" t="s">
        <v>52</v>
      </c>
      <c r="C2350" t="s">
        <v>106</v>
      </c>
      <c r="D2350" t="s">
        <v>123</v>
      </c>
      <c r="E2350" t="s">
        <v>328</v>
      </c>
      <c r="F2350">
        <v>10.6718</v>
      </c>
      <c r="G2350">
        <v>10.257</v>
      </c>
      <c r="H2350">
        <v>7.6314</v>
      </c>
      <c r="I2350">
        <v>7.3518</v>
      </c>
      <c r="J2350">
        <v>3.7034</v>
      </c>
      <c r="K2350">
        <v>0.6323000000000001</v>
      </c>
      <c r="L2350">
        <v>0.2316</v>
      </c>
      <c r="M2350">
        <v>0.1877</v>
      </c>
      <c r="N2350">
        <v>0.0819</v>
      </c>
      <c r="O2350">
        <v>0.044</v>
      </c>
      <c r="P2350">
        <v>0.0184</v>
      </c>
      <c r="Q2350">
        <v>0.0109</v>
      </c>
      <c r="R2350">
        <v>0.009000000000000001</v>
      </c>
      <c r="S2350">
        <v>0.0071</v>
      </c>
    </row>
    <row r="2351" spans="1:19">
      <c r="A2351" t="s">
        <v>24</v>
      </c>
      <c r="B2351" t="s">
        <v>52</v>
      </c>
      <c r="C2351" t="s">
        <v>106</v>
      </c>
      <c r="D2351" t="s">
        <v>124</v>
      </c>
      <c r="E2351" t="s">
        <v>328</v>
      </c>
      <c r="F2351">
        <v>46.6848</v>
      </c>
      <c r="G2351">
        <v>41.4623</v>
      </c>
      <c r="H2351">
        <v>40.6086</v>
      </c>
      <c r="I2351">
        <v>40.296</v>
      </c>
      <c r="J2351">
        <v>33.8765</v>
      </c>
      <c r="K2351">
        <v>23.9775</v>
      </c>
      <c r="L2351">
        <v>14.4046</v>
      </c>
      <c r="M2351">
        <v>6.791700000000001</v>
      </c>
      <c r="N2351">
        <v>3.7331</v>
      </c>
      <c r="O2351">
        <v>1.6151</v>
      </c>
      <c r="P2351">
        <v>0.7655000000000001</v>
      </c>
      <c r="Q2351">
        <v>0.3233</v>
      </c>
      <c r="R2351">
        <v>0.1973</v>
      </c>
      <c r="S2351">
        <v>0.0713</v>
      </c>
    </row>
    <row r="2352" spans="1:19">
      <c r="A2352" t="s">
        <v>24</v>
      </c>
      <c r="B2352" t="s">
        <v>52</v>
      </c>
      <c r="C2352" t="s">
        <v>106</v>
      </c>
      <c r="D2352" t="s">
        <v>125</v>
      </c>
      <c r="E2352" t="s">
        <v>328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0.0041</v>
      </c>
      <c r="L2352">
        <v>0.009900000000000001</v>
      </c>
      <c r="M2352">
        <v>0.0114</v>
      </c>
      <c r="N2352">
        <v>0.0113</v>
      </c>
      <c r="O2352">
        <v>0.0108</v>
      </c>
      <c r="P2352">
        <v>0.0101</v>
      </c>
      <c r="Q2352">
        <v>0.008800000000000001</v>
      </c>
      <c r="R2352">
        <v>0.0061</v>
      </c>
      <c r="S2352">
        <v>0.0034</v>
      </c>
    </row>
    <row r="2353" spans="1:19">
      <c r="A2353" t="s">
        <v>24</v>
      </c>
      <c r="B2353" t="s">
        <v>52</v>
      </c>
      <c r="C2353" t="s">
        <v>106</v>
      </c>
      <c r="D2353" t="s">
        <v>126</v>
      </c>
      <c r="E2353" t="s">
        <v>328</v>
      </c>
      <c r="F2353">
        <v>46.6848</v>
      </c>
      <c r="G2353">
        <v>41.4623</v>
      </c>
      <c r="H2353">
        <v>40.6086</v>
      </c>
      <c r="I2353">
        <v>40.296</v>
      </c>
      <c r="J2353">
        <v>33.8765</v>
      </c>
      <c r="K2353">
        <v>23.9732</v>
      </c>
      <c r="L2353">
        <v>14.3946</v>
      </c>
      <c r="M2353">
        <v>6.7802</v>
      </c>
      <c r="N2353">
        <v>3.722</v>
      </c>
      <c r="O2353">
        <v>1.6043</v>
      </c>
      <c r="P2353">
        <v>0.7554000000000001</v>
      </c>
      <c r="Q2353">
        <v>0.3145</v>
      </c>
      <c r="R2353">
        <v>0.1912</v>
      </c>
      <c r="S2353">
        <v>0.0679</v>
      </c>
    </row>
    <row r="2354" spans="1:19">
      <c r="A2354" t="s">
        <v>24</v>
      </c>
      <c r="B2354" t="s">
        <v>52</v>
      </c>
      <c r="C2354" t="s">
        <v>106</v>
      </c>
      <c r="D2354" t="s">
        <v>127</v>
      </c>
      <c r="E2354" t="s">
        <v>328</v>
      </c>
      <c r="F2354">
        <v>14.9796</v>
      </c>
      <c r="G2354">
        <v>12.2331</v>
      </c>
      <c r="H2354">
        <v>13.8795</v>
      </c>
      <c r="I2354">
        <v>13.7395</v>
      </c>
      <c r="J2354">
        <v>13.1172</v>
      </c>
      <c r="K2354">
        <v>9.68</v>
      </c>
      <c r="L2354">
        <v>5.1407</v>
      </c>
      <c r="M2354">
        <v>1.6937</v>
      </c>
      <c r="N2354">
        <v>0.6399</v>
      </c>
      <c r="O2354">
        <v>0.1326</v>
      </c>
      <c r="P2354">
        <v>0.0504</v>
      </c>
      <c r="Q2354">
        <v>0.0157</v>
      </c>
      <c r="R2354">
        <v>0.0095</v>
      </c>
      <c r="S2354">
        <v>0.0033</v>
      </c>
    </row>
    <row r="2355" spans="1:19">
      <c r="A2355" t="s">
        <v>24</v>
      </c>
      <c r="B2355" t="s">
        <v>52</v>
      </c>
      <c r="C2355" t="s">
        <v>106</v>
      </c>
      <c r="D2355" t="s">
        <v>128</v>
      </c>
      <c r="E2355" t="s">
        <v>328</v>
      </c>
      <c r="F2355">
        <v>14.9796</v>
      </c>
      <c r="G2355">
        <v>12.2331</v>
      </c>
      <c r="H2355">
        <v>13.8795</v>
      </c>
      <c r="I2355">
        <v>13.7395</v>
      </c>
      <c r="J2355">
        <v>13.1172</v>
      </c>
      <c r="K2355">
        <v>9.676</v>
      </c>
      <c r="L2355">
        <v>5.1311</v>
      </c>
      <c r="M2355">
        <v>1.6827</v>
      </c>
      <c r="N2355">
        <v>0.6291</v>
      </c>
      <c r="O2355">
        <v>0.1222</v>
      </c>
      <c r="P2355">
        <v>0.0407</v>
      </c>
      <c r="Q2355">
        <v>0.0073</v>
      </c>
      <c r="R2355">
        <v>0.00375</v>
      </c>
      <c r="S2355">
        <v>0.0002</v>
      </c>
    </row>
    <row r="2356" spans="1:19">
      <c r="A2356" t="s">
        <v>24</v>
      </c>
      <c r="B2356" t="s">
        <v>52</v>
      </c>
      <c r="C2356" t="s">
        <v>106</v>
      </c>
      <c r="D2356" t="s">
        <v>129</v>
      </c>
      <c r="E2356" t="s">
        <v>328</v>
      </c>
      <c r="F2356">
        <v>0.0435</v>
      </c>
      <c r="G2356">
        <v>0.0515</v>
      </c>
      <c r="H2356">
        <v>0.06220000000000001</v>
      </c>
      <c r="I2356">
        <v>0.07060000000000001</v>
      </c>
      <c r="J2356">
        <v>0.1402</v>
      </c>
      <c r="K2356">
        <v>0.3478</v>
      </c>
      <c r="L2356">
        <v>0.6077</v>
      </c>
      <c r="M2356">
        <v>0.8252</v>
      </c>
      <c r="N2356">
        <v>1.0717</v>
      </c>
      <c r="O2356">
        <v>1.4326</v>
      </c>
      <c r="P2356">
        <v>1.5211</v>
      </c>
      <c r="Q2356">
        <v>1.6532</v>
      </c>
      <c r="R2356">
        <v>1.9292</v>
      </c>
      <c r="S2356">
        <v>2.2052</v>
      </c>
    </row>
    <row r="2357" spans="1:19">
      <c r="A2357" t="s">
        <v>24</v>
      </c>
      <c r="B2357" t="s">
        <v>52</v>
      </c>
      <c r="C2357" t="s">
        <v>106</v>
      </c>
      <c r="D2357" t="s">
        <v>130</v>
      </c>
      <c r="E2357" t="s">
        <v>328</v>
      </c>
      <c r="F2357">
        <v>1.325</v>
      </c>
      <c r="G2357">
        <v>1.1957</v>
      </c>
      <c r="H2357">
        <v>1.1359</v>
      </c>
      <c r="I2357">
        <v>1.1657</v>
      </c>
      <c r="J2357">
        <v>1.2747</v>
      </c>
      <c r="K2357">
        <v>1.3343</v>
      </c>
      <c r="L2357">
        <v>1.3673</v>
      </c>
      <c r="M2357">
        <v>1.3825</v>
      </c>
      <c r="N2357">
        <v>1.3859</v>
      </c>
      <c r="O2357">
        <v>1.3827</v>
      </c>
      <c r="P2357">
        <v>1.3498</v>
      </c>
      <c r="Q2357">
        <v>1.3175</v>
      </c>
      <c r="R2357">
        <v>1.29035</v>
      </c>
      <c r="S2357">
        <v>1.2632</v>
      </c>
    </row>
    <row r="2358" spans="1:19">
      <c r="A2358" t="s">
        <v>24</v>
      </c>
      <c r="B2358" t="s">
        <v>52</v>
      </c>
      <c r="C2358" t="s">
        <v>106</v>
      </c>
      <c r="D2358" t="s">
        <v>131</v>
      </c>
      <c r="E2358" t="s">
        <v>328</v>
      </c>
      <c r="F2358">
        <v>2.0182</v>
      </c>
      <c r="G2358">
        <v>2.6445</v>
      </c>
      <c r="H2358">
        <v>3.0721</v>
      </c>
      <c r="I2358">
        <v>3.2244</v>
      </c>
      <c r="J2358">
        <v>5.7174</v>
      </c>
      <c r="K2358">
        <v>11.1164</v>
      </c>
      <c r="L2358">
        <v>17.9648</v>
      </c>
      <c r="M2358">
        <v>23.3277</v>
      </c>
      <c r="N2358">
        <v>26.6815</v>
      </c>
      <c r="O2358">
        <v>29.0792</v>
      </c>
      <c r="P2358">
        <v>30.5437</v>
      </c>
      <c r="Q2358">
        <v>31.0764</v>
      </c>
      <c r="R2358">
        <v>31.8274</v>
      </c>
      <c r="S2358">
        <v>32.5784</v>
      </c>
    </row>
    <row r="2359" spans="1:19">
      <c r="A2359" t="s">
        <v>24</v>
      </c>
      <c r="B2359" t="s">
        <v>52</v>
      </c>
      <c r="C2359" t="s">
        <v>106</v>
      </c>
      <c r="D2359" t="s">
        <v>132</v>
      </c>
      <c r="E2359" t="s">
        <v>328</v>
      </c>
      <c r="F2359">
        <v>3.0261</v>
      </c>
      <c r="G2359">
        <v>2.7796</v>
      </c>
      <c r="H2359">
        <v>2.7023</v>
      </c>
      <c r="I2359">
        <v>2.6411</v>
      </c>
      <c r="J2359">
        <v>2.2165</v>
      </c>
      <c r="K2359">
        <v>1.9434</v>
      </c>
      <c r="L2359">
        <v>1.6348</v>
      </c>
      <c r="M2359">
        <v>1.2863</v>
      </c>
      <c r="N2359">
        <v>0.9475</v>
      </c>
      <c r="O2359">
        <v>0.6379</v>
      </c>
      <c r="P2359">
        <v>0.3694</v>
      </c>
      <c r="Q2359">
        <v>0.1771</v>
      </c>
      <c r="R2359">
        <v>0.0989</v>
      </c>
      <c r="S2359">
        <v>0.0207</v>
      </c>
    </row>
    <row r="2360" spans="1:19">
      <c r="A2360" t="s">
        <v>24</v>
      </c>
      <c r="B2360" t="s">
        <v>52</v>
      </c>
      <c r="C2360" t="s">
        <v>106</v>
      </c>
      <c r="D2360" t="s">
        <v>133</v>
      </c>
      <c r="E2360" t="s">
        <v>328</v>
      </c>
      <c r="F2360">
        <v>21.0334</v>
      </c>
      <c r="G2360">
        <v>18.9722</v>
      </c>
      <c r="H2360">
        <v>19.0977</v>
      </c>
      <c r="I2360">
        <v>19.2047</v>
      </c>
      <c r="J2360">
        <v>17.0559</v>
      </c>
      <c r="K2360">
        <v>13.6649</v>
      </c>
      <c r="L2360">
        <v>9.0319</v>
      </c>
      <c r="M2360">
        <v>4.9099</v>
      </c>
      <c r="N2360">
        <v>3.0109</v>
      </c>
      <c r="O2360">
        <v>1.4381</v>
      </c>
      <c r="P2360">
        <v>0.6963</v>
      </c>
      <c r="Q2360">
        <v>0.2963</v>
      </c>
      <c r="R2360">
        <v>0.17845</v>
      </c>
      <c r="S2360">
        <v>0.0606</v>
      </c>
    </row>
    <row r="2361" spans="1:19">
      <c r="A2361" t="s">
        <v>24</v>
      </c>
      <c r="B2361" t="s">
        <v>52</v>
      </c>
      <c r="C2361" t="s">
        <v>106</v>
      </c>
      <c r="D2361" t="s">
        <v>134</v>
      </c>
      <c r="E2361" t="s">
        <v>328</v>
      </c>
      <c r="F2361">
        <v>21.0334</v>
      </c>
      <c r="G2361">
        <v>18.9722</v>
      </c>
      <c r="H2361">
        <v>19.0977</v>
      </c>
      <c r="I2361">
        <v>19.2047</v>
      </c>
      <c r="J2361">
        <v>17.0559</v>
      </c>
      <c r="K2361">
        <v>13.6649</v>
      </c>
      <c r="L2361">
        <v>9.0319</v>
      </c>
      <c r="M2361">
        <v>4.9099</v>
      </c>
      <c r="N2361">
        <v>3.0109</v>
      </c>
      <c r="O2361">
        <v>1.4381</v>
      </c>
      <c r="P2361">
        <v>0.6963</v>
      </c>
      <c r="Q2361">
        <v>0.2963</v>
      </c>
      <c r="R2361">
        <v>0.17845</v>
      </c>
      <c r="S2361">
        <v>0.0606</v>
      </c>
    </row>
    <row r="2362" spans="1:19">
      <c r="A2362" t="s">
        <v>24</v>
      </c>
      <c r="B2362" t="s">
        <v>52</v>
      </c>
      <c r="C2362" t="s">
        <v>106</v>
      </c>
      <c r="D2362" t="s">
        <v>135</v>
      </c>
      <c r="E2362" t="s">
        <v>328</v>
      </c>
      <c r="F2362">
        <v>0.1463</v>
      </c>
      <c r="G2362">
        <v>0.4498</v>
      </c>
      <c r="H2362">
        <v>0.5524</v>
      </c>
      <c r="I2362">
        <v>0.6007</v>
      </c>
      <c r="J2362">
        <v>1.6874</v>
      </c>
      <c r="K2362">
        <v>4.4444</v>
      </c>
      <c r="L2362">
        <v>7.271</v>
      </c>
      <c r="M2362">
        <v>9.1645</v>
      </c>
      <c r="N2362">
        <v>9.940799999999999</v>
      </c>
      <c r="O2362">
        <v>10.1964</v>
      </c>
      <c r="P2362">
        <v>10.1276</v>
      </c>
      <c r="Q2362">
        <v>9.701000000000001</v>
      </c>
      <c r="R2362">
        <v>9.918600000000001</v>
      </c>
      <c r="S2362">
        <v>10.1362</v>
      </c>
    </row>
    <row r="2363" spans="1:19">
      <c r="A2363" t="s">
        <v>24</v>
      </c>
      <c r="B2363" t="s">
        <v>52</v>
      </c>
      <c r="C2363" t="s">
        <v>106</v>
      </c>
      <c r="D2363" t="s">
        <v>136</v>
      </c>
      <c r="E2363" t="s">
        <v>328</v>
      </c>
      <c r="F2363">
        <v>0.5034000000000001</v>
      </c>
      <c r="G2363">
        <v>0.9475</v>
      </c>
      <c r="H2363">
        <v>1.3216</v>
      </c>
      <c r="I2363">
        <v>1.3874</v>
      </c>
      <c r="J2363">
        <v>2.6151</v>
      </c>
      <c r="K2363">
        <v>4.9899</v>
      </c>
      <c r="L2363">
        <v>8.7188</v>
      </c>
      <c r="M2363">
        <v>11.9555</v>
      </c>
      <c r="N2363">
        <v>14.2831</v>
      </c>
      <c r="O2363">
        <v>16.0675</v>
      </c>
      <c r="P2363">
        <v>17.5452</v>
      </c>
      <c r="Q2363">
        <v>18.4047</v>
      </c>
      <c r="R2363">
        <v>18.68925</v>
      </c>
      <c r="S2363">
        <v>18.9738</v>
      </c>
    </row>
    <row r="2364" spans="1:19">
      <c r="A2364" t="s">
        <v>24</v>
      </c>
      <c r="B2364" t="s">
        <v>52</v>
      </c>
      <c r="C2364" t="s">
        <v>106</v>
      </c>
      <c r="D2364" t="s">
        <v>137</v>
      </c>
      <c r="E2364" t="s">
        <v>328</v>
      </c>
      <c r="F2364">
        <v>10.4851</v>
      </c>
      <c r="G2364">
        <v>10.2127</v>
      </c>
      <c r="H2364">
        <v>10.2458</v>
      </c>
      <c r="I2364">
        <v>10.3621</v>
      </c>
      <c r="J2364">
        <v>11.5215</v>
      </c>
      <c r="K2364">
        <v>13.8649</v>
      </c>
      <c r="L2364">
        <v>18.1586</v>
      </c>
      <c r="M2364">
        <v>22.573</v>
      </c>
      <c r="N2364">
        <v>25.2002</v>
      </c>
      <c r="O2364">
        <v>26.9174</v>
      </c>
      <c r="P2364">
        <v>27.9102</v>
      </c>
      <c r="Q2364">
        <v>28.1003</v>
      </c>
      <c r="R2364">
        <v>28.4153</v>
      </c>
      <c r="S2364">
        <v>28.7303</v>
      </c>
    </row>
    <row r="2365" spans="1:19">
      <c r="A2365" t="s">
        <v>24</v>
      </c>
      <c r="B2365" t="s">
        <v>52</v>
      </c>
      <c r="C2365" t="s">
        <v>106</v>
      </c>
      <c r="D2365" t="s">
        <v>138</v>
      </c>
      <c r="E2365" t="s">
        <v>328</v>
      </c>
      <c r="F2365">
        <v>0.3993</v>
      </c>
      <c r="G2365">
        <v>0.5319</v>
      </c>
      <c r="H2365">
        <v>0.5697</v>
      </c>
      <c r="I2365">
        <v>0.5814</v>
      </c>
      <c r="J2365">
        <v>0.6177</v>
      </c>
      <c r="K2365">
        <v>0.635</v>
      </c>
      <c r="L2365">
        <v>0.632</v>
      </c>
      <c r="M2365">
        <v>0.6015</v>
      </c>
      <c r="N2365">
        <v>0.536</v>
      </c>
      <c r="O2365">
        <v>0.4598</v>
      </c>
      <c r="P2365">
        <v>0.4023</v>
      </c>
      <c r="Q2365">
        <v>0.3605</v>
      </c>
      <c r="R2365">
        <v>0.3403</v>
      </c>
      <c r="S2365">
        <v>0.3201</v>
      </c>
    </row>
    <row r="2366" spans="1:19">
      <c r="A2366" t="s">
        <v>24</v>
      </c>
      <c r="B2366" t="s">
        <v>52</v>
      </c>
      <c r="C2366" t="s">
        <v>106</v>
      </c>
      <c r="D2366" t="s">
        <v>139</v>
      </c>
      <c r="E2366" t="s">
        <v>328</v>
      </c>
      <c r="F2366">
        <v>2.7202</v>
      </c>
      <c r="G2366">
        <v>2.7254</v>
      </c>
      <c r="H2366">
        <v>1.8117</v>
      </c>
      <c r="I2366">
        <v>1.7784</v>
      </c>
      <c r="J2366">
        <v>0.8598</v>
      </c>
      <c r="K2366">
        <v>0.064</v>
      </c>
      <c r="L2366">
        <v>0.0007</v>
      </c>
      <c r="M2366">
        <v>0.0006000000000000001</v>
      </c>
      <c r="N2366">
        <v>0.0005</v>
      </c>
      <c r="O2366">
        <v>0.0004</v>
      </c>
      <c r="P2366">
        <v>0.0003</v>
      </c>
      <c r="Q2366">
        <v>0.0002</v>
      </c>
      <c r="R2366">
        <v>0.00015</v>
      </c>
      <c r="S2366">
        <v>0.0001</v>
      </c>
    </row>
    <row r="2367" spans="1:19">
      <c r="A2367" t="s">
        <v>24</v>
      </c>
      <c r="B2367" t="s">
        <v>52</v>
      </c>
      <c r="C2367" t="s">
        <v>106</v>
      </c>
      <c r="D2367" t="s">
        <v>140</v>
      </c>
      <c r="E2367" t="s">
        <v>328</v>
      </c>
      <c r="F2367">
        <v>2.1165</v>
      </c>
      <c r="G2367">
        <v>1.421</v>
      </c>
      <c r="H2367">
        <v>2.0384</v>
      </c>
      <c r="I2367">
        <v>2.0595</v>
      </c>
      <c r="J2367">
        <v>2.3303</v>
      </c>
      <c r="K2367">
        <v>1.2383</v>
      </c>
      <c r="L2367">
        <v>0.0346</v>
      </c>
      <c r="M2367">
        <v>0.0095</v>
      </c>
      <c r="N2367">
        <v>0.001</v>
      </c>
      <c r="O2367">
        <v>0.0006000000000000001</v>
      </c>
      <c r="P2367">
        <v>0.0003</v>
      </c>
      <c r="Q2367">
        <v>0.0001</v>
      </c>
      <c r="R2367">
        <v>5E-05</v>
      </c>
      <c r="S2367">
        <v>0</v>
      </c>
    </row>
    <row r="2368" spans="1:19">
      <c r="A2368" t="s">
        <v>24</v>
      </c>
      <c r="B2368" t="s">
        <v>52</v>
      </c>
      <c r="C2368" t="s">
        <v>106</v>
      </c>
      <c r="D2368" t="s">
        <v>141</v>
      </c>
      <c r="E2368" t="s">
        <v>328</v>
      </c>
      <c r="F2368">
        <v>0.0202</v>
      </c>
      <c r="G2368">
        <v>0.0238</v>
      </c>
      <c r="H2368">
        <v>0.0242</v>
      </c>
      <c r="I2368">
        <v>0.0289</v>
      </c>
      <c r="J2368">
        <v>0.0386</v>
      </c>
      <c r="K2368">
        <v>0.0454</v>
      </c>
      <c r="L2368">
        <v>0.0536</v>
      </c>
      <c r="M2368">
        <v>0.0659</v>
      </c>
      <c r="N2368">
        <v>0.07830000000000001</v>
      </c>
      <c r="O2368">
        <v>0.0891</v>
      </c>
      <c r="P2368">
        <v>0.06670000000000001</v>
      </c>
      <c r="Q2368">
        <v>0.0507</v>
      </c>
      <c r="R2368">
        <v>0.0354</v>
      </c>
      <c r="S2368">
        <v>0.0201</v>
      </c>
    </row>
    <row r="2369" spans="1:20">
      <c r="A2369" t="s">
        <v>24</v>
      </c>
      <c r="B2369" t="s">
        <v>52</v>
      </c>
      <c r="C2369" t="s">
        <v>106</v>
      </c>
      <c r="D2369" t="s">
        <v>142</v>
      </c>
      <c r="E2369" t="s">
        <v>328</v>
      </c>
      <c r="F2369">
        <v>1.325</v>
      </c>
      <c r="G2369">
        <v>1.1957</v>
      </c>
      <c r="H2369">
        <v>1.1359</v>
      </c>
      <c r="I2369">
        <v>1.1657</v>
      </c>
      <c r="J2369">
        <v>1.2747</v>
      </c>
      <c r="K2369">
        <v>1.3343</v>
      </c>
      <c r="L2369">
        <v>1.3673</v>
      </c>
      <c r="M2369">
        <v>1.3825</v>
      </c>
      <c r="N2369">
        <v>1.3859</v>
      </c>
      <c r="O2369">
        <v>1.3827</v>
      </c>
      <c r="P2369">
        <v>1.3498</v>
      </c>
      <c r="Q2369">
        <v>1.3175</v>
      </c>
      <c r="R2369">
        <v>1.29035</v>
      </c>
      <c r="S2369">
        <v>1.2632</v>
      </c>
    </row>
    <row r="2370" spans="1:20">
      <c r="A2370" t="s">
        <v>24</v>
      </c>
      <c r="B2370" t="s">
        <v>52</v>
      </c>
      <c r="C2370" t="s">
        <v>106</v>
      </c>
      <c r="D2370" t="s">
        <v>143</v>
      </c>
      <c r="E2370" t="s">
        <v>328</v>
      </c>
      <c r="F2370">
        <v>1.9322</v>
      </c>
      <c r="G2370">
        <v>2.5283</v>
      </c>
      <c r="H2370">
        <v>2.9322</v>
      </c>
      <c r="I2370">
        <v>3.122</v>
      </c>
      <c r="J2370">
        <v>5.3392</v>
      </c>
      <c r="K2370">
        <v>9.7174</v>
      </c>
      <c r="L2370">
        <v>15.3584</v>
      </c>
      <c r="M2370">
        <v>19.9828</v>
      </c>
      <c r="N2370">
        <v>22.9281</v>
      </c>
      <c r="O2370">
        <v>24.98</v>
      </c>
      <c r="P2370">
        <v>26.2789</v>
      </c>
      <c r="Q2370">
        <v>26.7122</v>
      </c>
      <c r="R2370">
        <v>27.1173</v>
      </c>
      <c r="S2370">
        <v>27.5224</v>
      </c>
    </row>
    <row r="2371" spans="1:20">
      <c r="A2371" t="s">
        <v>24</v>
      </c>
      <c r="B2371" t="s">
        <v>52</v>
      </c>
      <c r="C2371" t="s">
        <v>106</v>
      </c>
      <c r="D2371" t="s">
        <v>144</v>
      </c>
      <c r="E2371" t="s">
        <v>328</v>
      </c>
      <c r="F2371">
        <v>3.0236</v>
      </c>
      <c r="G2371">
        <v>2.7775</v>
      </c>
      <c r="H2371">
        <v>2.7002</v>
      </c>
      <c r="I2371">
        <v>2.6393</v>
      </c>
      <c r="J2371">
        <v>2.2152</v>
      </c>
      <c r="K2371">
        <v>1.9425</v>
      </c>
      <c r="L2371">
        <v>1.6343</v>
      </c>
      <c r="M2371">
        <v>1.286</v>
      </c>
      <c r="N2371">
        <v>0.9474</v>
      </c>
      <c r="O2371">
        <v>0.6379</v>
      </c>
      <c r="P2371">
        <v>0.3694</v>
      </c>
      <c r="Q2371">
        <v>0.1771</v>
      </c>
      <c r="R2371">
        <v>0.0989</v>
      </c>
      <c r="S2371">
        <v>0.0207</v>
      </c>
    </row>
    <row r="2372" spans="1:20">
      <c r="A2372" t="s">
        <v>24</v>
      </c>
      <c r="B2372" t="s">
        <v>52</v>
      </c>
      <c r="C2372" t="s">
        <v>106</v>
      </c>
      <c r="D2372" t="s">
        <v>145</v>
      </c>
      <c r="E2372" t="s">
        <v>328</v>
      </c>
      <c r="F2372">
        <v>0.2934</v>
      </c>
      <c r="G2372">
        <v>0.2265</v>
      </c>
      <c r="H2372">
        <v>0.1854</v>
      </c>
      <c r="I2372">
        <v>0.1718</v>
      </c>
      <c r="J2372">
        <v>0.1037</v>
      </c>
      <c r="K2372">
        <v>0.04040000000000001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20">
      <c r="A2373" t="s">
        <v>24</v>
      </c>
      <c r="B2373" t="s">
        <v>52</v>
      </c>
      <c r="C2373" t="s">
        <v>106</v>
      </c>
      <c r="D2373" t="s">
        <v>146</v>
      </c>
      <c r="E2373" t="s">
        <v>328</v>
      </c>
      <c r="F2373">
        <v>0.08360000000000001</v>
      </c>
      <c r="G2373">
        <v>0.3613</v>
      </c>
      <c r="H2373">
        <v>0.4505</v>
      </c>
      <c r="I2373">
        <v>0.5094000000000001</v>
      </c>
      <c r="J2373">
        <v>1.4078</v>
      </c>
      <c r="K2373">
        <v>3.4901</v>
      </c>
      <c r="L2373">
        <v>5.674</v>
      </c>
      <c r="M2373">
        <v>7.3349</v>
      </c>
      <c r="N2373">
        <v>8.2096</v>
      </c>
      <c r="O2373">
        <v>8.7097</v>
      </c>
      <c r="P2373">
        <v>8.7097</v>
      </c>
      <c r="Q2373">
        <v>8.402900000000001</v>
      </c>
      <c r="R2373">
        <v>8.571999999999999</v>
      </c>
      <c r="S2373">
        <v>8.741099999999999</v>
      </c>
    </row>
    <row r="2374" spans="1:20">
      <c r="A2374" t="s">
        <v>24</v>
      </c>
      <c r="B2374" t="s">
        <v>52</v>
      </c>
      <c r="C2374" t="s">
        <v>106</v>
      </c>
      <c r="D2374" t="s">
        <v>148</v>
      </c>
      <c r="E2374" t="s">
        <v>328</v>
      </c>
      <c r="F2374">
        <v>0.5034000000000001</v>
      </c>
      <c r="G2374">
        <v>0.9475</v>
      </c>
      <c r="H2374">
        <v>1.3216</v>
      </c>
      <c r="I2374">
        <v>1.418</v>
      </c>
      <c r="J2374">
        <v>2.6181</v>
      </c>
      <c r="K2374">
        <v>4.8476</v>
      </c>
      <c r="L2374">
        <v>8.263500000000001</v>
      </c>
      <c r="M2374">
        <v>11.1995</v>
      </c>
      <c r="N2374">
        <v>13.2543</v>
      </c>
      <c r="O2374">
        <v>14.7985</v>
      </c>
      <c r="P2374">
        <v>16.1527</v>
      </c>
      <c r="Q2374">
        <v>16.9411</v>
      </c>
      <c r="R2374">
        <v>17.21955</v>
      </c>
      <c r="S2374">
        <v>17.498</v>
      </c>
    </row>
    <row r="2375" spans="1:20">
      <c r="A2375" t="s">
        <v>24</v>
      </c>
      <c r="B2375" t="s">
        <v>52</v>
      </c>
      <c r="C2375" t="s">
        <v>106</v>
      </c>
      <c r="D2375" t="s">
        <v>149</v>
      </c>
      <c r="E2375" t="s">
        <v>328</v>
      </c>
      <c r="F2375">
        <v>2.6013</v>
      </c>
      <c r="G2375">
        <v>2.9694</v>
      </c>
      <c r="H2375">
        <v>3.0048</v>
      </c>
      <c r="I2375">
        <v>3.0137</v>
      </c>
      <c r="J2375">
        <v>2.8439</v>
      </c>
      <c r="K2375">
        <v>2.4299</v>
      </c>
      <c r="L2375">
        <v>1.9517</v>
      </c>
      <c r="M2375">
        <v>1.4801</v>
      </c>
      <c r="N2375">
        <v>1.0301</v>
      </c>
      <c r="O2375">
        <v>0.6089</v>
      </c>
      <c r="P2375">
        <v>0.3336</v>
      </c>
      <c r="Q2375">
        <v>0.2057</v>
      </c>
      <c r="R2375">
        <v>0.16915</v>
      </c>
      <c r="S2375">
        <v>0.1326</v>
      </c>
    </row>
    <row r="2376" spans="1:20">
      <c r="A2376" t="s">
        <v>24</v>
      </c>
      <c r="B2376" t="s">
        <v>52</v>
      </c>
      <c r="C2376" t="s">
        <v>106</v>
      </c>
      <c r="D2376" t="s">
        <v>150</v>
      </c>
      <c r="E2376" t="s">
        <v>328</v>
      </c>
      <c r="F2376">
        <v>48.1708</v>
      </c>
      <c r="G2376">
        <v>45.5732</v>
      </c>
      <c r="H2376">
        <v>44.7838</v>
      </c>
      <c r="I2376">
        <v>44.5864</v>
      </c>
      <c r="J2376">
        <v>42.3012</v>
      </c>
      <c r="K2376">
        <v>38.8762</v>
      </c>
      <c r="L2376">
        <v>34.9507</v>
      </c>
      <c r="M2376">
        <v>31.4846</v>
      </c>
      <c r="N2376">
        <v>30.6622</v>
      </c>
      <c r="O2376">
        <v>29.9771</v>
      </c>
      <c r="P2376">
        <v>29.9969</v>
      </c>
      <c r="Q2376">
        <v>29.8172</v>
      </c>
      <c r="R2376">
        <v>30.14675</v>
      </c>
      <c r="S2376">
        <v>30.4763</v>
      </c>
      <c r="T2376">
        <v>48.7144</v>
      </c>
    </row>
    <row r="2377" spans="1:20">
      <c r="A2377" t="s">
        <v>24</v>
      </c>
      <c r="B2377" t="s">
        <v>52</v>
      </c>
      <c r="C2377" t="s">
        <v>106</v>
      </c>
      <c r="D2377" t="s">
        <v>151</v>
      </c>
      <c r="E2377" t="s">
        <v>328</v>
      </c>
      <c r="F2377">
        <v>8.9641</v>
      </c>
      <c r="G2377">
        <v>8.788600000000001</v>
      </c>
      <c r="H2377">
        <v>9.0564</v>
      </c>
      <c r="I2377">
        <v>9.1234</v>
      </c>
      <c r="J2377">
        <v>10.0269</v>
      </c>
      <c r="K2377">
        <v>11.6293</v>
      </c>
      <c r="L2377">
        <v>14.4365</v>
      </c>
      <c r="M2377">
        <v>17.2968</v>
      </c>
      <c r="N2377">
        <v>18.4591</v>
      </c>
      <c r="O2377">
        <v>18.8482</v>
      </c>
      <c r="P2377">
        <v>18.8178</v>
      </c>
      <c r="Q2377">
        <v>18.2924</v>
      </c>
      <c r="R2377">
        <v>18.2177</v>
      </c>
      <c r="S2377">
        <v>18.143</v>
      </c>
      <c r="T2377">
        <v>8.6928</v>
      </c>
    </row>
    <row r="2378" spans="1:20">
      <c r="A2378" t="s">
        <v>24</v>
      </c>
      <c r="B2378" t="s">
        <v>52</v>
      </c>
      <c r="C2378" t="s">
        <v>106</v>
      </c>
      <c r="D2378" t="s">
        <v>152</v>
      </c>
      <c r="E2378" t="s">
        <v>329</v>
      </c>
      <c r="F2378">
        <v>18.60899133915152</v>
      </c>
      <c r="G2378">
        <v>19.28457953358553</v>
      </c>
      <c r="H2378">
        <v>20.22249116868153</v>
      </c>
      <c r="I2378">
        <v>20.46229343476935</v>
      </c>
      <c r="J2378">
        <v>23.7035828770815</v>
      </c>
      <c r="K2378">
        <v>29.91367469042757</v>
      </c>
      <c r="L2378">
        <v>41.30532435687984</v>
      </c>
      <c r="M2378">
        <v>54.93733444287049</v>
      </c>
      <c r="N2378">
        <v>60.20148586859391</v>
      </c>
      <c r="O2378">
        <v>62.8753281671676</v>
      </c>
      <c r="P2378">
        <v>62.73248235651017</v>
      </c>
      <c r="Q2378">
        <v>61.34848342567377</v>
      </c>
      <c r="R2378">
        <v>60.4300629421082</v>
      </c>
      <c r="S2378">
        <v>59.5315048086546</v>
      </c>
    </row>
    <row r="2379" spans="1:20">
      <c r="A2379" t="s">
        <v>24</v>
      </c>
      <c r="B2379" t="s">
        <v>52</v>
      </c>
      <c r="C2379" t="s">
        <v>106</v>
      </c>
      <c r="D2379" t="s">
        <v>153</v>
      </c>
      <c r="E2379" t="s">
        <v>328</v>
      </c>
      <c r="F2379">
        <v>9.942500000000001</v>
      </c>
      <c r="G2379">
        <v>9.0914</v>
      </c>
      <c r="H2379">
        <v>8.957699999999999</v>
      </c>
      <c r="I2379">
        <v>8.924300000000001</v>
      </c>
      <c r="J2379">
        <v>8.033200000000001</v>
      </c>
      <c r="K2379">
        <v>6.8574</v>
      </c>
      <c r="L2379">
        <v>4.8544</v>
      </c>
      <c r="M2379">
        <v>1.9951</v>
      </c>
      <c r="N2379">
        <v>1.0829</v>
      </c>
      <c r="O2379">
        <v>0.6294000000000001</v>
      </c>
      <c r="P2379">
        <v>0.5665</v>
      </c>
      <c r="Q2379">
        <v>0.5773</v>
      </c>
      <c r="R2379">
        <v>0.6128</v>
      </c>
      <c r="S2379">
        <v>0.6483</v>
      </c>
      <c r="T2379">
        <v>10.2152</v>
      </c>
    </row>
    <row r="2380" spans="1:20">
      <c r="A2380" t="s">
        <v>24</v>
      </c>
      <c r="B2380" t="s">
        <v>52</v>
      </c>
      <c r="C2380" t="s">
        <v>106</v>
      </c>
      <c r="D2380" t="s">
        <v>155</v>
      </c>
      <c r="E2380" t="s">
        <v>328</v>
      </c>
      <c r="F2380">
        <v>2.3032</v>
      </c>
      <c r="G2380">
        <v>2.1154</v>
      </c>
      <c r="H2380">
        <v>2.1652</v>
      </c>
      <c r="I2380">
        <v>2.1777</v>
      </c>
      <c r="J2380">
        <v>2.2871</v>
      </c>
      <c r="K2380">
        <v>2.1292</v>
      </c>
      <c r="L2380">
        <v>2.1196</v>
      </c>
      <c r="M2380">
        <v>2.1548</v>
      </c>
      <c r="N2380">
        <v>2.0846</v>
      </c>
      <c r="O2380">
        <v>1.9901</v>
      </c>
      <c r="P2380">
        <v>1.9209</v>
      </c>
      <c r="Q2380">
        <v>1.9407</v>
      </c>
      <c r="R2380">
        <v>2.12775</v>
      </c>
      <c r="S2380">
        <v>2.3148</v>
      </c>
      <c r="T2380">
        <v>2.235</v>
      </c>
    </row>
    <row r="2381" spans="1:20">
      <c r="A2381" t="s">
        <v>24</v>
      </c>
      <c r="B2381" t="s">
        <v>52</v>
      </c>
      <c r="C2381" t="s">
        <v>106</v>
      </c>
      <c r="D2381" t="s">
        <v>156</v>
      </c>
      <c r="E2381" t="s">
        <v>328</v>
      </c>
      <c r="F2381">
        <v>15.876</v>
      </c>
      <c r="G2381">
        <v>15.5429</v>
      </c>
      <c r="H2381">
        <v>14.9341</v>
      </c>
      <c r="I2381">
        <v>14.7819</v>
      </c>
      <c r="J2381">
        <v>13.8372</v>
      </c>
      <c r="K2381">
        <v>12.9165</v>
      </c>
      <c r="L2381">
        <v>12.1555</v>
      </c>
      <c r="M2381">
        <v>11.5723</v>
      </c>
      <c r="N2381">
        <v>11.2212</v>
      </c>
      <c r="O2381">
        <v>11.4101</v>
      </c>
      <c r="P2381">
        <v>11.6491</v>
      </c>
      <c r="Q2381">
        <v>11.7261</v>
      </c>
      <c r="R2381">
        <v>11.8424</v>
      </c>
      <c r="S2381">
        <v>11.9587</v>
      </c>
      <c r="T2381">
        <v>17.389</v>
      </c>
    </row>
    <row r="2382" spans="1:20">
      <c r="A2382" t="s">
        <v>24</v>
      </c>
      <c r="B2382" t="s">
        <v>52</v>
      </c>
      <c r="C2382" t="s">
        <v>106</v>
      </c>
      <c r="D2382" t="s">
        <v>157</v>
      </c>
      <c r="E2382" t="s">
        <v>328</v>
      </c>
      <c r="F2382">
        <v>3.4491</v>
      </c>
      <c r="G2382">
        <v>3.4179</v>
      </c>
      <c r="H2382">
        <v>3.4889</v>
      </c>
      <c r="I2382">
        <v>3.5067</v>
      </c>
      <c r="J2382">
        <v>3.4643</v>
      </c>
      <c r="K2382">
        <v>3.7903</v>
      </c>
      <c r="L2382">
        <v>4.7703</v>
      </c>
      <c r="M2382">
        <v>6.1779</v>
      </c>
      <c r="N2382">
        <v>6.6412</v>
      </c>
      <c r="O2382">
        <v>6.8854</v>
      </c>
      <c r="P2382">
        <v>6.905</v>
      </c>
      <c r="Q2382">
        <v>6.6436</v>
      </c>
      <c r="R2382">
        <v>6.5408</v>
      </c>
      <c r="S2382">
        <v>6.438</v>
      </c>
      <c r="T2382">
        <v>3.7801</v>
      </c>
    </row>
    <row r="2383" spans="1:20">
      <c r="A2383" t="s">
        <v>24</v>
      </c>
      <c r="B2383" t="s">
        <v>52</v>
      </c>
      <c r="C2383" t="s">
        <v>106</v>
      </c>
      <c r="D2383" t="s">
        <v>160</v>
      </c>
      <c r="E2383" t="s">
        <v>328</v>
      </c>
      <c r="F2383">
        <v>4.2649</v>
      </c>
      <c r="G2383">
        <v>4.2585</v>
      </c>
      <c r="H2383">
        <v>4.1283</v>
      </c>
      <c r="I2383">
        <v>4.0957</v>
      </c>
      <c r="J2383">
        <v>3.7554</v>
      </c>
      <c r="K2383">
        <v>3.2002</v>
      </c>
      <c r="L2383">
        <v>2.2035</v>
      </c>
      <c r="M2383">
        <v>0.6078</v>
      </c>
      <c r="N2383">
        <v>0.1814</v>
      </c>
      <c r="O2383">
        <v>0.1165</v>
      </c>
      <c r="P2383">
        <v>0.1053</v>
      </c>
      <c r="Q2383">
        <v>0.1135</v>
      </c>
      <c r="R2383">
        <v>0.1428</v>
      </c>
      <c r="S2383">
        <v>0.1721</v>
      </c>
      <c r="T2383">
        <v>4.8113</v>
      </c>
    </row>
    <row r="2384" spans="1:20">
      <c r="A2384" t="s">
        <v>24</v>
      </c>
      <c r="B2384" t="s">
        <v>52</v>
      </c>
      <c r="C2384" t="s">
        <v>106</v>
      </c>
      <c r="D2384" t="s">
        <v>162</v>
      </c>
      <c r="E2384" t="s">
        <v>328</v>
      </c>
      <c r="F2384">
        <v>0.7746000000000001</v>
      </c>
      <c r="G2384">
        <v>0.8089000000000001</v>
      </c>
      <c r="H2384">
        <v>0.8092</v>
      </c>
      <c r="I2384">
        <v>0.8093</v>
      </c>
      <c r="J2384">
        <v>0.7094</v>
      </c>
      <c r="K2384">
        <v>0.6064000000000001</v>
      </c>
      <c r="L2384">
        <v>0.5836</v>
      </c>
      <c r="M2384">
        <v>0.4995</v>
      </c>
      <c r="N2384">
        <v>0.4529</v>
      </c>
      <c r="O2384">
        <v>0.3541</v>
      </c>
      <c r="P2384">
        <v>0.3615</v>
      </c>
      <c r="Q2384">
        <v>0.3813</v>
      </c>
      <c r="R2384">
        <v>0.42275</v>
      </c>
      <c r="S2384">
        <v>0.4642</v>
      </c>
      <c r="T2384">
        <v>0.7286</v>
      </c>
    </row>
    <row r="2385" spans="1:20">
      <c r="A2385" t="s">
        <v>24</v>
      </c>
      <c r="B2385" t="s">
        <v>52</v>
      </c>
      <c r="C2385" t="s">
        <v>106</v>
      </c>
      <c r="D2385" t="s">
        <v>163</v>
      </c>
      <c r="E2385" t="s">
        <v>328</v>
      </c>
      <c r="F2385">
        <v>5.2232</v>
      </c>
      <c r="G2385">
        <v>4.7697</v>
      </c>
      <c r="H2385">
        <v>4.3431</v>
      </c>
      <c r="I2385">
        <v>4.2364</v>
      </c>
      <c r="J2385">
        <v>4.0052</v>
      </c>
      <c r="K2385">
        <v>3.7741</v>
      </c>
      <c r="L2385">
        <v>3.129</v>
      </c>
      <c r="M2385">
        <v>2.2258</v>
      </c>
      <c r="N2385">
        <v>1.5031</v>
      </c>
      <c r="O2385">
        <v>1.107</v>
      </c>
      <c r="P2385">
        <v>1.113</v>
      </c>
      <c r="Q2385">
        <v>1.3167</v>
      </c>
      <c r="R2385">
        <v>1.4641</v>
      </c>
      <c r="S2385">
        <v>1.6115</v>
      </c>
      <c r="T2385">
        <v>5.733</v>
      </c>
    </row>
    <row r="2386" spans="1:20">
      <c r="A2386" t="s">
        <v>24</v>
      </c>
      <c r="B2386" t="s">
        <v>52</v>
      </c>
      <c r="C2386" t="s">
        <v>106</v>
      </c>
      <c r="D2386" t="s">
        <v>166</v>
      </c>
      <c r="E2386" t="s">
        <v>328</v>
      </c>
      <c r="F2386">
        <v>2.1219</v>
      </c>
      <c r="G2386">
        <v>2.2455</v>
      </c>
      <c r="H2386">
        <v>2.1233</v>
      </c>
      <c r="I2386">
        <v>2.0928</v>
      </c>
      <c r="J2386">
        <v>1.8585</v>
      </c>
      <c r="K2386">
        <v>1.4825</v>
      </c>
      <c r="L2386">
        <v>1.1442</v>
      </c>
      <c r="M2386">
        <v>0.9058</v>
      </c>
      <c r="N2386">
        <v>0.3829</v>
      </c>
      <c r="O2386">
        <v>0.198</v>
      </c>
      <c r="P2386">
        <v>0.0731</v>
      </c>
      <c r="Q2386">
        <v>0.043</v>
      </c>
      <c r="R2386">
        <v>0.03485000000000001</v>
      </c>
      <c r="S2386">
        <v>0.0267</v>
      </c>
      <c r="T2386">
        <v>2.2903</v>
      </c>
    </row>
    <row r="2387" spans="1:20">
      <c r="A2387" t="s">
        <v>24</v>
      </c>
      <c r="B2387" t="s">
        <v>52</v>
      </c>
      <c r="C2387" t="s">
        <v>106</v>
      </c>
      <c r="D2387" t="s">
        <v>167</v>
      </c>
      <c r="E2387" t="s">
        <v>328</v>
      </c>
      <c r="F2387">
        <v>0.9106000000000001</v>
      </c>
      <c r="G2387">
        <v>1.0802</v>
      </c>
      <c r="H2387">
        <v>1.2088</v>
      </c>
      <c r="I2387">
        <v>1.2409</v>
      </c>
      <c r="J2387">
        <v>1.3169</v>
      </c>
      <c r="K2387">
        <v>1.2004</v>
      </c>
      <c r="L2387">
        <v>0.9518000000000001</v>
      </c>
      <c r="M2387">
        <v>0.7491</v>
      </c>
      <c r="N2387">
        <v>0.3232</v>
      </c>
      <c r="O2387">
        <v>0.1624</v>
      </c>
      <c r="P2387">
        <v>0.0599</v>
      </c>
      <c r="Q2387">
        <v>0.0361</v>
      </c>
      <c r="R2387">
        <v>0.02895</v>
      </c>
      <c r="S2387">
        <v>0.0218</v>
      </c>
      <c r="T2387">
        <v>0.8159000000000001</v>
      </c>
    </row>
    <row r="2388" spans="1:20">
      <c r="A2388" t="s">
        <v>24</v>
      </c>
      <c r="B2388" t="s">
        <v>52</v>
      </c>
      <c r="C2388" t="s">
        <v>106</v>
      </c>
      <c r="D2388" t="s">
        <v>169</v>
      </c>
      <c r="E2388" t="s">
        <v>328</v>
      </c>
      <c r="F2388">
        <v>22.5682</v>
      </c>
      <c r="G2388">
        <v>20.9871</v>
      </c>
      <c r="H2388">
        <v>20.22</v>
      </c>
      <c r="I2388">
        <v>20.0282</v>
      </c>
      <c r="J2388">
        <v>18.3121</v>
      </c>
      <c r="K2388">
        <v>15.3186</v>
      </c>
      <c r="L2388">
        <v>10.7782</v>
      </c>
      <c r="M2388">
        <v>6.8753</v>
      </c>
      <c r="N2388">
        <v>5.4578</v>
      </c>
      <c r="O2388">
        <v>4.5871</v>
      </c>
      <c r="P2388">
        <v>4.5355</v>
      </c>
      <c r="Q2388">
        <v>4.7394</v>
      </c>
      <c r="R2388">
        <v>4.8921</v>
      </c>
      <c r="S2388">
        <v>5.0448</v>
      </c>
      <c r="T2388">
        <v>23.5105</v>
      </c>
    </row>
    <row r="2389" spans="1:20">
      <c r="A2389" t="s">
        <v>24</v>
      </c>
      <c r="B2389" t="s">
        <v>52</v>
      </c>
      <c r="C2389" t="s">
        <v>106</v>
      </c>
      <c r="D2389" t="s">
        <v>172</v>
      </c>
      <c r="E2389" t="s">
        <v>328</v>
      </c>
      <c r="F2389">
        <v>17.3814</v>
      </c>
      <c r="G2389">
        <v>15.6343</v>
      </c>
      <c r="H2389">
        <v>15.6727</v>
      </c>
      <c r="I2389">
        <v>15.6823</v>
      </c>
      <c r="J2389">
        <v>15.0864</v>
      </c>
      <c r="K2389">
        <v>14.2054</v>
      </c>
      <c r="L2389">
        <v>13.3034</v>
      </c>
      <c r="M2389">
        <v>11.8862</v>
      </c>
      <c r="N2389">
        <v>11.2667</v>
      </c>
      <c r="O2389">
        <v>10.2432</v>
      </c>
      <c r="P2389">
        <v>9.8148</v>
      </c>
      <c r="Q2389">
        <v>9.382300000000001</v>
      </c>
      <c r="R2389">
        <v>9.467500000000001</v>
      </c>
      <c r="S2389">
        <v>9.5527</v>
      </c>
      <c r="T2389">
        <v>16.6158</v>
      </c>
    </row>
    <row r="2390" spans="1:20">
      <c r="A2390" t="s">
        <v>24</v>
      </c>
      <c r="B2390" t="s">
        <v>52</v>
      </c>
      <c r="C2390" t="s">
        <v>106</v>
      </c>
      <c r="D2390" t="s">
        <v>173</v>
      </c>
      <c r="E2390" t="s">
        <v>328</v>
      </c>
      <c r="F2390">
        <v>5.312</v>
      </c>
      <c r="G2390">
        <v>5.1016</v>
      </c>
      <c r="H2390">
        <v>5.2268</v>
      </c>
      <c r="I2390">
        <v>5.2581</v>
      </c>
      <c r="J2390">
        <v>5.8929</v>
      </c>
      <c r="K2390">
        <v>6.3435</v>
      </c>
      <c r="L2390">
        <v>7.0232</v>
      </c>
      <c r="M2390">
        <v>7.4727</v>
      </c>
      <c r="N2390">
        <v>7.6321</v>
      </c>
      <c r="O2390">
        <v>7.5922</v>
      </c>
      <c r="P2390">
        <v>7.5247</v>
      </c>
      <c r="Q2390">
        <v>7.2605</v>
      </c>
      <c r="R2390">
        <v>7.304550000000001</v>
      </c>
      <c r="S2390">
        <v>7.3486</v>
      </c>
      <c r="T2390">
        <v>4.7</v>
      </c>
    </row>
    <row r="2391" spans="1:20">
      <c r="A2391" t="s">
        <v>24</v>
      </c>
      <c r="B2391" t="s">
        <v>52</v>
      </c>
      <c r="C2391" t="s">
        <v>106</v>
      </c>
      <c r="D2391" t="s">
        <v>176</v>
      </c>
      <c r="E2391" t="s">
        <v>328</v>
      </c>
      <c r="F2391">
        <v>5.6777</v>
      </c>
      <c r="G2391">
        <v>4.8329</v>
      </c>
      <c r="H2391">
        <v>4.8295</v>
      </c>
      <c r="I2391">
        <v>4.8287</v>
      </c>
      <c r="J2391">
        <v>4.2778</v>
      </c>
      <c r="K2391">
        <v>3.65</v>
      </c>
      <c r="L2391">
        <v>2.6509</v>
      </c>
      <c r="M2391">
        <v>1.3603</v>
      </c>
      <c r="N2391">
        <v>0.9014000000000001</v>
      </c>
      <c r="O2391">
        <v>0.5072</v>
      </c>
      <c r="P2391">
        <v>0.4612</v>
      </c>
      <c r="Q2391">
        <v>0.4638</v>
      </c>
      <c r="R2391">
        <v>0.47005</v>
      </c>
      <c r="S2391">
        <v>0.4763</v>
      </c>
      <c r="T2391">
        <v>5.4039</v>
      </c>
    </row>
    <row r="2392" spans="1:20">
      <c r="A2392" t="s">
        <v>24</v>
      </c>
      <c r="B2392" t="s">
        <v>52</v>
      </c>
      <c r="C2392" t="s">
        <v>106</v>
      </c>
      <c r="D2392" t="s">
        <v>178</v>
      </c>
      <c r="E2392" t="s">
        <v>328</v>
      </c>
      <c r="F2392">
        <v>1.5286</v>
      </c>
      <c r="G2392">
        <v>1.3065</v>
      </c>
      <c r="H2392">
        <v>1.356</v>
      </c>
      <c r="I2392">
        <v>1.3684</v>
      </c>
      <c r="J2392">
        <v>1.5761</v>
      </c>
      <c r="K2392">
        <v>1.5209</v>
      </c>
      <c r="L2392">
        <v>1.5043</v>
      </c>
      <c r="M2392">
        <v>1.5916</v>
      </c>
      <c r="N2392">
        <v>1.4756</v>
      </c>
      <c r="O2392">
        <v>1.389</v>
      </c>
      <c r="P2392">
        <v>1.2683</v>
      </c>
      <c r="Q2392">
        <v>1.2042</v>
      </c>
      <c r="R2392">
        <v>1.24665</v>
      </c>
      <c r="S2392">
        <v>1.2891</v>
      </c>
      <c r="T2392">
        <v>1.5064</v>
      </c>
    </row>
    <row r="2393" spans="1:20">
      <c r="A2393" t="s">
        <v>24</v>
      </c>
      <c r="B2393" t="s">
        <v>52</v>
      </c>
      <c r="C2393" t="s">
        <v>106</v>
      </c>
      <c r="D2393" t="s">
        <v>179</v>
      </c>
      <c r="E2393" t="s">
        <v>328</v>
      </c>
      <c r="F2393">
        <v>2.6346</v>
      </c>
      <c r="G2393">
        <v>2.0906</v>
      </c>
      <c r="H2393">
        <v>2.0432</v>
      </c>
      <c r="I2393">
        <v>2.0313</v>
      </c>
      <c r="J2393">
        <v>1.6389</v>
      </c>
      <c r="K2393">
        <v>1.4297</v>
      </c>
      <c r="L2393">
        <v>1.0947</v>
      </c>
      <c r="M2393">
        <v>0.708</v>
      </c>
      <c r="N2393">
        <v>0.5336000000000001</v>
      </c>
      <c r="O2393">
        <v>0.303</v>
      </c>
      <c r="P2393">
        <v>0.2764</v>
      </c>
      <c r="Q2393">
        <v>0.281</v>
      </c>
      <c r="R2393">
        <v>0.2879</v>
      </c>
      <c r="S2393">
        <v>0.2948</v>
      </c>
      <c r="T2393">
        <v>3.2806</v>
      </c>
    </row>
    <row r="2394" spans="1:20">
      <c r="A2394" t="s">
        <v>24</v>
      </c>
      <c r="B2394" t="s">
        <v>52</v>
      </c>
      <c r="C2394" t="s">
        <v>106</v>
      </c>
      <c r="D2394" t="s">
        <v>182</v>
      </c>
      <c r="E2394" t="s">
        <v>328</v>
      </c>
      <c r="F2394">
        <v>2.2286</v>
      </c>
      <c r="G2394">
        <v>2.3027</v>
      </c>
      <c r="H2394">
        <v>2.2172</v>
      </c>
      <c r="I2394">
        <v>2.1958</v>
      </c>
      <c r="J2394">
        <v>1.7008</v>
      </c>
      <c r="K2394">
        <v>1.2613</v>
      </c>
      <c r="L2394">
        <v>1.0303</v>
      </c>
      <c r="M2394">
        <v>0.7536</v>
      </c>
      <c r="N2394">
        <v>0.7239</v>
      </c>
      <c r="O2394">
        <v>0.4518</v>
      </c>
      <c r="P2394">
        <v>0.2774</v>
      </c>
      <c r="Q2394">
        <v>0.1727</v>
      </c>
      <c r="R2394">
        <v>0.14255</v>
      </c>
      <c r="S2394">
        <v>0.1124</v>
      </c>
      <c r="T2394">
        <v>1.7249</v>
      </c>
    </row>
    <row r="2395" spans="1:20">
      <c r="A2395" t="s">
        <v>24</v>
      </c>
      <c r="B2395" t="s">
        <v>52</v>
      </c>
      <c r="C2395" t="s">
        <v>106</v>
      </c>
      <c r="D2395" t="s">
        <v>183</v>
      </c>
      <c r="E2395" t="s">
        <v>328</v>
      </c>
      <c r="F2395">
        <v>1.725</v>
      </c>
      <c r="G2395">
        <v>1.8945</v>
      </c>
      <c r="H2395">
        <v>1.8048</v>
      </c>
      <c r="I2395">
        <v>1.7824</v>
      </c>
      <c r="J2395">
        <v>1.5417</v>
      </c>
      <c r="K2395">
        <v>1.2476</v>
      </c>
      <c r="L2395">
        <v>1.0168</v>
      </c>
      <c r="M2395">
        <v>0.7408</v>
      </c>
      <c r="N2395">
        <v>0.7085</v>
      </c>
      <c r="O2395">
        <v>0.4466</v>
      </c>
      <c r="P2395">
        <v>0.2737</v>
      </c>
      <c r="Q2395">
        <v>0.1696</v>
      </c>
      <c r="R2395">
        <v>0.1402</v>
      </c>
      <c r="S2395">
        <v>0.1108</v>
      </c>
      <c r="T2395">
        <v>1.3311</v>
      </c>
    </row>
    <row r="2396" spans="1:20">
      <c r="A2396" t="s">
        <v>24</v>
      </c>
      <c r="B2396" t="s">
        <v>52</v>
      </c>
      <c r="C2396" t="s">
        <v>106</v>
      </c>
      <c r="D2396" t="s">
        <v>185</v>
      </c>
      <c r="E2396" t="s">
        <v>328</v>
      </c>
      <c r="F2396">
        <v>4.3505</v>
      </c>
      <c r="G2396">
        <v>4.5482</v>
      </c>
      <c r="H2396">
        <v>4.3405</v>
      </c>
      <c r="I2396">
        <v>4.2886</v>
      </c>
      <c r="J2396">
        <v>3.5593</v>
      </c>
      <c r="K2396">
        <v>2.7438</v>
      </c>
      <c r="L2396">
        <v>2.1745</v>
      </c>
      <c r="M2396">
        <v>1.6594</v>
      </c>
      <c r="N2396">
        <v>1.1069</v>
      </c>
      <c r="O2396">
        <v>0.6498</v>
      </c>
      <c r="P2396">
        <v>0.3505</v>
      </c>
      <c r="Q2396">
        <v>0.2158</v>
      </c>
      <c r="R2396">
        <v>0.17745</v>
      </c>
      <c r="S2396">
        <v>0.1391</v>
      </c>
      <c r="T2396">
        <v>4.0152</v>
      </c>
    </row>
    <row r="2397" spans="1:20">
      <c r="A2397" t="s">
        <v>24</v>
      </c>
      <c r="B2397" t="s">
        <v>52</v>
      </c>
      <c r="C2397" t="s">
        <v>106</v>
      </c>
      <c r="D2397" t="s">
        <v>186</v>
      </c>
      <c r="E2397" t="s">
        <v>328</v>
      </c>
      <c r="F2397">
        <v>11.8832</v>
      </c>
      <c r="G2397">
        <v>11.6643</v>
      </c>
      <c r="H2397">
        <v>11.5309</v>
      </c>
      <c r="I2397">
        <v>11.4976</v>
      </c>
      <c r="J2397">
        <v>10.801</v>
      </c>
      <c r="K2397">
        <v>9.164300000000001</v>
      </c>
      <c r="L2397">
        <v>6.8774</v>
      </c>
      <c r="M2397">
        <v>5.3384</v>
      </c>
      <c r="N2397">
        <v>5.4039</v>
      </c>
      <c r="O2397">
        <v>5.4178</v>
      </c>
      <c r="P2397">
        <v>5.4647</v>
      </c>
      <c r="Q2397">
        <v>5.4568</v>
      </c>
      <c r="R2397">
        <v>5.4008</v>
      </c>
      <c r="S2397">
        <v>5.3448</v>
      </c>
      <c r="T2397">
        <v>11.8682</v>
      </c>
    </row>
    <row r="2398" spans="1:20">
      <c r="A2398" t="s">
        <v>24</v>
      </c>
      <c r="B2398" t="s">
        <v>52</v>
      </c>
      <c r="C2398" t="s">
        <v>106</v>
      </c>
      <c r="D2398" t="s">
        <v>187</v>
      </c>
      <c r="E2398" t="s">
        <v>328</v>
      </c>
      <c r="F2398">
        <v>0.203</v>
      </c>
      <c r="G2398">
        <v>0.2145</v>
      </c>
      <c r="H2398">
        <v>0.2897</v>
      </c>
      <c r="I2398">
        <v>0.3085</v>
      </c>
      <c r="J2398">
        <v>0.6694</v>
      </c>
      <c r="K2398">
        <v>1.4891</v>
      </c>
      <c r="L2398">
        <v>2.6347</v>
      </c>
      <c r="M2398">
        <v>3.6235</v>
      </c>
      <c r="N2398">
        <v>4.1457</v>
      </c>
      <c r="O2398">
        <v>4.3043</v>
      </c>
      <c r="P2398">
        <v>4.2893</v>
      </c>
      <c r="Q2398">
        <v>4.2527</v>
      </c>
      <c r="R2398">
        <v>4.1974</v>
      </c>
      <c r="S2398">
        <v>4.1421</v>
      </c>
      <c r="T2398">
        <v>0.2127</v>
      </c>
    </row>
    <row r="2399" spans="1:20">
      <c r="A2399" t="s">
        <v>24</v>
      </c>
      <c r="B2399" t="s">
        <v>52</v>
      </c>
      <c r="C2399" t="s">
        <v>106</v>
      </c>
      <c r="D2399" t="s">
        <v>188</v>
      </c>
      <c r="E2399" t="s">
        <v>328</v>
      </c>
      <c r="F2399">
        <v>14.3737</v>
      </c>
      <c r="G2399">
        <v>13.858</v>
      </c>
      <c r="H2399">
        <v>13.5282</v>
      </c>
      <c r="I2399">
        <v>13.4458</v>
      </c>
      <c r="J2399">
        <v>12.0376</v>
      </c>
      <c r="K2399">
        <v>9.2455</v>
      </c>
      <c r="L2399">
        <v>5.5936</v>
      </c>
      <c r="M2399">
        <v>2.9865</v>
      </c>
      <c r="N2399">
        <v>2.0361</v>
      </c>
      <c r="O2399">
        <v>1.0811</v>
      </c>
      <c r="P2399">
        <v>0.4711</v>
      </c>
      <c r="Q2399">
        <v>0.2037</v>
      </c>
      <c r="R2399">
        <v>0.12935</v>
      </c>
      <c r="S2399">
        <v>0.055</v>
      </c>
    </row>
    <row r="2400" spans="1:20">
      <c r="A2400" t="s">
        <v>24</v>
      </c>
      <c r="B2400" t="s">
        <v>52</v>
      </c>
      <c r="C2400" t="s">
        <v>106</v>
      </c>
      <c r="D2400" t="s">
        <v>189</v>
      </c>
      <c r="E2400" t="s">
        <v>329</v>
      </c>
      <c r="F2400">
        <v>120.9581594183385</v>
      </c>
      <c r="G2400">
        <v>118.8069579829051</v>
      </c>
      <c r="H2400">
        <v>117.3212845484741</v>
      </c>
      <c r="I2400">
        <v>116.9444057890342</v>
      </c>
      <c r="J2400">
        <v>111.448939912971</v>
      </c>
      <c r="K2400">
        <v>100.8860469430289</v>
      </c>
      <c r="L2400">
        <v>81.33306191293222</v>
      </c>
      <c r="M2400">
        <v>55.94372845796494</v>
      </c>
      <c r="N2400">
        <v>37.67834341864209</v>
      </c>
      <c r="O2400">
        <v>19.95459411569272</v>
      </c>
      <c r="P2400">
        <v>8.620784306549307</v>
      </c>
      <c r="Q2400">
        <v>3.732957044421639</v>
      </c>
      <c r="R2400">
        <v>2.39501555325137</v>
      </c>
      <c r="S2400">
        <v>1.029037569226164</v>
      </c>
    </row>
    <row r="2401" spans="1:20">
      <c r="A2401" t="s">
        <v>24</v>
      </c>
      <c r="B2401" t="s">
        <v>52</v>
      </c>
      <c r="C2401" t="s">
        <v>106</v>
      </c>
      <c r="D2401" t="s">
        <v>190</v>
      </c>
      <c r="E2401" t="s">
        <v>328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>
      <c r="A2402" t="s">
        <v>24</v>
      </c>
      <c r="B2402" t="s">
        <v>52</v>
      </c>
      <c r="C2402" t="s">
        <v>106</v>
      </c>
      <c r="D2402" t="s">
        <v>192</v>
      </c>
      <c r="E2402" t="s">
        <v>328</v>
      </c>
      <c r="F2402">
        <v>11.6801</v>
      </c>
      <c r="G2402">
        <v>11.4497</v>
      </c>
      <c r="H2402">
        <v>11.2388</v>
      </c>
      <c r="I2402">
        <v>11.1861</v>
      </c>
      <c r="J2402">
        <v>10.0936</v>
      </c>
      <c r="K2402">
        <v>7.5405</v>
      </c>
      <c r="L2402">
        <v>3.9801</v>
      </c>
      <c r="M2402">
        <v>1.3673</v>
      </c>
      <c r="N2402">
        <v>0.8468</v>
      </c>
      <c r="O2402">
        <v>0.6028</v>
      </c>
      <c r="P2402">
        <v>0.5718</v>
      </c>
      <c r="Q2402">
        <v>0.5674</v>
      </c>
      <c r="R2402">
        <v>0.5658500000000001</v>
      </c>
      <c r="S2402">
        <v>0.5643</v>
      </c>
      <c r="T2402">
        <v>11.6555</v>
      </c>
    </row>
    <row r="2403" spans="1:20">
      <c r="A2403" t="s">
        <v>24</v>
      </c>
      <c r="B2403" t="s">
        <v>52</v>
      </c>
      <c r="C2403" t="s">
        <v>106</v>
      </c>
      <c r="D2403" t="s">
        <v>195</v>
      </c>
      <c r="E2403" t="s">
        <v>329</v>
      </c>
      <c r="F2403">
        <v>62.60731499257339</v>
      </c>
      <c r="G2403">
        <v>61.05116462737868</v>
      </c>
      <c r="H2403">
        <v>58.33125050468539</v>
      </c>
      <c r="I2403">
        <v>57.55082833133254</v>
      </c>
      <c r="J2403">
        <v>47.36206013069761</v>
      </c>
      <c r="K2403">
        <v>34.85057542657876</v>
      </c>
      <c r="L2403">
        <v>20.95061722584866</v>
      </c>
      <c r="M2403">
        <v>8.324595732112531</v>
      </c>
      <c r="N2403">
        <v>5.440090526525389</v>
      </c>
      <c r="O2403">
        <v>1.309444749227615</v>
      </c>
      <c r="P2403">
        <v>-0.756930219531126</v>
      </c>
      <c r="Q2403">
        <v>-1.700022381115051</v>
      </c>
      <c r="R2403">
        <v>-1.515837916687426</v>
      </c>
      <c r="S2403">
        <v>-1.33759820528838</v>
      </c>
    </row>
    <row r="2404" spans="1:20">
      <c r="A2404" t="s">
        <v>24</v>
      </c>
      <c r="B2404" t="s">
        <v>52</v>
      </c>
      <c r="C2404" t="s">
        <v>106</v>
      </c>
      <c r="D2404" t="s">
        <v>196</v>
      </c>
      <c r="E2404" t="s">
        <v>329</v>
      </c>
      <c r="F2404">
        <v>82.45182415618318</v>
      </c>
      <c r="G2404">
        <v>79.48009178233708</v>
      </c>
      <c r="H2404">
        <v>78.0745434760039</v>
      </c>
      <c r="I2404">
        <v>77.39927971188474</v>
      </c>
      <c r="J2404">
        <v>69.1592848991391</v>
      </c>
      <c r="K2404">
        <v>53.18924746448504</v>
      </c>
      <c r="L2404">
        <v>33.89588814163957</v>
      </c>
      <c r="M2404">
        <v>16.7163848482611</v>
      </c>
      <c r="N2404">
        <v>9.065036800683805</v>
      </c>
      <c r="O2404">
        <v>3.886226046448955</v>
      </c>
      <c r="P2404">
        <v>1.816964826124418</v>
      </c>
      <c r="Q2404">
        <v>0.761664683778403</v>
      </c>
      <c r="R2404">
        <v>0.4571960879957631</v>
      </c>
      <c r="S2404">
        <v>0.162554545827614</v>
      </c>
    </row>
    <row r="2405" spans="1:20">
      <c r="A2405" t="s">
        <v>24</v>
      </c>
      <c r="B2405" t="s">
        <v>52</v>
      </c>
      <c r="C2405" t="s">
        <v>106</v>
      </c>
      <c r="D2405" t="s">
        <v>197</v>
      </c>
      <c r="E2405" t="s">
        <v>329</v>
      </c>
      <c r="F2405">
        <v>-62.60731499257339</v>
      </c>
      <c r="G2405">
        <v>-61.05116462737868</v>
      </c>
      <c r="H2405">
        <v>-58.33125050468539</v>
      </c>
      <c r="I2405">
        <v>-57.55082833133254</v>
      </c>
      <c r="J2405">
        <v>-47.36206013069761</v>
      </c>
      <c r="K2405">
        <v>-34.85057542657876</v>
      </c>
      <c r="L2405">
        <v>-20.95061722584866</v>
      </c>
      <c r="M2405">
        <v>-8.324595732112531</v>
      </c>
      <c r="N2405">
        <v>-5.440090526525389</v>
      </c>
      <c r="O2405">
        <v>-1.309444749227615</v>
      </c>
      <c r="P2405">
        <v>0.756930219531126</v>
      </c>
      <c r="Q2405">
        <v>1.700022381115051</v>
      </c>
      <c r="R2405">
        <v>1.515837916687426</v>
      </c>
      <c r="S2405">
        <v>1.33759820528838</v>
      </c>
    </row>
    <row r="2406" spans="1:20">
      <c r="A2406" t="s">
        <v>24</v>
      </c>
      <c r="B2406" t="s">
        <v>52</v>
      </c>
      <c r="C2406" t="s">
        <v>106</v>
      </c>
      <c r="D2406" t="s">
        <v>198</v>
      </c>
      <c r="E2406" t="s">
        <v>329</v>
      </c>
      <c r="F2406">
        <v>82.45182415618318</v>
      </c>
      <c r="G2406">
        <v>79.48009178233708</v>
      </c>
      <c r="H2406">
        <v>78.0745434760039</v>
      </c>
      <c r="I2406">
        <v>77.39927971188474</v>
      </c>
      <c r="J2406">
        <v>69.1592848991391</v>
      </c>
      <c r="K2406">
        <v>53.17970878179931</v>
      </c>
      <c r="L2406">
        <v>33.87235684737132</v>
      </c>
      <c r="M2406">
        <v>16.68807994289793</v>
      </c>
      <c r="N2406">
        <v>9.038082819143641</v>
      </c>
      <c r="O2406">
        <v>3.860239270830326</v>
      </c>
      <c r="P2406">
        <v>1.792991808823495</v>
      </c>
      <c r="Q2406">
        <v>0.740932703520902</v>
      </c>
      <c r="R2406">
        <v>0.4430607806628991</v>
      </c>
      <c r="S2406">
        <v>0.154802996657714</v>
      </c>
    </row>
    <row r="2407" spans="1:20">
      <c r="A2407" t="s">
        <v>24</v>
      </c>
      <c r="B2407" t="s">
        <v>52</v>
      </c>
      <c r="C2407" t="s">
        <v>106</v>
      </c>
      <c r="D2407" t="s">
        <v>199</v>
      </c>
      <c r="E2407" t="s">
        <v>329</v>
      </c>
      <c r="F2407">
        <v>62.59230281504821</v>
      </c>
      <c r="G2407">
        <v>60.68714069649529</v>
      </c>
      <c r="H2407">
        <v>58.04555050122471</v>
      </c>
      <c r="I2407">
        <v>57.28518607442977</v>
      </c>
      <c r="J2407">
        <v>46.28802061110623</v>
      </c>
      <c r="K2407">
        <v>31.02645098891738</v>
      </c>
      <c r="L2407">
        <v>16.19400140246514</v>
      </c>
      <c r="M2407">
        <v>2.905806197543627</v>
      </c>
      <c r="N2407">
        <v>-0.468659318671338</v>
      </c>
      <c r="O2407">
        <v>-4.288058595366653</v>
      </c>
      <c r="P2407">
        <v>-6.577626291516639</v>
      </c>
      <c r="Q2407">
        <v>-6.889613984663045</v>
      </c>
      <c r="R2407">
        <v>-5.835912254500415</v>
      </c>
      <c r="S2407">
        <v>-4.816219888651275</v>
      </c>
    </row>
    <row r="2408" spans="1:20">
      <c r="A2408" t="s">
        <v>24</v>
      </c>
      <c r="B2408" t="s">
        <v>52</v>
      </c>
      <c r="C2408" t="s">
        <v>106</v>
      </c>
      <c r="D2408" t="s">
        <v>200</v>
      </c>
      <c r="E2408" t="s">
        <v>329</v>
      </c>
      <c r="F2408">
        <v>3.564420786037616</v>
      </c>
      <c r="G2408">
        <v>5.069306399268501</v>
      </c>
      <c r="H2408">
        <v>5.906453436282747</v>
      </c>
      <c r="I2408">
        <v>6.193325330132053</v>
      </c>
      <c r="J2408">
        <v>11.67214132163411</v>
      </c>
      <c r="K2408">
        <v>24.65949121110214</v>
      </c>
      <c r="L2408">
        <v>42.27349952702097</v>
      </c>
      <c r="M2408">
        <v>57.41637746437275</v>
      </c>
      <c r="N2408">
        <v>64.79032959134365</v>
      </c>
      <c r="O2408">
        <v>69.9698745897458</v>
      </c>
      <c r="P2408">
        <v>72.49748995388163</v>
      </c>
      <c r="Q2408">
        <v>73.21310355388547</v>
      </c>
      <c r="R2408">
        <v>73.75247223049357</v>
      </c>
      <c r="S2408">
        <v>74.27443219902331</v>
      </c>
    </row>
    <row r="2409" spans="1:20">
      <c r="A2409" t="s">
        <v>24</v>
      </c>
      <c r="B2409" t="s">
        <v>52</v>
      </c>
      <c r="C2409" t="s">
        <v>106</v>
      </c>
      <c r="D2409" t="s">
        <v>201</v>
      </c>
      <c r="E2409" t="s">
        <v>329</v>
      </c>
      <c r="F2409">
        <v>12.20366403099927</v>
      </c>
      <c r="G2409">
        <v>15.19181703340624</v>
      </c>
      <c r="H2409">
        <v>16.72998465756375</v>
      </c>
      <c r="I2409">
        <v>17.52777911164466</v>
      </c>
      <c r="J2409">
        <v>26.31590766649042</v>
      </c>
      <c r="K2409">
        <v>42.49993345105103</v>
      </c>
      <c r="L2409">
        <v>62.25698055844467</v>
      </c>
      <c r="M2409">
        <v>80.11764995446603</v>
      </c>
      <c r="N2409">
        <v>88.63416162190119</v>
      </c>
      <c r="O2409">
        <v>94.57886986400254</v>
      </c>
      <c r="P2409">
        <v>97.30623986783985</v>
      </c>
      <c r="Q2409">
        <v>98.8211042135394</v>
      </c>
      <c r="R2409">
        <v>99.31362655213206</v>
      </c>
      <c r="S2409">
        <v>99.79025219893212</v>
      </c>
    </row>
    <row r="2410" spans="1:20">
      <c r="A2410" t="s">
        <v>24</v>
      </c>
      <c r="B2410" t="s">
        <v>52</v>
      </c>
      <c r="C2410" t="s">
        <v>106</v>
      </c>
      <c r="D2410" t="s">
        <v>202</v>
      </c>
      <c r="E2410" t="s">
        <v>329</v>
      </c>
      <c r="F2410">
        <v>-62.59230281504821</v>
      </c>
      <c r="G2410">
        <v>-60.68714069649529</v>
      </c>
      <c r="H2410">
        <v>-58.04555050122471</v>
      </c>
      <c r="I2410">
        <v>-57.28518607442977</v>
      </c>
      <c r="J2410">
        <v>-46.28802061110623</v>
      </c>
      <c r="K2410">
        <v>-31.02645098891738</v>
      </c>
      <c r="L2410">
        <v>-16.19400140246514</v>
      </c>
      <c r="M2410">
        <v>-2.905806197543627</v>
      </c>
      <c r="N2410">
        <v>0.468659318671338</v>
      </c>
      <c r="O2410">
        <v>4.288058595366653</v>
      </c>
      <c r="P2410">
        <v>6.577626291516639</v>
      </c>
      <c r="Q2410">
        <v>6.889613984663045</v>
      </c>
      <c r="R2410">
        <v>5.835912254500415</v>
      </c>
      <c r="S2410">
        <v>4.816219888651275</v>
      </c>
    </row>
    <row r="2411" spans="1:20">
      <c r="A2411" t="s">
        <v>24</v>
      </c>
      <c r="B2411" t="s">
        <v>52</v>
      </c>
      <c r="C2411" t="s">
        <v>106</v>
      </c>
      <c r="D2411" t="s">
        <v>203</v>
      </c>
      <c r="E2411" t="s">
        <v>329</v>
      </c>
      <c r="F2411">
        <v>18.4280550495465</v>
      </c>
      <c r="G2411">
        <v>24.75643071861505</v>
      </c>
      <c r="H2411">
        <v>28.61855589607449</v>
      </c>
      <c r="I2411">
        <v>30.12902789975005</v>
      </c>
      <c r="J2411">
        <v>46.34118821334028</v>
      </c>
      <c r="K2411">
        <v>70.08633311455546</v>
      </c>
      <c r="L2411">
        <v>84.57920764816672</v>
      </c>
      <c r="M2411">
        <v>88.52522925619103</v>
      </c>
      <c r="N2411">
        <v>90.9838017158594</v>
      </c>
      <c r="O2411">
        <v>92.80242519708442</v>
      </c>
      <c r="P2411">
        <v>94.15518340964951</v>
      </c>
      <c r="Q2411">
        <v>95.06019508688519</v>
      </c>
      <c r="R2411">
        <v>95.43203837369303</v>
      </c>
      <c r="S2411">
        <v>95.79572785526082</v>
      </c>
    </row>
    <row r="2412" spans="1:20">
      <c r="A2412" t="s">
        <v>24</v>
      </c>
      <c r="B2412" t="s">
        <v>52</v>
      </c>
      <c r="C2412" t="s">
        <v>106</v>
      </c>
      <c r="D2412" t="s">
        <v>204</v>
      </c>
      <c r="E2412" t="s">
        <v>329</v>
      </c>
      <c r="F2412">
        <v>22.23631629645879</v>
      </c>
      <c r="G2412">
        <v>29.96465185504323</v>
      </c>
      <c r="H2412">
        <v>34.1788830545199</v>
      </c>
      <c r="I2412">
        <v>35.7398596809527</v>
      </c>
      <c r="J2412">
        <v>51.70246929653257</v>
      </c>
      <c r="K2412">
        <v>74.66624353583509</v>
      </c>
      <c r="L2412">
        <v>88.05965217582855</v>
      </c>
      <c r="M2412">
        <v>91.18991715766623</v>
      </c>
      <c r="N2412">
        <v>93.1107689621511</v>
      </c>
      <c r="O2412">
        <v>94.51061395231336</v>
      </c>
      <c r="P2412">
        <v>95.59659192696576</v>
      </c>
      <c r="Q2412">
        <v>96.34309953986255</v>
      </c>
      <c r="R2412">
        <v>96.62963262749292</v>
      </c>
      <c r="S2412">
        <v>96.90988259781486</v>
      </c>
    </row>
    <row r="2413" spans="1:20">
      <c r="A2413" t="s">
        <v>24</v>
      </c>
      <c r="B2413" t="s">
        <v>52</v>
      </c>
      <c r="C2413" t="s">
        <v>106</v>
      </c>
      <c r="D2413" t="s">
        <v>205</v>
      </c>
      <c r="E2413" t="s">
        <v>328</v>
      </c>
      <c r="F2413">
        <v>-35.4402</v>
      </c>
      <c r="G2413">
        <v>-31.6586</v>
      </c>
      <c r="H2413">
        <v>-30.191</v>
      </c>
      <c r="I2413">
        <v>-29.8241</v>
      </c>
      <c r="J2413">
        <v>-22.6734</v>
      </c>
      <c r="K2413">
        <v>-13.9866</v>
      </c>
      <c r="L2413">
        <v>-6.8819</v>
      </c>
      <c r="M2413">
        <v>-1.1806</v>
      </c>
      <c r="N2413">
        <v>0.193</v>
      </c>
      <c r="O2413">
        <v>1.7821</v>
      </c>
      <c r="P2413">
        <v>2.7712</v>
      </c>
      <c r="Q2413">
        <v>2.9244</v>
      </c>
      <c r="R2413">
        <v>2.51845</v>
      </c>
      <c r="S2413">
        <v>2.1125</v>
      </c>
    </row>
    <row r="2414" spans="1:20">
      <c r="A2414" t="s">
        <v>24</v>
      </c>
      <c r="B2414" t="s">
        <v>52</v>
      </c>
      <c r="C2414" t="s">
        <v>106</v>
      </c>
      <c r="D2414" t="s">
        <v>206</v>
      </c>
      <c r="E2414" t="s">
        <v>329</v>
      </c>
      <c r="F2414">
        <v>100.0239840632954</v>
      </c>
      <c r="G2414">
        <v>100.5998370111123</v>
      </c>
      <c r="H2414">
        <v>100.492199662151</v>
      </c>
      <c r="I2414">
        <v>100.4637189387106</v>
      </c>
      <c r="J2414">
        <v>102.3203401342542</v>
      </c>
      <c r="K2414">
        <v>112.325368567057</v>
      </c>
      <c r="L2414">
        <v>129.3727023060492</v>
      </c>
      <c r="M2414">
        <v>286.4814501101135</v>
      </c>
      <c r="N2414">
        <v>-1160.777202072539</v>
      </c>
      <c r="O2414">
        <v>-30.53700690196959</v>
      </c>
      <c r="P2414">
        <v>11.50765011547344</v>
      </c>
      <c r="Q2414">
        <v>24.6751470387088</v>
      </c>
      <c r="R2414">
        <v>25.97430959518752</v>
      </c>
      <c r="S2414">
        <v>27.77278106508876</v>
      </c>
    </row>
    <row r="2415" spans="1:20">
      <c r="A2415" t="s">
        <v>24</v>
      </c>
      <c r="B2415" t="s">
        <v>52</v>
      </c>
      <c r="C2415" t="s">
        <v>106</v>
      </c>
      <c r="D2415" t="s">
        <v>207</v>
      </c>
      <c r="E2415" t="s">
        <v>328</v>
      </c>
      <c r="F2415">
        <v>0.008500000000000001</v>
      </c>
      <c r="G2415">
        <v>0.1899</v>
      </c>
      <c r="H2415">
        <v>0.1486</v>
      </c>
      <c r="I2415">
        <v>0.1383</v>
      </c>
      <c r="J2415">
        <v>0.5261</v>
      </c>
      <c r="K2415">
        <v>1.7239</v>
      </c>
      <c r="L2415">
        <v>2.0214</v>
      </c>
      <c r="M2415">
        <v>2.2016</v>
      </c>
      <c r="N2415">
        <v>2.4333</v>
      </c>
      <c r="O2415">
        <v>2.3263</v>
      </c>
      <c r="P2415">
        <v>2.4523</v>
      </c>
      <c r="Q2415">
        <v>2.2028</v>
      </c>
      <c r="R2415">
        <v>1.8643</v>
      </c>
      <c r="S2415">
        <v>1.5258</v>
      </c>
      <c r="T2415">
        <v>0</v>
      </c>
    </row>
    <row r="2416" spans="1:20">
      <c r="A2416" t="s">
        <v>24</v>
      </c>
      <c r="B2416" t="s">
        <v>52</v>
      </c>
      <c r="C2416" t="s">
        <v>106</v>
      </c>
      <c r="D2416" t="s">
        <v>208</v>
      </c>
      <c r="E2416" t="s">
        <v>328</v>
      </c>
      <c r="F2416">
        <v>-4.0476</v>
      </c>
      <c r="G2416">
        <v>-3.3664</v>
      </c>
      <c r="H2416">
        <v>-2.4308</v>
      </c>
      <c r="I2416">
        <v>-2.1969</v>
      </c>
      <c r="J2416">
        <v>-1.1106</v>
      </c>
      <c r="K2416">
        <v>-0.2028</v>
      </c>
      <c r="L2416">
        <v>-0.1842</v>
      </c>
      <c r="M2416">
        <v>-0.1506</v>
      </c>
      <c r="N2416">
        <v>-0.0601</v>
      </c>
      <c r="O2416">
        <v>-0.0315</v>
      </c>
      <c r="P2416">
        <v>-0.0126</v>
      </c>
      <c r="Q2416">
        <v>-0.0083</v>
      </c>
      <c r="R2416">
        <v>-0.007500000000000001</v>
      </c>
      <c r="S2416">
        <v>-0.0067</v>
      </c>
      <c r="T2416">
        <v>-4.0551</v>
      </c>
    </row>
    <row r="2417" spans="1:20">
      <c r="A2417" t="s">
        <v>24</v>
      </c>
      <c r="B2417" t="s">
        <v>52</v>
      </c>
      <c r="C2417" t="s">
        <v>106</v>
      </c>
      <c r="D2417" t="s">
        <v>209</v>
      </c>
      <c r="E2417" t="s">
        <v>328</v>
      </c>
      <c r="F2417">
        <v>-35.4487</v>
      </c>
      <c r="G2417">
        <v>-31.8485</v>
      </c>
      <c r="H2417">
        <v>-30.3396</v>
      </c>
      <c r="I2417">
        <v>-29.9624</v>
      </c>
      <c r="J2417">
        <v>-23.1995</v>
      </c>
      <c r="K2417">
        <v>-15.7105</v>
      </c>
      <c r="L2417">
        <v>-8.9033</v>
      </c>
      <c r="M2417">
        <v>-3.3822</v>
      </c>
      <c r="N2417">
        <v>-2.2403</v>
      </c>
      <c r="O2417">
        <v>-0.5442</v>
      </c>
      <c r="P2417">
        <v>0.3189</v>
      </c>
      <c r="Q2417">
        <v>0.7216</v>
      </c>
      <c r="R2417">
        <v>0.65415</v>
      </c>
      <c r="S2417">
        <v>0.5867</v>
      </c>
    </row>
    <row r="2418" spans="1:20">
      <c r="A2418" t="s">
        <v>24</v>
      </c>
      <c r="B2418" t="s">
        <v>52</v>
      </c>
      <c r="C2418" t="s">
        <v>106</v>
      </c>
      <c r="D2418" t="s">
        <v>210</v>
      </c>
      <c r="E2418" t="s">
        <v>328</v>
      </c>
      <c r="F2418">
        <v>-8.168200000000001</v>
      </c>
      <c r="G2418">
        <v>-6.8624</v>
      </c>
      <c r="H2418">
        <v>-7.2544</v>
      </c>
      <c r="I2418">
        <v>-7.3524</v>
      </c>
      <c r="J2418">
        <v>-4.3401</v>
      </c>
      <c r="K2418">
        <v>-1.5769</v>
      </c>
      <c r="L2418">
        <v>0.3534</v>
      </c>
      <c r="M2418">
        <v>1.5297</v>
      </c>
      <c r="N2418">
        <v>0.5994</v>
      </c>
      <c r="O2418">
        <v>0.6139</v>
      </c>
      <c r="P2418">
        <v>0.6771</v>
      </c>
      <c r="Q2418">
        <v>0.6705</v>
      </c>
      <c r="R2418">
        <v>0.519849999999999</v>
      </c>
      <c r="S2418">
        <v>0.3692</v>
      </c>
      <c r="T2418">
        <v>-8.9208</v>
      </c>
    </row>
    <row r="2419" spans="1:20">
      <c r="A2419" t="s">
        <v>24</v>
      </c>
      <c r="B2419" t="s">
        <v>52</v>
      </c>
      <c r="C2419" t="s">
        <v>106</v>
      </c>
      <c r="D2419" t="s">
        <v>211</v>
      </c>
      <c r="E2419" t="s">
        <v>328</v>
      </c>
      <c r="F2419">
        <v>-23.2329</v>
      </c>
      <c r="G2419">
        <v>-21.6197</v>
      </c>
      <c r="H2419">
        <v>-20.6544</v>
      </c>
      <c r="I2419">
        <v>-20.4131</v>
      </c>
      <c r="J2419">
        <v>-17.7488</v>
      </c>
      <c r="K2419">
        <v>-13.9308</v>
      </c>
      <c r="L2419">
        <v>-9.0725</v>
      </c>
      <c r="M2419">
        <v>-4.7613</v>
      </c>
      <c r="N2419">
        <v>-2.7796</v>
      </c>
      <c r="O2419">
        <v>-1.1266</v>
      </c>
      <c r="P2419">
        <v>-0.3456</v>
      </c>
      <c r="Q2419">
        <v>0.0594</v>
      </c>
      <c r="R2419">
        <v>0.1418</v>
      </c>
      <c r="S2419">
        <v>0.2242</v>
      </c>
      <c r="T2419">
        <v>-23.2843</v>
      </c>
    </row>
    <row r="2420" spans="1:20">
      <c r="A2420" t="s">
        <v>24</v>
      </c>
      <c r="B2420" t="s">
        <v>52</v>
      </c>
      <c r="C2420" t="s">
        <v>106</v>
      </c>
      <c r="D2420" t="s">
        <v>231</v>
      </c>
      <c r="E2420" t="s">
        <v>329</v>
      </c>
      <c r="F2420">
        <v>0.09320999443646301</v>
      </c>
      <c r="G2420">
        <v>0.111688448474103</v>
      </c>
      <c r="H2420">
        <v>0.147598015353766</v>
      </c>
      <c r="I2420">
        <v>0.156774263003965</v>
      </c>
      <c r="J2420">
        <v>0.5236258073057021</v>
      </c>
      <c r="K2420">
        <v>1.971386092262104</v>
      </c>
      <c r="L2420">
        <v>5.248249677402742</v>
      </c>
      <c r="M2420">
        <v>10.27391169015963</v>
      </c>
      <c r="N2420">
        <v>15.44474956134915</v>
      </c>
      <c r="O2420">
        <v>20.35453729680323</v>
      </c>
      <c r="P2420">
        <v>23.72878530781514</v>
      </c>
      <c r="Q2420">
        <v>25.8951209369089</v>
      </c>
      <c r="R2420">
        <v>26.28691318301309</v>
      </c>
      <c r="S2420">
        <v>26.67023227885275</v>
      </c>
    </row>
    <row r="2421" spans="1:20">
      <c r="A2421" t="s">
        <v>24</v>
      </c>
      <c r="B2421" t="s">
        <v>52</v>
      </c>
      <c r="C2421" t="s">
        <v>106</v>
      </c>
      <c r="D2421" t="s">
        <v>234</v>
      </c>
      <c r="E2421" t="s">
        <v>328</v>
      </c>
      <c r="F2421">
        <v>0.0423</v>
      </c>
      <c r="G2421">
        <v>0.0425</v>
      </c>
      <c r="H2421">
        <v>0.0438</v>
      </c>
      <c r="I2421">
        <v>0.0441</v>
      </c>
      <c r="J2421">
        <v>0.08260000000000001</v>
      </c>
      <c r="K2421">
        <v>0.1978</v>
      </c>
      <c r="L2421">
        <v>0.5875</v>
      </c>
      <c r="M2421">
        <v>1.5031</v>
      </c>
      <c r="N2421">
        <v>2.4711</v>
      </c>
      <c r="O2421">
        <v>3.2725</v>
      </c>
      <c r="P2421">
        <v>3.8058</v>
      </c>
      <c r="Q2421">
        <v>4.0516</v>
      </c>
      <c r="R2421">
        <v>4.1189</v>
      </c>
      <c r="S2421">
        <v>4.1862</v>
      </c>
      <c r="T2421">
        <v>0.0458</v>
      </c>
    </row>
    <row r="2422" spans="1:20">
      <c r="A2422" t="s">
        <v>24</v>
      </c>
      <c r="B2422" t="s">
        <v>52</v>
      </c>
      <c r="C2422" t="s">
        <v>106</v>
      </c>
      <c r="D2422" t="s">
        <v>236</v>
      </c>
      <c r="E2422" t="s">
        <v>328</v>
      </c>
      <c r="F2422">
        <v>0.0423</v>
      </c>
      <c r="G2422">
        <v>0.0424</v>
      </c>
      <c r="H2422">
        <v>0.0414</v>
      </c>
      <c r="I2422">
        <v>0.0411</v>
      </c>
      <c r="J2422">
        <v>0.0444</v>
      </c>
      <c r="K2422">
        <v>0.0631</v>
      </c>
      <c r="L2422">
        <v>0.3249</v>
      </c>
      <c r="M2422">
        <v>1.1555</v>
      </c>
      <c r="N2422">
        <v>2.0597</v>
      </c>
      <c r="O2422">
        <v>2.7493</v>
      </c>
      <c r="P2422">
        <v>3.0913</v>
      </c>
      <c r="Q2422">
        <v>3.228</v>
      </c>
      <c r="R2422">
        <v>3.23705</v>
      </c>
      <c r="S2422">
        <v>3.2461</v>
      </c>
      <c r="T2422">
        <v>0.0458</v>
      </c>
    </row>
    <row r="2423" spans="1:20">
      <c r="A2423" t="s">
        <v>24</v>
      </c>
      <c r="B2423" t="s">
        <v>52</v>
      </c>
      <c r="C2423" t="s">
        <v>106</v>
      </c>
      <c r="D2423" t="s">
        <v>239</v>
      </c>
      <c r="E2423" t="s">
        <v>328</v>
      </c>
      <c r="F2423">
        <v>0</v>
      </c>
      <c r="G2423">
        <v>0.0001</v>
      </c>
      <c r="H2423">
        <v>0.0025</v>
      </c>
      <c r="I2423">
        <v>0.0031</v>
      </c>
      <c r="J2423">
        <v>0.0381</v>
      </c>
      <c r="K2423">
        <v>0.1347</v>
      </c>
      <c r="L2423">
        <v>0.2626</v>
      </c>
      <c r="M2423">
        <v>0.3476</v>
      </c>
      <c r="N2423">
        <v>0.4114</v>
      </c>
      <c r="O2423">
        <v>0.5107</v>
      </c>
      <c r="P2423">
        <v>0.6036</v>
      </c>
      <c r="Q2423">
        <v>0.6366000000000001</v>
      </c>
      <c r="R2423">
        <v>0.6375500000000001</v>
      </c>
      <c r="S2423">
        <v>0.6385000000000001</v>
      </c>
      <c r="T2423">
        <v>0</v>
      </c>
    </row>
    <row r="2424" spans="1:20">
      <c r="A2424" t="s">
        <v>24</v>
      </c>
      <c r="B2424" t="s">
        <v>52</v>
      </c>
      <c r="C2424" t="s">
        <v>106</v>
      </c>
      <c r="D2424" t="s">
        <v>241</v>
      </c>
      <c r="E2424" t="s">
        <v>326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2.1577</v>
      </c>
      <c r="L2424">
        <v>5.5607</v>
      </c>
      <c r="M2424">
        <v>15.748</v>
      </c>
      <c r="N2424">
        <v>23.2195</v>
      </c>
      <c r="O2424">
        <v>32.2231</v>
      </c>
      <c r="P2424">
        <v>42.0928</v>
      </c>
      <c r="Q2424">
        <v>56.3673</v>
      </c>
      <c r="R2424">
        <v>76.60935000000001</v>
      </c>
      <c r="S2424">
        <v>96.8514</v>
      </c>
    </row>
    <row r="2425" spans="1:20">
      <c r="A2425" t="s">
        <v>24</v>
      </c>
      <c r="B2425" t="s">
        <v>52</v>
      </c>
      <c r="C2425" t="s">
        <v>106</v>
      </c>
      <c r="D2425" t="s">
        <v>242</v>
      </c>
      <c r="E2425" t="s">
        <v>328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>
      <c r="A2426" t="s">
        <v>24</v>
      </c>
      <c r="B2426" t="s">
        <v>52</v>
      </c>
      <c r="C2426" t="s">
        <v>106</v>
      </c>
      <c r="D2426" t="s">
        <v>243</v>
      </c>
      <c r="E2426" t="s">
        <v>328</v>
      </c>
      <c r="F2426">
        <v>0.1752</v>
      </c>
      <c r="G2426">
        <v>0.1571</v>
      </c>
      <c r="H2426">
        <v>0.07150000000000001</v>
      </c>
      <c r="I2426">
        <v>0.05010000000000001</v>
      </c>
      <c r="J2426">
        <v>0.0021</v>
      </c>
      <c r="K2426">
        <v>0.0155</v>
      </c>
      <c r="L2426">
        <v>0.04</v>
      </c>
      <c r="M2426">
        <v>0.1134</v>
      </c>
      <c r="N2426">
        <v>0.1961</v>
      </c>
      <c r="O2426">
        <v>0.3317</v>
      </c>
      <c r="P2426">
        <v>0.4941</v>
      </c>
      <c r="Q2426">
        <v>0.6778000000000001</v>
      </c>
      <c r="R2426">
        <v>0.8619</v>
      </c>
      <c r="S2426">
        <v>1.046</v>
      </c>
      <c r="T2426">
        <v>0</v>
      </c>
    </row>
    <row r="2427" spans="1:20">
      <c r="A2427" t="s">
        <v>24</v>
      </c>
      <c r="B2427" t="s">
        <v>52</v>
      </c>
      <c r="C2427" t="s">
        <v>106</v>
      </c>
      <c r="D2427" t="s">
        <v>244</v>
      </c>
      <c r="E2427" t="s">
        <v>328</v>
      </c>
      <c r="F2427">
        <v>0</v>
      </c>
      <c r="G2427">
        <v>0.05470000000000001</v>
      </c>
      <c r="H2427">
        <v>0.051</v>
      </c>
      <c r="I2427">
        <v>0.05010000000000001</v>
      </c>
      <c r="J2427">
        <v>0.0004</v>
      </c>
      <c r="K2427">
        <v>0.0064</v>
      </c>
      <c r="L2427">
        <v>0.008400000000000001</v>
      </c>
      <c r="M2427">
        <v>0.0227</v>
      </c>
      <c r="N2427">
        <v>0.0401</v>
      </c>
      <c r="O2427">
        <v>0.0663</v>
      </c>
      <c r="P2427">
        <v>0.0988</v>
      </c>
      <c r="Q2427">
        <v>0.1356</v>
      </c>
      <c r="R2427">
        <v>0.17495</v>
      </c>
      <c r="S2427">
        <v>0.2143</v>
      </c>
      <c r="T2427">
        <v>0</v>
      </c>
    </row>
    <row r="2428" spans="1:20">
      <c r="A2428" t="s">
        <v>24</v>
      </c>
      <c r="B2428" t="s">
        <v>52</v>
      </c>
      <c r="C2428" t="s">
        <v>106</v>
      </c>
      <c r="D2428" t="s">
        <v>245</v>
      </c>
      <c r="E2428" t="s">
        <v>328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0.007200000000000001</v>
      </c>
      <c r="L2428">
        <v>0</v>
      </c>
      <c r="M2428">
        <v>0.027</v>
      </c>
      <c r="N2428">
        <v>0.0001</v>
      </c>
      <c r="O2428">
        <v>0.0058</v>
      </c>
      <c r="P2428">
        <v>0.0001</v>
      </c>
      <c r="Q2428">
        <v>0</v>
      </c>
      <c r="R2428">
        <v>0</v>
      </c>
      <c r="S2428">
        <v>0</v>
      </c>
      <c r="T2428">
        <v>0</v>
      </c>
    </row>
    <row r="2429" spans="1:20">
      <c r="A2429" t="s">
        <v>24</v>
      </c>
      <c r="B2429" t="s">
        <v>52</v>
      </c>
      <c r="C2429" t="s">
        <v>106</v>
      </c>
      <c r="D2429" t="s">
        <v>246</v>
      </c>
      <c r="E2429" t="s">
        <v>328</v>
      </c>
      <c r="F2429">
        <v>0</v>
      </c>
      <c r="G2429">
        <v>0</v>
      </c>
      <c r="H2429">
        <v>0.0001</v>
      </c>
      <c r="I2429">
        <v>0.0001</v>
      </c>
      <c r="J2429">
        <v>0.0016</v>
      </c>
      <c r="K2429">
        <v>0.002</v>
      </c>
      <c r="L2429">
        <v>0.0317</v>
      </c>
      <c r="M2429">
        <v>0.06370000000000001</v>
      </c>
      <c r="N2429">
        <v>0.156</v>
      </c>
      <c r="O2429">
        <v>0.247</v>
      </c>
      <c r="P2429">
        <v>0.2912</v>
      </c>
      <c r="Q2429">
        <v>0.3553</v>
      </c>
      <c r="R2429">
        <v>0.4584</v>
      </c>
      <c r="S2429">
        <v>0.5615</v>
      </c>
      <c r="T2429">
        <v>0</v>
      </c>
    </row>
    <row r="2430" spans="1:20">
      <c r="A2430" t="s">
        <v>24</v>
      </c>
      <c r="B2430" t="s">
        <v>52</v>
      </c>
      <c r="C2430" t="s">
        <v>106</v>
      </c>
      <c r="D2430" t="s">
        <v>247</v>
      </c>
      <c r="E2430" t="s">
        <v>328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0.0125</v>
      </c>
      <c r="P2430">
        <v>0.104</v>
      </c>
      <c r="Q2430">
        <v>0.187</v>
      </c>
      <c r="R2430">
        <v>0.2286</v>
      </c>
      <c r="S2430">
        <v>0.2702</v>
      </c>
      <c r="T2430">
        <v>0</v>
      </c>
    </row>
    <row r="2431" spans="1:20">
      <c r="A2431" t="s">
        <v>24</v>
      </c>
      <c r="B2431" t="s">
        <v>52</v>
      </c>
      <c r="C2431" t="s">
        <v>106</v>
      </c>
      <c r="D2431" t="s">
        <v>248</v>
      </c>
      <c r="E2431" t="s">
        <v>328</v>
      </c>
      <c r="F2431">
        <v>0.1752</v>
      </c>
      <c r="G2431">
        <v>0.1025</v>
      </c>
      <c r="H2431">
        <v>0.0205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>
      <c r="A2432" t="s">
        <v>24</v>
      </c>
      <c r="B2432" t="s">
        <v>52</v>
      </c>
      <c r="C2432" t="s">
        <v>106</v>
      </c>
      <c r="D2432" t="s">
        <v>249</v>
      </c>
      <c r="E2432" t="s">
        <v>328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0.0068</v>
      </c>
      <c r="Q2432">
        <v>0</v>
      </c>
      <c r="R2432">
        <v>0.0157</v>
      </c>
      <c r="S2432">
        <v>0.0314</v>
      </c>
      <c r="T2432">
        <v>0</v>
      </c>
    </row>
    <row r="2433" spans="1:20">
      <c r="A2433" t="s">
        <v>24</v>
      </c>
      <c r="B2433" t="s">
        <v>52</v>
      </c>
      <c r="C2433" t="s">
        <v>106</v>
      </c>
      <c r="D2433" t="s">
        <v>250</v>
      </c>
      <c r="E2433" t="s">
        <v>328</v>
      </c>
      <c r="F2433">
        <v>0.1105</v>
      </c>
      <c r="G2433">
        <v>0.1017</v>
      </c>
      <c r="H2433">
        <v>0.0935</v>
      </c>
      <c r="I2433">
        <v>0.09140000000000001</v>
      </c>
      <c r="J2433">
        <v>0.07920000000000001</v>
      </c>
      <c r="K2433">
        <v>0.0645</v>
      </c>
      <c r="L2433">
        <v>0.0468</v>
      </c>
      <c r="M2433">
        <v>0.0255</v>
      </c>
      <c r="N2433">
        <v>0.007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0.1045</v>
      </c>
    </row>
    <row r="2434" spans="1:20">
      <c r="A2434" t="s">
        <v>24</v>
      </c>
      <c r="B2434" t="s">
        <v>52</v>
      </c>
      <c r="C2434" t="s">
        <v>106</v>
      </c>
      <c r="D2434" t="s">
        <v>251</v>
      </c>
      <c r="E2434" t="s">
        <v>328</v>
      </c>
      <c r="F2434">
        <v>2.6356</v>
      </c>
      <c r="G2434">
        <v>2.9747</v>
      </c>
      <c r="H2434">
        <v>3.0136</v>
      </c>
      <c r="I2434">
        <v>3.0233</v>
      </c>
      <c r="J2434">
        <v>2.8586</v>
      </c>
      <c r="K2434">
        <v>2.448</v>
      </c>
      <c r="L2434">
        <v>1.9686</v>
      </c>
      <c r="M2434">
        <v>1.4898</v>
      </c>
      <c r="N2434">
        <v>1.0317</v>
      </c>
      <c r="O2434">
        <v>0.6089</v>
      </c>
      <c r="P2434">
        <v>0.3336</v>
      </c>
      <c r="Q2434">
        <v>0.2057</v>
      </c>
      <c r="R2434">
        <v>0.16915</v>
      </c>
      <c r="S2434">
        <v>0.1326</v>
      </c>
      <c r="T2434">
        <v>2.147</v>
      </c>
    </row>
    <row r="2435" spans="1:20">
      <c r="A2435" t="s">
        <v>24</v>
      </c>
      <c r="B2435" t="s">
        <v>52</v>
      </c>
      <c r="C2435" t="s">
        <v>106</v>
      </c>
      <c r="D2435" t="s">
        <v>252</v>
      </c>
      <c r="E2435" t="s">
        <v>328</v>
      </c>
      <c r="F2435">
        <v>0.1105</v>
      </c>
      <c r="G2435">
        <v>0.1017</v>
      </c>
      <c r="H2435">
        <v>0.0935</v>
      </c>
      <c r="I2435">
        <v>0.09140000000000001</v>
      </c>
      <c r="J2435">
        <v>0.07920000000000001</v>
      </c>
      <c r="K2435">
        <v>0.0645</v>
      </c>
      <c r="L2435">
        <v>0.0468</v>
      </c>
      <c r="M2435">
        <v>0.0255</v>
      </c>
      <c r="N2435">
        <v>0.007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0.1045</v>
      </c>
    </row>
    <row r="2436" spans="1:20">
      <c r="A2436" t="s">
        <v>24</v>
      </c>
      <c r="B2436" t="s">
        <v>52</v>
      </c>
      <c r="C2436" t="s">
        <v>106</v>
      </c>
      <c r="D2436" t="s">
        <v>253</v>
      </c>
      <c r="E2436" t="s">
        <v>328</v>
      </c>
      <c r="F2436">
        <v>3.0161</v>
      </c>
      <c r="G2436">
        <v>3.2515</v>
      </c>
      <c r="H2436">
        <v>3.0368</v>
      </c>
      <c r="I2436">
        <v>2.9831</v>
      </c>
      <c r="J2436">
        <v>2.7809</v>
      </c>
      <c r="K2436">
        <v>2.4459</v>
      </c>
      <c r="L2436">
        <v>1.8338</v>
      </c>
      <c r="M2436">
        <v>1.1184</v>
      </c>
      <c r="N2436">
        <v>0.7099000000000001</v>
      </c>
      <c r="O2436">
        <v>0.5093</v>
      </c>
      <c r="P2436">
        <v>0.4863</v>
      </c>
      <c r="Q2436">
        <v>0.4849</v>
      </c>
      <c r="R2436">
        <v>0.4848</v>
      </c>
      <c r="S2436">
        <v>0.4847</v>
      </c>
      <c r="T2436">
        <v>3.0471</v>
      </c>
    </row>
    <row r="2437" spans="1:20">
      <c r="A2437" t="s">
        <v>24</v>
      </c>
      <c r="B2437" t="s">
        <v>52</v>
      </c>
      <c r="C2437" t="s">
        <v>106</v>
      </c>
      <c r="D2437" t="s">
        <v>254</v>
      </c>
      <c r="E2437" t="s">
        <v>328</v>
      </c>
      <c r="F2437">
        <v>3.0161</v>
      </c>
      <c r="G2437">
        <v>3.2515</v>
      </c>
      <c r="H2437">
        <v>3.0368</v>
      </c>
      <c r="I2437">
        <v>2.9831</v>
      </c>
      <c r="J2437">
        <v>2.7809</v>
      </c>
      <c r="K2437">
        <v>2.4459</v>
      </c>
      <c r="L2437">
        <v>1.8338</v>
      </c>
      <c r="M2437">
        <v>1.1184</v>
      </c>
      <c r="N2437">
        <v>0.7099000000000001</v>
      </c>
      <c r="O2437">
        <v>0.5093</v>
      </c>
      <c r="P2437">
        <v>0.4863</v>
      </c>
      <c r="Q2437">
        <v>0.4849</v>
      </c>
      <c r="R2437">
        <v>0.4848</v>
      </c>
      <c r="S2437">
        <v>0.4847</v>
      </c>
      <c r="T2437">
        <v>3.0471</v>
      </c>
    </row>
    <row r="2438" spans="1:20">
      <c r="A2438" t="s">
        <v>24</v>
      </c>
      <c r="B2438" t="s">
        <v>52</v>
      </c>
      <c r="C2438" t="s">
        <v>106</v>
      </c>
      <c r="D2438" t="s">
        <v>255</v>
      </c>
      <c r="E2438" t="s">
        <v>328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>
      <c r="A2439" t="s">
        <v>24</v>
      </c>
      <c r="B2439" t="s">
        <v>52</v>
      </c>
      <c r="C2439" t="s">
        <v>106</v>
      </c>
      <c r="D2439" t="s">
        <v>256</v>
      </c>
      <c r="E2439" t="s">
        <v>328</v>
      </c>
      <c r="F2439">
        <v>14.3737</v>
      </c>
      <c r="G2439">
        <v>13.858</v>
      </c>
      <c r="H2439">
        <v>13.5282</v>
      </c>
      <c r="I2439">
        <v>13.4458</v>
      </c>
      <c r="J2439">
        <v>12.0376</v>
      </c>
      <c r="K2439">
        <v>9.2455</v>
      </c>
      <c r="L2439">
        <v>5.5936</v>
      </c>
      <c r="M2439">
        <v>2.9865</v>
      </c>
      <c r="N2439">
        <v>2.0361</v>
      </c>
      <c r="O2439">
        <v>1.0811</v>
      </c>
      <c r="P2439">
        <v>0.4711</v>
      </c>
      <c r="Q2439">
        <v>0.2037</v>
      </c>
      <c r="R2439">
        <v>0.12935</v>
      </c>
      <c r="S2439">
        <v>0.055</v>
      </c>
    </row>
    <row r="2440" spans="1:20">
      <c r="A2440" t="s">
        <v>24</v>
      </c>
      <c r="B2440" t="s">
        <v>52</v>
      </c>
      <c r="C2440" t="s">
        <v>106</v>
      </c>
      <c r="D2440" t="s">
        <v>257</v>
      </c>
      <c r="E2440" t="s">
        <v>328</v>
      </c>
      <c r="F2440">
        <v>8.867100000000001</v>
      </c>
      <c r="G2440">
        <v>8.412800000000001</v>
      </c>
      <c r="H2440">
        <v>8.4941</v>
      </c>
      <c r="I2440">
        <v>8.5144</v>
      </c>
      <c r="J2440">
        <v>8.020099999999999</v>
      </c>
      <c r="K2440">
        <v>6.7185</v>
      </c>
      <c r="L2440">
        <v>5.0436</v>
      </c>
      <c r="M2440">
        <v>4.22</v>
      </c>
      <c r="N2440">
        <v>4.694</v>
      </c>
      <c r="O2440">
        <v>4.9085</v>
      </c>
      <c r="P2440">
        <v>4.9784</v>
      </c>
      <c r="Q2440">
        <v>4.9718</v>
      </c>
      <c r="R2440">
        <v>4.916</v>
      </c>
      <c r="S2440">
        <v>4.8602</v>
      </c>
      <c r="T2440">
        <v>8.821099999999999</v>
      </c>
    </row>
    <row r="2441" spans="1:20">
      <c r="A2441" t="s">
        <v>24</v>
      </c>
      <c r="B2441" t="s">
        <v>52</v>
      </c>
      <c r="C2441" t="s">
        <v>106</v>
      </c>
      <c r="D2441" t="s">
        <v>258</v>
      </c>
      <c r="E2441" t="s">
        <v>328</v>
      </c>
      <c r="F2441">
        <v>0.203</v>
      </c>
      <c r="G2441">
        <v>0.2145</v>
      </c>
      <c r="H2441">
        <v>0.2897</v>
      </c>
      <c r="I2441">
        <v>0.3085</v>
      </c>
      <c r="J2441">
        <v>0.6694</v>
      </c>
      <c r="K2441">
        <v>1.4891</v>
      </c>
      <c r="L2441">
        <v>2.6347</v>
      </c>
      <c r="M2441">
        <v>3.6235</v>
      </c>
      <c r="N2441">
        <v>4.1457</v>
      </c>
      <c r="O2441">
        <v>4.3043</v>
      </c>
      <c r="P2441">
        <v>4.2893</v>
      </c>
      <c r="Q2441">
        <v>4.2527</v>
      </c>
      <c r="R2441">
        <v>4.1974</v>
      </c>
      <c r="S2441">
        <v>4.1421</v>
      </c>
      <c r="T2441">
        <v>0.2127</v>
      </c>
    </row>
    <row r="2442" spans="1:20">
      <c r="A2442" t="s">
        <v>24</v>
      </c>
      <c r="B2442" t="s">
        <v>52</v>
      </c>
      <c r="C2442" t="s">
        <v>106</v>
      </c>
      <c r="D2442" t="s">
        <v>259</v>
      </c>
      <c r="E2442" t="s">
        <v>328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>
      <c r="A2443" t="s">
        <v>24</v>
      </c>
      <c r="B2443" t="s">
        <v>52</v>
      </c>
      <c r="C2443" t="s">
        <v>106</v>
      </c>
      <c r="D2443" t="s">
        <v>260</v>
      </c>
      <c r="E2443" t="s">
        <v>328</v>
      </c>
      <c r="F2443">
        <v>0</v>
      </c>
      <c r="G2443">
        <v>0.0001</v>
      </c>
      <c r="H2443">
        <v>0.0025</v>
      </c>
      <c r="I2443">
        <v>0.0031</v>
      </c>
      <c r="J2443">
        <v>0.0381</v>
      </c>
      <c r="K2443">
        <v>0.1347</v>
      </c>
      <c r="L2443">
        <v>0.2626</v>
      </c>
      <c r="M2443">
        <v>0.3476</v>
      </c>
      <c r="N2443">
        <v>0.4114</v>
      </c>
      <c r="O2443">
        <v>0.5107</v>
      </c>
      <c r="P2443">
        <v>0.6036</v>
      </c>
      <c r="Q2443">
        <v>0.6366000000000001</v>
      </c>
      <c r="R2443">
        <v>0.6375500000000001</v>
      </c>
      <c r="S2443">
        <v>0.6385000000000001</v>
      </c>
      <c r="T2443">
        <v>0</v>
      </c>
    </row>
    <row r="2444" spans="1:20">
      <c r="A2444" t="s">
        <v>24</v>
      </c>
      <c r="B2444" t="s">
        <v>52</v>
      </c>
      <c r="C2444" t="s">
        <v>106</v>
      </c>
      <c r="D2444" t="s">
        <v>261</v>
      </c>
      <c r="E2444" t="s">
        <v>328</v>
      </c>
      <c r="F2444">
        <v>8.664</v>
      </c>
      <c r="G2444">
        <v>8.1982</v>
      </c>
      <c r="H2444">
        <v>8.202</v>
      </c>
      <c r="I2444">
        <v>8.2029</v>
      </c>
      <c r="J2444">
        <v>7.3127</v>
      </c>
      <c r="K2444">
        <v>5.0946</v>
      </c>
      <c r="L2444">
        <v>2.1463</v>
      </c>
      <c r="M2444">
        <v>0.2489</v>
      </c>
      <c r="N2444">
        <v>0.1369</v>
      </c>
      <c r="O2444">
        <v>0.09340000000000001</v>
      </c>
      <c r="P2444">
        <v>0.08550000000000001</v>
      </c>
      <c r="Q2444">
        <v>0.0825</v>
      </c>
      <c r="R2444">
        <v>0.08105000000000001</v>
      </c>
      <c r="S2444">
        <v>0.0796</v>
      </c>
      <c r="T2444">
        <v>8.6084</v>
      </c>
    </row>
    <row r="2445" spans="1:20">
      <c r="A2445" t="s">
        <v>24</v>
      </c>
      <c r="B2445" t="s">
        <v>52</v>
      </c>
      <c r="C2445" t="s">
        <v>106</v>
      </c>
      <c r="D2445" t="s">
        <v>262</v>
      </c>
      <c r="E2445" t="s">
        <v>330</v>
      </c>
      <c r="F2445">
        <v>-20.7512</v>
      </c>
      <c r="G2445">
        <v>-18.926</v>
      </c>
      <c r="H2445">
        <v>-17.2614</v>
      </c>
      <c r="I2445">
        <v>-16.8452</v>
      </c>
      <c r="J2445">
        <v>-14.266</v>
      </c>
      <c r="K2445">
        <v>-12.5552</v>
      </c>
      <c r="L2445">
        <v>-10.1931</v>
      </c>
      <c r="M2445">
        <v>-8.2272</v>
      </c>
      <c r="N2445">
        <v>-6.0291</v>
      </c>
      <c r="O2445">
        <v>0.9758</v>
      </c>
      <c r="P2445">
        <v>1.8397</v>
      </c>
      <c r="Q2445">
        <v>3.3342</v>
      </c>
      <c r="R2445">
        <v>2.7919</v>
      </c>
      <c r="S2445">
        <v>2.2496</v>
      </c>
      <c r="T2445">
        <v>-20.3085</v>
      </c>
    </row>
    <row r="2446" spans="1:20">
      <c r="A2446" t="s">
        <v>24</v>
      </c>
      <c r="B2446" t="s">
        <v>53</v>
      </c>
      <c r="C2446" t="s">
        <v>106</v>
      </c>
      <c r="D2446" t="s">
        <v>107</v>
      </c>
      <c r="E2446" t="s">
        <v>326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68.88130000000001</v>
      </c>
      <c r="L2446">
        <v>230.3856</v>
      </c>
      <c r="M2446">
        <v>337.0157</v>
      </c>
      <c r="N2446">
        <v>408.2365</v>
      </c>
      <c r="O2446">
        <v>476.4088</v>
      </c>
      <c r="P2446">
        <v>527.9903</v>
      </c>
      <c r="Q2446">
        <v>564.4773</v>
      </c>
      <c r="R2446">
        <v>586.6517</v>
      </c>
      <c r="S2446">
        <v>608.8261</v>
      </c>
    </row>
    <row r="2447" spans="1:20">
      <c r="A2447" t="s">
        <v>24</v>
      </c>
      <c r="B2447" t="s">
        <v>53</v>
      </c>
      <c r="C2447" t="s">
        <v>106</v>
      </c>
      <c r="D2447" t="s">
        <v>108</v>
      </c>
      <c r="E2447" t="s">
        <v>326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66.67830000000001</v>
      </c>
      <c r="L2447">
        <v>225.7498</v>
      </c>
      <c r="M2447">
        <v>325.438</v>
      </c>
      <c r="N2447">
        <v>386.9001</v>
      </c>
      <c r="O2447">
        <v>438.5488</v>
      </c>
      <c r="P2447">
        <v>468.9321</v>
      </c>
      <c r="Q2447">
        <v>485.2353</v>
      </c>
      <c r="R2447">
        <v>490.6596</v>
      </c>
      <c r="S2447">
        <v>496.0839</v>
      </c>
    </row>
    <row r="2448" spans="1:20">
      <c r="A2448" t="s">
        <v>24</v>
      </c>
      <c r="B2448" t="s">
        <v>53</v>
      </c>
      <c r="C2448" t="s">
        <v>106</v>
      </c>
      <c r="D2448" t="s">
        <v>109</v>
      </c>
      <c r="E2448" t="s">
        <v>326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30.3293</v>
      </c>
      <c r="L2448">
        <v>102.8403</v>
      </c>
      <c r="M2448">
        <v>217.6954</v>
      </c>
      <c r="N2448">
        <v>310.9928</v>
      </c>
      <c r="O2448">
        <v>376.3088</v>
      </c>
      <c r="P2448">
        <v>414.2142</v>
      </c>
      <c r="Q2448">
        <v>437.0157</v>
      </c>
      <c r="R2448">
        <v>445.5605</v>
      </c>
      <c r="S2448">
        <v>454.1053</v>
      </c>
    </row>
    <row r="2449" spans="1:19">
      <c r="A2449" t="s">
        <v>24</v>
      </c>
      <c r="B2449" t="s">
        <v>53</v>
      </c>
      <c r="C2449" t="s">
        <v>106</v>
      </c>
      <c r="D2449" t="s">
        <v>110</v>
      </c>
      <c r="E2449" t="s">
        <v>326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27.2449</v>
      </c>
      <c r="L2449">
        <v>54.7822</v>
      </c>
      <c r="M2449">
        <v>40.3738</v>
      </c>
      <c r="N2449">
        <v>14.4217</v>
      </c>
      <c r="O2449">
        <v>6.4907</v>
      </c>
      <c r="P2449">
        <v>5.3787</v>
      </c>
      <c r="Q2449">
        <v>5.5996</v>
      </c>
      <c r="R2449">
        <v>5.0713</v>
      </c>
      <c r="S2449">
        <v>4.543</v>
      </c>
    </row>
    <row r="2450" spans="1:19">
      <c r="A2450" t="s">
        <v>24</v>
      </c>
      <c r="B2450" t="s">
        <v>53</v>
      </c>
      <c r="C2450" t="s">
        <v>106</v>
      </c>
      <c r="D2450" t="s">
        <v>111</v>
      </c>
      <c r="E2450" t="s">
        <v>326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9.104100000000001</v>
      </c>
      <c r="L2450">
        <v>68.12730000000001</v>
      </c>
      <c r="M2450">
        <v>67.36879999999999</v>
      </c>
      <c r="N2450">
        <v>61.4856</v>
      </c>
      <c r="O2450">
        <v>55.7493</v>
      </c>
      <c r="P2450">
        <v>49.3392</v>
      </c>
      <c r="Q2450">
        <v>42.62</v>
      </c>
      <c r="R2450">
        <v>40.0278</v>
      </c>
      <c r="S2450">
        <v>37.4356</v>
      </c>
    </row>
    <row r="2451" spans="1:19">
      <c r="A2451" t="s">
        <v>24</v>
      </c>
      <c r="B2451" t="s">
        <v>53</v>
      </c>
      <c r="C2451" t="s">
        <v>106</v>
      </c>
      <c r="D2451" t="s">
        <v>112</v>
      </c>
      <c r="E2451" t="s">
        <v>326</v>
      </c>
      <c r="F2451">
        <v>3097.6982</v>
      </c>
      <c r="G2451">
        <v>2777.6435</v>
      </c>
      <c r="H2451">
        <v>2656.9705</v>
      </c>
      <c r="I2451">
        <v>2646.0144</v>
      </c>
      <c r="J2451">
        <v>2069.342</v>
      </c>
      <c r="K2451">
        <v>1271.1304</v>
      </c>
      <c r="L2451">
        <v>478.7762</v>
      </c>
      <c r="M2451">
        <v>-87.4967</v>
      </c>
      <c r="N2451">
        <v>-345.7097</v>
      </c>
      <c r="O2451">
        <v>-500.9192</v>
      </c>
      <c r="P2451">
        <v>-597.6553</v>
      </c>
      <c r="Q2451">
        <v>-651.7213</v>
      </c>
      <c r="R2451">
        <v>-682.5566</v>
      </c>
      <c r="S2451">
        <v>-713.3919</v>
      </c>
    </row>
    <row r="2452" spans="1:19">
      <c r="A2452" t="s">
        <v>24</v>
      </c>
      <c r="B2452" t="s">
        <v>53</v>
      </c>
      <c r="C2452" t="s">
        <v>106</v>
      </c>
      <c r="D2452" t="s">
        <v>113</v>
      </c>
      <c r="E2452" t="s">
        <v>326</v>
      </c>
      <c r="F2452">
        <v>3193.0429</v>
      </c>
      <c r="G2452">
        <v>2865.8249</v>
      </c>
      <c r="H2452">
        <v>2678.135</v>
      </c>
      <c r="I2452">
        <v>2685.4557</v>
      </c>
      <c r="J2452">
        <v>2140.3754</v>
      </c>
      <c r="K2452">
        <v>1377.1111</v>
      </c>
      <c r="L2452">
        <v>672.9913</v>
      </c>
      <c r="M2452">
        <v>141.2849</v>
      </c>
      <c r="N2452">
        <v>-88.0681</v>
      </c>
      <c r="O2452">
        <v>-217.4327</v>
      </c>
      <c r="P2452">
        <v>-312.8349</v>
      </c>
      <c r="Q2452">
        <v>-368.1021</v>
      </c>
      <c r="R2452">
        <v>-392.89765</v>
      </c>
      <c r="S2452">
        <v>-417.6932</v>
      </c>
    </row>
    <row r="2453" spans="1:19">
      <c r="A2453" t="s">
        <v>24</v>
      </c>
      <c r="B2453" t="s">
        <v>53</v>
      </c>
      <c r="C2453" t="s">
        <v>106</v>
      </c>
      <c r="D2453" t="s">
        <v>114</v>
      </c>
      <c r="E2453" t="s">
        <v>326</v>
      </c>
      <c r="F2453">
        <v>3439.5164</v>
      </c>
      <c r="G2453">
        <v>3099.9726</v>
      </c>
      <c r="H2453">
        <v>2913.7796</v>
      </c>
      <c r="I2453">
        <v>2902.9262</v>
      </c>
      <c r="J2453">
        <v>2334.7971</v>
      </c>
      <c r="K2453">
        <v>1538.9708</v>
      </c>
      <c r="L2453">
        <v>752.1643</v>
      </c>
      <c r="M2453">
        <v>197.4891</v>
      </c>
      <c r="N2453">
        <v>-49.851</v>
      </c>
      <c r="O2453">
        <v>-197.4209</v>
      </c>
      <c r="P2453">
        <v>-293.1589</v>
      </c>
      <c r="Q2453">
        <v>-347.918</v>
      </c>
      <c r="R2453">
        <v>-372.4327</v>
      </c>
      <c r="S2453">
        <v>-396.9474</v>
      </c>
    </row>
    <row r="2454" spans="1:19">
      <c r="A2454" t="s">
        <v>24</v>
      </c>
      <c r="B2454" t="s">
        <v>53</v>
      </c>
      <c r="C2454" t="s">
        <v>106</v>
      </c>
      <c r="D2454" t="s">
        <v>115</v>
      </c>
      <c r="E2454" t="s">
        <v>326</v>
      </c>
      <c r="F2454">
        <v>246.4736</v>
      </c>
      <c r="G2454">
        <v>234.1477</v>
      </c>
      <c r="H2454">
        <v>235.6446</v>
      </c>
      <c r="I2454">
        <v>217.4705</v>
      </c>
      <c r="J2454">
        <v>194.4217</v>
      </c>
      <c r="K2454">
        <v>161.8598</v>
      </c>
      <c r="L2454">
        <v>79.173</v>
      </c>
      <c r="M2454">
        <v>56.2041</v>
      </c>
      <c r="N2454">
        <v>38.2172</v>
      </c>
      <c r="O2454">
        <v>20.0118</v>
      </c>
      <c r="P2454">
        <v>19.676</v>
      </c>
      <c r="Q2454">
        <v>20.1841</v>
      </c>
      <c r="R2454">
        <v>20.46495</v>
      </c>
      <c r="S2454">
        <v>20.7458</v>
      </c>
    </row>
    <row r="2455" spans="1:19">
      <c r="A2455" t="s">
        <v>24</v>
      </c>
      <c r="B2455" t="s">
        <v>53</v>
      </c>
      <c r="C2455" t="s">
        <v>106</v>
      </c>
      <c r="D2455" t="s">
        <v>116</v>
      </c>
      <c r="E2455" t="s">
        <v>326</v>
      </c>
      <c r="F2455">
        <v>-341.8182</v>
      </c>
      <c r="G2455">
        <v>-322.3291</v>
      </c>
      <c r="H2455">
        <v>-256.8091</v>
      </c>
      <c r="I2455">
        <v>-256.9118</v>
      </c>
      <c r="J2455">
        <v>-265.4551</v>
      </c>
      <c r="K2455">
        <v>-265.6385</v>
      </c>
      <c r="L2455">
        <v>-268.7552</v>
      </c>
      <c r="M2455">
        <v>-273.4119</v>
      </c>
      <c r="N2455">
        <v>-275.2452</v>
      </c>
      <c r="O2455">
        <v>-272.385</v>
      </c>
      <c r="P2455">
        <v>-266.4085</v>
      </c>
      <c r="Q2455">
        <v>-260.4684</v>
      </c>
      <c r="R2455">
        <v>-258.17675</v>
      </c>
      <c r="S2455">
        <v>-255.8851</v>
      </c>
    </row>
    <row r="2456" spans="1:19">
      <c r="A2456" t="s">
        <v>24</v>
      </c>
      <c r="B2456" t="s">
        <v>53</v>
      </c>
      <c r="C2456" t="s">
        <v>106</v>
      </c>
      <c r="D2456" t="s">
        <v>117</v>
      </c>
      <c r="E2456" t="s">
        <v>327</v>
      </c>
      <c r="F2456">
        <v>3935.609</v>
      </c>
      <c r="G2456">
        <v>3587.9544</v>
      </c>
      <c r="H2456">
        <v>3450.1517</v>
      </c>
      <c r="I2456">
        <v>3413.3794</v>
      </c>
      <c r="J2456">
        <v>2719.1201</v>
      </c>
      <c r="K2456">
        <v>1873.6047</v>
      </c>
      <c r="L2456">
        <v>1061.2183</v>
      </c>
      <c r="M2456">
        <v>471.4362</v>
      </c>
      <c r="N2456">
        <v>201.5055</v>
      </c>
      <c r="O2456">
        <v>37.3392</v>
      </c>
      <c r="P2456">
        <v>-50.6409</v>
      </c>
      <c r="Q2456">
        <v>-108.3654</v>
      </c>
      <c r="R2456">
        <v>-142.64825</v>
      </c>
      <c r="S2456">
        <v>-176.9311</v>
      </c>
    </row>
    <row r="2457" spans="1:19">
      <c r="A2457" t="s">
        <v>24</v>
      </c>
      <c r="B2457" t="s">
        <v>53</v>
      </c>
      <c r="C2457" t="s">
        <v>106</v>
      </c>
      <c r="D2457" t="s">
        <v>118</v>
      </c>
      <c r="E2457" t="s">
        <v>327</v>
      </c>
      <c r="F2457">
        <v>4098.612</v>
      </c>
      <c r="G2457">
        <v>3746.7544</v>
      </c>
      <c r="H2457">
        <v>3630.2287</v>
      </c>
      <c r="I2457">
        <v>3532.1694</v>
      </c>
      <c r="J2457">
        <v>2887.5261</v>
      </c>
      <c r="K2457">
        <v>2033.7157</v>
      </c>
      <c r="L2457">
        <v>1190.8683</v>
      </c>
      <c r="M2457">
        <v>570.6242</v>
      </c>
      <c r="N2457">
        <v>270.2325</v>
      </c>
      <c r="O2457">
        <v>75.60420000000001</v>
      </c>
      <c r="P2457">
        <v>-12.3709</v>
      </c>
      <c r="Q2457">
        <v>-70.0954</v>
      </c>
      <c r="R2457">
        <v>-104.37825</v>
      </c>
      <c r="S2457">
        <v>-138.6611</v>
      </c>
    </row>
    <row r="2458" spans="1:19">
      <c r="A2458" t="s">
        <v>24</v>
      </c>
      <c r="B2458" t="s">
        <v>53</v>
      </c>
      <c r="C2458" t="s">
        <v>106</v>
      </c>
      <c r="D2458" t="s">
        <v>119</v>
      </c>
      <c r="E2458" t="s">
        <v>327</v>
      </c>
      <c r="F2458">
        <v>750.2038</v>
      </c>
      <c r="G2458">
        <v>730.6109</v>
      </c>
      <c r="H2458">
        <v>702.7982</v>
      </c>
      <c r="I2458">
        <v>707.745</v>
      </c>
      <c r="J2458">
        <v>565.2541</v>
      </c>
      <c r="K2458">
        <v>522.1152</v>
      </c>
      <c r="L2458">
        <v>517.3721</v>
      </c>
      <c r="M2458">
        <v>509.1509</v>
      </c>
      <c r="N2458">
        <v>512.7222</v>
      </c>
      <c r="O2458">
        <v>519.0534</v>
      </c>
      <c r="P2458">
        <v>527.8144</v>
      </c>
      <c r="Q2458">
        <v>524.1559</v>
      </c>
      <c r="R2458">
        <v>520.70835</v>
      </c>
      <c r="S2458">
        <v>517.2608</v>
      </c>
    </row>
    <row r="2459" spans="1:19">
      <c r="A2459" t="s">
        <v>24</v>
      </c>
      <c r="B2459" t="s">
        <v>53</v>
      </c>
      <c r="C2459" t="s">
        <v>106</v>
      </c>
      <c r="D2459" t="s">
        <v>120</v>
      </c>
      <c r="E2459" t="s">
        <v>328</v>
      </c>
      <c r="F2459">
        <v>56.6207</v>
      </c>
      <c r="G2459">
        <v>52.1669</v>
      </c>
      <c r="H2459">
        <v>52.0126</v>
      </c>
      <c r="I2459">
        <v>52.0625</v>
      </c>
      <c r="J2459">
        <v>48.8955</v>
      </c>
      <c r="K2459">
        <v>45.0287</v>
      </c>
      <c r="L2459">
        <v>42.3909</v>
      </c>
      <c r="M2459">
        <v>41.8904</v>
      </c>
      <c r="N2459">
        <v>44.1729</v>
      </c>
      <c r="O2459">
        <v>45.3775</v>
      </c>
      <c r="P2459">
        <v>45.4375</v>
      </c>
      <c r="Q2459">
        <v>45.0655</v>
      </c>
      <c r="R2459">
        <v>45.20489999999999</v>
      </c>
      <c r="S2459">
        <v>45.3443</v>
      </c>
    </row>
    <row r="2460" spans="1:19">
      <c r="A2460" t="s">
        <v>24</v>
      </c>
      <c r="B2460" t="s">
        <v>53</v>
      </c>
      <c r="C2460" t="s">
        <v>106</v>
      </c>
      <c r="D2460" t="s">
        <v>121</v>
      </c>
      <c r="E2460" t="s">
        <v>328</v>
      </c>
      <c r="F2460">
        <v>4.8916</v>
      </c>
      <c r="G2460">
        <v>5.2806</v>
      </c>
      <c r="H2460">
        <v>5.6296</v>
      </c>
      <c r="I2460">
        <v>5.901</v>
      </c>
      <c r="J2460">
        <v>7.1793</v>
      </c>
      <c r="K2460">
        <v>8.064299999999999</v>
      </c>
      <c r="L2460">
        <v>8.549900000000001</v>
      </c>
      <c r="M2460">
        <v>9.3957</v>
      </c>
      <c r="N2460">
        <v>10.1305</v>
      </c>
      <c r="O2460">
        <v>10.5554</v>
      </c>
      <c r="P2460">
        <v>10.7173</v>
      </c>
      <c r="Q2460">
        <v>11.0598</v>
      </c>
      <c r="R2460">
        <v>11.23635</v>
      </c>
      <c r="S2460">
        <v>11.4129</v>
      </c>
    </row>
    <row r="2461" spans="1:19">
      <c r="A2461" t="s">
        <v>24</v>
      </c>
      <c r="B2461" t="s">
        <v>53</v>
      </c>
      <c r="C2461" t="s">
        <v>106</v>
      </c>
      <c r="D2461" t="s">
        <v>122</v>
      </c>
      <c r="E2461" t="s">
        <v>328</v>
      </c>
      <c r="F2461">
        <v>10.6718</v>
      </c>
      <c r="G2461">
        <v>10.257</v>
      </c>
      <c r="H2461">
        <v>7.6314</v>
      </c>
      <c r="I2461">
        <v>7.3518</v>
      </c>
      <c r="J2461">
        <v>3.6248</v>
      </c>
      <c r="K2461">
        <v>0.6241</v>
      </c>
      <c r="L2461">
        <v>0.2422</v>
      </c>
      <c r="M2461">
        <v>0.2044</v>
      </c>
      <c r="N2461">
        <v>0.0829</v>
      </c>
      <c r="O2461">
        <v>0.0502</v>
      </c>
      <c r="P2461">
        <v>0.0218</v>
      </c>
      <c r="Q2461">
        <v>0.0128</v>
      </c>
      <c r="R2461">
        <v>0.0107</v>
      </c>
      <c r="S2461">
        <v>0.0086</v>
      </c>
    </row>
    <row r="2462" spans="1:19">
      <c r="A2462" t="s">
        <v>24</v>
      </c>
      <c r="B2462" t="s">
        <v>53</v>
      </c>
      <c r="C2462" t="s">
        <v>106</v>
      </c>
      <c r="D2462" t="s">
        <v>123</v>
      </c>
      <c r="E2462" t="s">
        <v>328</v>
      </c>
      <c r="F2462">
        <v>10.6718</v>
      </c>
      <c r="G2462">
        <v>10.257</v>
      </c>
      <c r="H2462">
        <v>7.6314</v>
      </c>
      <c r="I2462">
        <v>7.3518</v>
      </c>
      <c r="J2462">
        <v>3.6248</v>
      </c>
      <c r="K2462">
        <v>0.6239</v>
      </c>
      <c r="L2462">
        <v>0.2418</v>
      </c>
      <c r="M2462">
        <v>0.2039</v>
      </c>
      <c r="N2462">
        <v>0.0825</v>
      </c>
      <c r="O2462">
        <v>0.0497</v>
      </c>
      <c r="P2462">
        <v>0.0214</v>
      </c>
      <c r="Q2462">
        <v>0.0124</v>
      </c>
      <c r="R2462">
        <v>0.01035</v>
      </c>
      <c r="S2462">
        <v>0.0083</v>
      </c>
    </row>
    <row r="2463" spans="1:19">
      <c r="A2463" t="s">
        <v>24</v>
      </c>
      <c r="B2463" t="s">
        <v>53</v>
      </c>
      <c r="C2463" t="s">
        <v>106</v>
      </c>
      <c r="D2463" t="s">
        <v>124</v>
      </c>
      <c r="E2463" t="s">
        <v>328</v>
      </c>
      <c r="F2463">
        <v>46.6848</v>
      </c>
      <c r="G2463">
        <v>41.4623</v>
      </c>
      <c r="H2463">
        <v>40.6086</v>
      </c>
      <c r="I2463">
        <v>40.296</v>
      </c>
      <c r="J2463">
        <v>33.8053</v>
      </c>
      <c r="K2463">
        <v>24.1327</v>
      </c>
      <c r="L2463">
        <v>14.5108</v>
      </c>
      <c r="M2463">
        <v>7.2602</v>
      </c>
      <c r="N2463">
        <v>4.1355</v>
      </c>
      <c r="O2463">
        <v>2.2409</v>
      </c>
      <c r="P2463">
        <v>1.4376</v>
      </c>
      <c r="Q2463">
        <v>0.9959</v>
      </c>
      <c r="R2463">
        <v>0.7693</v>
      </c>
      <c r="S2463">
        <v>0.5427000000000001</v>
      </c>
    </row>
    <row r="2464" spans="1:19">
      <c r="A2464" t="s">
        <v>24</v>
      </c>
      <c r="B2464" t="s">
        <v>53</v>
      </c>
      <c r="C2464" t="s">
        <v>106</v>
      </c>
      <c r="D2464" t="s">
        <v>125</v>
      </c>
      <c r="E2464" t="s">
        <v>328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0.0066</v>
      </c>
      <c r="L2464">
        <v>0.0185</v>
      </c>
      <c r="M2464">
        <v>0.0252</v>
      </c>
      <c r="N2464">
        <v>0.0265</v>
      </c>
      <c r="O2464">
        <v>0.0258</v>
      </c>
      <c r="P2464">
        <v>0.0243</v>
      </c>
      <c r="Q2464">
        <v>0.0217</v>
      </c>
      <c r="R2464">
        <v>0.01605</v>
      </c>
      <c r="S2464">
        <v>0.0104</v>
      </c>
    </row>
    <row r="2465" spans="1:19">
      <c r="A2465" t="s">
        <v>24</v>
      </c>
      <c r="B2465" t="s">
        <v>53</v>
      </c>
      <c r="C2465" t="s">
        <v>106</v>
      </c>
      <c r="D2465" t="s">
        <v>126</v>
      </c>
      <c r="E2465" t="s">
        <v>328</v>
      </c>
      <c r="F2465">
        <v>46.6848</v>
      </c>
      <c r="G2465">
        <v>41.4623</v>
      </c>
      <c r="H2465">
        <v>40.6086</v>
      </c>
      <c r="I2465">
        <v>40.296</v>
      </c>
      <c r="J2465">
        <v>33.8053</v>
      </c>
      <c r="K2465">
        <v>24.1259</v>
      </c>
      <c r="L2465">
        <v>14.492</v>
      </c>
      <c r="M2465">
        <v>7.2347</v>
      </c>
      <c r="N2465">
        <v>4.1089</v>
      </c>
      <c r="O2465">
        <v>2.2151</v>
      </c>
      <c r="P2465">
        <v>1.4133</v>
      </c>
      <c r="Q2465">
        <v>0.9742000000000001</v>
      </c>
      <c r="R2465">
        <v>0.7532500000000001</v>
      </c>
      <c r="S2465">
        <v>0.5323</v>
      </c>
    </row>
    <row r="2466" spans="1:19">
      <c r="A2466" t="s">
        <v>24</v>
      </c>
      <c r="B2466" t="s">
        <v>53</v>
      </c>
      <c r="C2466" t="s">
        <v>106</v>
      </c>
      <c r="D2466" t="s">
        <v>127</v>
      </c>
      <c r="E2466" t="s">
        <v>328</v>
      </c>
      <c r="F2466">
        <v>14.9796</v>
      </c>
      <c r="G2466">
        <v>12.2331</v>
      </c>
      <c r="H2466">
        <v>13.8795</v>
      </c>
      <c r="I2466">
        <v>13.7395</v>
      </c>
      <c r="J2466">
        <v>13.1455</v>
      </c>
      <c r="K2466">
        <v>9.8071</v>
      </c>
      <c r="L2466">
        <v>5.1111</v>
      </c>
      <c r="M2466">
        <v>1.6615</v>
      </c>
      <c r="N2466">
        <v>0.6261</v>
      </c>
      <c r="O2466">
        <v>0.1275</v>
      </c>
      <c r="P2466">
        <v>0.0557</v>
      </c>
      <c r="Q2466">
        <v>0.0225</v>
      </c>
      <c r="R2466">
        <v>0.0164</v>
      </c>
      <c r="S2466">
        <v>0.0103</v>
      </c>
    </row>
    <row r="2467" spans="1:19">
      <c r="A2467" t="s">
        <v>24</v>
      </c>
      <c r="B2467" t="s">
        <v>53</v>
      </c>
      <c r="C2467" t="s">
        <v>106</v>
      </c>
      <c r="D2467" t="s">
        <v>128</v>
      </c>
      <c r="E2467" t="s">
        <v>328</v>
      </c>
      <c r="F2467">
        <v>14.9796</v>
      </c>
      <c r="G2467">
        <v>12.2331</v>
      </c>
      <c r="H2467">
        <v>13.8795</v>
      </c>
      <c r="I2467">
        <v>13.7395</v>
      </c>
      <c r="J2467">
        <v>13.1455</v>
      </c>
      <c r="K2467">
        <v>9.8005</v>
      </c>
      <c r="L2467">
        <v>5.0927</v>
      </c>
      <c r="M2467">
        <v>1.6364</v>
      </c>
      <c r="N2467">
        <v>0.5999</v>
      </c>
      <c r="O2467">
        <v>0.1022</v>
      </c>
      <c r="P2467">
        <v>0.0318</v>
      </c>
      <c r="Q2467">
        <v>0.0012</v>
      </c>
      <c r="R2467">
        <v>0.0007</v>
      </c>
      <c r="S2467">
        <v>0.0002</v>
      </c>
    </row>
    <row r="2468" spans="1:19">
      <c r="A2468" t="s">
        <v>24</v>
      </c>
      <c r="B2468" t="s">
        <v>53</v>
      </c>
      <c r="C2468" t="s">
        <v>106</v>
      </c>
      <c r="D2468" t="s">
        <v>129</v>
      </c>
      <c r="E2468" t="s">
        <v>328</v>
      </c>
      <c r="F2468">
        <v>0.0435</v>
      </c>
      <c r="G2468">
        <v>0.0515</v>
      </c>
      <c r="H2468">
        <v>0.06220000000000001</v>
      </c>
      <c r="I2468">
        <v>0.07060000000000001</v>
      </c>
      <c r="J2468">
        <v>0.14</v>
      </c>
      <c r="K2468">
        <v>0.3482</v>
      </c>
      <c r="L2468">
        <v>0.6169</v>
      </c>
      <c r="M2468">
        <v>0.8467</v>
      </c>
      <c r="N2468">
        <v>1.1018</v>
      </c>
      <c r="O2468">
        <v>1.472</v>
      </c>
      <c r="P2468">
        <v>1.5504</v>
      </c>
      <c r="Q2468">
        <v>1.6622</v>
      </c>
      <c r="R2468">
        <v>1.9263</v>
      </c>
      <c r="S2468">
        <v>2.1904</v>
      </c>
    </row>
    <row r="2469" spans="1:19">
      <c r="A2469" t="s">
        <v>24</v>
      </c>
      <c r="B2469" t="s">
        <v>53</v>
      </c>
      <c r="C2469" t="s">
        <v>106</v>
      </c>
      <c r="D2469" t="s">
        <v>130</v>
      </c>
      <c r="E2469" t="s">
        <v>328</v>
      </c>
      <c r="F2469">
        <v>1.325</v>
      </c>
      <c r="G2469">
        <v>1.1957</v>
      </c>
      <c r="H2469">
        <v>1.1359</v>
      </c>
      <c r="I2469">
        <v>1.1657</v>
      </c>
      <c r="J2469">
        <v>1.2768</v>
      </c>
      <c r="K2469">
        <v>1.3426</v>
      </c>
      <c r="L2469">
        <v>1.3867</v>
      </c>
      <c r="M2469">
        <v>1.4151</v>
      </c>
      <c r="N2469">
        <v>1.4316</v>
      </c>
      <c r="O2469">
        <v>1.4383</v>
      </c>
      <c r="P2469">
        <v>1.4119</v>
      </c>
      <c r="Q2469">
        <v>1.3849</v>
      </c>
      <c r="R2469">
        <v>1.36035</v>
      </c>
      <c r="S2469">
        <v>1.3358</v>
      </c>
    </row>
    <row r="2470" spans="1:19">
      <c r="A2470" t="s">
        <v>24</v>
      </c>
      <c r="B2470" t="s">
        <v>53</v>
      </c>
      <c r="C2470" t="s">
        <v>106</v>
      </c>
      <c r="D2470" t="s">
        <v>131</v>
      </c>
      <c r="E2470" t="s">
        <v>328</v>
      </c>
      <c r="F2470">
        <v>2.0182</v>
      </c>
      <c r="G2470">
        <v>2.6445</v>
      </c>
      <c r="H2470">
        <v>3.0721</v>
      </c>
      <c r="I2470">
        <v>3.2244</v>
      </c>
      <c r="J2470">
        <v>5.6936</v>
      </c>
      <c r="K2470">
        <v>10.8862</v>
      </c>
      <c r="L2470">
        <v>17.6923</v>
      </c>
      <c r="M2470">
        <v>23.9448</v>
      </c>
      <c r="N2470">
        <v>28.956</v>
      </c>
      <c r="O2470">
        <v>31.9363</v>
      </c>
      <c r="P2470">
        <v>32.8973</v>
      </c>
      <c r="Q2470">
        <v>32.81950000000001</v>
      </c>
      <c r="R2470">
        <v>33.09065</v>
      </c>
      <c r="S2470">
        <v>33.3618</v>
      </c>
    </row>
    <row r="2471" spans="1:19">
      <c r="A2471" t="s">
        <v>24</v>
      </c>
      <c r="B2471" t="s">
        <v>53</v>
      </c>
      <c r="C2471" t="s">
        <v>106</v>
      </c>
      <c r="D2471" t="s">
        <v>132</v>
      </c>
      <c r="E2471" t="s">
        <v>328</v>
      </c>
      <c r="F2471">
        <v>3.0261</v>
      </c>
      <c r="G2471">
        <v>2.7796</v>
      </c>
      <c r="H2471">
        <v>2.7023</v>
      </c>
      <c r="I2471">
        <v>2.6411</v>
      </c>
      <c r="J2471">
        <v>2.2173</v>
      </c>
      <c r="K2471">
        <v>1.9455</v>
      </c>
      <c r="L2471">
        <v>1.6379</v>
      </c>
      <c r="M2471">
        <v>1.2897</v>
      </c>
      <c r="N2471">
        <v>0.9509000000000001</v>
      </c>
      <c r="O2471">
        <v>0.6449</v>
      </c>
      <c r="P2471">
        <v>0.3853</v>
      </c>
      <c r="Q2471">
        <v>0.1903</v>
      </c>
      <c r="R2471">
        <v>0.1086</v>
      </c>
      <c r="S2471">
        <v>0.0269</v>
      </c>
    </row>
    <row r="2472" spans="1:19">
      <c r="A2472" t="s">
        <v>24</v>
      </c>
      <c r="B2472" t="s">
        <v>53</v>
      </c>
      <c r="C2472" t="s">
        <v>106</v>
      </c>
      <c r="D2472" t="s">
        <v>133</v>
      </c>
      <c r="E2472" t="s">
        <v>328</v>
      </c>
      <c r="F2472">
        <v>21.0334</v>
      </c>
      <c r="G2472">
        <v>18.9722</v>
      </c>
      <c r="H2472">
        <v>19.0977</v>
      </c>
      <c r="I2472">
        <v>19.2047</v>
      </c>
      <c r="J2472">
        <v>17.035</v>
      </c>
      <c r="K2472">
        <v>13.7015</v>
      </c>
      <c r="L2472">
        <v>9.157500000000001</v>
      </c>
      <c r="M2472">
        <v>5.3943</v>
      </c>
      <c r="N2472">
        <v>3.4265</v>
      </c>
      <c r="O2472">
        <v>2.0632</v>
      </c>
      <c r="P2472">
        <v>1.3601</v>
      </c>
      <c r="Q2472">
        <v>0.9606</v>
      </c>
      <c r="R2472">
        <v>0.7422000000000001</v>
      </c>
      <c r="S2472">
        <v>0.5238</v>
      </c>
    </row>
    <row r="2473" spans="1:19">
      <c r="A2473" t="s">
        <v>24</v>
      </c>
      <c r="B2473" t="s">
        <v>53</v>
      </c>
      <c r="C2473" t="s">
        <v>106</v>
      </c>
      <c r="D2473" t="s">
        <v>134</v>
      </c>
      <c r="E2473" t="s">
        <v>328</v>
      </c>
      <c r="F2473">
        <v>21.0334</v>
      </c>
      <c r="G2473">
        <v>18.9722</v>
      </c>
      <c r="H2473">
        <v>19.0977</v>
      </c>
      <c r="I2473">
        <v>19.2047</v>
      </c>
      <c r="J2473">
        <v>17.035</v>
      </c>
      <c r="K2473">
        <v>13.7015</v>
      </c>
      <c r="L2473">
        <v>9.157500000000001</v>
      </c>
      <c r="M2473">
        <v>5.3943</v>
      </c>
      <c r="N2473">
        <v>3.4265</v>
      </c>
      <c r="O2473">
        <v>2.0632</v>
      </c>
      <c r="P2473">
        <v>1.3601</v>
      </c>
      <c r="Q2473">
        <v>0.9606</v>
      </c>
      <c r="R2473">
        <v>0.7422000000000001</v>
      </c>
      <c r="S2473">
        <v>0.5238</v>
      </c>
    </row>
    <row r="2474" spans="1:19">
      <c r="A2474" t="s">
        <v>24</v>
      </c>
      <c r="B2474" t="s">
        <v>53</v>
      </c>
      <c r="C2474" t="s">
        <v>106</v>
      </c>
      <c r="D2474" t="s">
        <v>135</v>
      </c>
      <c r="E2474" t="s">
        <v>328</v>
      </c>
      <c r="F2474">
        <v>0.1463</v>
      </c>
      <c r="G2474">
        <v>0.4498</v>
      </c>
      <c r="H2474">
        <v>0.5524</v>
      </c>
      <c r="I2474">
        <v>0.6007</v>
      </c>
      <c r="J2474">
        <v>1.6704</v>
      </c>
      <c r="K2474">
        <v>4.343</v>
      </c>
      <c r="L2474">
        <v>7.2582</v>
      </c>
      <c r="M2474">
        <v>9.7081</v>
      </c>
      <c r="N2474">
        <v>11.2983</v>
      </c>
      <c r="O2474">
        <v>11.952</v>
      </c>
      <c r="P2474">
        <v>11.9118</v>
      </c>
      <c r="Q2474">
        <v>11.3903</v>
      </c>
      <c r="R2474">
        <v>11.3669</v>
      </c>
      <c r="S2474">
        <v>11.3435</v>
      </c>
    </row>
    <row r="2475" spans="1:19">
      <c r="A2475" t="s">
        <v>24</v>
      </c>
      <c r="B2475" t="s">
        <v>53</v>
      </c>
      <c r="C2475" t="s">
        <v>106</v>
      </c>
      <c r="D2475" t="s">
        <v>136</v>
      </c>
      <c r="E2475" t="s">
        <v>328</v>
      </c>
      <c r="F2475">
        <v>0.5034000000000001</v>
      </c>
      <c r="G2475">
        <v>0.9475</v>
      </c>
      <c r="H2475">
        <v>1.3216</v>
      </c>
      <c r="I2475">
        <v>1.3874</v>
      </c>
      <c r="J2475">
        <v>2.6064</v>
      </c>
      <c r="K2475">
        <v>4.8524</v>
      </c>
      <c r="L2475">
        <v>8.4305</v>
      </c>
      <c r="M2475">
        <v>11.9749</v>
      </c>
      <c r="N2475">
        <v>15.1243</v>
      </c>
      <c r="O2475">
        <v>17.074</v>
      </c>
      <c r="P2475">
        <v>18.0232</v>
      </c>
      <c r="Q2475">
        <v>18.3821</v>
      </c>
      <c r="R2475">
        <v>18.4371</v>
      </c>
      <c r="S2475">
        <v>18.4921</v>
      </c>
    </row>
    <row r="2476" spans="1:19">
      <c r="A2476" t="s">
        <v>24</v>
      </c>
      <c r="B2476" t="s">
        <v>53</v>
      </c>
      <c r="C2476" t="s">
        <v>106</v>
      </c>
      <c r="D2476" t="s">
        <v>137</v>
      </c>
      <c r="E2476" t="s">
        <v>328</v>
      </c>
      <c r="F2476">
        <v>10.4851</v>
      </c>
      <c r="G2476">
        <v>10.2127</v>
      </c>
      <c r="H2476">
        <v>10.2458</v>
      </c>
      <c r="I2476">
        <v>10.3621</v>
      </c>
      <c r="J2476">
        <v>11.4857</v>
      </c>
      <c r="K2476">
        <v>13.7068</v>
      </c>
      <c r="L2476">
        <v>17.8846</v>
      </c>
      <c r="M2476">
        <v>23.0646</v>
      </c>
      <c r="N2476">
        <v>27.2084</v>
      </c>
      <c r="O2476">
        <v>29.5101</v>
      </c>
      <c r="P2476">
        <v>30.0727</v>
      </c>
      <c r="Q2476">
        <v>29.737</v>
      </c>
      <c r="R2476">
        <v>29.6511</v>
      </c>
      <c r="S2476">
        <v>29.5652</v>
      </c>
    </row>
    <row r="2477" spans="1:19">
      <c r="A2477" t="s">
        <v>24</v>
      </c>
      <c r="B2477" t="s">
        <v>53</v>
      </c>
      <c r="C2477" t="s">
        <v>106</v>
      </c>
      <c r="D2477" t="s">
        <v>138</v>
      </c>
      <c r="E2477" t="s">
        <v>328</v>
      </c>
      <c r="F2477">
        <v>0.3993</v>
      </c>
      <c r="G2477">
        <v>0.5319</v>
      </c>
      <c r="H2477">
        <v>0.5697</v>
      </c>
      <c r="I2477">
        <v>0.5814</v>
      </c>
      <c r="J2477">
        <v>0.6186</v>
      </c>
      <c r="K2477">
        <v>0.6357</v>
      </c>
      <c r="L2477">
        <v>0.6263000000000001</v>
      </c>
      <c r="M2477">
        <v>0.5846</v>
      </c>
      <c r="N2477">
        <v>0.5089</v>
      </c>
      <c r="O2477">
        <v>0.4251</v>
      </c>
      <c r="P2477">
        <v>0.3665</v>
      </c>
      <c r="Q2477">
        <v>0.3314</v>
      </c>
      <c r="R2477">
        <v>0.32345</v>
      </c>
      <c r="S2477">
        <v>0.3155</v>
      </c>
    </row>
    <row r="2478" spans="1:19">
      <c r="A2478" t="s">
        <v>24</v>
      </c>
      <c r="B2478" t="s">
        <v>53</v>
      </c>
      <c r="C2478" t="s">
        <v>106</v>
      </c>
      <c r="D2478" t="s">
        <v>139</v>
      </c>
      <c r="E2478" t="s">
        <v>328</v>
      </c>
      <c r="F2478">
        <v>2.7202</v>
      </c>
      <c r="G2478">
        <v>2.7254</v>
      </c>
      <c r="H2478">
        <v>1.8117</v>
      </c>
      <c r="I2478">
        <v>1.7784</v>
      </c>
      <c r="J2478">
        <v>0.8355</v>
      </c>
      <c r="K2478">
        <v>0.06330000000000001</v>
      </c>
      <c r="L2478">
        <v>0.0007</v>
      </c>
      <c r="M2478">
        <v>0.0007</v>
      </c>
      <c r="N2478">
        <v>0.0005</v>
      </c>
      <c r="O2478">
        <v>0.0004</v>
      </c>
      <c r="P2478">
        <v>0.0003</v>
      </c>
      <c r="Q2478">
        <v>0.0002</v>
      </c>
      <c r="R2478">
        <v>0.00015</v>
      </c>
      <c r="S2478">
        <v>0.0001</v>
      </c>
    </row>
    <row r="2479" spans="1:19">
      <c r="A2479" t="s">
        <v>24</v>
      </c>
      <c r="B2479" t="s">
        <v>53</v>
      </c>
      <c r="C2479" t="s">
        <v>106</v>
      </c>
      <c r="D2479" t="s">
        <v>140</v>
      </c>
      <c r="E2479" t="s">
        <v>328</v>
      </c>
      <c r="F2479">
        <v>2.1165</v>
      </c>
      <c r="G2479">
        <v>1.421</v>
      </c>
      <c r="H2479">
        <v>2.0384</v>
      </c>
      <c r="I2479">
        <v>2.0595</v>
      </c>
      <c r="J2479">
        <v>2.3386</v>
      </c>
      <c r="K2479">
        <v>1.2782</v>
      </c>
      <c r="L2479">
        <v>0.0279</v>
      </c>
      <c r="M2479">
        <v>0.006200000000000001</v>
      </c>
      <c r="N2479">
        <v>0.0023</v>
      </c>
      <c r="O2479">
        <v>0.0009000000000000001</v>
      </c>
      <c r="P2479">
        <v>0.0003</v>
      </c>
      <c r="Q2479">
        <v>0.0001</v>
      </c>
      <c r="R2479">
        <v>5E-05</v>
      </c>
      <c r="S2479">
        <v>0</v>
      </c>
    </row>
    <row r="2480" spans="1:19">
      <c r="A2480" t="s">
        <v>24</v>
      </c>
      <c r="B2480" t="s">
        <v>53</v>
      </c>
      <c r="C2480" t="s">
        <v>106</v>
      </c>
      <c r="D2480" t="s">
        <v>141</v>
      </c>
      <c r="E2480" t="s">
        <v>328</v>
      </c>
      <c r="F2480">
        <v>0.0202</v>
      </c>
      <c r="G2480">
        <v>0.0238</v>
      </c>
      <c r="H2480">
        <v>0.0242</v>
      </c>
      <c r="I2480">
        <v>0.0289</v>
      </c>
      <c r="J2480">
        <v>0.0386</v>
      </c>
      <c r="K2480">
        <v>0.0454</v>
      </c>
      <c r="L2480">
        <v>0.0533</v>
      </c>
      <c r="M2480">
        <v>0.0659</v>
      </c>
      <c r="N2480">
        <v>0.08500000000000001</v>
      </c>
      <c r="O2480">
        <v>0.1192</v>
      </c>
      <c r="P2480">
        <v>0.1179</v>
      </c>
      <c r="Q2480">
        <v>0.1199</v>
      </c>
      <c r="R2480">
        <v>0.11995</v>
      </c>
      <c r="S2480">
        <v>0.12</v>
      </c>
    </row>
    <row r="2481" spans="1:20">
      <c r="A2481" t="s">
        <v>24</v>
      </c>
      <c r="B2481" t="s">
        <v>53</v>
      </c>
      <c r="C2481" t="s">
        <v>106</v>
      </c>
      <c r="D2481" t="s">
        <v>142</v>
      </c>
      <c r="E2481" t="s">
        <v>328</v>
      </c>
      <c r="F2481">
        <v>1.325</v>
      </c>
      <c r="G2481">
        <v>1.1957</v>
      </c>
      <c r="H2481">
        <v>1.1359</v>
      </c>
      <c r="I2481">
        <v>1.1657</v>
      </c>
      <c r="J2481">
        <v>1.2768</v>
      </c>
      <c r="K2481">
        <v>1.3426</v>
      </c>
      <c r="L2481">
        <v>1.3867</v>
      </c>
      <c r="M2481">
        <v>1.4151</v>
      </c>
      <c r="N2481">
        <v>1.4316</v>
      </c>
      <c r="O2481">
        <v>1.4383</v>
      </c>
      <c r="P2481">
        <v>1.4119</v>
      </c>
      <c r="Q2481">
        <v>1.3849</v>
      </c>
      <c r="R2481">
        <v>1.36035</v>
      </c>
      <c r="S2481">
        <v>1.3358</v>
      </c>
    </row>
    <row r="2482" spans="1:20">
      <c r="A2482" t="s">
        <v>24</v>
      </c>
      <c r="B2482" t="s">
        <v>53</v>
      </c>
      <c r="C2482" t="s">
        <v>106</v>
      </c>
      <c r="D2482" t="s">
        <v>143</v>
      </c>
      <c r="E2482" t="s">
        <v>328</v>
      </c>
      <c r="F2482">
        <v>1.9322</v>
      </c>
      <c r="G2482">
        <v>2.5283</v>
      </c>
      <c r="H2482">
        <v>2.9322</v>
      </c>
      <c r="I2482">
        <v>3.122</v>
      </c>
      <c r="J2482">
        <v>5.3186</v>
      </c>
      <c r="K2482">
        <v>9.522</v>
      </c>
      <c r="L2482">
        <v>15.0973</v>
      </c>
      <c r="M2482">
        <v>20.4709</v>
      </c>
      <c r="N2482">
        <v>24.9003</v>
      </c>
      <c r="O2482">
        <v>27.533</v>
      </c>
      <c r="P2482">
        <v>28.4195</v>
      </c>
      <c r="Q2482">
        <v>28.3495</v>
      </c>
      <c r="R2482">
        <v>28.3632</v>
      </c>
      <c r="S2482">
        <v>28.3769</v>
      </c>
    </row>
    <row r="2483" spans="1:20">
      <c r="A2483" t="s">
        <v>24</v>
      </c>
      <c r="B2483" t="s">
        <v>53</v>
      </c>
      <c r="C2483" t="s">
        <v>106</v>
      </c>
      <c r="D2483" t="s">
        <v>144</v>
      </c>
      <c r="E2483" t="s">
        <v>328</v>
      </c>
      <c r="F2483">
        <v>3.0236</v>
      </c>
      <c r="G2483">
        <v>2.7775</v>
      </c>
      <c r="H2483">
        <v>2.7002</v>
      </c>
      <c r="I2483">
        <v>2.6393</v>
      </c>
      <c r="J2483">
        <v>2.216</v>
      </c>
      <c r="K2483">
        <v>1.9446</v>
      </c>
      <c r="L2483">
        <v>1.6374</v>
      </c>
      <c r="M2483">
        <v>1.2894</v>
      </c>
      <c r="N2483">
        <v>0.9508000000000001</v>
      </c>
      <c r="O2483">
        <v>0.6449</v>
      </c>
      <c r="P2483">
        <v>0.3853</v>
      </c>
      <c r="Q2483">
        <v>0.1903</v>
      </c>
      <c r="R2483">
        <v>0.1086</v>
      </c>
      <c r="S2483">
        <v>0.0269</v>
      </c>
    </row>
    <row r="2484" spans="1:20">
      <c r="A2484" t="s">
        <v>24</v>
      </c>
      <c r="B2484" t="s">
        <v>53</v>
      </c>
      <c r="C2484" t="s">
        <v>106</v>
      </c>
      <c r="D2484" t="s">
        <v>145</v>
      </c>
      <c r="E2484" t="s">
        <v>328</v>
      </c>
      <c r="F2484">
        <v>0.2934</v>
      </c>
      <c r="G2484">
        <v>0.2265</v>
      </c>
      <c r="H2484">
        <v>0.1854</v>
      </c>
      <c r="I2484">
        <v>0.1718</v>
      </c>
      <c r="J2484">
        <v>0.1037</v>
      </c>
      <c r="K2484">
        <v>0.04040000000000001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20">
      <c r="A2485" t="s">
        <v>24</v>
      </c>
      <c r="B2485" t="s">
        <v>53</v>
      </c>
      <c r="C2485" t="s">
        <v>106</v>
      </c>
      <c r="D2485" t="s">
        <v>146</v>
      </c>
      <c r="E2485" t="s">
        <v>328</v>
      </c>
      <c r="F2485">
        <v>0.08360000000000001</v>
      </c>
      <c r="G2485">
        <v>0.3613</v>
      </c>
      <c r="H2485">
        <v>0.4505</v>
      </c>
      <c r="I2485">
        <v>0.5094000000000001</v>
      </c>
      <c r="J2485">
        <v>1.3942</v>
      </c>
      <c r="K2485">
        <v>3.4145</v>
      </c>
      <c r="L2485">
        <v>5.6483</v>
      </c>
      <c r="M2485">
        <v>7.7215</v>
      </c>
      <c r="N2485">
        <v>9.2517</v>
      </c>
      <c r="O2485">
        <v>10.0975</v>
      </c>
      <c r="P2485">
        <v>10.099</v>
      </c>
      <c r="Q2485">
        <v>9.7043</v>
      </c>
      <c r="R2485">
        <v>9.67595</v>
      </c>
      <c r="S2485">
        <v>9.647600000000001</v>
      </c>
    </row>
    <row r="2486" spans="1:20">
      <c r="A2486" t="s">
        <v>24</v>
      </c>
      <c r="B2486" t="s">
        <v>53</v>
      </c>
      <c r="C2486" t="s">
        <v>106</v>
      </c>
      <c r="D2486" t="s">
        <v>148</v>
      </c>
      <c r="E2486" t="s">
        <v>328</v>
      </c>
      <c r="F2486">
        <v>0.5034000000000001</v>
      </c>
      <c r="G2486">
        <v>0.9475</v>
      </c>
      <c r="H2486">
        <v>1.3216</v>
      </c>
      <c r="I2486">
        <v>1.418</v>
      </c>
      <c r="J2486">
        <v>2.609</v>
      </c>
      <c r="K2486">
        <v>4.7195</v>
      </c>
      <c r="L2486">
        <v>8.009</v>
      </c>
      <c r="M2486">
        <v>11.2684</v>
      </c>
      <c r="N2486">
        <v>14.132</v>
      </c>
      <c r="O2486">
        <v>15.878</v>
      </c>
      <c r="P2486">
        <v>16.7907</v>
      </c>
      <c r="Q2486">
        <v>17.1404</v>
      </c>
      <c r="R2486">
        <v>17.20695</v>
      </c>
      <c r="S2486">
        <v>17.2735</v>
      </c>
    </row>
    <row r="2487" spans="1:20">
      <c r="A2487" t="s">
        <v>24</v>
      </c>
      <c r="B2487" t="s">
        <v>53</v>
      </c>
      <c r="C2487" t="s">
        <v>106</v>
      </c>
      <c r="D2487" t="s">
        <v>149</v>
      </c>
      <c r="E2487" t="s">
        <v>328</v>
      </c>
      <c r="F2487">
        <v>2.6013</v>
      </c>
      <c r="G2487">
        <v>2.9694</v>
      </c>
      <c r="H2487">
        <v>3.0048</v>
      </c>
      <c r="I2487">
        <v>3.0137</v>
      </c>
      <c r="J2487">
        <v>2.8568</v>
      </c>
      <c r="K2487">
        <v>2.4556</v>
      </c>
      <c r="L2487">
        <v>1.9773</v>
      </c>
      <c r="M2487">
        <v>1.5053</v>
      </c>
      <c r="N2487">
        <v>1.0542</v>
      </c>
      <c r="O2487">
        <v>0.6306</v>
      </c>
      <c r="P2487">
        <v>0.3492</v>
      </c>
      <c r="Q2487">
        <v>0.2081</v>
      </c>
      <c r="R2487">
        <v>0.1598</v>
      </c>
      <c r="S2487">
        <v>0.1115</v>
      </c>
    </row>
    <row r="2488" spans="1:20">
      <c r="A2488" t="s">
        <v>24</v>
      </c>
      <c r="B2488" t="s">
        <v>53</v>
      </c>
      <c r="C2488" t="s">
        <v>106</v>
      </c>
      <c r="D2488" t="s">
        <v>150</v>
      </c>
      <c r="E2488" t="s">
        <v>328</v>
      </c>
      <c r="F2488">
        <v>48.1708</v>
      </c>
      <c r="G2488">
        <v>45.5732</v>
      </c>
      <c r="H2488">
        <v>44.7838</v>
      </c>
      <c r="I2488">
        <v>44.5864</v>
      </c>
      <c r="J2488">
        <v>42.2571</v>
      </c>
      <c r="K2488">
        <v>38.8473</v>
      </c>
      <c r="L2488">
        <v>34.8201</v>
      </c>
      <c r="M2488">
        <v>31.9998</v>
      </c>
      <c r="N2488">
        <v>32.1212</v>
      </c>
      <c r="O2488">
        <v>32.2141</v>
      </c>
      <c r="P2488">
        <v>32.1505</v>
      </c>
      <c r="Q2488">
        <v>31.5847</v>
      </c>
      <c r="R2488">
        <v>31.52415</v>
      </c>
      <c r="S2488">
        <v>31.4636</v>
      </c>
      <c r="T2488">
        <v>48.7144</v>
      </c>
    </row>
    <row r="2489" spans="1:20">
      <c r="A2489" t="s">
        <v>24</v>
      </c>
      <c r="B2489" t="s">
        <v>53</v>
      </c>
      <c r="C2489" t="s">
        <v>106</v>
      </c>
      <c r="D2489" t="s">
        <v>151</v>
      </c>
      <c r="E2489" t="s">
        <v>328</v>
      </c>
      <c r="F2489">
        <v>8.9641</v>
      </c>
      <c r="G2489">
        <v>8.788600000000001</v>
      </c>
      <c r="H2489">
        <v>9.0564</v>
      </c>
      <c r="I2489">
        <v>9.1234</v>
      </c>
      <c r="J2489">
        <v>10</v>
      </c>
      <c r="K2489">
        <v>11.4887</v>
      </c>
      <c r="L2489">
        <v>13.8323</v>
      </c>
      <c r="M2489">
        <v>15.7464</v>
      </c>
      <c r="N2489">
        <v>16.1929</v>
      </c>
      <c r="O2489">
        <v>16.615</v>
      </c>
      <c r="P2489">
        <v>16.7759</v>
      </c>
      <c r="Q2489">
        <v>16.2075</v>
      </c>
      <c r="R2489">
        <v>16.11975</v>
      </c>
      <c r="S2489">
        <v>16.032</v>
      </c>
      <c r="T2489">
        <v>8.6928</v>
      </c>
    </row>
    <row r="2490" spans="1:20">
      <c r="A2490" t="s">
        <v>24</v>
      </c>
      <c r="B2490" t="s">
        <v>53</v>
      </c>
      <c r="C2490" t="s">
        <v>106</v>
      </c>
      <c r="D2490" t="s">
        <v>152</v>
      </c>
      <c r="E2490" t="s">
        <v>329</v>
      </c>
      <c r="F2490">
        <v>18.60899133915152</v>
      </c>
      <c r="G2490">
        <v>19.28457953358553</v>
      </c>
      <c r="H2490">
        <v>20.22249116868153</v>
      </c>
      <c r="I2490">
        <v>20.46229343476935</v>
      </c>
      <c r="J2490">
        <v>23.66466226977241</v>
      </c>
      <c r="K2490">
        <v>29.5739987077609</v>
      </c>
      <c r="L2490">
        <v>39.72504386834041</v>
      </c>
      <c r="M2490">
        <v>49.20780754879718</v>
      </c>
      <c r="N2490">
        <v>50.41187751391605</v>
      </c>
      <c r="O2490">
        <v>51.57679401255971</v>
      </c>
      <c r="P2490">
        <v>52.17928181521283</v>
      </c>
      <c r="Q2490">
        <v>51.31440222639442</v>
      </c>
      <c r="R2490">
        <v>51.13460632562654</v>
      </c>
      <c r="S2490">
        <v>50.95411840984503</v>
      </c>
    </row>
    <row r="2491" spans="1:20">
      <c r="A2491" t="s">
        <v>24</v>
      </c>
      <c r="B2491" t="s">
        <v>53</v>
      </c>
      <c r="C2491" t="s">
        <v>106</v>
      </c>
      <c r="D2491" t="s">
        <v>153</v>
      </c>
      <c r="E2491" t="s">
        <v>328</v>
      </c>
      <c r="F2491">
        <v>9.942500000000001</v>
      </c>
      <c r="G2491">
        <v>9.0914</v>
      </c>
      <c r="H2491">
        <v>8.957699999999999</v>
      </c>
      <c r="I2491">
        <v>8.924300000000001</v>
      </c>
      <c r="J2491">
        <v>8.027100000000001</v>
      </c>
      <c r="K2491">
        <v>6.8822</v>
      </c>
      <c r="L2491">
        <v>4.8951</v>
      </c>
      <c r="M2491">
        <v>1.9328</v>
      </c>
      <c r="N2491">
        <v>1.0256</v>
      </c>
      <c r="O2491">
        <v>0.5847</v>
      </c>
      <c r="P2491">
        <v>0.5303</v>
      </c>
      <c r="Q2491">
        <v>0.5247000000000001</v>
      </c>
      <c r="R2491">
        <v>0.536</v>
      </c>
      <c r="S2491">
        <v>0.5473</v>
      </c>
      <c r="T2491">
        <v>10.2152</v>
      </c>
    </row>
    <row r="2492" spans="1:20">
      <c r="A2492" t="s">
        <v>24</v>
      </c>
      <c r="B2492" t="s">
        <v>53</v>
      </c>
      <c r="C2492" t="s">
        <v>106</v>
      </c>
      <c r="D2492" t="s">
        <v>155</v>
      </c>
      <c r="E2492" t="s">
        <v>328</v>
      </c>
      <c r="F2492">
        <v>2.3032</v>
      </c>
      <c r="G2492">
        <v>2.1154</v>
      </c>
      <c r="H2492">
        <v>2.1652</v>
      </c>
      <c r="I2492">
        <v>2.1777</v>
      </c>
      <c r="J2492">
        <v>2.2898</v>
      </c>
      <c r="K2492">
        <v>2.1414</v>
      </c>
      <c r="L2492">
        <v>2.1439</v>
      </c>
      <c r="M2492">
        <v>2.1926</v>
      </c>
      <c r="N2492">
        <v>2.1177</v>
      </c>
      <c r="O2492">
        <v>2.005</v>
      </c>
      <c r="P2492">
        <v>1.9082</v>
      </c>
      <c r="Q2492">
        <v>1.883</v>
      </c>
      <c r="R2492">
        <v>2.03545</v>
      </c>
      <c r="S2492">
        <v>2.1879</v>
      </c>
      <c r="T2492">
        <v>2.235</v>
      </c>
    </row>
    <row r="2493" spans="1:20">
      <c r="A2493" t="s">
        <v>24</v>
      </c>
      <c r="B2493" t="s">
        <v>53</v>
      </c>
      <c r="C2493" t="s">
        <v>106</v>
      </c>
      <c r="D2493" t="s">
        <v>156</v>
      </c>
      <c r="E2493" t="s">
        <v>328</v>
      </c>
      <c r="F2493">
        <v>15.876</v>
      </c>
      <c r="G2493">
        <v>15.5429</v>
      </c>
      <c r="H2493">
        <v>14.9341</v>
      </c>
      <c r="I2493">
        <v>14.7819</v>
      </c>
      <c r="J2493">
        <v>13.8154</v>
      </c>
      <c r="K2493">
        <v>12.9002</v>
      </c>
      <c r="L2493">
        <v>12.1328</v>
      </c>
      <c r="M2493">
        <v>12.2927</v>
      </c>
      <c r="N2493">
        <v>12.9531</v>
      </c>
      <c r="O2493">
        <v>13.8452</v>
      </c>
      <c r="P2493">
        <v>14.082</v>
      </c>
      <c r="Q2493">
        <v>13.9931</v>
      </c>
      <c r="R2493">
        <v>13.91595</v>
      </c>
      <c r="S2493">
        <v>13.8388</v>
      </c>
      <c r="T2493">
        <v>17.389</v>
      </c>
    </row>
    <row r="2494" spans="1:20">
      <c r="A2494" t="s">
        <v>24</v>
      </c>
      <c r="B2494" t="s">
        <v>53</v>
      </c>
      <c r="C2494" t="s">
        <v>106</v>
      </c>
      <c r="D2494" t="s">
        <v>157</v>
      </c>
      <c r="E2494" t="s">
        <v>328</v>
      </c>
      <c r="F2494">
        <v>3.4491</v>
      </c>
      <c r="G2494">
        <v>3.4179</v>
      </c>
      <c r="H2494">
        <v>3.4889</v>
      </c>
      <c r="I2494">
        <v>3.5067</v>
      </c>
      <c r="J2494">
        <v>3.4423</v>
      </c>
      <c r="K2494">
        <v>3.6754</v>
      </c>
      <c r="L2494">
        <v>4.2641</v>
      </c>
      <c r="M2494">
        <v>4.7924</v>
      </c>
      <c r="N2494">
        <v>4.618</v>
      </c>
      <c r="O2494">
        <v>4.658</v>
      </c>
      <c r="P2494">
        <v>4.8067</v>
      </c>
      <c r="Q2494">
        <v>4.5951</v>
      </c>
      <c r="R2494">
        <v>4.5522</v>
      </c>
      <c r="S2494">
        <v>4.5093</v>
      </c>
      <c r="T2494">
        <v>3.7801</v>
      </c>
    </row>
    <row r="2495" spans="1:20">
      <c r="A2495" t="s">
        <v>24</v>
      </c>
      <c r="B2495" t="s">
        <v>53</v>
      </c>
      <c r="C2495" t="s">
        <v>106</v>
      </c>
      <c r="D2495" t="s">
        <v>160</v>
      </c>
      <c r="E2495" t="s">
        <v>328</v>
      </c>
      <c r="F2495">
        <v>4.2649</v>
      </c>
      <c r="G2495">
        <v>4.2585</v>
      </c>
      <c r="H2495">
        <v>4.1283</v>
      </c>
      <c r="I2495">
        <v>4.0957</v>
      </c>
      <c r="J2495">
        <v>3.7499</v>
      </c>
      <c r="K2495">
        <v>3.2137</v>
      </c>
      <c r="L2495">
        <v>2.1954</v>
      </c>
      <c r="M2495">
        <v>0.5051</v>
      </c>
      <c r="N2495">
        <v>0.0978</v>
      </c>
      <c r="O2495">
        <v>0.08560000000000001</v>
      </c>
      <c r="P2495">
        <v>0.0853</v>
      </c>
      <c r="Q2495">
        <v>0.09420000000000001</v>
      </c>
      <c r="R2495">
        <v>0.1099</v>
      </c>
      <c r="S2495">
        <v>0.1256</v>
      </c>
      <c r="T2495">
        <v>4.8113</v>
      </c>
    </row>
    <row r="2496" spans="1:20">
      <c r="A2496" t="s">
        <v>24</v>
      </c>
      <c r="B2496" t="s">
        <v>53</v>
      </c>
      <c r="C2496" t="s">
        <v>106</v>
      </c>
      <c r="D2496" t="s">
        <v>162</v>
      </c>
      <c r="E2496" t="s">
        <v>328</v>
      </c>
      <c r="F2496">
        <v>0.7746000000000001</v>
      </c>
      <c r="G2496">
        <v>0.8089000000000001</v>
      </c>
      <c r="H2496">
        <v>0.8092</v>
      </c>
      <c r="I2496">
        <v>0.8093</v>
      </c>
      <c r="J2496">
        <v>0.7107</v>
      </c>
      <c r="K2496">
        <v>0.6144000000000001</v>
      </c>
      <c r="L2496">
        <v>0.6094000000000001</v>
      </c>
      <c r="M2496">
        <v>0.5694</v>
      </c>
      <c r="N2496">
        <v>0.5344</v>
      </c>
      <c r="O2496">
        <v>0.4743</v>
      </c>
      <c r="P2496">
        <v>0.4539</v>
      </c>
      <c r="Q2496">
        <v>0.4507</v>
      </c>
      <c r="R2496">
        <v>0.50505</v>
      </c>
      <c r="S2496">
        <v>0.5594</v>
      </c>
      <c r="T2496">
        <v>0.7286</v>
      </c>
    </row>
    <row r="2497" spans="1:20">
      <c r="A2497" t="s">
        <v>24</v>
      </c>
      <c r="B2497" t="s">
        <v>53</v>
      </c>
      <c r="C2497" t="s">
        <v>106</v>
      </c>
      <c r="D2497" t="s">
        <v>163</v>
      </c>
      <c r="E2497" t="s">
        <v>328</v>
      </c>
      <c r="F2497">
        <v>5.2232</v>
      </c>
      <c r="G2497">
        <v>4.7697</v>
      </c>
      <c r="H2497">
        <v>4.3431</v>
      </c>
      <c r="I2497">
        <v>4.2364</v>
      </c>
      <c r="J2497">
        <v>4.0049</v>
      </c>
      <c r="K2497">
        <v>3.8213</v>
      </c>
      <c r="L2497">
        <v>3.2835</v>
      </c>
      <c r="M2497">
        <v>2.6407</v>
      </c>
      <c r="N2497">
        <v>1.5984</v>
      </c>
      <c r="O2497">
        <v>1.1244</v>
      </c>
      <c r="P2497">
        <v>1.0592</v>
      </c>
      <c r="Q2497">
        <v>1.2061</v>
      </c>
      <c r="R2497">
        <v>1.33365</v>
      </c>
      <c r="S2497">
        <v>1.4612</v>
      </c>
      <c r="T2497">
        <v>5.733</v>
      </c>
    </row>
    <row r="2498" spans="1:20">
      <c r="A2498" t="s">
        <v>24</v>
      </c>
      <c r="B2498" t="s">
        <v>53</v>
      </c>
      <c r="C2498" t="s">
        <v>106</v>
      </c>
      <c r="D2498" t="s">
        <v>166</v>
      </c>
      <c r="E2498" t="s">
        <v>328</v>
      </c>
      <c r="F2498">
        <v>2.1219</v>
      </c>
      <c r="G2498">
        <v>2.2455</v>
      </c>
      <c r="H2498">
        <v>2.1233</v>
      </c>
      <c r="I2498">
        <v>2.0928</v>
      </c>
      <c r="J2498">
        <v>1.8612</v>
      </c>
      <c r="K2498">
        <v>1.5</v>
      </c>
      <c r="L2498">
        <v>1.1936</v>
      </c>
      <c r="M2498">
        <v>0.984</v>
      </c>
      <c r="N2498">
        <v>0.3857</v>
      </c>
      <c r="O2498">
        <v>0.2238</v>
      </c>
      <c r="P2498">
        <v>0.0853</v>
      </c>
      <c r="Q2498">
        <v>0.0483</v>
      </c>
      <c r="R2498">
        <v>0.0395</v>
      </c>
      <c r="S2498">
        <v>0.0307</v>
      </c>
      <c r="T2498">
        <v>2.2903</v>
      </c>
    </row>
    <row r="2499" spans="1:20">
      <c r="A2499" t="s">
        <v>24</v>
      </c>
      <c r="B2499" t="s">
        <v>53</v>
      </c>
      <c r="C2499" t="s">
        <v>106</v>
      </c>
      <c r="D2499" t="s">
        <v>167</v>
      </c>
      <c r="E2499" t="s">
        <v>328</v>
      </c>
      <c r="F2499">
        <v>0.9106000000000001</v>
      </c>
      <c r="G2499">
        <v>1.0802</v>
      </c>
      <c r="H2499">
        <v>1.2088</v>
      </c>
      <c r="I2499">
        <v>1.2409</v>
      </c>
      <c r="J2499">
        <v>1.323</v>
      </c>
      <c r="K2499">
        <v>1.2163</v>
      </c>
      <c r="L2499">
        <v>0.9798</v>
      </c>
      <c r="M2499">
        <v>0.8008000000000001</v>
      </c>
      <c r="N2499">
        <v>0.3404</v>
      </c>
      <c r="O2499">
        <v>0.198</v>
      </c>
      <c r="P2499">
        <v>0.07390000000000001</v>
      </c>
      <c r="Q2499">
        <v>0.0412</v>
      </c>
      <c r="R2499">
        <v>0.03325</v>
      </c>
      <c r="S2499">
        <v>0.0253</v>
      </c>
      <c r="T2499">
        <v>0.8159000000000001</v>
      </c>
    </row>
    <row r="2500" spans="1:20">
      <c r="A2500" t="s">
        <v>24</v>
      </c>
      <c r="B2500" t="s">
        <v>53</v>
      </c>
      <c r="C2500" t="s">
        <v>106</v>
      </c>
      <c r="D2500" t="s">
        <v>169</v>
      </c>
      <c r="E2500" t="s">
        <v>328</v>
      </c>
      <c r="F2500">
        <v>22.5682</v>
      </c>
      <c r="G2500">
        <v>20.9871</v>
      </c>
      <c r="H2500">
        <v>20.22</v>
      </c>
      <c r="I2500">
        <v>20.0282</v>
      </c>
      <c r="J2500">
        <v>18.2915</v>
      </c>
      <c r="K2500">
        <v>15.3586</v>
      </c>
      <c r="L2500">
        <v>10.8885</v>
      </c>
      <c r="M2500">
        <v>7.2763</v>
      </c>
      <c r="N2500">
        <v>5.5197</v>
      </c>
      <c r="O2500">
        <v>4.5413</v>
      </c>
      <c r="P2500">
        <v>4.3698</v>
      </c>
      <c r="Q2500">
        <v>4.508</v>
      </c>
      <c r="R2500">
        <v>4.6322</v>
      </c>
      <c r="S2500">
        <v>4.7564</v>
      </c>
      <c r="T2500">
        <v>23.5105</v>
      </c>
    </row>
    <row r="2501" spans="1:20">
      <c r="A2501" t="s">
        <v>24</v>
      </c>
      <c r="B2501" t="s">
        <v>53</v>
      </c>
      <c r="C2501" t="s">
        <v>106</v>
      </c>
      <c r="D2501" t="s">
        <v>172</v>
      </c>
      <c r="E2501" t="s">
        <v>328</v>
      </c>
      <c r="F2501">
        <v>17.3814</v>
      </c>
      <c r="G2501">
        <v>15.6343</v>
      </c>
      <c r="H2501">
        <v>15.6727</v>
      </c>
      <c r="I2501">
        <v>15.6823</v>
      </c>
      <c r="J2501">
        <v>15.0824</v>
      </c>
      <c r="K2501">
        <v>14.2</v>
      </c>
      <c r="L2501">
        <v>13.2497</v>
      </c>
      <c r="M2501">
        <v>11.75</v>
      </c>
      <c r="N2501">
        <v>11.1034</v>
      </c>
      <c r="O2501">
        <v>10.224</v>
      </c>
      <c r="P2501">
        <v>9.8468</v>
      </c>
      <c r="Q2501">
        <v>9.3207</v>
      </c>
      <c r="R2501">
        <v>9.31165</v>
      </c>
      <c r="S2501">
        <v>9.3026</v>
      </c>
      <c r="T2501">
        <v>16.6158</v>
      </c>
    </row>
    <row r="2502" spans="1:20">
      <c r="A2502" t="s">
        <v>24</v>
      </c>
      <c r="B2502" t="s">
        <v>53</v>
      </c>
      <c r="C2502" t="s">
        <v>106</v>
      </c>
      <c r="D2502" t="s">
        <v>173</v>
      </c>
      <c r="E2502" t="s">
        <v>328</v>
      </c>
      <c r="F2502">
        <v>5.312</v>
      </c>
      <c r="G2502">
        <v>5.1016</v>
      </c>
      <c r="H2502">
        <v>5.2268</v>
      </c>
      <c r="I2502">
        <v>5.2581</v>
      </c>
      <c r="J2502">
        <v>5.8852</v>
      </c>
      <c r="K2502">
        <v>6.3113</v>
      </c>
      <c r="L2502">
        <v>6.9111</v>
      </c>
      <c r="M2502">
        <v>7.3064</v>
      </c>
      <c r="N2502">
        <v>7.4178</v>
      </c>
      <c r="O2502">
        <v>7.6456</v>
      </c>
      <c r="P2502">
        <v>7.6717</v>
      </c>
      <c r="Q2502">
        <v>7.3568</v>
      </c>
      <c r="R2502">
        <v>7.3551</v>
      </c>
      <c r="S2502">
        <v>7.3534</v>
      </c>
      <c r="T2502">
        <v>4.7</v>
      </c>
    </row>
    <row r="2503" spans="1:20">
      <c r="A2503" t="s">
        <v>24</v>
      </c>
      <c r="B2503" t="s">
        <v>53</v>
      </c>
      <c r="C2503" t="s">
        <v>106</v>
      </c>
      <c r="D2503" t="s">
        <v>176</v>
      </c>
      <c r="E2503" t="s">
        <v>328</v>
      </c>
      <c r="F2503">
        <v>5.6777</v>
      </c>
      <c r="G2503">
        <v>4.8329</v>
      </c>
      <c r="H2503">
        <v>4.8295</v>
      </c>
      <c r="I2503">
        <v>4.8287</v>
      </c>
      <c r="J2503">
        <v>4.2772</v>
      </c>
      <c r="K2503">
        <v>3.6574</v>
      </c>
      <c r="L2503">
        <v>2.6997</v>
      </c>
      <c r="M2503">
        <v>1.4206</v>
      </c>
      <c r="N2503">
        <v>0.9278000000000001</v>
      </c>
      <c r="O2503">
        <v>0.498</v>
      </c>
      <c r="P2503">
        <v>0.445</v>
      </c>
      <c r="Q2503">
        <v>0.427</v>
      </c>
      <c r="R2503">
        <v>0.4163500000000001</v>
      </c>
      <c r="S2503">
        <v>0.4057</v>
      </c>
      <c r="T2503">
        <v>5.4039</v>
      </c>
    </row>
    <row r="2504" spans="1:20">
      <c r="A2504" t="s">
        <v>24</v>
      </c>
      <c r="B2504" t="s">
        <v>53</v>
      </c>
      <c r="C2504" t="s">
        <v>106</v>
      </c>
      <c r="D2504" t="s">
        <v>178</v>
      </c>
      <c r="E2504" t="s">
        <v>328</v>
      </c>
      <c r="F2504">
        <v>1.5286</v>
      </c>
      <c r="G2504">
        <v>1.3065</v>
      </c>
      <c r="H2504">
        <v>1.356</v>
      </c>
      <c r="I2504">
        <v>1.3684</v>
      </c>
      <c r="J2504">
        <v>1.5777</v>
      </c>
      <c r="K2504">
        <v>1.5269</v>
      </c>
      <c r="L2504">
        <v>1.5078</v>
      </c>
      <c r="M2504">
        <v>1.5637</v>
      </c>
      <c r="N2504">
        <v>1.4646</v>
      </c>
      <c r="O2504">
        <v>1.3499</v>
      </c>
      <c r="P2504">
        <v>1.2119</v>
      </c>
      <c r="Q2504">
        <v>1.1358</v>
      </c>
      <c r="R2504">
        <v>1.17185</v>
      </c>
      <c r="S2504">
        <v>1.2079</v>
      </c>
      <c r="T2504">
        <v>1.5064</v>
      </c>
    </row>
    <row r="2505" spans="1:20">
      <c r="A2505" t="s">
        <v>24</v>
      </c>
      <c r="B2505" t="s">
        <v>53</v>
      </c>
      <c r="C2505" t="s">
        <v>106</v>
      </c>
      <c r="D2505" t="s">
        <v>179</v>
      </c>
      <c r="E2505" t="s">
        <v>328</v>
      </c>
      <c r="F2505">
        <v>2.6346</v>
      </c>
      <c r="G2505">
        <v>2.0906</v>
      </c>
      <c r="H2505">
        <v>2.0432</v>
      </c>
      <c r="I2505">
        <v>2.0313</v>
      </c>
      <c r="J2505">
        <v>1.6393</v>
      </c>
      <c r="K2505">
        <v>1.44</v>
      </c>
      <c r="L2505">
        <v>1.1157</v>
      </c>
      <c r="M2505">
        <v>0.744</v>
      </c>
      <c r="N2505">
        <v>0.5474</v>
      </c>
      <c r="O2505">
        <v>0.2775</v>
      </c>
      <c r="P2505">
        <v>0.2347</v>
      </c>
      <c r="Q2505">
        <v>0.23</v>
      </c>
      <c r="R2505">
        <v>0.23095</v>
      </c>
      <c r="S2505">
        <v>0.2319</v>
      </c>
      <c r="T2505">
        <v>3.2806</v>
      </c>
    </row>
    <row r="2506" spans="1:20">
      <c r="A2506" t="s">
        <v>24</v>
      </c>
      <c r="B2506" t="s">
        <v>53</v>
      </c>
      <c r="C2506" t="s">
        <v>106</v>
      </c>
      <c r="D2506" t="s">
        <v>182</v>
      </c>
      <c r="E2506" t="s">
        <v>328</v>
      </c>
      <c r="F2506">
        <v>2.2286</v>
      </c>
      <c r="G2506">
        <v>2.3027</v>
      </c>
      <c r="H2506">
        <v>2.2172</v>
      </c>
      <c r="I2506">
        <v>2.1958</v>
      </c>
      <c r="J2506">
        <v>1.703</v>
      </c>
      <c r="K2506">
        <v>1.2643</v>
      </c>
      <c r="L2506">
        <v>1.0154</v>
      </c>
      <c r="M2506">
        <v>0.7153</v>
      </c>
      <c r="N2506">
        <v>0.7459</v>
      </c>
      <c r="O2506">
        <v>0.4531</v>
      </c>
      <c r="P2506">
        <v>0.2836</v>
      </c>
      <c r="Q2506">
        <v>0.1712</v>
      </c>
      <c r="R2506">
        <v>0.1298</v>
      </c>
      <c r="S2506">
        <v>0.08840000000000001</v>
      </c>
      <c r="T2506">
        <v>1.7249</v>
      </c>
    </row>
    <row r="2507" spans="1:20">
      <c r="A2507" t="s">
        <v>24</v>
      </c>
      <c r="B2507" t="s">
        <v>53</v>
      </c>
      <c r="C2507" t="s">
        <v>106</v>
      </c>
      <c r="D2507" t="s">
        <v>183</v>
      </c>
      <c r="E2507" t="s">
        <v>328</v>
      </c>
      <c r="F2507">
        <v>1.725</v>
      </c>
      <c r="G2507">
        <v>1.8945</v>
      </c>
      <c r="H2507">
        <v>1.8048</v>
      </c>
      <c r="I2507">
        <v>1.7824</v>
      </c>
      <c r="J2507">
        <v>1.5484</v>
      </c>
      <c r="K2507">
        <v>1.2574</v>
      </c>
      <c r="L2507">
        <v>1.0143</v>
      </c>
      <c r="M2507">
        <v>0.7142000000000001</v>
      </c>
      <c r="N2507">
        <v>0.7155</v>
      </c>
      <c r="O2507">
        <v>0.4326</v>
      </c>
      <c r="P2507">
        <v>0.2753</v>
      </c>
      <c r="Q2507">
        <v>0.1669</v>
      </c>
      <c r="R2507">
        <v>0.12655</v>
      </c>
      <c r="S2507">
        <v>0.0862</v>
      </c>
      <c r="T2507">
        <v>1.3311</v>
      </c>
    </row>
    <row r="2508" spans="1:20">
      <c r="A2508" t="s">
        <v>24</v>
      </c>
      <c r="B2508" t="s">
        <v>53</v>
      </c>
      <c r="C2508" t="s">
        <v>106</v>
      </c>
      <c r="D2508" t="s">
        <v>185</v>
      </c>
      <c r="E2508" t="s">
        <v>328</v>
      </c>
      <c r="F2508">
        <v>4.3505</v>
      </c>
      <c r="G2508">
        <v>4.5482</v>
      </c>
      <c r="H2508">
        <v>4.3405</v>
      </c>
      <c r="I2508">
        <v>4.2886</v>
      </c>
      <c r="J2508">
        <v>3.5642</v>
      </c>
      <c r="K2508">
        <v>2.7643</v>
      </c>
      <c r="L2508">
        <v>2.209</v>
      </c>
      <c r="M2508">
        <v>1.6994</v>
      </c>
      <c r="N2508">
        <v>1.1316</v>
      </c>
      <c r="O2508">
        <v>0.6769000000000001</v>
      </c>
      <c r="P2508">
        <v>0.369</v>
      </c>
      <c r="Q2508">
        <v>0.2195</v>
      </c>
      <c r="R2508">
        <v>0.1693</v>
      </c>
      <c r="S2508">
        <v>0.1191</v>
      </c>
      <c r="T2508">
        <v>4.0152</v>
      </c>
    </row>
    <row r="2509" spans="1:20">
      <c r="A2509" t="s">
        <v>24</v>
      </c>
      <c r="B2509" t="s">
        <v>53</v>
      </c>
      <c r="C2509" t="s">
        <v>106</v>
      </c>
      <c r="D2509" t="s">
        <v>186</v>
      </c>
      <c r="E2509" t="s">
        <v>328</v>
      </c>
      <c r="F2509">
        <v>11.8832</v>
      </c>
      <c r="G2509">
        <v>11.6643</v>
      </c>
      <c r="H2509">
        <v>11.5309</v>
      </c>
      <c r="I2509">
        <v>11.4976</v>
      </c>
      <c r="J2509">
        <v>10.783</v>
      </c>
      <c r="K2509">
        <v>9.1568</v>
      </c>
      <c r="L2509">
        <v>6.8299</v>
      </c>
      <c r="M2509">
        <v>5.2995</v>
      </c>
      <c r="N2509">
        <v>5.342</v>
      </c>
      <c r="O2509">
        <v>5.343</v>
      </c>
      <c r="P2509">
        <v>5.3425</v>
      </c>
      <c r="Q2509">
        <v>5.3142</v>
      </c>
      <c r="R2509">
        <v>5.24475</v>
      </c>
      <c r="S2509">
        <v>5.1753</v>
      </c>
      <c r="T2509">
        <v>11.8682</v>
      </c>
    </row>
    <row r="2510" spans="1:20">
      <c r="A2510" t="s">
        <v>24</v>
      </c>
      <c r="B2510" t="s">
        <v>53</v>
      </c>
      <c r="C2510" t="s">
        <v>106</v>
      </c>
      <c r="D2510" t="s">
        <v>187</v>
      </c>
      <c r="E2510" t="s">
        <v>328</v>
      </c>
      <c r="F2510">
        <v>0.203</v>
      </c>
      <c r="G2510">
        <v>0.2145</v>
      </c>
      <c r="H2510">
        <v>0.2897</v>
      </c>
      <c r="I2510">
        <v>0.3085</v>
      </c>
      <c r="J2510">
        <v>0.6722</v>
      </c>
      <c r="K2510">
        <v>1.4988</v>
      </c>
      <c r="L2510">
        <v>2.6504</v>
      </c>
      <c r="M2510">
        <v>3.631</v>
      </c>
      <c r="N2510">
        <v>4.1274</v>
      </c>
      <c r="O2510">
        <v>4.2659</v>
      </c>
      <c r="P2510">
        <v>4.2365</v>
      </c>
      <c r="Q2510">
        <v>4.1791</v>
      </c>
      <c r="R2510">
        <v>4.1169</v>
      </c>
      <c r="S2510">
        <v>4.0547</v>
      </c>
      <c r="T2510">
        <v>0.2127</v>
      </c>
    </row>
    <row r="2511" spans="1:20">
      <c r="A2511" t="s">
        <v>24</v>
      </c>
      <c r="B2511" t="s">
        <v>53</v>
      </c>
      <c r="C2511" t="s">
        <v>106</v>
      </c>
      <c r="D2511" t="s">
        <v>188</v>
      </c>
      <c r="E2511" t="s">
        <v>328</v>
      </c>
      <c r="F2511">
        <v>14.3737</v>
      </c>
      <c r="G2511">
        <v>13.858</v>
      </c>
      <c r="H2511">
        <v>13.5282</v>
      </c>
      <c r="I2511">
        <v>13.4458</v>
      </c>
      <c r="J2511">
        <v>12.0242</v>
      </c>
      <c r="K2511">
        <v>9.260999999999999</v>
      </c>
      <c r="L2511">
        <v>5.6168</v>
      </c>
      <c r="M2511">
        <v>3.0406</v>
      </c>
      <c r="N2511">
        <v>2.2847</v>
      </c>
      <c r="O2511">
        <v>1.5884</v>
      </c>
      <c r="P2511">
        <v>0.9982000000000001</v>
      </c>
      <c r="Q2511">
        <v>0.6791</v>
      </c>
      <c r="R2511">
        <v>0.5623</v>
      </c>
      <c r="S2511">
        <v>0.4455</v>
      </c>
    </row>
    <row r="2512" spans="1:20">
      <c r="A2512" t="s">
        <v>24</v>
      </c>
      <c r="B2512" t="s">
        <v>53</v>
      </c>
      <c r="C2512" t="s">
        <v>106</v>
      </c>
      <c r="D2512" t="s">
        <v>189</v>
      </c>
      <c r="E2512" t="s">
        <v>329</v>
      </c>
      <c r="F2512">
        <v>120.9581594183385</v>
      </c>
      <c r="G2512">
        <v>118.8069579829051</v>
      </c>
      <c r="H2512">
        <v>117.3212845484741</v>
      </c>
      <c r="I2512">
        <v>116.9444057890342</v>
      </c>
      <c r="J2512">
        <v>111.5107113048317</v>
      </c>
      <c r="K2512">
        <v>101.1379521230124</v>
      </c>
      <c r="L2512">
        <v>82.23839294865223</v>
      </c>
      <c r="M2512">
        <v>57.37522407774318</v>
      </c>
      <c r="N2512">
        <v>42.76862598277798</v>
      </c>
      <c r="O2512">
        <v>29.72861688190156</v>
      </c>
      <c r="P2512">
        <v>18.68413664014974</v>
      </c>
      <c r="Q2512">
        <v>12.77896955327236</v>
      </c>
      <c r="R2512">
        <v>10.72119738786406</v>
      </c>
      <c r="S2512">
        <v>8.608196626282535</v>
      </c>
    </row>
    <row r="2513" spans="1:20">
      <c r="A2513" t="s">
        <v>24</v>
      </c>
      <c r="B2513" t="s">
        <v>53</v>
      </c>
      <c r="C2513" t="s">
        <v>106</v>
      </c>
      <c r="D2513" t="s">
        <v>190</v>
      </c>
      <c r="E2513" t="s">
        <v>328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>
      <c r="A2514" t="s">
        <v>24</v>
      </c>
      <c r="B2514" t="s">
        <v>53</v>
      </c>
      <c r="C2514" t="s">
        <v>106</v>
      </c>
      <c r="D2514" t="s">
        <v>192</v>
      </c>
      <c r="E2514" t="s">
        <v>328</v>
      </c>
      <c r="F2514">
        <v>11.6801</v>
      </c>
      <c r="G2514">
        <v>11.4497</v>
      </c>
      <c r="H2514">
        <v>11.2388</v>
      </c>
      <c r="I2514">
        <v>11.1861</v>
      </c>
      <c r="J2514">
        <v>10.0728</v>
      </c>
      <c r="K2514">
        <v>7.5228</v>
      </c>
      <c r="L2514">
        <v>3.9149</v>
      </c>
      <c r="M2514">
        <v>1.3172</v>
      </c>
      <c r="N2514">
        <v>0.7997000000000001</v>
      </c>
      <c r="O2514">
        <v>0.5650000000000001</v>
      </c>
      <c r="P2514">
        <v>0.5017</v>
      </c>
      <c r="Q2514">
        <v>0.4977</v>
      </c>
      <c r="R2514">
        <v>0.4933999999999991</v>
      </c>
      <c r="S2514">
        <v>0.4891</v>
      </c>
      <c r="T2514">
        <v>11.6555</v>
      </c>
    </row>
    <row r="2515" spans="1:20">
      <c r="A2515" t="s">
        <v>24</v>
      </c>
      <c r="B2515" t="s">
        <v>53</v>
      </c>
      <c r="C2515" t="s">
        <v>106</v>
      </c>
      <c r="D2515" t="s">
        <v>195</v>
      </c>
      <c r="E2515" t="s">
        <v>329</v>
      </c>
      <c r="F2515">
        <v>62.60731499257339</v>
      </c>
      <c r="G2515">
        <v>61.05116462737868</v>
      </c>
      <c r="H2515">
        <v>58.33125050468539</v>
      </c>
      <c r="I2515">
        <v>57.55082833133254</v>
      </c>
      <c r="J2515">
        <v>47.32644108353529</v>
      </c>
      <c r="K2515">
        <v>35.09339598966881</v>
      </c>
      <c r="L2515">
        <v>21.31872642477513</v>
      </c>
      <c r="M2515">
        <v>9.399528292878561</v>
      </c>
      <c r="N2515">
        <v>6.095818929705771</v>
      </c>
      <c r="O2515">
        <v>2.246047049749325</v>
      </c>
      <c r="P2515">
        <v>0.323301237964236</v>
      </c>
      <c r="Q2515">
        <v>-0.5365523515771481</v>
      </c>
      <c r="R2515">
        <v>-0.4726257551725581</v>
      </c>
      <c r="S2515">
        <v>-0.409092212251595</v>
      </c>
    </row>
    <row r="2516" spans="1:20">
      <c r="A2516" t="s">
        <v>24</v>
      </c>
      <c r="B2516" t="s">
        <v>53</v>
      </c>
      <c r="C2516" t="s">
        <v>106</v>
      </c>
      <c r="D2516" t="s">
        <v>196</v>
      </c>
      <c r="E2516" t="s">
        <v>329</v>
      </c>
      <c r="F2516">
        <v>82.45182415618318</v>
      </c>
      <c r="G2516">
        <v>79.48009178233708</v>
      </c>
      <c r="H2516">
        <v>78.0745434760039</v>
      </c>
      <c r="I2516">
        <v>77.39927971188474</v>
      </c>
      <c r="J2516">
        <v>69.13785522185069</v>
      </c>
      <c r="K2516">
        <v>53.5940411337658</v>
      </c>
      <c r="L2516">
        <v>34.23093163862998</v>
      </c>
      <c r="M2516">
        <v>17.3314172220843</v>
      </c>
      <c r="N2516">
        <v>9.362074937348467</v>
      </c>
      <c r="O2516">
        <v>4.938350504104458</v>
      </c>
      <c r="P2516">
        <v>3.163906464924346</v>
      </c>
      <c r="Q2516">
        <v>2.209894486913492</v>
      </c>
      <c r="R2516">
        <v>1.701806662552068</v>
      </c>
      <c r="S2516">
        <v>1.19684282258189</v>
      </c>
    </row>
    <row r="2517" spans="1:20">
      <c r="A2517" t="s">
        <v>24</v>
      </c>
      <c r="B2517" t="s">
        <v>53</v>
      </c>
      <c r="C2517" t="s">
        <v>106</v>
      </c>
      <c r="D2517" t="s">
        <v>197</v>
      </c>
      <c r="E2517" t="s">
        <v>329</v>
      </c>
      <c r="F2517">
        <v>-62.60731499257339</v>
      </c>
      <c r="G2517">
        <v>-61.05116462737868</v>
      </c>
      <c r="H2517">
        <v>-58.33125050468539</v>
      </c>
      <c r="I2517">
        <v>-57.55082833133254</v>
      </c>
      <c r="J2517">
        <v>-47.32644108353529</v>
      </c>
      <c r="K2517">
        <v>-35.09339598966881</v>
      </c>
      <c r="L2517">
        <v>-21.31872642477513</v>
      </c>
      <c r="M2517">
        <v>-9.399528292878561</v>
      </c>
      <c r="N2517">
        <v>-6.095818929705771</v>
      </c>
      <c r="O2517">
        <v>-2.246047049749325</v>
      </c>
      <c r="P2517">
        <v>-0.323301237964236</v>
      </c>
      <c r="Q2517">
        <v>0.5365523515771481</v>
      </c>
      <c r="R2517">
        <v>0.4726257551725581</v>
      </c>
      <c r="S2517">
        <v>0.409092212251595</v>
      </c>
    </row>
    <row r="2518" spans="1:20">
      <c r="A2518" t="s">
        <v>24</v>
      </c>
      <c r="B2518" t="s">
        <v>53</v>
      </c>
      <c r="C2518" t="s">
        <v>106</v>
      </c>
      <c r="D2518" t="s">
        <v>198</v>
      </c>
      <c r="E2518" t="s">
        <v>329</v>
      </c>
      <c r="F2518">
        <v>82.45182415618318</v>
      </c>
      <c r="G2518">
        <v>79.48009178233708</v>
      </c>
      <c r="H2518">
        <v>78.0745434760039</v>
      </c>
      <c r="I2518">
        <v>77.39927971188474</v>
      </c>
      <c r="J2518">
        <v>69.13785522185069</v>
      </c>
      <c r="K2518">
        <v>53.57893965404287</v>
      </c>
      <c r="L2518">
        <v>34.1865824976587</v>
      </c>
      <c r="M2518">
        <v>17.27054408647328</v>
      </c>
      <c r="N2518">
        <v>9.30185702093365</v>
      </c>
      <c r="O2518">
        <v>4.88149413255468</v>
      </c>
      <c r="P2518">
        <v>3.110426409903714</v>
      </c>
      <c r="Q2518">
        <v>2.161742352797595</v>
      </c>
      <c r="R2518">
        <v>1.66630166198797</v>
      </c>
      <c r="S2518">
        <v>1.173907194509564</v>
      </c>
    </row>
    <row r="2519" spans="1:20">
      <c r="A2519" t="s">
        <v>24</v>
      </c>
      <c r="B2519" t="s">
        <v>53</v>
      </c>
      <c r="C2519" t="s">
        <v>106</v>
      </c>
      <c r="D2519" t="s">
        <v>199</v>
      </c>
      <c r="E2519" t="s">
        <v>329</v>
      </c>
      <c r="F2519">
        <v>62.59230281504821</v>
      </c>
      <c r="G2519">
        <v>60.68714069649529</v>
      </c>
      <c r="H2519">
        <v>58.04555050122471</v>
      </c>
      <c r="I2519">
        <v>57.28518607442977</v>
      </c>
      <c r="J2519">
        <v>46.272969905206</v>
      </c>
      <c r="K2519">
        <v>31.30692202972771</v>
      </c>
      <c r="L2519">
        <v>16.59672240976247</v>
      </c>
      <c r="M2519">
        <v>4.08995855852415</v>
      </c>
      <c r="N2519">
        <v>0.268490409278087</v>
      </c>
      <c r="O2519">
        <v>-3.27915817310341</v>
      </c>
      <c r="P2519">
        <v>-5.543658872077028</v>
      </c>
      <c r="Q2519">
        <v>-5.888096215508538</v>
      </c>
      <c r="R2519">
        <v>-5.132408212384056</v>
      </c>
      <c r="S2519">
        <v>-4.381366566470317</v>
      </c>
    </row>
    <row r="2520" spans="1:20">
      <c r="A2520" t="s">
        <v>24</v>
      </c>
      <c r="B2520" t="s">
        <v>53</v>
      </c>
      <c r="C2520" t="s">
        <v>106</v>
      </c>
      <c r="D2520" t="s">
        <v>200</v>
      </c>
      <c r="E2520" t="s">
        <v>329</v>
      </c>
      <c r="F2520">
        <v>3.564420786037616</v>
      </c>
      <c r="G2520">
        <v>5.069306399268501</v>
      </c>
      <c r="H2520">
        <v>5.906453436282747</v>
      </c>
      <c r="I2520">
        <v>6.193325330132053</v>
      </c>
      <c r="J2520">
        <v>11.64442535611662</v>
      </c>
      <c r="K2520">
        <v>24.17613655290959</v>
      </c>
      <c r="L2520">
        <v>41.73608014927733</v>
      </c>
      <c r="M2520">
        <v>57.16059049328724</v>
      </c>
      <c r="N2520">
        <v>65.5515032972705</v>
      </c>
      <c r="O2520">
        <v>70.37915266376508</v>
      </c>
      <c r="P2520">
        <v>72.40121045392023</v>
      </c>
      <c r="Q2520">
        <v>72.82621961367343</v>
      </c>
      <c r="R2520">
        <v>73.20146709759342</v>
      </c>
      <c r="S2520">
        <v>73.57440736762946</v>
      </c>
    </row>
    <row r="2521" spans="1:20">
      <c r="A2521" t="s">
        <v>24</v>
      </c>
      <c r="B2521" t="s">
        <v>53</v>
      </c>
      <c r="C2521" t="s">
        <v>106</v>
      </c>
      <c r="D2521" t="s">
        <v>201</v>
      </c>
      <c r="E2521" t="s">
        <v>329</v>
      </c>
      <c r="F2521">
        <v>12.20366403099927</v>
      </c>
      <c r="G2521">
        <v>15.19181703340624</v>
      </c>
      <c r="H2521">
        <v>16.72998465756375</v>
      </c>
      <c r="I2521">
        <v>17.52777911164466</v>
      </c>
      <c r="J2521">
        <v>26.32737163951693</v>
      </c>
      <c r="K2521">
        <v>42.08538110138645</v>
      </c>
      <c r="L2521">
        <v>61.90526740408908</v>
      </c>
      <c r="M2521">
        <v>79.58983442507113</v>
      </c>
      <c r="N2521">
        <v>88.48524774239411</v>
      </c>
      <c r="O2521">
        <v>93.64046058068428</v>
      </c>
      <c r="P2521">
        <v>95.98811554332873</v>
      </c>
      <c r="Q2521">
        <v>97.36783126782129</v>
      </c>
      <c r="R2521">
        <v>98.05795389437871</v>
      </c>
      <c r="S2521">
        <v>98.74383329326952</v>
      </c>
    </row>
    <row r="2522" spans="1:20">
      <c r="A2522" t="s">
        <v>24</v>
      </c>
      <c r="B2522" t="s">
        <v>53</v>
      </c>
      <c r="C2522" t="s">
        <v>106</v>
      </c>
      <c r="D2522" t="s">
        <v>202</v>
      </c>
      <c r="E2522" t="s">
        <v>329</v>
      </c>
      <c r="F2522">
        <v>-62.59230281504821</v>
      </c>
      <c r="G2522">
        <v>-60.68714069649529</v>
      </c>
      <c r="H2522">
        <v>-58.04555050122471</v>
      </c>
      <c r="I2522">
        <v>-57.28518607442977</v>
      </c>
      <c r="J2522">
        <v>-46.272969905206</v>
      </c>
      <c r="K2522">
        <v>-31.30692202972771</v>
      </c>
      <c r="L2522">
        <v>-16.59672240976247</v>
      </c>
      <c r="M2522">
        <v>-4.08995855852415</v>
      </c>
      <c r="N2522">
        <v>-0.268490409278087</v>
      </c>
      <c r="O2522">
        <v>3.27915817310341</v>
      </c>
      <c r="P2522">
        <v>5.543658872077028</v>
      </c>
      <c r="Q2522">
        <v>5.888096215508538</v>
      </c>
      <c r="R2522">
        <v>5.132408212384056</v>
      </c>
      <c r="S2522">
        <v>4.381366566470317</v>
      </c>
    </row>
    <row r="2523" spans="1:20">
      <c r="A2523" t="s">
        <v>24</v>
      </c>
      <c r="B2523" t="s">
        <v>53</v>
      </c>
      <c r="C2523" t="s">
        <v>106</v>
      </c>
      <c r="D2523" t="s">
        <v>203</v>
      </c>
      <c r="E2523" t="s">
        <v>329</v>
      </c>
      <c r="F2523">
        <v>18.4280550495465</v>
      </c>
      <c r="G2523">
        <v>24.75643071861505</v>
      </c>
      <c r="H2523">
        <v>28.61855589607449</v>
      </c>
      <c r="I2523">
        <v>30.12902789975005</v>
      </c>
      <c r="J2523">
        <v>46.30627650034391</v>
      </c>
      <c r="K2523">
        <v>69.46916858785421</v>
      </c>
      <c r="L2523">
        <v>84.41508336781366</v>
      </c>
      <c r="M2523">
        <v>88.75462830484813</v>
      </c>
      <c r="N2523">
        <v>91.51695799826524</v>
      </c>
      <c r="O2523">
        <v>93.30025991101351</v>
      </c>
      <c r="P2523">
        <v>94.50265523215407</v>
      </c>
      <c r="Q2523">
        <v>95.33409557117396</v>
      </c>
      <c r="R2523">
        <v>95.65648491961512</v>
      </c>
      <c r="S2523">
        <v>95.98074763573391</v>
      </c>
    </row>
    <row r="2524" spans="1:20">
      <c r="A2524" t="s">
        <v>24</v>
      </c>
      <c r="B2524" t="s">
        <v>53</v>
      </c>
      <c r="C2524" t="s">
        <v>106</v>
      </c>
      <c r="D2524" t="s">
        <v>204</v>
      </c>
      <c r="E2524" t="s">
        <v>329</v>
      </c>
      <c r="F2524">
        <v>22.23631629645879</v>
      </c>
      <c r="G2524">
        <v>29.96465185504323</v>
      </c>
      <c r="H2524">
        <v>34.1788830545199</v>
      </c>
      <c r="I2524">
        <v>35.7398596809527</v>
      </c>
      <c r="J2524">
        <v>51.69210409465683</v>
      </c>
      <c r="K2524">
        <v>74.10701257769865</v>
      </c>
      <c r="L2524">
        <v>87.91697885331516</v>
      </c>
      <c r="M2524">
        <v>91.28924845867694</v>
      </c>
      <c r="N2524">
        <v>93.38733626380088</v>
      </c>
      <c r="O2524">
        <v>94.74078366389811</v>
      </c>
      <c r="P2524">
        <v>95.72136855021331</v>
      </c>
      <c r="Q2524">
        <v>96.4485321316878</v>
      </c>
      <c r="R2524">
        <v>96.74733821004955</v>
      </c>
      <c r="S2524">
        <v>97.04788061640036</v>
      </c>
    </row>
    <row r="2525" spans="1:20">
      <c r="A2525" t="s">
        <v>24</v>
      </c>
      <c r="B2525" t="s">
        <v>53</v>
      </c>
      <c r="C2525" t="s">
        <v>106</v>
      </c>
      <c r="D2525" t="s">
        <v>205</v>
      </c>
      <c r="E2525" t="s">
        <v>328</v>
      </c>
      <c r="F2525">
        <v>-35.4402</v>
      </c>
      <c r="G2525">
        <v>-31.6586</v>
      </c>
      <c r="H2525">
        <v>-30.191</v>
      </c>
      <c r="I2525">
        <v>-29.8241</v>
      </c>
      <c r="J2525">
        <v>-22.6254</v>
      </c>
      <c r="K2525">
        <v>-14.0971</v>
      </c>
      <c r="L2525">
        <v>-7.0355</v>
      </c>
      <c r="M2525">
        <v>-1.7133</v>
      </c>
      <c r="N2525">
        <v>-0.1186</v>
      </c>
      <c r="O2525">
        <v>1.488</v>
      </c>
      <c r="P2525">
        <v>2.5189</v>
      </c>
      <c r="Q2525">
        <v>2.6535</v>
      </c>
      <c r="R2525">
        <v>2.3201</v>
      </c>
      <c r="S2525">
        <v>1.9867</v>
      </c>
    </row>
    <row r="2526" spans="1:20">
      <c r="A2526" t="s">
        <v>24</v>
      </c>
      <c r="B2526" t="s">
        <v>53</v>
      </c>
      <c r="C2526" t="s">
        <v>106</v>
      </c>
      <c r="D2526" t="s">
        <v>206</v>
      </c>
      <c r="E2526" t="s">
        <v>329</v>
      </c>
      <c r="F2526">
        <v>100.0239840632954</v>
      </c>
      <c r="G2526">
        <v>100.5998370111123</v>
      </c>
      <c r="H2526">
        <v>100.492199662151</v>
      </c>
      <c r="I2526">
        <v>100.4637189387106</v>
      </c>
      <c r="J2526">
        <v>102.2766448327986</v>
      </c>
      <c r="K2526">
        <v>112.0946861411212</v>
      </c>
      <c r="L2526">
        <v>128.4514249164949</v>
      </c>
      <c r="M2526">
        <v>229.8196462966205</v>
      </c>
      <c r="N2526">
        <v>2270.40472175379</v>
      </c>
      <c r="O2526">
        <v>-68.49462365591398</v>
      </c>
      <c r="P2526">
        <v>-5.831910754694507</v>
      </c>
      <c r="Q2526">
        <v>9.112492933860935</v>
      </c>
      <c r="R2526">
        <v>9.20865479936209</v>
      </c>
      <c r="S2526">
        <v>9.337091659535913</v>
      </c>
    </row>
    <row r="2527" spans="1:20">
      <c r="A2527" t="s">
        <v>24</v>
      </c>
      <c r="B2527" t="s">
        <v>53</v>
      </c>
      <c r="C2527" t="s">
        <v>106</v>
      </c>
      <c r="D2527" t="s">
        <v>207</v>
      </c>
      <c r="E2527" t="s">
        <v>328</v>
      </c>
      <c r="F2527">
        <v>0.008500000000000001</v>
      </c>
      <c r="G2527">
        <v>0.1899</v>
      </c>
      <c r="H2527">
        <v>0.1486</v>
      </c>
      <c r="I2527">
        <v>0.1383</v>
      </c>
      <c r="J2527">
        <v>0.5151</v>
      </c>
      <c r="K2527">
        <v>1.705</v>
      </c>
      <c r="L2527">
        <v>2.0017</v>
      </c>
      <c r="M2527">
        <v>2.2242</v>
      </c>
      <c r="N2527">
        <v>2.5741</v>
      </c>
      <c r="O2527">
        <v>2.5072</v>
      </c>
      <c r="P2527">
        <v>2.6658</v>
      </c>
      <c r="Q2527">
        <v>2.4117</v>
      </c>
      <c r="R2527">
        <v>2.10645</v>
      </c>
      <c r="S2527">
        <v>1.8012</v>
      </c>
      <c r="T2527">
        <v>0</v>
      </c>
    </row>
    <row r="2528" spans="1:20">
      <c r="A2528" t="s">
        <v>24</v>
      </c>
      <c r="B2528" t="s">
        <v>53</v>
      </c>
      <c r="C2528" t="s">
        <v>106</v>
      </c>
      <c r="D2528" t="s">
        <v>208</v>
      </c>
      <c r="E2528" t="s">
        <v>328</v>
      </c>
      <c r="F2528">
        <v>-4.0476</v>
      </c>
      <c r="G2528">
        <v>-3.3664</v>
      </c>
      <c r="H2528">
        <v>-2.4308</v>
      </c>
      <c r="I2528">
        <v>-2.1969</v>
      </c>
      <c r="J2528">
        <v>-1.048</v>
      </c>
      <c r="K2528">
        <v>-0.1876</v>
      </c>
      <c r="L2528">
        <v>-0.1768</v>
      </c>
      <c r="M2528">
        <v>-0.1606</v>
      </c>
      <c r="N2528">
        <v>-0.0583</v>
      </c>
      <c r="O2528">
        <v>-0.0356</v>
      </c>
      <c r="P2528">
        <v>-0.0144</v>
      </c>
      <c r="Q2528">
        <v>-0.009600000000000001</v>
      </c>
      <c r="R2528">
        <v>-0.008700000000000001</v>
      </c>
      <c r="S2528">
        <v>-0.007800000000000001</v>
      </c>
      <c r="T2528">
        <v>-4.0551</v>
      </c>
    </row>
    <row r="2529" spans="1:20">
      <c r="A2529" t="s">
        <v>24</v>
      </c>
      <c r="B2529" t="s">
        <v>53</v>
      </c>
      <c r="C2529" t="s">
        <v>106</v>
      </c>
      <c r="D2529" t="s">
        <v>209</v>
      </c>
      <c r="E2529" t="s">
        <v>328</v>
      </c>
      <c r="F2529">
        <v>-35.4487</v>
      </c>
      <c r="G2529">
        <v>-31.8485</v>
      </c>
      <c r="H2529">
        <v>-30.3396</v>
      </c>
      <c r="I2529">
        <v>-29.9624</v>
      </c>
      <c r="J2529">
        <v>-23.1405</v>
      </c>
      <c r="K2529">
        <v>-15.8021</v>
      </c>
      <c r="L2529">
        <v>-9.0372</v>
      </c>
      <c r="M2529">
        <v>-3.9375</v>
      </c>
      <c r="N2529">
        <v>-2.6927</v>
      </c>
      <c r="O2529">
        <v>-1.0192</v>
      </c>
      <c r="P2529">
        <v>-0.146899999999999</v>
      </c>
      <c r="Q2529">
        <v>0.241799999999999</v>
      </c>
      <c r="R2529">
        <v>0.213649999999999</v>
      </c>
      <c r="S2529">
        <v>0.1855</v>
      </c>
    </row>
    <row r="2530" spans="1:20">
      <c r="A2530" t="s">
        <v>24</v>
      </c>
      <c r="B2530" t="s">
        <v>53</v>
      </c>
      <c r="C2530" t="s">
        <v>106</v>
      </c>
      <c r="D2530" t="s">
        <v>210</v>
      </c>
      <c r="E2530" t="s">
        <v>328</v>
      </c>
      <c r="F2530">
        <v>-8.168200000000001</v>
      </c>
      <c r="G2530">
        <v>-6.8624</v>
      </c>
      <c r="H2530">
        <v>-7.2544</v>
      </c>
      <c r="I2530">
        <v>-7.3524</v>
      </c>
      <c r="J2530">
        <v>-4.3564</v>
      </c>
      <c r="K2530">
        <v>-1.6341</v>
      </c>
      <c r="L2530">
        <v>0.3409</v>
      </c>
      <c r="M2530">
        <v>1.4718</v>
      </c>
      <c r="N2530">
        <v>0.5431</v>
      </c>
      <c r="O2530">
        <v>0.7353000000000001</v>
      </c>
      <c r="P2530">
        <v>0.8253</v>
      </c>
      <c r="Q2530">
        <v>0.8029000000000001</v>
      </c>
      <c r="R2530">
        <v>0.604649999999999</v>
      </c>
      <c r="S2530">
        <v>0.4064</v>
      </c>
      <c r="T2530">
        <v>-8.9208</v>
      </c>
    </row>
    <row r="2531" spans="1:20">
      <c r="A2531" t="s">
        <v>24</v>
      </c>
      <c r="B2531" t="s">
        <v>53</v>
      </c>
      <c r="C2531" t="s">
        <v>106</v>
      </c>
      <c r="D2531" t="s">
        <v>211</v>
      </c>
      <c r="E2531" t="s">
        <v>328</v>
      </c>
      <c r="F2531">
        <v>-23.2329</v>
      </c>
      <c r="G2531">
        <v>-21.6197</v>
      </c>
      <c r="H2531">
        <v>-20.6544</v>
      </c>
      <c r="I2531">
        <v>-20.4131</v>
      </c>
      <c r="J2531">
        <v>-17.7361</v>
      </c>
      <c r="K2531">
        <v>-13.9804</v>
      </c>
      <c r="L2531">
        <v>-9.2013</v>
      </c>
      <c r="M2531">
        <v>-5.2487</v>
      </c>
      <c r="N2531">
        <v>-3.1775</v>
      </c>
      <c r="O2531">
        <v>-1.7189</v>
      </c>
      <c r="P2531">
        <v>-0.9578000000000001</v>
      </c>
      <c r="Q2531">
        <v>-0.5515</v>
      </c>
      <c r="R2531">
        <v>-0.3823</v>
      </c>
      <c r="S2531">
        <v>-0.2131</v>
      </c>
      <c r="T2531">
        <v>-23.2843</v>
      </c>
    </row>
    <row r="2532" spans="1:20">
      <c r="A2532" t="s">
        <v>24</v>
      </c>
      <c r="B2532" t="s">
        <v>53</v>
      </c>
      <c r="C2532" t="s">
        <v>106</v>
      </c>
      <c r="D2532" t="s">
        <v>231</v>
      </c>
      <c r="E2532" t="s">
        <v>329</v>
      </c>
      <c r="F2532">
        <v>0.09320999443646301</v>
      </c>
      <c r="G2532">
        <v>0.111688448474103</v>
      </c>
      <c r="H2532">
        <v>0.147598015353766</v>
      </c>
      <c r="I2532">
        <v>0.156774263003965</v>
      </c>
      <c r="J2532">
        <v>0.52298903616197</v>
      </c>
      <c r="K2532">
        <v>1.978515881412608</v>
      </c>
      <c r="L2532">
        <v>5.999121197239527</v>
      </c>
      <c r="M2532">
        <v>15.45228407677548</v>
      </c>
      <c r="N2532">
        <v>25.72101914000722</v>
      </c>
      <c r="O2532">
        <v>31.61969448160898</v>
      </c>
      <c r="P2532">
        <v>33.76059470303728</v>
      </c>
      <c r="Q2532">
        <v>35.14011530899455</v>
      </c>
      <c r="R2532">
        <v>34.96002271274563</v>
      </c>
      <c r="S2532">
        <v>34.7792369595342</v>
      </c>
    </row>
    <row r="2533" spans="1:20">
      <c r="A2533" t="s">
        <v>24</v>
      </c>
      <c r="B2533" t="s">
        <v>53</v>
      </c>
      <c r="C2533" t="s">
        <v>106</v>
      </c>
      <c r="D2533" t="s">
        <v>234</v>
      </c>
      <c r="E2533" t="s">
        <v>328</v>
      </c>
      <c r="F2533">
        <v>0.0423</v>
      </c>
      <c r="G2533">
        <v>0.0425</v>
      </c>
      <c r="H2533">
        <v>0.0438</v>
      </c>
      <c r="I2533">
        <v>0.0441</v>
      </c>
      <c r="J2533">
        <v>0.08460000000000001</v>
      </c>
      <c r="K2533">
        <v>0.2121</v>
      </c>
      <c r="L2533">
        <v>0.8513000000000001</v>
      </c>
      <c r="M2533">
        <v>3.1525</v>
      </c>
      <c r="N2533">
        <v>6.1337</v>
      </c>
      <c r="O2533">
        <v>7.7912</v>
      </c>
      <c r="P2533">
        <v>8.1974</v>
      </c>
      <c r="Q2533">
        <v>8.241899999999999</v>
      </c>
      <c r="R2533">
        <v>8.0314</v>
      </c>
      <c r="S2533">
        <v>7.8209</v>
      </c>
      <c r="T2533">
        <v>0.0458</v>
      </c>
    </row>
    <row r="2534" spans="1:20">
      <c r="A2534" t="s">
        <v>24</v>
      </c>
      <c r="B2534" t="s">
        <v>53</v>
      </c>
      <c r="C2534" t="s">
        <v>106</v>
      </c>
      <c r="D2534" t="s">
        <v>236</v>
      </c>
      <c r="E2534" t="s">
        <v>328</v>
      </c>
      <c r="F2534">
        <v>0.0423</v>
      </c>
      <c r="G2534">
        <v>0.0424</v>
      </c>
      <c r="H2534">
        <v>0.0414</v>
      </c>
      <c r="I2534">
        <v>0.0411</v>
      </c>
      <c r="J2534">
        <v>0.0466</v>
      </c>
      <c r="K2534">
        <v>0.07540000000000001</v>
      </c>
      <c r="L2534">
        <v>0.5867</v>
      </c>
      <c r="M2534">
        <v>2.8011</v>
      </c>
      <c r="N2534">
        <v>5.7188</v>
      </c>
      <c r="O2534">
        <v>7.2791</v>
      </c>
      <c r="P2534">
        <v>7.5917</v>
      </c>
      <c r="Q2534">
        <v>7.5987</v>
      </c>
      <c r="R2534">
        <v>7.3756</v>
      </c>
      <c r="S2534">
        <v>7.1525</v>
      </c>
      <c r="T2534">
        <v>0.0458</v>
      </c>
    </row>
    <row r="2535" spans="1:20">
      <c r="A2535" t="s">
        <v>24</v>
      </c>
      <c r="B2535" t="s">
        <v>53</v>
      </c>
      <c r="C2535" t="s">
        <v>106</v>
      </c>
      <c r="D2535" t="s">
        <v>239</v>
      </c>
      <c r="E2535" t="s">
        <v>328</v>
      </c>
      <c r="F2535">
        <v>0</v>
      </c>
      <c r="G2535">
        <v>0.0001</v>
      </c>
      <c r="H2535">
        <v>0.0025</v>
      </c>
      <c r="I2535">
        <v>0.0031</v>
      </c>
      <c r="J2535">
        <v>0.038</v>
      </c>
      <c r="K2535">
        <v>0.1351</v>
      </c>
      <c r="L2535">
        <v>0.2645</v>
      </c>
      <c r="M2535">
        <v>0.3513</v>
      </c>
      <c r="N2535">
        <v>0.4148</v>
      </c>
      <c r="O2535">
        <v>0.5121</v>
      </c>
      <c r="P2535">
        <v>0.6043000000000001</v>
      </c>
      <c r="Q2535">
        <v>0.6374000000000001</v>
      </c>
      <c r="R2535">
        <v>0.6344500000000001</v>
      </c>
      <c r="S2535">
        <v>0.6315000000000001</v>
      </c>
      <c r="T2535">
        <v>0</v>
      </c>
    </row>
    <row r="2536" spans="1:20">
      <c r="A2536" t="s">
        <v>24</v>
      </c>
      <c r="B2536" t="s">
        <v>53</v>
      </c>
      <c r="C2536" t="s">
        <v>106</v>
      </c>
      <c r="D2536" t="s">
        <v>241</v>
      </c>
      <c r="E2536" t="s">
        <v>326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2.2019</v>
      </c>
      <c r="L2536">
        <v>4.6329</v>
      </c>
      <c r="M2536">
        <v>11.5739</v>
      </c>
      <c r="N2536">
        <v>20.6135</v>
      </c>
      <c r="O2536">
        <v>31.1133</v>
      </c>
      <c r="P2536">
        <v>38.0879</v>
      </c>
      <c r="Q2536">
        <v>43.3349</v>
      </c>
      <c r="R2536">
        <v>51.94714999999999</v>
      </c>
      <c r="S2536">
        <v>60.5594</v>
      </c>
    </row>
    <row r="2537" spans="1:20">
      <c r="A2537" t="s">
        <v>24</v>
      </c>
      <c r="B2537" t="s">
        <v>53</v>
      </c>
      <c r="C2537" t="s">
        <v>106</v>
      </c>
      <c r="D2537" t="s">
        <v>242</v>
      </c>
      <c r="E2537" t="s">
        <v>328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>
      <c r="A2538" t="s">
        <v>24</v>
      </c>
      <c r="B2538" t="s">
        <v>53</v>
      </c>
      <c r="C2538" t="s">
        <v>106</v>
      </c>
      <c r="D2538" t="s">
        <v>243</v>
      </c>
      <c r="E2538" t="s">
        <v>328</v>
      </c>
      <c r="F2538">
        <v>0.1752</v>
      </c>
      <c r="G2538">
        <v>0.1571</v>
      </c>
      <c r="H2538">
        <v>0.07150000000000001</v>
      </c>
      <c r="I2538">
        <v>0.05010000000000001</v>
      </c>
      <c r="J2538">
        <v>0.0018</v>
      </c>
      <c r="K2538">
        <v>0.0159</v>
      </c>
      <c r="L2538">
        <v>0.0334</v>
      </c>
      <c r="M2538">
        <v>0.0833</v>
      </c>
      <c r="N2538">
        <v>0.1484</v>
      </c>
      <c r="O2538">
        <v>0.2276</v>
      </c>
      <c r="P2538">
        <v>0.3049</v>
      </c>
      <c r="Q2538">
        <v>0.3824</v>
      </c>
      <c r="R2538">
        <v>0.4776</v>
      </c>
      <c r="S2538">
        <v>0.5728</v>
      </c>
      <c r="T2538">
        <v>0</v>
      </c>
    </row>
    <row r="2539" spans="1:20">
      <c r="A2539" t="s">
        <v>24</v>
      </c>
      <c r="B2539" t="s">
        <v>53</v>
      </c>
      <c r="C2539" t="s">
        <v>106</v>
      </c>
      <c r="D2539" t="s">
        <v>244</v>
      </c>
      <c r="E2539" t="s">
        <v>328</v>
      </c>
      <c r="F2539">
        <v>0</v>
      </c>
      <c r="G2539">
        <v>0.05470000000000001</v>
      </c>
      <c r="H2539">
        <v>0.051</v>
      </c>
      <c r="I2539">
        <v>0.05010000000000001</v>
      </c>
      <c r="J2539">
        <v>0.0004</v>
      </c>
      <c r="K2539">
        <v>0.0032</v>
      </c>
      <c r="L2539">
        <v>0.0067</v>
      </c>
      <c r="M2539">
        <v>0.0167</v>
      </c>
      <c r="N2539">
        <v>0.0297</v>
      </c>
      <c r="O2539">
        <v>0.0455</v>
      </c>
      <c r="P2539">
        <v>0.061</v>
      </c>
      <c r="Q2539">
        <v>0.0765</v>
      </c>
      <c r="R2539">
        <v>0.09555000000000001</v>
      </c>
      <c r="S2539">
        <v>0.1146</v>
      </c>
      <c r="T2539">
        <v>0</v>
      </c>
    </row>
    <row r="2540" spans="1:20">
      <c r="A2540" t="s">
        <v>24</v>
      </c>
      <c r="B2540" t="s">
        <v>53</v>
      </c>
      <c r="C2540" t="s">
        <v>106</v>
      </c>
      <c r="D2540" t="s">
        <v>245</v>
      </c>
      <c r="E2540" t="s">
        <v>328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0.0111</v>
      </c>
      <c r="L2540">
        <v>0</v>
      </c>
      <c r="M2540">
        <v>0.0071</v>
      </c>
      <c r="N2540">
        <v>0.0001</v>
      </c>
      <c r="O2540">
        <v>0.0011</v>
      </c>
      <c r="P2540">
        <v>0.0001</v>
      </c>
      <c r="Q2540">
        <v>0.0036</v>
      </c>
      <c r="R2540">
        <v>0.0098</v>
      </c>
      <c r="S2540">
        <v>0.016</v>
      </c>
      <c r="T2540">
        <v>0</v>
      </c>
    </row>
    <row r="2541" spans="1:20">
      <c r="A2541" t="s">
        <v>24</v>
      </c>
      <c r="B2541" t="s">
        <v>53</v>
      </c>
      <c r="C2541" t="s">
        <v>106</v>
      </c>
      <c r="D2541" t="s">
        <v>246</v>
      </c>
      <c r="E2541" t="s">
        <v>328</v>
      </c>
      <c r="F2541">
        <v>0</v>
      </c>
      <c r="G2541">
        <v>0</v>
      </c>
      <c r="H2541">
        <v>0.0001</v>
      </c>
      <c r="I2541">
        <v>0.0001</v>
      </c>
      <c r="J2541">
        <v>0.0014</v>
      </c>
      <c r="K2541">
        <v>0</v>
      </c>
      <c r="L2541">
        <v>0.0266</v>
      </c>
      <c r="M2541">
        <v>0.0595</v>
      </c>
      <c r="N2541">
        <v>0.1187</v>
      </c>
      <c r="O2541">
        <v>0.1809</v>
      </c>
      <c r="P2541">
        <v>0.2425</v>
      </c>
      <c r="Q2541">
        <v>0.2965</v>
      </c>
      <c r="R2541">
        <v>0.35855</v>
      </c>
      <c r="S2541">
        <v>0.4206</v>
      </c>
      <c r="T2541">
        <v>0</v>
      </c>
    </row>
    <row r="2542" spans="1:20">
      <c r="A2542" t="s">
        <v>24</v>
      </c>
      <c r="B2542" t="s">
        <v>53</v>
      </c>
      <c r="C2542" t="s">
        <v>106</v>
      </c>
      <c r="D2542" t="s">
        <v>247</v>
      </c>
      <c r="E2542" t="s">
        <v>328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0.0016</v>
      </c>
      <c r="L2542">
        <v>0</v>
      </c>
      <c r="M2542">
        <v>0.0001</v>
      </c>
      <c r="N2542">
        <v>0</v>
      </c>
      <c r="O2542">
        <v>0</v>
      </c>
      <c r="P2542">
        <v>0.0014</v>
      </c>
      <c r="Q2542">
        <v>0.0059</v>
      </c>
      <c r="R2542">
        <v>0.01375</v>
      </c>
      <c r="S2542">
        <v>0.0216</v>
      </c>
      <c r="T2542">
        <v>0</v>
      </c>
    </row>
    <row r="2543" spans="1:20">
      <c r="A2543" t="s">
        <v>24</v>
      </c>
      <c r="B2543" t="s">
        <v>53</v>
      </c>
      <c r="C2543" t="s">
        <v>106</v>
      </c>
      <c r="D2543" t="s">
        <v>248</v>
      </c>
      <c r="E2543" t="s">
        <v>328</v>
      </c>
      <c r="F2543">
        <v>0.1752</v>
      </c>
      <c r="G2543">
        <v>0.1025</v>
      </c>
      <c r="H2543">
        <v>0.0205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>
      <c r="A2544" t="s">
        <v>24</v>
      </c>
      <c r="B2544" t="s">
        <v>53</v>
      </c>
      <c r="C2544" t="s">
        <v>106</v>
      </c>
      <c r="D2544" t="s">
        <v>249</v>
      </c>
      <c r="E2544" t="s">
        <v>328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0.007650000000000001</v>
      </c>
      <c r="S2544">
        <v>0.0153</v>
      </c>
      <c r="T2544">
        <v>0</v>
      </c>
    </row>
    <row r="2545" spans="1:20">
      <c r="A2545" t="s">
        <v>24</v>
      </c>
      <c r="B2545" t="s">
        <v>53</v>
      </c>
      <c r="C2545" t="s">
        <v>106</v>
      </c>
      <c r="D2545" t="s">
        <v>250</v>
      </c>
      <c r="E2545" t="s">
        <v>328</v>
      </c>
      <c r="F2545">
        <v>0.1105</v>
      </c>
      <c r="G2545">
        <v>0.1017</v>
      </c>
      <c r="H2545">
        <v>0.0935</v>
      </c>
      <c r="I2545">
        <v>0.09140000000000001</v>
      </c>
      <c r="J2545">
        <v>0.07920000000000001</v>
      </c>
      <c r="K2545">
        <v>0.0645</v>
      </c>
      <c r="L2545">
        <v>0.0468</v>
      </c>
      <c r="M2545">
        <v>0.0255</v>
      </c>
      <c r="N2545">
        <v>0.007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0.1045</v>
      </c>
    </row>
    <row r="2546" spans="1:20">
      <c r="A2546" t="s">
        <v>24</v>
      </c>
      <c r="B2546" t="s">
        <v>53</v>
      </c>
      <c r="C2546" t="s">
        <v>106</v>
      </c>
      <c r="D2546" t="s">
        <v>251</v>
      </c>
      <c r="E2546" t="s">
        <v>328</v>
      </c>
      <c r="F2546">
        <v>2.6356</v>
      </c>
      <c r="G2546">
        <v>2.9747</v>
      </c>
      <c r="H2546">
        <v>3.0136</v>
      </c>
      <c r="I2546">
        <v>3.0233</v>
      </c>
      <c r="J2546">
        <v>2.8714</v>
      </c>
      <c r="K2546">
        <v>2.4736</v>
      </c>
      <c r="L2546">
        <v>1.9941</v>
      </c>
      <c r="M2546">
        <v>1.515</v>
      </c>
      <c r="N2546">
        <v>1.0559</v>
      </c>
      <c r="O2546">
        <v>0.6306</v>
      </c>
      <c r="P2546">
        <v>0.3492</v>
      </c>
      <c r="Q2546">
        <v>0.2081</v>
      </c>
      <c r="R2546">
        <v>0.1598</v>
      </c>
      <c r="S2546">
        <v>0.1115</v>
      </c>
      <c r="T2546">
        <v>2.147</v>
      </c>
    </row>
    <row r="2547" spans="1:20">
      <c r="A2547" t="s">
        <v>24</v>
      </c>
      <c r="B2547" t="s">
        <v>53</v>
      </c>
      <c r="C2547" t="s">
        <v>106</v>
      </c>
      <c r="D2547" t="s">
        <v>252</v>
      </c>
      <c r="E2547" t="s">
        <v>328</v>
      </c>
      <c r="F2547">
        <v>0.1105</v>
      </c>
      <c r="G2547">
        <v>0.1017</v>
      </c>
      <c r="H2547">
        <v>0.0935</v>
      </c>
      <c r="I2547">
        <v>0.09140000000000001</v>
      </c>
      <c r="J2547">
        <v>0.07920000000000001</v>
      </c>
      <c r="K2547">
        <v>0.0645</v>
      </c>
      <c r="L2547">
        <v>0.0468</v>
      </c>
      <c r="M2547">
        <v>0.0255</v>
      </c>
      <c r="N2547">
        <v>0.007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0.1045</v>
      </c>
    </row>
    <row r="2548" spans="1:20">
      <c r="A2548" t="s">
        <v>24</v>
      </c>
      <c r="B2548" t="s">
        <v>53</v>
      </c>
      <c r="C2548" t="s">
        <v>106</v>
      </c>
      <c r="D2548" t="s">
        <v>253</v>
      </c>
      <c r="E2548" t="s">
        <v>328</v>
      </c>
      <c r="F2548">
        <v>3.0161</v>
      </c>
      <c r="G2548">
        <v>3.2515</v>
      </c>
      <c r="H2548">
        <v>3.0368</v>
      </c>
      <c r="I2548">
        <v>2.9831</v>
      </c>
      <c r="J2548">
        <v>2.7644</v>
      </c>
      <c r="K2548">
        <v>2.4379</v>
      </c>
      <c r="L2548">
        <v>1.7928</v>
      </c>
      <c r="M2548">
        <v>1.0865</v>
      </c>
      <c r="N2548">
        <v>0.6705</v>
      </c>
      <c r="O2548">
        <v>0.4775</v>
      </c>
      <c r="P2548">
        <v>0.4267</v>
      </c>
      <c r="Q2548">
        <v>0.4254</v>
      </c>
      <c r="R2548">
        <v>0.4228500000000001</v>
      </c>
      <c r="S2548">
        <v>0.4203</v>
      </c>
      <c r="T2548">
        <v>3.0471</v>
      </c>
    </row>
    <row r="2549" spans="1:20">
      <c r="A2549" t="s">
        <v>24</v>
      </c>
      <c r="B2549" t="s">
        <v>53</v>
      </c>
      <c r="C2549" t="s">
        <v>106</v>
      </c>
      <c r="D2549" t="s">
        <v>254</v>
      </c>
      <c r="E2549" t="s">
        <v>328</v>
      </c>
      <c r="F2549">
        <v>3.0161</v>
      </c>
      <c r="G2549">
        <v>3.2515</v>
      </c>
      <c r="H2549">
        <v>3.0368</v>
      </c>
      <c r="I2549">
        <v>2.9831</v>
      </c>
      <c r="J2549">
        <v>2.7644</v>
      </c>
      <c r="K2549">
        <v>2.4379</v>
      </c>
      <c r="L2549">
        <v>1.7928</v>
      </c>
      <c r="M2549">
        <v>1.0865</v>
      </c>
      <c r="N2549">
        <v>0.6705</v>
      </c>
      <c r="O2549">
        <v>0.4775</v>
      </c>
      <c r="P2549">
        <v>0.4267</v>
      </c>
      <c r="Q2549">
        <v>0.4254</v>
      </c>
      <c r="R2549">
        <v>0.4228500000000001</v>
      </c>
      <c r="S2549">
        <v>0.4203</v>
      </c>
      <c r="T2549">
        <v>3.0471</v>
      </c>
    </row>
    <row r="2550" spans="1:20">
      <c r="A2550" t="s">
        <v>24</v>
      </c>
      <c r="B2550" t="s">
        <v>53</v>
      </c>
      <c r="C2550" t="s">
        <v>106</v>
      </c>
      <c r="D2550" t="s">
        <v>255</v>
      </c>
      <c r="E2550" t="s">
        <v>328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>
      <c r="A2551" t="s">
        <v>24</v>
      </c>
      <c r="B2551" t="s">
        <v>53</v>
      </c>
      <c r="C2551" t="s">
        <v>106</v>
      </c>
      <c r="D2551" t="s">
        <v>256</v>
      </c>
      <c r="E2551" t="s">
        <v>328</v>
      </c>
      <c r="F2551">
        <v>14.3737</v>
      </c>
      <c r="G2551">
        <v>13.858</v>
      </c>
      <c r="H2551">
        <v>13.5282</v>
      </c>
      <c r="I2551">
        <v>13.4458</v>
      </c>
      <c r="J2551">
        <v>12.0242</v>
      </c>
      <c r="K2551">
        <v>9.260999999999999</v>
      </c>
      <c r="L2551">
        <v>5.6168</v>
      </c>
      <c r="M2551">
        <v>3.0406</v>
      </c>
      <c r="N2551">
        <v>2.2847</v>
      </c>
      <c r="O2551">
        <v>1.5884</v>
      </c>
      <c r="P2551">
        <v>0.9982000000000001</v>
      </c>
      <c r="Q2551">
        <v>0.6791</v>
      </c>
      <c r="R2551">
        <v>0.5623</v>
      </c>
      <c r="S2551">
        <v>0.4455</v>
      </c>
    </row>
    <row r="2552" spans="1:20">
      <c r="A2552" t="s">
        <v>24</v>
      </c>
      <c r="B2552" t="s">
        <v>53</v>
      </c>
      <c r="C2552" t="s">
        <v>106</v>
      </c>
      <c r="D2552" t="s">
        <v>257</v>
      </c>
      <c r="E2552" t="s">
        <v>328</v>
      </c>
      <c r="F2552">
        <v>8.867100000000001</v>
      </c>
      <c r="G2552">
        <v>8.412800000000001</v>
      </c>
      <c r="H2552">
        <v>8.4941</v>
      </c>
      <c r="I2552">
        <v>8.5144</v>
      </c>
      <c r="J2552">
        <v>8.018700000000001</v>
      </c>
      <c r="K2552">
        <v>6.7188</v>
      </c>
      <c r="L2552">
        <v>5.0371</v>
      </c>
      <c r="M2552">
        <v>4.2129</v>
      </c>
      <c r="N2552">
        <v>4.6715</v>
      </c>
      <c r="O2552">
        <v>4.8655</v>
      </c>
      <c r="P2552">
        <v>4.9158</v>
      </c>
      <c r="Q2552">
        <v>4.8888</v>
      </c>
      <c r="R2552">
        <v>4.821899999999999</v>
      </c>
      <c r="S2552">
        <v>4.755</v>
      </c>
      <c r="T2552">
        <v>8.821099999999999</v>
      </c>
    </row>
    <row r="2553" spans="1:20">
      <c r="A2553" t="s">
        <v>24</v>
      </c>
      <c r="B2553" t="s">
        <v>53</v>
      </c>
      <c r="C2553" t="s">
        <v>106</v>
      </c>
      <c r="D2553" t="s">
        <v>258</v>
      </c>
      <c r="E2553" t="s">
        <v>328</v>
      </c>
      <c r="F2553">
        <v>0.203</v>
      </c>
      <c r="G2553">
        <v>0.2145</v>
      </c>
      <c r="H2553">
        <v>0.2897</v>
      </c>
      <c r="I2553">
        <v>0.3085</v>
      </c>
      <c r="J2553">
        <v>0.6722</v>
      </c>
      <c r="K2553">
        <v>1.4988</v>
      </c>
      <c r="L2553">
        <v>2.6504</v>
      </c>
      <c r="M2553">
        <v>3.631</v>
      </c>
      <c r="N2553">
        <v>4.1274</v>
      </c>
      <c r="O2553">
        <v>4.2659</v>
      </c>
      <c r="P2553">
        <v>4.2365</v>
      </c>
      <c r="Q2553">
        <v>4.1791</v>
      </c>
      <c r="R2553">
        <v>4.1169</v>
      </c>
      <c r="S2553">
        <v>4.0547</v>
      </c>
      <c r="T2553">
        <v>0.2127</v>
      </c>
    </row>
    <row r="2554" spans="1:20">
      <c r="A2554" t="s">
        <v>24</v>
      </c>
      <c r="B2554" t="s">
        <v>53</v>
      </c>
      <c r="C2554" t="s">
        <v>106</v>
      </c>
      <c r="D2554" t="s">
        <v>259</v>
      </c>
      <c r="E2554" t="s">
        <v>328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>
      <c r="A2555" t="s">
        <v>24</v>
      </c>
      <c r="B2555" t="s">
        <v>53</v>
      </c>
      <c r="C2555" t="s">
        <v>106</v>
      </c>
      <c r="D2555" t="s">
        <v>260</v>
      </c>
      <c r="E2555" t="s">
        <v>328</v>
      </c>
      <c r="F2555">
        <v>0</v>
      </c>
      <c r="G2555">
        <v>0.0001</v>
      </c>
      <c r="H2555">
        <v>0.0025</v>
      </c>
      <c r="I2555">
        <v>0.0031</v>
      </c>
      <c r="J2555">
        <v>0.038</v>
      </c>
      <c r="K2555">
        <v>0.1351</v>
      </c>
      <c r="L2555">
        <v>0.2645</v>
      </c>
      <c r="M2555">
        <v>0.3513</v>
      </c>
      <c r="N2555">
        <v>0.4148</v>
      </c>
      <c r="O2555">
        <v>0.5121</v>
      </c>
      <c r="P2555">
        <v>0.6043000000000001</v>
      </c>
      <c r="Q2555">
        <v>0.6374000000000001</v>
      </c>
      <c r="R2555">
        <v>0.6344500000000001</v>
      </c>
      <c r="S2555">
        <v>0.6315000000000001</v>
      </c>
      <c r="T2555">
        <v>0</v>
      </c>
    </row>
    <row r="2556" spans="1:20">
      <c r="A2556" t="s">
        <v>24</v>
      </c>
      <c r="B2556" t="s">
        <v>53</v>
      </c>
      <c r="C2556" t="s">
        <v>106</v>
      </c>
      <c r="D2556" t="s">
        <v>261</v>
      </c>
      <c r="E2556" t="s">
        <v>328</v>
      </c>
      <c r="F2556">
        <v>8.664</v>
      </c>
      <c r="G2556">
        <v>8.1982</v>
      </c>
      <c r="H2556">
        <v>8.202</v>
      </c>
      <c r="I2556">
        <v>8.2029</v>
      </c>
      <c r="J2556">
        <v>7.3085</v>
      </c>
      <c r="K2556">
        <v>5.0849</v>
      </c>
      <c r="L2556">
        <v>2.1222</v>
      </c>
      <c r="M2556">
        <v>0.2307</v>
      </c>
      <c r="N2556">
        <v>0.1292</v>
      </c>
      <c r="O2556">
        <v>0.08750000000000001</v>
      </c>
      <c r="P2556">
        <v>0.075</v>
      </c>
      <c r="Q2556">
        <v>0.0723</v>
      </c>
      <c r="R2556">
        <v>0.07060000000000001</v>
      </c>
      <c r="S2556">
        <v>0.0689</v>
      </c>
      <c r="T2556">
        <v>8.6084</v>
      </c>
    </row>
    <row r="2557" spans="1:20">
      <c r="A2557" t="s">
        <v>24</v>
      </c>
      <c r="B2557" t="s">
        <v>53</v>
      </c>
      <c r="C2557" t="s">
        <v>106</v>
      </c>
      <c r="D2557" t="s">
        <v>262</v>
      </c>
      <c r="E2557" t="s">
        <v>330</v>
      </c>
      <c r="F2557">
        <v>-20.7512</v>
      </c>
      <c r="G2557">
        <v>-18.926</v>
      </c>
      <c r="H2557">
        <v>-17.2614</v>
      </c>
      <c r="I2557">
        <v>-16.8452</v>
      </c>
      <c r="J2557">
        <v>-14.2305</v>
      </c>
      <c r="K2557">
        <v>-12.5043</v>
      </c>
      <c r="L2557">
        <v>-9.993</v>
      </c>
      <c r="M2557">
        <v>-7.7185</v>
      </c>
      <c r="N2557">
        <v>-5.7234</v>
      </c>
      <c r="O2557">
        <v>1.4099</v>
      </c>
      <c r="P2557">
        <v>2.5709</v>
      </c>
      <c r="Q2557">
        <v>3.934</v>
      </c>
      <c r="R2557">
        <v>3.78835</v>
      </c>
      <c r="S2557">
        <v>3.6427</v>
      </c>
      <c r="T2557">
        <v>-20.3085</v>
      </c>
    </row>
    <row r="2558" spans="1:20">
      <c r="A2558" t="s">
        <v>24</v>
      </c>
      <c r="B2558" t="s">
        <v>54</v>
      </c>
      <c r="C2558" t="s">
        <v>106</v>
      </c>
      <c r="D2558" t="s">
        <v>107</v>
      </c>
      <c r="E2558" t="s">
        <v>326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68.5565</v>
      </c>
      <c r="L2558">
        <v>226.6643</v>
      </c>
      <c r="M2558">
        <v>324.5786</v>
      </c>
      <c r="N2558">
        <v>390.1347</v>
      </c>
      <c r="O2558">
        <v>459.9675</v>
      </c>
      <c r="P2558">
        <v>526.5865</v>
      </c>
      <c r="Q2558">
        <v>585.6897</v>
      </c>
      <c r="R2558">
        <v>621.6741999999999</v>
      </c>
      <c r="S2558">
        <v>657.6587</v>
      </c>
    </row>
    <row r="2559" spans="1:20">
      <c r="A2559" t="s">
        <v>24</v>
      </c>
      <c r="B2559" t="s">
        <v>54</v>
      </c>
      <c r="C2559" t="s">
        <v>106</v>
      </c>
      <c r="D2559" t="s">
        <v>108</v>
      </c>
      <c r="E2559" t="s">
        <v>326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66.1146</v>
      </c>
      <c r="L2559">
        <v>220.3507</v>
      </c>
      <c r="M2559">
        <v>306.5138</v>
      </c>
      <c r="N2559">
        <v>347.9917</v>
      </c>
      <c r="O2559">
        <v>383.4805</v>
      </c>
      <c r="P2559">
        <v>413.9201</v>
      </c>
      <c r="Q2559">
        <v>435.3233</v>
      </c>
      <c r="R2559">
        <v>443.18385</v>
      </c>
      <c r="S2559">
        <v>451.0444</v>
      </c>
    </row>
    <row r="2560" spans="1:20">
      <c r="A2560" t="s">
        <v>24</v>
      </c>
      <c r="B2560" t="s">
        <v>54</v>
      </c>
      <c r="C2560" t="s">
        <v>106</v>
      </c>
      <c r="D2560" t="s">
        <v>109</v>
      </c>
      <c r="E2560" t="s">
        <v>326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30.8973</v>
      </c>
      <c r="L2560">
        <v>98.05459999999999</v>
      </c>
      <c r="M2560">
        <v>198.9</v>
      </c>
      <c r="N2560">
        <v>273.5379</v>
      </c>
      <c r="O2560">
        <v>324.5371</v>
      </c>
      <c r="P2560">
        <v>362.3972</v>
      </c>
      <c r="Q2560">
        <v>389.2309</v>
      </c>
      <c r="R2560">
        <v>399.3079</v>
      </c>
      <c r="S2560">
        <v>409.3849</v>
      </c>
    </row>
    <row r="2561" spans="1:19">
      <c r="A2561" t="s">
        <v>24</v>
      </c>
      <c r="B2561" t="s">
        <v>54</v>
      </c>
      <c r="C2561" t="s">
        <v>106</v>
      </c>
      <c r="D2561" t="s">
        <v>110</v>
      </c>
      <c r="E2561" t="s">
        <v>326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25.9159</v>
      </c>
      <c r="L2561">
        <v>55.8051</v>
      </c>
      <c r="M2561">
        <v>40.2499</v>
      </c>
      <c r="N2561">
        <v>14.8843</v>
      </c>
      <c r="O2561">
        <v>6.0233</v>
      </c>
      <c r="P2561">
        <v>4.8679</v>
      </c>
      <c r="Q2561">
        <v>5.2256</v>
      </c>
      <c r="R2561">
        <v>5.3645</v>
      </c>
      <c r="S2561">
        <v>5.5034</v>
      </c>
    </row>
    <row r="2562" spans="1:19">
      <c r="A2562" t="s">
        <v>24</v>
      </c>
      <c r="B2562" t="s">
        <v>54</v>
      </c>
      <c r="C2562" t="s">
        <v>106</v>
      </c>
      <c r="D2562" t="s">
        <v>111</v>
      </c>
      <c r="E2562" t="s">
        <v>326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9.301399999999999</v>
      </c>
      <c r="L2562">
        <v>66.491</v>
      </c>
      <c r="M2562">
        <v>67.3639</v>
      </c>
      <c r="N2562">
        <v>59.5695</v>
      </c>
      <c r="O2562">
        <v>52.9201</v>
      </c>
      <c r="P2562">
        <v>46.655</v>
      </c>
      <c r="Q2562">
        <v>40.8668</v>
      </c>
      <c r="R2562">
        <v>38.51145</v>
      </c>
      <c r="S2562">
        <v>36.1561</v>
      </c>
    </row>
    <row r="2563" spans="1:19">
      <c r="A2563" t="s">
        <v>24</v>
      </c>
      <c r="B2563" t="s">
        <v>54</v>
      </c>
      <c r="C2563" t="s">
        <v>106</v>
      </c>
      <c r="D2563" t="s">
        <v>112</v>
      </c>
      <c r="E2563" t="s">
        <v>326</v>
      </c>
      <c r="F2563">
        <v>3097.6982</v>
      </c>
      <c r="G2563">
        <v>2777.6435</v>
      </c>
      <c r="H2563">
        <v>2656.9705</v>
      </c>
      <c r="I2563">
        <v>2646.0144</v>
      </c>
      <c r="J2563">
        <v>2067.863</v>
      </c>
      <c r="K2563">
        <v>1268.9076</v>
      </c>
      <c r="L2563">
        <v>492.9374</v>
      </c>
      <c r="M2563">
        <v>-73.1301</v>
      </c>
      <c r="N2563">
        <v>-330.9688</v>
      </c>
      <c r="O2563">
        <v>-482.7408</v>
      </c>
      <c r="P2563">
        <v>-595.3472</v>
      </c>
      <c r="Q2563">
        <v>-669.3437</v>
      </c>
      <c r="R2563">
        <v>-708.36095</v>
      </c>
      <c r="S2563">
        <v>-747.3782</v>
      </c>
    </row>
    <row r="2564" spans="1:19">
      <c r="A2564" t="s">
        <v>24</v>
      </c>
      <c r="B2564" t="s">
        <v>54</v>
      </c>
      <c r="C2564" t="s">
        <v>106</v>
      </c>
      <c r="D2564" t="s">
        <v>113</v>
      </c>
      <c r="E2564" t="s">
        <v>326</v>
      </c>
      <c r="F2564">
        <v>3193.0429</v>
      </c>
      <c r="G2564">
        <v>2865.8249</v>
      </c>
      <c r="H2564">
        <v>2678.135</v>
      </c>
      <c r="I2564">
        <v>2685.4557</v>
      </c>
      <c r="J2564">
        <v>2138.8966</v>
      </c>
      <c r="K2564">
        <v>1375.3244</v>
      </c>
      <c r="L2564">
        <v>687.1963</v>
      </c>
      <c r="M2564">
        <v>162.1392</v>
      </c>
      <c r="N2564">
        <v>-68.7731</v>
      </c>
      <c r="O2564">
        <v>-195.5243</v>
      </c>
      <c r="P2564">
        <v>-302.8286</v>
      </c>
      <c r="Q2564">
        <v>-367.8366</v>
      </c>
      <c r="R2564">
        <v>-387.87415</v>
      </c>
      <c r="S2564">
        <v>-407.9117</v>
      </c>
    </row>
    <row r="2565" spans="1:19">
      <c r="A2565" t="s">
        <v>24</v>
      </c>
      <c r="B2565" t="s">
        <v>54</v>
      </c>
      <c r="C2565" t="s">
        <v>106</v>
      </c>
      <c r="D2565" t="s">
        <v>114</v>
      </c>
      <c r="E2565" t="s">
        <v>326</v>
      </c>
      <c r="F2565">
        <v>3439.5164</v>
      </c>
      <c r="G2565">
        <v>3099.9726</v>
      </c>
      <c r="H2565">
        <v>2913.7796</v>
      </c>
      <c r="I2565">
        <v>2902.9262</v>
      </c>
      <c r="J2565">
        <v>2333.3181</v>
      </c>
      <c r="K2565">
        <v>1536.9873</v>
      </c>
      <c r="L2565">
        <v>768.0032</v>
      </c>
      <c r="M2565">
        <v>218.342</v>
      </c>
      <c r="N2565">
        <v>-28.643</v>
      </c>
      <c r="O2565">
        <v>-172.6792</v>
      </c>
      <c r="P2565">
        <v>-280.4676</v>
      </c>
      <c r="Q2565">
        <v>-345.896</v>
      </c>
      <c r="R2565">
        <v>-365.89505</v>
      </c>
      <c r="S2565">
        <v>-385.8941</v>
      </c>
    </row>
    <row r="2566" spans="1:19">
      <c r="A2566" t="s">
        <v>24</v>
      </c>
      <c r="B2566" t="s">
        <v>54</v>
      </c>
      <c r="C2566" t="s">
        <v>106</v>
      </c>
      <c r="D2566" t="s">
        <v>115</v>
      </c>
      <c r="E2566" t="s">
        <v>326</v>
      </c>
      <c r="F2566">
        <v>246.4736</v>
      </c>
      <c r="G2566">
        <v>234.1477</v>
      </c>
      <c r="H2566">
        <v>235.6446</v>
      </c>
      <c r="I2566">
        <v>217.4705</v>
      </c>
      <c r="J2566">
        <v>194.4215</v>
      </c>
      <c r="K2566">
        <v>161.663</v>
      </c>
      <c r="L2566">
        <v>80.8069</v>
      </c>
      <c r="M2566">
        <v>56.2027</v>
      </c>
      <c r="N2566">
        <v>40.1302</v>
      </c>
      <c r="O2566">
        <v>22.8451</v>
      </c>
      <c r="P2566">
        <v>22.361</v>
      </c>
      <c r="Q2566">
        <v>21.9406</v>
      </c>
      <c r="R2566">
        <v>21.9791</v>
      </c>
      <c r="S2566">
        <v>22.0176</v>
      </c>
    </row>
    <row r="2567" spans="1:19">
      <c r="A2567" t="s">
        <v>24</v>
      </c>
      <c r="B2567" t="s">
        <v>54</v>
      </c>
      <c r="C2567" t="s">
        <v>106</v>
      </c>
      <c r="D2567" t="s">
        <v>116</v>
      </c>
      <c r="E2567" t="s">
        <v>326</v>
      </c>
      <c r="F2567">
        <v>-341.8182</v>
      </c>
      <c r="G2567">
        <v>-322.3291</v>
      </c>
      <c r="H2567">
        <v>-256.8091</v>
      </c>
      <c r="I2567">
        <v>-256.9118</v>
      </c>
      <c r="J2567">
        <v>-265.4551</v>
      </c>
      <c r="K2567">
        <v>-265.6384</v>
      </c>
      <c r="L2567">
        <v>-268.7551</v>
      </c>
      <c r="M2567">
        <v>-273.4118</v>
      </c>
      <c r="N2567">
        <v>-275.2451</v>
      </c>
      <c r="O2567">
        <v>-272.3851</v>
      </c>
      <c r="P2567">
        <v>-266.4085</v>
      </c>
      <c r="Q2567">
        <v>-260.4683</v>
      </c>
      <c r="R2567">
        <v>-258.17675</v>
      </c>
      <c r="S2567">
        <v>-255.8852</v>
      </c>
    </row>
    <row r="2568" spans="1:19">
      <c r="A2568" t="s">
        <v>24</v>
      </c>
      <c r="B2568" t="s">
        <v>54</v>
      </c>
      <c r="C2568" t="s">
        <v>106</v>
      </c>
      <c r="D2568" t="s">
        <v>117</v>
      </c>
      <c r="E2568" t="s">
        <v>327</v>
      </c>
      <c r="F2568">
        <v>3935.609</v>
      </c>
      <c r="G2568">
        <v>3587.9544</v>
      </c>
      <c r="H2568">
        <v>3450.1517</v>
      </c>
      <c r="I2568">
        <v>3413.3794</v>
      </c>
      <c r="J2568">
        <v>2717.6889</v>
      </c>
      <c r="K2568">
        <v>1871.3578</v>
      </c>
      <c r="L2568">
        <v>1075.4879</v>
      </c>
      <c r="M2568">
        <v>485.3735</v>
      </c>
      <c r="N2568">
        <v>214.9512</v>
      </c>
      <c r="O2568">
        <v>53.9276</v>
      </c>
      <c r="P2568">
        <v>-49.865</v>
      </c>
      <c r="Q2568">
        <v>-127.2752</v>
      </c>
      <c r="R2568">
        <v>-169.89035</v>
      </c>
      <c r="S2568">
        <v>-212.5055</v>
      </c>
    </row>
    <row r="2569" spans="1:19">
      <c r="A2569" t="s">
        <v>24</v>
      </c>
      <c r="B2569" t="s">
        <v>54</v>
      </c>
      <c r="C2569" t="s">
        <v>106</v>
      </c>
      <c r="D2569" t="s">
        <v>118</v>
      </c>
      <c r="E2569" t="s">
        <v>327</v>
      </c>
      <c r="F2569">
        <v>4098.612</v>
      </c>
      <c r="G2569">
        <v>3746.7544</v>
      </c>
      <c r="H2569">
        <v>3630.2287</v>
      </c>
      <c r="I2569">
        <v>3532.1694</v>
      </c>
      <c r="J2569">
        <v>2886.0949</v>
      </c>
      <c r="K2569">
        <v>2031.4688</v>
      </c>
      <c r="L2569">
        <v>1205.1379</v>
      </c>
      <c r="M2569">
        <v>584.5615</v>
      </c>
      <c r="N2569">
        <v>283.6782</v>
      </c>
      <c r="O2569">
        <v>92.1926</v>
      </c>
      <c r="P2569">
        <v>-11.595</v>
      </c>
      <c r="Q2569">
        <v>-89.0052</v>
      </c>
      <c r="R2569">
        <v>-131.62035</v>
      </c>
      <c r="S2569">
        <v>-174.2355</v>
      </c>
    </row>
    <row r="2570" spans="1:19">
      <c r="A2570" t="s">
        <v>24</v>
      </c>
      <c r="B2570" t="s">
        <v>54</v>
      </c>
      <c r="C2570" t="s">
        <v>106</v>
      </c>
      <c r="D2570" t="s">
        <v>119</v>
      </c>
      <c r="E2570" t="s">
        <v>327</v>
      </c>
      <c r="F2570">
        <v>750.2038</v>
      </c>
      <c r="G2570">
        <v>730.6109</v>
      </c>
      <c r="H2570">
        <v>702.7982</v>
      </c>
      <c r="I2570">
        <v>707.745</v>
      </c>
      <c r="J2570">
        <v>565.3019</v>
      </c>
      <c r="K2570">
        <v>522.0911</v>
      </c>
      <c r="L2570">
        <v>517.4805</v>
      </c>
      <c r="M2570">
        <v>508.7216</v>
      </c>
      <c r="N2570">
        <v>511.427</v>
      </c>
      <c r="O2570">
        <v>517.4634</v>
      </c>
      <c r="P2570">
        <v>526.2822</v>
      </c>
      <c r="Q2570">
        <v>522.8685</v>
      </c>
      <c r="R2570">
        <v>519.2706000000001</v>
      </c>
      <c r="S2570">
        <v>515.6727</v>
      </c>
    </row>
    <row r="2571" spans="1:19">
      <c r="A2571" t="s">
        <v>24</v>
      </c>
      <c r="B2571" t="s">
        <v>54</v>
      </c>
      <c r="C2571" t="s">
        <v>106</v>
      </c>
      <c r="D2571" t="s">
        <v>120</v>
      </c>
      <c r="E2571" t="s">
        <v>328</v>
      </c>
      <c r="F2571">
        <v>56.6207</v>
      </c>
      <c r="G2571">
        <v>52.1669</v>
      </c>
      <c r="H2571">
        <v>52.0126</v>
      </c>
      <c r="I2571">
        <v>52.0625</v>
      </c>
      <c r="J2571">
        <v>48.892</v>
      </c>
      <c r="K2571">
        <v>45.014</v>
      </c>
      <c r="L2571">
        <v>42.1257</v>
      </c>
      <c r="M2571">
        <v>40.4052</v>
      </c>
      <c r="N2571">
        <v>41.3428</v>
      </c>
      <c r="O2571">
        <v>42.525</v>
      </c>
      <c r="P2571">
        <v>43.3258</v>
      </c>
      <c r="Q2571">
        <v>43.7672</v>
      </c>
      <c r="R2571">
        <v>44.52335</v>
      </c>
      <c r="S2571">
        <v>45.2795</v>
      </c>
    </row>
    <row r="2572" spans="1:19">
      <c r="A2572" t="s">
        <v>24</v>
      </c>
      <c r="B2572" t="s">
        <v>54</v>
      </c>
      <c r="C2572" t="s">
        <v>106</v>
      </c>
      <c r="D2572" t="s">
        <v>121</v>
      </c>
      <c r="E2572" t="s">
        <v>328</v>
      </c>
      <c r="F2572">
        <v>4.8916</v>
      </c>
      <c r="G2572">
        <v>5.2806</v>
      </c>
      <c r="H2572">
        <v>5.6296</v>
      </c>
      <c r="I2572">
        <v>5.901</v>
      </c>
      <c r="J2572">
        <v>7.1857</v>
      </c>
      <c r="K2572">
        <v>8.067500000000001</v>
      </c>
      <c r="L2572">
        <v>8.5223</v>
      </c>
      <c r="M2572">
        <v>9.280900000000001</v>
      </c>
      <c r="N2572">
        <v>9.9199</v>
      </c>
      <c r="O2572">
        <v>10.3478</v>
      </c>
      <c r="P2572">
        <v>10.5619</v>
      </c>
      <c r="Q2572">
        <v>10.9506</v>
      </c>
      <c r="R2572">
        <v>11.0911</v>
      </c>
      <c r="S2572">
        <v>11.2316</v>
      </c>
    </row>
    <row r="2573" spans="1:19">
      <c r="A2573" t="s">
        <v>24</v>
      </c>
      <c r="B2573" t="s">
        <v>54</v>
      </c>
      <c r="C2573" t="s">
        <v>106</v>
      </c>
      <c r="D2573" t="s">
        <v>122</v>
      </c>
      <c r="E2573" t="s">
        <v>328</v>
      </c>
      <c r="F2573">
        <v>10.6718</v>
      </c>
      <c r="G2573">
        <v>10.257</v>
      </c>
      <c r="H2573">
        <v>7.6314</v>
      </c>
      <c r="I2573">
        <v>7.3518</v>
      </c>
      <c r="J2573">
        <v>3.6172</v>
      </c>
      <c r="K2573">
        <v>0.613</v>
      </c>
      <c r="L2573">
        <v>0.2428</v>
      </c>
      <c r="M2573">
        <v>0.2045</v>
      </c>
      <c r="N2573">
        <v>0.09720000000000001</v>
      </c>
      <c r="O2573">
        <v>0.05590000000000001</v>
      </c>
      <c r="P2573">
        <v>0.0226</v>
      </c>
      <c r="Q2573">
        <v>0.0136</v>
      </c>
      <c r="R2573">
        <v>0.01115</v>
      </c>
      <c r="S2573">
        <v>0.008700000000000001</v>
      </c>
    </row>
    <row r="2574" spans="1:19">
      <c r="A2574" t="s">
        <v>24</v>
      </c>
      <c r="B2574" t="s">
        <v>54</v>
      </c>
      <c r="C2574" t="s">
        <v>106</v>
      </c>
      <c r="D2574" t="s">
        <v>123</v>
      </c>
      <c r="E2574" t="s">
        <v>328</v>
      </c>
      <c r="F2574">
        <v>10.6718</v>
      </c>
      <c r="G2574">
        <v>10.257</v>
      </c>
      <c r="H2574">
        <v>7.6314</v>
      </c>
      <c r="I2574">
        <v>7.3518</v>
      </c>
      <c r="J2574">
        <v>3.6172</v>
      </c>
      <c r="K2574">
        <v>0.6127</v>
      </c>
      <c r="L2574">
        <v>0.2424</v>
      </c>
      <c r="M2574">
        <v>0.2041</v>
      </c>
      <c r="N2574">
        <v>0.09670000000000001</v>
      </c>
      <c r="O2574">
        <v>0.0555</v>
      </c>
      <c r="P2574">
        <v>0.0222</v>
      </c>
      <c r="Q2574">
        <v>0.0132</v>
      </c>
      <c r="R2574">
        <v>0.0108</v>
      </c>
      <c r="S2574">
        <v>0.008400000000000001</v>
      </c>
    </row>
    <row r="2575" spans="1:19">
      <c r="A2575" t="s">
        <v>24</v>
      </c>
      <c r="B2575" t="s">
        <v>54</v>
      </c>
      <c r="C2575" t="s">
        <v>106</v>
      </c>
      <c r="D2575" t="s">
        <v>124</v>
      </c>
      <c r="E2575" t="s">
        <v>328</v>
      </c>
      <c r="F2575">
        <v>46.6848</v>
      </c>
      <c r="G2575">
        <v>41.4623</v>
      </c>
      <c r="H2575">
        <v>40.6086</v>
      </c>
      <c r="I2575">
        <v>40.296</v>
      </c>
      <c r="J2575">
        <v>33.785</v>
      </c>
      <c r="K2575">
        <v>24.1004</v>
      </c>
      <c r="L2575">
        <v>14.6996</v>
      </c>
      <c r="M2575">
        <v>7.3335</v>
      </c>
      <c r="N2575">
        <v>3.8832</v>
      </c>
      <c r="O2575">
        <v>1.8322</v>
      </c>
      <c r="P2575">
        <v>0.864</v>
      </c>
      <c r="Q2575">
        <v>0.3441</v>
      </c>
      <c r="R2575">
        <v>0.21275</v>
      </c>
      <c r="S2575">
        <v>0.0814</v>
      </c>
    </row>
    <row r="2576" spans="1:19">
      <c r="A2576" t="s">
        <v>24</v>
      </c>
      <c r="B2576" t="s">
        <v>54</v>
      </c>
      <c r="C2576" t="s">
        <v>106</v>
      </c>
      <c r="D2576" t="s">
        <v>125</v>
      </c>
      <c r="E2576" t="s">
        <v>328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0.0031</v>
      </c>
      <c r="L2576">
        <v>0.0074</v>
      </c>
      <c r="M2576">
        <v>0.008400000000000001</v>
      </c>
      <c r="N2576">
        <v>0.0083</v>
      </c>
      <c r="O2576">
        <v>0.008</v>
      </c>
      <c r="P2576">
        <v>0.0074</v>
      </c>
      <c r="Q2576">
        <v>0.006500000000000001</v>
      </c>
      <c r="R2576">
        <v>0.00455</v>
      </c>
      <c r="S2576">
        <v>0.0026</v>
      </c>
    </row>
    <row r="2577" spans="1:19">
      <c r="A2577" t="s">
        <v>24</v>
      </c>
      <c r="B2577" t="s">
        <v>54</v>
      </c>
      <c r="C2577" t="s">
        <v>106</v>
      </c>
      <c r="D2577" t="s">
        <v>126</v>
      </c>
      <c r="E2577" t="s">
        <v>328</v>
      </c>
      <c r="F2577">
        <v>46.6848</v>
      </c>
      <c r="G2577">
        <v>41.4623</v>
      </c>
      <c r="H2577">
        <v>40.6086</v>
      </c>
      <c r="I2577">
        <v>40.296</v>
      </c>
      <c r="J2577">
        <v>33.785</v>
      </c>
      <c r="K2577">
        <v>24.0971</v>
      </c>
      <c r="L2577">
        <v>14.6923</v>
      </c>
      <c r="M2577">
        <v>7.3251</v>
      </c>
      <c r="N2577">
        <v>3.8749</v>
      </c>
      <c r="O2577">
        <v>1.8242</v>
      </c>
      <c r="P2577">
        <v>0.8566</v>
      </c>
      <c r="Q2577">
        <v>0.3376</v>
      </c>
      <c r="R2577">
        <v>0.20825</v>
      </c>
      <c r="S2577">
        <v>0.0789</v>
      </c>
    </row>
    <row r="2578" spans="1:19">
      <c r="A2578" t="s">
        <v>24</v>
      </c>
      <c r="B2578" t="s">
        <v>54</v>
      </c>
      <c r="C2578" t="s">
        <v>106</v>
      </c>
      <c r="D2578" t="s">
        <v>127</v>
      </c>
      <c r="E2578" t="s">
        <v>328</v>
      </c>
      <c r="F2578">
        <v>14.9796</v>
      </c>
      <c r="G2578">
        <v>12.2331</v>
      </c>
      <c r="H2578">
        <v>13.8795</v>
      </c>
      <c r="I2578">
        <v>13.7395</v>
      </c>
      <c r="J2578">
        <v>13.1333</v>
      </c>
      <c r="K2578">
        <v>9.795400000000001</v>
      </c>
      <c r="L2578">
        <v>5.3012</v>
      </c>
      <c r="M2578">
        <v>1.8397</v>
      </c>
      <c r="N2578">
        <v>0.5749000000000001</v>
      </c>
      <c r="O2578">
        <v>0.1339</v>
      </c>
      <c r="P2578">
        <v>0.0466</v>
      </c>
      <c r="Q2578">
        <v>0.0071</v>
      </c>
      <c r="R2578">
        <v>0.004750000000000001</v>
      </c>
      <c r="S2578">
        <v>0.0024</v>
      </c>
    </row>
    <row r="2579" spans="1:19">
      <c r="A2579" t="s">
        <v>24</v>
      </c>
      <c r="B2579" t="s">
        <v>54</v>
      </c>
      <c r="C2579" t="s">
        <v>106</v>
      </c>
      <c r="D2579" t="s">
        <v>128</v>
      </c>
      <c r="E2579" t="s">
        <v>328</v>
      </c>
      <c r="F2579">
        <v>14.9796</v>
      </c>
      <c r="G2579">
        <v>12.2331</v>
      </c>
      <c r="H2579">
        <v>13.8795</v>
      </c>
      <c r="I2579">
        <v>13.7395</v>
      </c>
      <c r="J2579">
        <v>13.1333</v>
      </c>
      <c r="K2579">
        <v>9.792400000000001</v>
      </c>
      <c r="L2579">
        <v>5.2942</v>
      </c>
      <c r="M2579">
        <v>1.8317</v>
      </c>
      <c r="N2579">
        <v>0.5670000000000001</v>
      </c>
      <c r="O2579">
        <v>0.1263</v>
      </c>
      <c r="P2579">
        <v>0.0396</v>
      </c>
      <c r="Q2579">
        <v>0.001</v>
      </c>
      <c r="R2579">
        <v>0.0006000000000000002</v>
      </c>
      <c r="S2579">
        <v>0.0002</v>
      </c>
    </row>
    <row r="2580" spans="1:19">
      <c r="A2580" t="s">
        <v>24</v>
      </c>
      <c r="B2580" t="s">
        <v>54</v>
      </c>
      <c r="C2580" t="s">
        <v>106</v>
      </c>
      <c r="D2580" t="s">
        <v>129</v>
      </c>
      <c r="E2580" t="s">
        <v>328</v>
      </c>
      <c r="F2580">
        <v>0.0435</v>
      </c>
      <c r="G2580">
        <v>0.0515</v>
      </c>
      <c r="H2580">
        <v>0.06220000000000001</v>
      </c>
      <c r="I2580">
        <v>0.07060000000000001</v>
      </c>
      <c r="J2580">
        <v>0.1408</v>
      </c>
      <c r="K2580">
        <v>0.3529</v>
      </c>
      <c r="L2580">
        <v>0.6309</v>
      </c>
      <c r="M2580">
        <v>0.8747</v>
      </c>
      <c r="N2580">
        <v>1.1465</v>
      </c>
      <c r="O2580">
        <v>1.5374</v>
      </c>
      <c r="P2580">
        <v>1.6248</v>
      </c>
      <c r="Q2580">
        <v>1.7435</v>
      </c>
      <c r="R2580">
        <v>2.02505</v>
      </c>
      <c r="S2580">
        <v>2.3066</v>
      </c>
    </row>
    <row r="2581" spans="1:19">
      <c r="A2581" t="s">
        <v>24</v>
      </c>
      <c r="B2581" t="s">
        <v>54</v>
      </c>
      <c r="C2581" t="s">
        <v>106</v>
      </c>
      <c r="D2581" t="s">
        <v>130</v>
      </c>
      <c r="E2581" t="s">
        <v>328</v>
      </c>
      <c r="F2581">
        <v>1.325</v>
      </c>
      <c r="G2581">
        <v>1.1957</v>
      </c>
      <c r="H2581">
        <v>1.1359</v>
      </c>
      <c r="I2581">
        <v>1.1657</v>
      </c>
      <c r="J2581">
        <v>1.2742</v>
      </c>
      <c r="K2581">
        <v>1.3326</v>
      </c>
      <c r="L2581">
        <v>1.3639</v>
      </c>
      <c r="M2581">
        <v>1.3781</v>
      </c>
      <c r="N2581">
        <v>1.3813</v>
      </c>
      <c r="O2581">
        <v>1.3784</v>
      </c>
      <c r="P2581">
        <v>1.346</v>
      </c>
      <c r="Q2581">
        <v>1.3142</v>
      </c>
      <c r="R2581">
        <v>1.288</v>
      </c>
      <c r="S2581">
        <v>1.2618</v>
      </c>
    </row>
    <row r="2582" spans="1:19">
      <c r="A2582" t="s">
        <v>24</v>
      </c>
      <c r="B2582" t="s">
        <v>54</v>
      </c>
      <c r="C2582" t="s">
        <v>106</v>
      </c>
      <c r="D2582" t="s">
        <v>131</v>
      </c>
      <c r="E2582" t="s">
        <v>328</v>
      </c>
      <c r="F2582">
        <v>2.0182</v>
      </c>
      <c r="G2582">
        <v>2.6445</v>
      </c>
      <c r="H2582">
        <v>3.0721</v>
      </c>
      <c r="I2582">
        <v>3.2244</v>
      </c>
      <c r="J2582">
        <v>5.7049</v>
      </c>
      <c r="K2582">
        <v>10.9029</v>
      </c>
      <c r="L2582">
        <v>17.2691</v>
      </c>
      <c r="M2582">
        <v>22.5047</v>
      </c>
      <c r="N2582">
        <v>26.5922</v>
      </c>
      <c r="O2582">
        <v>29.7036</v>
      </c>
      <c r="P2582">
        <v>31.5362</v>
      </c>
      <c r="Q2582">
        <v>32.2979</v>
      </c>
      <c r="R2582">
        <v>33.123</v>
      </c>
      <c r="S2582">
        <v>33.9481</v>
      </c>
    </row>
    <row r="2583" spans="1:19">
      <c r="A2583" t="s">
        <v>24</v>
      </c>
      <c r="B2583" t="s">
        <v>54</v>
      </c>
      <c r="C2583" t="s">
        <v>106</v>
      </c>
      <c r="D2583" t="s">
        <v>132</v>
      </c>
      <c r="E2583" t="s">
        <v>328</v>
      </c>
      <c r="F2583">
        <v>3.0261</v>
      </c>
      <c r="G2583">
        <v>2.7796</v>
      </c>
      <c r="H2583">
        <v>2.7023</v>
      </c>
      <c r="I2583">
        <v>2.6411</v>
      </c>
      <c r="J2583">
        <v>2.2165</v>
      </c>
      <c r="K2583">
        <v>1.9433</v>
      </c>
      <c r="L2583">
        <v>1.6347</v>
      </c>
      <c r="M2583">
        <v>1.2862</v>
      </c>
      <c r="N2583">
        <v>0.9474</v>
      </c>
      <c r="O2583">
        <v>0.6414000000000001</v>
      </c>
      <c r="P2583">
        <v>0.3637</v>
      </c>
      <c r="Q2583">
        <v>0.1746</v>
      </c>
      <c r="R2583">
        <v>0.0965</v>
      </c>
      <c r="S2583">
        <v>0.0184</v>
      </c>
    </row>
    <row r="2584" spans="1:19">
      <c r="A2584" t="s">
        <v>24</v>
      </c>
      <c r="B2584" t="s">
        <v>54</v>
      </c>
      <c r="C2584" t="s">
        <v>106</v>
      </c>
      <c r="D2584" t="s">
        <v>133</v>
      </c>
      <c r="E2584" t="s">
        <v>328</v>
      </c>
      <c r="F2584">
        <v>21.0334</v>
      </c>
      <c r="G2584">
        <v>18.9722</v>
      </c>
      <c r="H2584">
        <v>19.0977</v>
      </c>
      <c r="I2584">
        <v>19.2047</v>
      </c>
      <c r="J2584">
        <v>17.0344</v>
      </c>
      <c r="K2584">
        <v>13.692</v>
      </c>
      <c r="L2584">
        <v>9.1556</v>
      </c>
      <c r="M2584">
        <v>5.2894</v>
      </c>
      <c r="N2584">
        <v>3.2112</v>
      </c>
      <c r="O2584">
        <v>1.6424</v>
      </c>
      <c r="P2584">
        <v>0.7948000000000001</v>
      </c>
      <c r="Q2584">
        <v>0.3234</v>
      </c>
      <c r="R2584">
        <v>0.19685</v>
      </c>
      <c r="S2584">
        <v>0.0703</v>
      </c>
    </row>
    <row r="2585" spans="1:19">
      <c r="A2585" t="s">
        <v>24</v>
      </c>
      <c r="B2585" t="s">
        <v>54</v>
      </c>
      <c r="C2585" t="s">
        <v>106</v>
      </c>
      <c r="D2585" t="s">
        <v>134</v>
      </c>
      <c r="E2585" t="s">
        <v>328</v>
      </c>
      <c r="F2585">
        <v>21.0334</v>
      </c>
      <c r="G2585">
        <v>18.9722</v>
      </c>
      <c r="H2585">
        <v>19.0977</v>
      </c>
      <c r="I2585">
        <v>19.2047</v>
      </c>
      <c r="J2585">
        <v>17.0344</v>
      </c>
      <c r="K2585">
        <v>13.692</v>
      </c>
      <c r="L2585">
        <v>9.1556</v>
      </c>
      <c r="M2585">
        <v>5.2894</v>
      </c>
      <c r="N2585">
        <v>3.2112</v>
      </c>
      <c r="O2585">
        <v>1.6424</v>
      </c>
      <c r="P2585">
        <v>0.7948000000000001</v>
      </c>
      <c r="Q2585">
        <v>0.3234</v>
      </c>
      <c r="R2585">
        <v>0.19685</v>
      </c>
      <c r="S2585">
        <v>0.0703</v>
      </c>
    </row>
    <row r="2586" spans="1:19">
      <c r="A2586" t="s">
        <v>24</v>
      </c>
      <c r="B2586" t="s">
        <v>54</v>
      </c>
      <c r="C2586" t="s">
        <v>106</v>
      </c>
      <c r="D2586" t="s">
        <v>135</v>
      </c>
      <c r="E2586" t="s">
        <v>328</v>
      </c>
      <c r="F2586">
        <v>0.1463</v>
      </c>
      <c r="G2586">
        <v>0.4498</v>
      </c>
      <c r="H2586">
        <v>0.5524</v>
      </c>
      <c r="I2586">
        <v>0.6007</v>
      </c>
      <c r="J2586">
        <v>1.6827</v>
      </c>
      <c r="K2586">
        <v>4.3419</v>
      </c>
      <c r="L2586">
        <v>6.9257</v>
      </c>
      <c r="M2586">
        <v>8.7117</v>
      </c>
      <c r="N2586">
        <v>9.7355</v>
      </c>
      <c r="O2586">
        <v>10.2629</v>
      </c>
      <c r="P2586">
        <v>10.3861</v>
      </c>
      <c r="Q2586">
        <v>10.1291</v>
      </c>
      <c r="R2586">
        <v>10.39175</v>
      </c>
      <c r="S2586">
        <v>10.6544</v>
      </c>
    </row>
    <row r="2587" spans="1:19">
      <c r="A2587" t="s">
        <v>24</v>
      </c>
      <c r="B2587" t="s">
        <v>54</v>
      </c>
      <c r="C2587" t="s">
        <v>106</v>
      </c>
      <c r="D2587" t="s">
        <v>136</v>
      </c>
      <c r="E2587" t="s">
        <v>328</v>
      </c>
      <c r="F2587">
        <v>0.5034000000000001</v>
      </c>
      <c r="G2587">
        <v>0.9475</v>
      </c>
      <c r="H2587">
        <v>1.3216</v>
      </c>
      <c r="I2587">
        <v>1.3874</v>
      </c>
      <c r="J2587">
        <v>2.6072</v>
      </c>
      <c r="K2587">
        <v>4.8755</v>
      </c>
      <c r="L2587">
        <v>8.348599999999999</v>
      </c>
      <c r="M2587">
        <v>11.5402</v>
      </c>
      <c r="N2587">
        <v>14.3289</v>
      </c>
      <c r="O2587">
        <v>16.5249</v>
      </c>
      <c r="P2587">
        <v>18.1793</v>
      </c>
      <c r="Q2587">
        <v>19.1111</v>
      </c>
      <c r="R2587">
        <v>19.4182</v>
      </c>
      <c r="S2587">
        <v>19.7253</v>
      </c>
    </row>
    <row r="2588" spans="1:19">
      <c r="A2588" t="s">
        <v>24</v>
      </c>
      <c r="B2588" t="s">
        <v>54</v>
      </c>
      <c r="C2588" t="s">
        <v>106</v>
      </c>
      <c r="D2588" t="s">
        <v>137</v>
      </c>
      <c r="E2588" t="s">
        <v>328</v>
      </c>
      <c r="F2588">
        <v>10.4851</v>
      </c>
      <c r="G2588">
        <v>10.2127</v>
      </c>
      <c r="H2588">
        <v>10.2458</v>
      </c>
      <c r="I2588">
        <v>10.3621</v>
      </c>
      <c r="J2588">
        <v>11.4855</v>
      </c>
      <c r="K2588">
        <v>13.7059</v>
      </c>
      <c r="L2588">
        <v>17.5206</v>
      </c>
      <c r="M2588">
        <v>21.7997</v>
      </c>
      <c r="N2588">
        <v>25.0688</v>
      </c>
      <c r="O2588">
        <v>27.4127</v>
      </c>
      <c r="P2588">
        <v>28.729</v>
      </c>
      <c r="Q2588">
        <v>29.1361</v>
      </c>
      <c r="R2588">
        <v>29.51455</v>
      </c>
      <c r="S2588">
        <v>29.893</v>
      </c>
    </row>
    <row r="2589" spans="1:19">
      <c r="A2589" t="s">
        <v>24</v>
      </c>
      <c r="B2589" t="s">
        <v>54</v>
      </c>
      <c r="C2589" t="s">
        <v>106</v>
      </c>
      <c r="D2589" t="s">
        <v>138</v>
      </c>
      <c r="E2589" t="s">
        <v>328</v>
      </c>
      <c r="F2589">
        <v>0.3993</v>
      </c>
      <c r="G2589">
        <v>0.5319</v>
      </c>
      <c r="H2589">
        <v>0.5697</v>
      </c>
      <c r="I2589">
        <v>0.5814</v>
      </c>
      <c r="J2589">
        <v>0.6178</v>
      </c>
      <c r="K2589">
        <v>0.6348</v>
      </c>
      <c r="L2589">
        <v>0.6304000000000001</v>
      </c>
      <c r="M2589">
        <v>0.5991000000000001</v>
      </c>
      <c r="N2589">
        <v>0.5347000000000001</v>
      </c>
      <c r="O2589">
        <v>0.4605</v>
      </c>
      <c r="P2589">
        <v>0.4054</v>
      </c>
      <c r="Q2589">
        <v>0.3666</v>
      </c>
      <c r="R2589">
        <v>0.3496</v>
      </c>
      <c r="S2589">
        <v>0.3326</v>
      </c>
    </row>
    <row r="2590" spans="1:19">
      <c r="A2590" t="s">
        <v>24</v>
      </c>
      <c r="B2590" t="s">
        <v>54</v>
      </c>
      <c r="C2590" t="s">
        <v>106</v>
      </c>
      <c r="D2590" t="s">
        <v>139</v>
      </c>
      <c r="E2590" t="s">
        <v>328</v>
      </c>
      <c r="F2590">
        <v>2.7202</v>
      </c>
      <c r="G2590">
        <v>2.7254</v>
      </c>
      <c r="H2590">
        <v>1.8117</v>
      </c>
      <c r="I2590">
        <v>1.7784</v>
      </c>
      <c r="J2590">
        <v>0.8322000000000001</v>
      </c>
      <c r="K2590">
        <v>0.0625</v>
      </c>
      <c r="L2590">
        <v>0.0007</v>
      </c>
      <c r="M2590">
        <v>0.0006000000000000001</v>
      </c>
      <c r="N2590">
        <v>0.0005</v>
      </c>
      <c r="O2590">
        <v>0.0004</v>
      </c>
      <c r="P2590">
        <v>0.0003</v>
      </c>
      <c r="Q2590">
        <v>0.0002</v>
      </c>
      <c r="R2590">
        <v>0.00015</v>
      </c>
      <c r="S2590">
        <v>0.0001</v>
      </c>
    </row>
    <row r="2591" spans="1:19">
      <c r="A2591" t="s">
        <v>24</v>
      </c>
      <c r="B2591" t="s">
        <v>54</v>
      </c>
      <c r="C2591" t="s">
        <v>106</v>
      </c>
      <c r="D2591" t="s">
        <v>140</v>
      </c>
      <c r="E2591" t="s">
        <v>328</v>
      </c>
      <c r="F2591">
        <v>2.1165</v>
      </c>
      <c r="G2591">
        <v>1.421</v>
      </c>
      <c r="H2591">
        <v>2.0384</v>
      </c>
      <c r="I2591">
        <v>2.0595</v>
      </c>
      <c r="J2591">
        <v>2.3354</v>
      </c>
      <c r="K2591">
        <v>1.2722</v>
      </c>
      <c r="L2591">
        <v>0.0305</v>
      </c>
      <c r="M2591">
        <v>0.0053</v>
      </c>
      <c r="N2591">
        <v>0.001</v>
      </c>
      <c r="O2591">
        <v>0.0006000000000000001</v>
      </c>
      <c r="P2591">
        <v>0.0003</v>
      </c>
      <c r="Q2591">
        <v>0.0001</v>
      </c>
      <c r="R2591">
        <v>5E-05</v>
      </c>
      <c r="S2591">
        <v>0</v>
      </c>
    </row>
    <row r="2592" spans="1:19">
      <c r="A2592" t="s">
        <v>24</v>
      </c>
      <c r="B2592" t="s">
        <v>54</v>
      </c>
      <c r="C2592" t="s">
        <v>106</v>
      </c>
      <c r="D2592" t="s">
        <v>141</v>
      </c>
      <c r="E2592" t="s">
        <v>328</v>
      </c>
      <c r="F2592">
        <v>0.0202</v>
      </c>
      <c r="G2592">
        <v>0.0238</v>
      </c>
      <c r="H2592">
        <v>0.0242</v>
      </c>
      <c r="I2592">
        <v>0.0289</v>
      </c>
      <c r="J2592">
        <v>0.0386</v>
      </c>
      <c r="K2592">
        <v>0.0454</v>
      </c>
      <c r="L2592">
        <v>0.0538</v>
      </c>
      <c r="M2592">
        <v>0.0659</v>
      </c>
      <c r="N2592">
        <v>0.0772</v>
      </c>
      <c r="O2592">
        <v>0.0862</v>
      </c>
      <c r="P2592">
        <v>0.0634</v>
      </c>
      <c r="Q2592">
        <v>0.0475</v>
      </c>
      <c r="R2592">
        <v>0.03245</v>
      </c>
      <c r="S2592">
        <v>0.0174</v>
      </c>
    </row>
    <row r="2593" spans="1:20">
      <c r="A2593" t="s">
        <v>24</v>
      </c>
      <c r="B2593" t="s">
        <v>54</v>
      </c>
      <c r="C2593" t="s">
        <v>106</v>
      </c>
      <c r="D2593" t="s">
        <v>142</v>
      </c>
      <c r="E2593" t="s">
        <v>328</v>
      </c>
      <c r="F2593">
        <v>1.325</v>
      </c>
      <c r="G2593">
        <v>1.1957</v>
      </c>
      <c r="H2593">
        <v>1.1359</v>
      </c>
      <c r="I2593">
        <v>1.1657</v>
      </c>
      <c r="J2593">
        <v>1.2742</v>
      </c>
      <c r="K2593">
        <v>1.3326</v>
      </c>
      <c r="L2593">
        <v>1.3639</v>
      </c>
      <c r="M2593">
        <v>1.3781</v>
      </c>
      <c r="N2593">
        <v>1.3813</v>
      </c>
      <c r="O2593">
        <v>1.3784</v>
      </c>
      <c r="P2593">
        <v>1.346</v>
      </c>
      <c r="Q2593">
        <v>1.3142</v>
      </c>
      <c r="R2593">
        <v>1.288</v>
      </c>
      <c r="S2593">
        <v>1.2618</v>
      </c>
    </row>
    <row r="2594" spans="1:20">
      <c r="A2594" t="s">
        <v>24</v>
      </c>
      <c r="B2594" t="s">
        <v>54</v>
      </c>
      <c r="C2594" t="s">
        <v>106</v>
      </c>
      <c r="D2594" t="s">
        <v>143</v>
      </c>
      <c r="E2594" t="s">
        <v>328</v>
      </c>
      <c r="F2594">
        <v>1.9322</v>
      </c>
      <c r="G2594">
        <v>2.5283</v>
      </c>
      <c r="H2594">
        <v>2.9322</v>
      </c>
      <c r="I2594">
        <v>3.122</v>
      </c>
      <c r="J2594">
        <v>5.3264</v>
      </c>
      <c r="K2594">
        <v>9.5321</v>
      </c>
      <c r="L2594">
        <v>14.7469</v>
      </c>
      <c r="M2594">
        <v>19.2422</v>
      </c>
      <c r="N2594">
        <v>22.804</v>
      </c>
      <c r="O2594">
        <v>25.4549</v>
      </c>
      <c r="P2594">
        <v>27.071</v>
      </c>
      <c r="Q2594">
        <v>27.7053</v>
      </c>
      <c r="R2594">
        <v>28.1676</v>
      </c>
      <c r="S2594">
        <v>28.6299</v>
      </c>
    </row>
    <row r="2595" spans="1:20">
      <c r="A2595" t="s">
        <v>24</v>
      </c>
      <c r="B2595" t="s">
        <v>54</v>
      </c>
      <c r="C2595" t="s">
        <v>106</v>
      </c>
      <c r="D2595" t="s">
        <v>144</v>
      </c>
      <c r="E2595" t="s">
        <v>328</v>
      </c>
      <c r="F2595">
        <v>3.0236</v>
      </c>
      <c r="G2595">
        <v>2.7775</v>
      </c>
      <c r="H2595">
        <v>2.7002</v>
      </c>
      <c r="I2595">
        <v>2.6393</v>
      </c>
      <c r="J2595">
        <v>2.2152</v>
      </c>
      <c r="K2595">
        <v>1.9424</v>
      </c>
      <c r="L2595">
        <v>1.6342</v>
      </c>
      <c r="M2595">
        <v>1.2859</v>
      </c>
      <c r="N2595">
        <v>0.9473</v>
      </c>
      <c r="O2595">
        <v>0.6414000000000001</v>
      </c>
      <c r="P2595">
        <v>0.3637</v>
      </c>
      <c r="Q2595">
        <v>0.1746</v>
      </c>
      <c r="R2595">
        <v>0.0965</v>
      </c>
      <c r="S2595">
        <v>0.0184</v>
      </c>
    </row>
    <row r="2596" spans="1:20">
      <c r="A2596" t="s">
        <v>24</v>
      </c>
      <c r="B2596" t="s">
        <v>54</v>
      </c>
      <c r="C2596" t="s">
        <v>106</v>
      </c>
      <c r="D2596" t="s">
        <v>145</v>
      </c>
      <c r="E2596" t="s">
        <v>328</v>
      </c>
      <c r="F2596">
        <v>0.2934</v>
      </c>
      <c r="G2596">
        <v>0.2265</v>
      </c>
      <c r="H2596">
        <v>0.1854</v>
      </c>
      <c r="I2596">
        <v>0.1718</v>
      </c>
      <c r="J2596">
        <v>0.1037</v>
      </c>
      <c r="K2596">
        <v>0.04040000000000001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20">
      <c r="A2597" t="s">
        <v>24</v>
      </c>
      <c r="B2597" t="s">
        <v>54</v>
      </c>
      <c r="C2597" t="s">
        <v>106</v>
      </c>
      <c r="D2597" t="s">
        <v>146</v>
      </c>
      <c r="E2597" t="s">
        <v>328</v>
      </c>
      <c r="F2597">
        <v>0.08360000000000001</v>
      </c>
      <c r="G2597">
        <v>0.3613</v>
      </c>
      <c r="H2597">
        <v>0.4505</v>
      </c>
      <c r="I2597">
        <v>0.5094000000000001</v>
      </c>
      <c r="J2597">
        <v>1.4038</v>
      </c>
      <c r="K2597">
        <v>3.4148</v>
      </c>
      <c r="L2597">
        <v>5.4145</v>
      </c>
      <c r="M2597">
        <v>6.99</v>
      </c>
      <c r="N2597">
        <v>8.060700000000001</v>
      </c>
      <c r="O2597">
        <v>8.7835</v>
      </c>
      <c r="P2597">
        <v>8.9367</v>
      </c>
      <c r="Q2597">
        <v>8.762</v>
      </c>
      <c r="R2597">
        <v>8.965399999999999</v>
      </c>
      <c r="S2597">
        <v>9.168799999999999</v>
      </c>
    </row>
    <row r="2598" spans="1:20">
      <c r="A2598" t="s">
        <v>24</v>
      </c>
      <c r="B2598" t="s">
        <v>54</v>
      </c>
      <c r="C2598" t="s">
        <v>106</v>
      </c>
      <c r="D2598" t="s">
        <v>148</v>
      </c>
      <c r="E2598" t="s">
        <v>328</v>
      </c>
      <c r="F2598">
        <v>0.5034000000000001</v>
      </c>
      <c r="G2598">
        <v>0.9475</v>
      </c>
      <c r="H2598">
        <v>1.3216</v>
      </c>
      <c r="I2598">
        <v>1.418</v>
      </c>
      <c r="J2598">
        <v>2.6098</v>
      </c>
      <c r="K2598">
        <v>4.7393</v>
      </c>
      <c r="L2598">
        <v>7.9147</v>
      </c>
      <c r="M2598">
        <v>10.8082</v>
      </c>
      <c r="N2598">
        <v>13.2848</v>
      </c>
      <c r="O2598">
        <v>15.2068</v>
      </c>
      <c r="P2598">
        <v>16.7249</v>
      </c>
      <c r="Q2598">
        <v>17.5816</v>
      </c>
      <c r="R2598">
        <v>17.88175</v>
      </c>
      <c r="S2598">
        <v>18.1819</v>
      </c>
    </row>
    <row r="2599" spans="1:20">
      <c r="A2599" t="s">
        <v>24</v>
      </c>
      <c r="B2599" t="s">
        <v>54</v>
      </c>
      <c r="C2599" t="s">
        <v>106</v>
      </c>
      <c r="D2599" t="s">
        <v>149</v>
      </c>
      <c r="E2599" t="s">
        <v>328</v>
      </c>
      <c r="F2599">
        <v>2.6013</v>
      </c>
      <c r="G2599">
        <v>2.9694</v>
      </c>
      <c r="H2599">
        <v>3.0048</v>
      </c>
      <c r="I2599">
        <v>3.0137</v>
      </c>
      <c r="J2599">
        <v>2.8602</v>
      </c>
      <c r="K2599">
        <v>2.4624</v>
      </c>
      <c r="L2599">
        <v>1.9841</v>
      </c>
      <c r="M2599">
        <v>1.512</v>
      </c>
      <c r="N2599">
        <v>1.0607</v>
      </c>
      <c r="O2599">
        <v>0.6365000000000001</v>
      </c>
      <c r="P2599">
        <v>0.3529</v>
      </c>
      <c r="Q2599">
        <v>0.2116</v>
      </c>
      <c r="R2599">
        <v>0.1657</v>
      </c>
      <c r="S2599">
        <v>0.1198</v>
      </c>
    </row>
    <row r="2600" spans="1:20">
      <c r="A2600" t="s">
        <v>24</v>
      </c>
      <c r="B2600" t="s">
        <v>54</v>
      </c>
      <c r="C2600" t="s">
        <v>106</v>
      </c>
      <c r="D2600" t="s">
        <v>150</v>
      </c>
      <c r="E2600" t="s">
        <v>328</v>
      </c>
      <c r="F2600">
        <v>48.1708</v>
      </c>
      <c r="G2600">
        <v>45.5732</v>
      </c>
      <c r="H2600">
        <v>44.7838</v>
      </c>
      <c r="I2600">
        <v>44.5864</v>
      </c>
      <c r="J2600">
        <v>42.258</v>
      </c>
      <c r="K2600">
        <v>38.8534</v>
      </c>
      <c r="L2600">
        <v>34.7521</v>
      </c>
      <c r="M2600">
        <v>31.3656</v>
      </c>
      <c r="N2600">
        <v>30.6641</v>
      </c>
      <c r="O2600">
        <v>30.505</v>
      </c>
      <c r="P2600">
        <v>30.6156</v>
      </c>
      <c r="Q2600">
        <v>30.438</v>
      </c>
      <c r="R2600">
        <v>30.77525</v>
      </c>
      <c r="S2600">
        <v>31.1125</v>
      </c>
      <c r="T2600">
        <v>48.7144</v>
      </c>
    </row>
    <row r="2601" spans="1:20">
      <c r="A2601" t="s">
        <v>24</v>
      </c>
      <c r="B2601" t="s">
        <v>54</v>
      </c>
      <c r="C2601" t="s">
        <v>106</v>
      </c>
      <c r="D2601" t="s">
        <v>151</v>
      </c>
      <c r="E2601" t="s">
        <v>328</v>
      </c>
      <c r="F2601">
        <v>8.9641</v>
      </c>
      <c r="G2601">
        <v>8.788600000000001</v>
      </c>
      <c r="H2601">
        <v>9.0564</v>
      </c>
      <c r="I2601">
        <v>9.1234</v>
      </c>
      <c r="J2601">
        <v>9.9978</v>
      </c>
      <c r="K2601">
        <v>11.5098</v>
      </c>
      <c r="L2601">
        <v>13.8415</v>
      </c>
      <c r="M2601">
        <v>16.3123</v>
      </c>
      <c r="N2601">
        <v>17.6704</v>
      </c>
      <c r="O2601">
        <v>18.2964</v>
      </c>
      <c r="P2601">
        <v>18.2792</v>
      </c>
      <c r="Q2601">
        <v>17.7222</v>
      </c>
      <c r="R2601">
        <v>17.632</v>
      </c>
      <c r="S2601">
        <v>17.5418</v>
      </c>
      <c r="T2601">
        <v>8.6928</v>
      </c>
    </row>
    <row r="2602" spans="1:20">
      <c r="A2602" t="s">
        <v>24</v>
      </c>
      <c r="B2602" t="s">
        <v>54</v>
      </c>
      <c r="C2602" t="s">
        <v>106</v>
      </c>
      <c r="D2602" t="s">
        <v>152</v>
      </c>
      <c r="E2602" t="s">
        <v>329</v>
      </c>
      <c r="F2602">
        <v>18.60899133915152</v>
      </c>
      <c r="G2602">
        <v>19.28457953358553</v>
      </c>
      <c r="H2602">
        <v>20.22249116868153</v>
      </c>
      <c r="I2602">
        <v>20.46229343476935</v>
      </c>
      <c r="J2602">
        <v>23.65895215107199</v>
      </c>
      <c r="K2602">
        <v>29.62366227923425</v>
      </c>
      <c r="L2602">
        <v>39.82924772891423</v>
      </c>
      <c r="M2602">
        <v>52.00697579513862</v>
      </c>
      <c r="N2602">
        <v>57.62569258514028</v>
      </c>
      <c r="O2602">
        <v>59.97836420258974</v>
      </c>
      <c r="P2602">
        <v>59.70550960948013</v>
      </c>
      <c r="Q2602">
        <v>58.22393061304948</v>
      </c>
      <c r="R2602">
        <v>57.29279209754591</v>
      </c>
      <c r="S2602">
        <v>56.38184009642426</v>
      </c>
    </row>
    <row r="2603" spans="1:20">
      <c r="A2603" t="s">
        <v>24</v>
      </c>
      <c r="B2603" t="s">
        <v>54</v>
      </c>
      <c r="C2603" t="s">
        <v>106</v>
      </c>
      <c r="D2603" t="s">
        <v>153</v>
      </c>
      <c r="E2603" t="s">
        <v>328</v>
      </c>
      <c r="F2603">
        <v>9.942500000000001</v>
      </c>
      <c r="G2603">
        <v>9.0914</v>
      </c>
      <c r="H2603">
        <v>8.957699999999999</v>
      </c>
      <c r="I2603">
        <v>8.924300000000001</v>
      </c>
      <c r="J2603">
        <v>8.0328</v>
      </c>
      <c r="K2603">
        <v>6.8917</v>
      </c>
      <c r="L2603">
        <v>5.0232</v>
      </c>
      <c r="M2603">
        <v>2.128</v>
      </c>
      <c r="N2603">
        <v>1.0221</v>
      </c>
      <c r="O2603">
        <v>0.6259</v>
      </c>
      <c r="P2603">
        <v>0.5576</v>
      </c>
      <c r="Q2603">
        <v>0.5585</v>
      </c>
      <c r="R2603">
        <v>0.5969</v>
      </c>
      <c r="S2603">
        <v>0.6353</v>
      </c>
      <c r="T2603">
        <v>10.2152</v>
      </c>
    </row>
    <row r="2604" spans="1:20">
      <c r="A2604" t="s">
        <v>24</v>
      </c>
      <c r="B2604" t="s">
        <v>54</v>
      </c>
      <c r="C2604" t="s">
        <v>106</v>
      </c>
      <c r="D2604" t="s">
        <v>155</v>
      </c>
      <c r="E2604" t="s">
        <v>328</v>
      </c>
      <c r="F2604">
        <v>2.3032</v>
      </c>
      <c r="G2604">
        <v>2.1154</v>
      </c>
      <c r="H2604">
        <v>2.1652</v>
      </c>
      <c r="I2604">
        <v>2.1777</v>
      </c>
      <c r="J2604">
        <v>2.2905</v>
      </c>
      <c r="K2604">
        <v>2.1421</v>
      </c>
      <c r="L2604">
        <v>2.1595</v>
      </c>
      <c r="M2604">
        <v>2.225</v>
      </c>
      <c r="N2604">
        <v>2.1734</v>
      </c>
      <c r="O2604">
        <v>2.0907</v>
      </c>
      <c r="P2604">
        <v>2.0222</v>
      </c>
      <c r="Q2604">
        <v>2.0329</v>
      </c>
      <c r="R2604">
        <v>2.2255</v>
      </c>
      <c r="S2604">
        <v>2.4181</v>
      </c>
      <c r="T2604">
        <v>2.235</v>
      </c>
    </row>
    <row r="2605" spans="1:20">
      <c r="A2605" t="s">
        <v>24</v>
      </c>
      <c r="B2605" t="s">
        <v>54</v>
      </c>
      <c r="C2605" t="s">
        <v>106</v>
      </c>
      <c r="D2605" t="s">
        <v>156</v>
      </c>
      <c r="E2605" t="s">
        <v>328</v>
      </c>
      <c r="F2605">
        <v>15.876</v>
      </c>
      <c r="G2605">
        <v>15.5429</v>
      </c>
      <c r="H2605">
        <v>14.9341</v>
      </c>
      <c r="I2605">
        <v>14.7819</v>
      </c>
      <c r="J2605">
        <v>13.8162</v>
      </c>
      <c r="K2605">
        <v>12.9092</v>
      </c>
      <c r="L2605">
        <v>12.0489</v>
      </c>
      <c r="M2605">
        <v>11.4575</v>
      </c>
      <c r="N2605">
        <v>11.1387</v>
      </c>
      <c r="O2605">
        <v>11.5581</v>
      </c>
      <c r="P2605">
        <v>11.8776</v>
      </c>
      <c r="Q2605">
        <v>11.9926</v>
      </c>
      <c r="R2605">
        <v>12.13205</v>
      </c>
      <c r="S2605">
        <v>12.2715</v>
      </c>
      <c r="T2605">
        <v>17.389</v>
      </c>
    </row>
    <row r="2606" spans="1:20">
      <c r="A2606" t="s">
        <v>24</v>
      </c>
      <c r="B2606" t="s">
        <v>54</v>
      </c>
      <c r="C2606" t="s">
        <v>106</v>
      </c>
      <c r="D2606" t="s">
        <v>157</v>
      </c>
      <c r="E2606" t="s">
        <v>328</v>
      </c>
      <c r="F2606">
        <v>3.4491</v>
      </c>
      <c r="G2606">
        <v>3.4179</v>
      </c>
      <c r="H2606">
        <v>3.4889</v>
      </c>
      <c r="I2606">
        <v>3.5067</v>
      </c>
      <c r="J2606">
        <v>3.4407</v>
      </c>
      <c r="K2606">
        <v>3.6828</v>
      </c>
      <c r="L2606">
        <v>4.2699</v>
      </c>
      <c r="M2606">
        <v>5.1414</v>
      </c>
      <c r="N2606">
        <v>5.5905</v>
      </c>
      <c r="O2606">
        <v>5.818</v>
      </c>
      <c r="P2606">
        <v>5.8435</v>
      </c>
      <c r="Q2606">
        <v>5.574</v>
      </c>
      <c r="R2606">
        <v>5.45945</v>
      </c>
      <c r="S2606">
        <v>5.3449</v>
      </c>
      <c r="T2606">
        <v>3.7801</v>
      </c>
    </row>
    <row r="2607" spans="1:20">
      <c r="A2607" t="s">
        <v>24</v>
      </c>
      <c r="B2607" t="s">
        <v>54</v>
      </c>
      <c r="C2607" t="s">
        <v>106</v>
      </c>
      <c r="D2607" t="s">
        <v>160</v>
      </c>
      <c r="E2607" t="s">
        <v>328</v>
      </c>
      <c r="F2607">
        <v>4.2649</v>
      </c>
      <c r="G2607">
        <v>4.2585</v>
      </c>
      <c r="H2607">
        <v>4.1283</v>
      </c>
      <c r="I2607">
        <v>4.0957</v>
      </c>
      <c r="J2607">
        <v>3.7542</v>
      </c>
      <c r="K2607">
        <v>3.2271</v>
      </c>
      <c r="L2607">
        <v>2.3233</v>
      </c>
      <c r="M2607">
        <v>0.7295</v>
      </c>
      <c r="N2607">
        <v>0.2038</v>
      </c>
      <c r="O2607">
        <v>0.1473</v>
      </c>
      <c r="P2607">
        <v>0.1344</v>
      </c>
      <c r="Q2607">
        <v>0.1446</v>
      </c>
      <c r="R2607">
        <v>0.17435</v>
      </c>
      <c r="S2607">
        <v>0.2041</v>
      </c>
      <c r="T2607">
        <v>4.8113</v>
      </c>
    </row>
    <row r="2608" spans="1:20">
      <c r="A2608" t="s">
        <v>24</v>
      </c>
      <c r="B2608" t="s">
        <v>54</v>
      </c>
      <c r="C2608" t="s">
        <v>106</v>
      </c>
      <c r="D2608" t="s">
        <v>162</v>
      </c>
      <c r="E2608" t="s">
        <v>328</v>
      </c>
      <c r="F2608">
        <v>0.7746000000000001</v>
      </c>
      <c r="G2608">
        <v>0.8089000000000001</v>
      </c>
      <c r="H2608">
        <v>0.8092</v>
      </c>
      <c r="I2608">
        <v>0.8093</v>
      </c>
      <c r="J2608">
        <v>0.7106</v>
      </c>
      <c r="K2608">
        <v>0.613</v>
      </c>
      <c r="L2608">
        <v>0.6138</v>
      </c>
      <c r="M2608">
        <v>0.5837</v>
      </c>
      <c r="N2608">
        <v>0.5651</v>
      </c>
      <c r="O2608">
        <v>0.5132</v>
      </c>
      <c r="P2608">
        <v>0.512</v>
      </c>
      <c r="Q2608">
        <v>0.5262</v>
      </c>
      <c r="R2608">
        <v>0.5705</v>
      </c>
      <c r="S2608">
        <v>0.6148</v>
      </c>
      <c r="T2608">
        <v>0.7286</v>
      </c>
    </row>
    <row r="2609" spans="1:20">
      <c r="A2609" t="s">
        <v>24</v>
      </c>
      <c r="B2609" t="s">
        <v>54</v>
      </c>
      <c r="C2609" t="s">
        <v>106</v>
      </c>
      <c r="D2609" t="s">
        <v>163</v>
      </c>
      <c r="E2609" t="s">
        <v>328</v>
      </c>
      <c r="F2609">
        <v>5.2232</v>
      </c>
      <c r="G2609">
        <v>4.7697</v>
      </c>
      <c r="H2609">
        <v>4.3431</v>
      </c>
      <c r="I2609">
        <v>4.2364</v>
      </c>
      <c r="J2609">
        <v>4.0039</v>
      </c>
      <c r="K2609">
        <v>3.8203</v>
      </c>
      <c r="L2609">
        <v>3.2988</v>
      </c>
      <c r="M2609">
        <v>2.637</v>
      </c>
      <c r="N2609">
        <v>1.7814</v>
      </c>
      <c r="O2609">
        <v>1.3918</v>
      </c>
      <c r="P2609">
        <v>1.3813</v>
      </c>
      <c r="Q2609">
        <v>1.586</v>
      </c>
      <c r="R2609">
        <v>1.7638</v>
      </c>
      <c r="S2609">
        <v>1.9416</v>
      </c>
      <c r="T2609">
        <v>5.733</v>
      </c>
    </row>
    <row r="2610" spans="1:20">
      <c r="A2610" t="s">
        <v>24</v>
      </c>
      <c r="B2610" t="s">
        <v>54</v>
      </c>
      <c r="C2610" t="s">
        <v>106</v>
      </c>
      <c r="D2610" t="s">
        <v>166</v>
      </c>
      <c r="E2610" t="s">
        <v>328</v>
      </c>
      <c r="F2610">
        <v>2.1219</v>
      </c>
      <c r="G2610">
        <v>2.2455</v>
      </c>
      <c r="H2610">
        <v>2.1233</v>
      </c>
      <c r="I2610">
        <v>2.0928</v>
      </c>
      <c r="J2610">
        <v>1.8615</v>
      </c>
      <c r="K2610">
        <v>1.4996</v>
      </c>
      <c r="L2610">
        <v>1.1971</v>
      </c>
      <c r="M2610">
        <v>0.985</v>
      </c>
      <c r="N2610">
        <v>0.4529</v>
      </c>
      <c r="O2610">
        <v>0.2523</v>
      </c>
      <c r="P2610">
        <v>0.09090000000000001</v>
      </c>
      <c r="Q2610">
        <v>0.0526</v>
      </c>
      <c r="R2610">
        <v>0.0419</v>
      </c>
      <c r="S2610">
        <v>0.0312</v>
      </c>
      <c r="T2610">
        <v>2.2903</v>
      </c>
    </row>
    <row r="2611" spans="1:20">
      <c r="A2611" t="s">
        <v>24</v>
      </c>
      <c r="B2611" t="s">
        <v>54</v>
      </c>
      <c r="C2611" t="s">
        <v>106</v>
      </c>
      <c r="D2611" t="s">
        <v>167</v>
      </c>
      <c r="E2611" t="s">
        <v>328</v>
      </c>
      <c r="F2611">
        <v>0.9106000000000001</v>
      </c>
      <c r="G2611">
        <v>1.0802</v>
      </c>
      <c r="H2611">
        <v>1.2088</v>
      </c>
      <c r="I2611">
        <v>1.2409</v>
      </c>
      <c r="J2611">
        <v>1.3272</v>
      </c>
      <c r="K2611">
        <v>1.2177</v>
      </c>
      <c r="L2611">
        <v>0.9815</v>
      </c>
      <c r="M2611">
        <v>0.8005</v>
      </c>
      <c r="N2611">
        <v>0.3863</v>
      </c>
      <c r="O2611">
        <v>0.2217</v>
      </c>
      <c r="P2611">
        <v>0.078</v>
      </c>
      <c r="Q2611">
        <v>0.0455</v>
      </c>
      <c r="R2611">
        <v>0.036</v>
      </c>
      <c r="S2611">
        <v>0.0265</v>
      </c>
      <c r="T2611">
        <v>0.8159000000000001</v>
      </c>
    </row>
    <row r="2612" spans="1:20">
      <c r="A2612" t="s">
        <v>24</v>
      </c>
      <c r="B2612" t="s">
        <v>54</v>
      </c>
      <c r="C2612" t="s">
        <v>106</v>
      </c>
      <c r="D2612" t="s">
        <v>169</v>
      </c>
      <c r="E2612" t="s">
        <v>328</v>
      </c>
      <c r="F2612">
        <v>22.5682</v>
      </c>
      <c r="G2612">
        <v>20.9871</v>
      </c>
      <c r="H2612">
        <v>20.22</v>
      </c>
      <c r="I2612">
        <v>20.0282</v>
      </c>
      <c r="J2612">
        <v>18.289</v>
      </c>
      <c r="K2612">
        <v>15.3442</v>
      </c>
      <c r="L2612">
        <v>10.9021</v>
      </c>
      <c r="M2612">
        <v>7.255</v>
      </c>
      <c r="N2612">
        <v>5.6808</v>
      </c>
      <c r="O2612">
        <v>4.8475</v>
      </c>
      <c r="P2612">
        <v>4.7616</v>
      </c>
      <c r="Q2612">
        <v>4.9723</v>
      </c>
      <c r="R2612">
        <v>5.148149999999999</v>
      </c>
      <c r="S2612">
        <v>5.324</v>
      </c>
      <c r="T2612">
        <v>23.5105</v>
      </c>
    </row>
    <row r="2613" spans="1:20">
      <c r="A2613" t="s">
        <v>24</v>
      </c>
      <c r="B2613" t="s">
        <v>54</v>
      </c>
      <c r="C2613" t="s">
        <v>106</v>
      </c>
      <c r="D2613" t="s">
        <v>172</v>
      </c>
      <c r="E2613" t="s">
        <v>328</v>
      </c>
      <c r="F2613">
        <v>17.3814</v>
      </c>
      <c r="G2613">
        <v>15.6343</v>
      </c>
      <c r="H2613">
        <v>15.6727</v>
      </c>
      <c r="I2613">
        <v>15.6823</v>
      </c>
      <c r="J2613">
        <v>15.0824</v>
      </c>
      <c r="K2613">
        <v>14.204</v>
      </c>
      <c r="L2613">
        <v>13.2506</v>
      </c>
      <c r="M2613">
        <v>11.8812</v>
      </c>
      <c r="N2613">
        <v>11.3204</v>
      </c>
      <c r="O2613">
        <v>10.5581</v>
      </c>
      <c r="P2613">
        <v>10.157</v>
      </c>
      <c r="Q2613">
        <v>9.6875</v>
      </c>
      <c r="R2613">
        <v>9.74925</v>
      </c>
      <c r="S2613">
        <v>9.811</v>
      </c>
      <c r="T2613">
        <v>16.6158</v>
      </c>
    </row>
    <row r="2614" spans="1:20">
      <c r="A2614" t="s">
        <v>24</v>
      </c>
      <c r="B2614" t="s">
        <v>54</v>
      </c>
      <c r="C2614" t="s">
        <v>106</v>
      </c>
      <c r="D2614" t="s">
        <v>173</v>
      </c>
      <c r="E2614" t="s">
        <v>328</v>
      </c>
      <c r="F2614">
        <v>5.312</v>
      </c>
      <c r="G2614">
        <v>5.1016</v>
      </c>
      <c r="H2614">
        <v>5.2268</v>
      </c>
      <c r="I2614">
        <v>5.2581</v>
      </c>
      <c r="J2614">
        <v>5.8838</v>
      </c>
      <c r="K2614">
        <v>6.3218</v>
      </c>
      <c r="L2614">
        <v>6.9021</v>
      </c>
      <c r="M2614">
        <v>7.4896</v>
      </c>
      <c r="N2614">
        <v>7.8637</v>
      </c>
      <c r="O2614">
        <v>8.084300000000001</v>
      </c>
      <c r="P2614">
        <v>8.033200000000001</v>
      </c>
      <c r="Q2614">
        <v>7.7566</v>
      </c>
      <c r="R2614">
        <v>7.7874</v>
      </c>
      <c r="S2614">
        <v>7.8182</v>
      </c>
      <c r="T2614">
        <v>4.7</v>
      </c>
    </row>
    <row r="2615" spans="1:20">
      <c r="A2615" t="s">
        <v>24</v>
      </c>
      <c r="B2615" t="s">
        <v>54</v>
      </c>
      <c r="C2615" t="s">
        <v>106</v>
      </c>
      <c r="D2615" t="s">
        <v>176</v>
      </c>
      <c r="E2615" t="s">
        <v>328</v>
      </c>
      <c r="F2615">
        <v>5.6777</v>
      </c>
      <c r="G2615">
        <v>4.8329</v>
      </c>
      <c r="H2615">
        <v>4.8295</v>
      </c>
      <c r="I2615">
        <v>4.8287</v>
      </c>
      <c r="J2615">
        <v>4.2785</v>
      </c>
      <c r="K2615">
        <v>3.656</v>
      </c>
      <c r="L2615">
        <v>2.6999</v>
      </c>
      <c r="M2615">
        <v>1.3667</v>
      </c>
      <c r="N2615">
        <v>0.8183</v>
      </c>
      <c r="O2615">
        <v>0.4752</v>
      </c>
      <c r="P2615">
        <v>0.4231</v>
      </c>
      <c r="Q2615">
        <v>0.4129</v>
      </c>
      <c r="R2615">
        <v>0.4208500000000001</v>
      </c>
      <c r="S2615">
        <v>0.4288</v>
      </c>
      <c r="T2615">
        <v>5.4039</v>
      </c>
    </row>
    <row r="2616" spans="1:20">
      <c r="A2616" t="s">
        <v>24</v>
      </c>
      <c r="B2616" t="s">
        <v>54</v>
      </c>
      <c r="C2616" t="s">
        <v>106</v>
      </c>
      <c r="D2616" t="s">
        <v>178</v>
      </c>
      <c r="E2616" t="s">
        <v>328</v>
      </c>
      <c r="F2616">
        <v>1.5286</v>
      </c>
      <c r="G2616">
        <v>1.3065</v>
      </c>
      <c r="H2616">
        <v>1.356</v>
      </c>
      <c r="I2616">
        <v>1.3684</v>
      </c>
      <c r="J2616">
        <v>1.578</v>
      </c>
      <c r="K2616">
        <v>1.5236</v>
      </c>
      <c r="L2616">
        <v>1.5105</v>
      </c>
      <c r="M2616">
        <v>1.5691</v>
      </c>
      <c r="N2616">
        <v>1.4381</v>
      </c>
      <c r="O2616">
        <v>1.294</v>
      </c>
      <c r="P2616">
        <v>1.1693</v>
      </c>
      <c r="Q2616">
        <v>1.0962</v>
      </c>
      <c r="R2616">
        <v>1.135</v>
      </c>
      <c r="S2616">
        <v>1.1738</v>
      </c>
      <c r="T2616">
        <v>1.5064</v>
      </c>
    </row>
    <row r="2617" spans="1:20">
      <c r="A2617" t="s">
        <v>24</v>
      </c>
      <c r="B2617" t="s">
        <v>54</v>
      </c>
      <c r="C2617" t="s">
        <v>106</v>
      </c>
      <c r="D2617" t="s">
        <v>179</v>
      </c>
      <c r="E2617" t="s">
        <v>328</v>
      </c>
      <c r="F2617">
        <v>2.6346</v>
      </c>
      <c r="G2617">
        <v>2.0906</v>
      </c>
      <c r="H2617">
        <v>2.0432</v>
      </c>
      <c r="I2617">
        <v>2.0313</v>
      </c>
      <c r="J2617">
        <v>1.639</v>
      </c>
      <c r="K2617">
        <v>1.438</v>
      </c>
      <c r="L2617">
        <v>1.1187</v>
      </c>
      <c r="M2617">
        <v>0.7254</v>
      </c>
      <c r="N2617">
        <v>0.502</v>
      </c>
      <c r="O2617">
        <v>0.2686</v>
      </c>
      <c r="P2617">
        <v>0.2427</v>
      </c>
      <c r="Q2617">
        <v>0.2506</v>
      </c>
      <c r="R2617">
        <v>0.25715</v>
      </c>
      <c r="S2617">
        <v>0.2637</v>
      </c>
      <c r="T2617">
        <v>3.2806</v>
      </c>
    </row>
    <row r="2618" spans="1:20">
      <c r="A2618" t="s">
        <v>24</v>
      </c>
      <c r="B2618" t="s">
        <v>54</v>
      </c>
      <c r="C2618" t="s">
        <v>106</v>
      </c>
      <c r="D2618" t="s">
        <v>182</v>
      </c>
      <c r="E2618" t="s">
        <v>328</v>
      </c>
      <c r="F2618">
        <v>2.2286</v>
      </c>
      <c r="G2618">
        <v>2.3027</v>
      </c>
      <c r="H2618">
        <v>2.2172</v>
      </c>
      <c r="I2618">
        <v>2.1958</v>
      </c>
      <c r="J2618">
        <v>1.703</v>
      </c>
      <c r="K2618">
        <v>1.2646</v>
      </c>
      <c r="L2618">
        <v>1.0194</v>
      </c>
      <c r="M2618">
        <v>0.7212000000000001</v>
      </c>
      <c r="N2618">
        <v>0.6984</v>
      </c>
      <c r="O2618">
        <v>0.436</v>
      </c>
      <c r="P2618">
        <v>0.2825</v>
      </c>
      <c r="Q2618">
        <v>0.1712</v>
      </c>
      <c r="R2618">
        <v>0.13375</v>
      </c>
      <c r="S2618">
        <v>0.09630000000000001</v>
      </c>
      <c r="T2618">
        <v>1.7249</v>
      </c>
    </row>
    <row r="2619" spans="1:20">
      <c r="A2619" t="s">
        <v>24</v>
      </c>
      <c r="B2619" t="s">
        <v>54</v>
      </c>
      <c r="C2619" t="s">
        <v>106</v>
      </c>
      <c r="D2619" t="s">
        <v>183</v>
      </c>
      <c r="E2619" t="s">
        <v>328</v>
      </c>
      <c r="F2619">
        <v>1.725</v>
      </c>
      <c r="G2619">
        <v>1.8945</v>
      </c>
      <c r="H2619">
        <v>1.8048</v>
      </c>
      <c r="I2619">
        <v>1.7824</v>
      </c>
      <c r="J2619">
        <v>1.5476</v>
      </c>
      <c r="K2619">
        <v>1.2628</v>
      </c>
      <c r="L2619">
        <v>1.0194</v>
      </c>
      <c r="M2619">
        <v>0.7212000000000001</v>
      </c>
      <c r="N2619">
        <v>0.6761</v>
      </c>
      <c r="O2619">
        <v>0.4148</v>
      </c>
      <c r="P2619">
        <v>0.275</v>
      </c>
      <c r="Q2619">
        <v>0.1661</v>
      </c>
      <c r="R2619">
        <v>0.12965</v>
      </c>
      <c r="S2619">
        <v>0.09320000000000001</v>
      </c>
      <c r="T2619">
        <v>1.3311</v>
      </c>
    </row>
    <row r="2620" spans="1:20">
      <c r="A2620" t="s">
        <v>24</v>
      </c>
      <c r="B2620" t="s">
        <v>54</v>
      </c>
      <c r="C2620" t="s">
        <v>106</v>
      </c>
      <c r="D2620" t="s">
        <v>185</v>
      </c>
      <c r="E2620" t="s">
        <v>328</v>
      </c>
      <c r="F2620">
        <v>4.3505</v>
      </c>
      <c r="G2620">
        <v>4.5482</v>
      </c>
      <c r="H2620">
        <v>4.3405</v>
      </c>
      <c r="I2620">
        <v>4.2886</v>
      </c>
      <c r="J2620">
        <v>3.5645</v>
      </c>
      <c r="K2620">
        <v>2.7642</v>
      </c>
      <c r="L2620">
        <v>2.2165</v>
      </c>
      <c r="M2620">
        <v>1.7062</v>
      </c>
      <c r="N2620">
        <v>1.1513</v>
      </c>
      <c r="O2620">
        <v>0.6883</v>
      </c>
      <c r="P2620">
        <v>0.3734</v>
      </c>
      <c r="Q2620">
        <v>0.2238</v>
      </c>
      <c r="R2620">
        <v>0.17565</v>
      </c>
      <c r="S2620">
        <v>0.1275</v>
      </c>
      <c r="T2620">
        <v>4.0152</v>
      </c>
    </row>
    <row r="2621" spans="1:20">
      <c r="A2621" t="s">
        <v>24</v>
      </c>
      <c r="B2621" t="s">
        <v>54</v>
      </c>
      <c r="C2621" t="s">
        <v>106</v>
      </c>
      <c r="D2621" t="s">
        <v>186</v>
      </c>
      <c r="E2621" t="s">
        <v>328</v>
      </c>
      <c r="F2621">
        <v>11.8832</v>
      </c>
      <c r="G2621">
        <v>11.6643</v>
      </c>
      <c r="H2621">
        <v>11.5309</v>
      </c>
      <c r="I2621">
        <v>11.4976</v>
      </c>
      <c r="J2621">
        <v>10.7827</v>
      </c>
      <c r="K2621">
        <v>9.148300000000001</v>
      </c>
      <c r="L2621">
        <v>6.8328</v>
      </c>
      <c r="M2621">
        <v>5.3225</v>
      </c>
      <c r="N2621">
        <v>5.4081</v>
      </c>
      <c r="O2621">
        <v>5.4445</v>
      </c>
      <c r="P2621">
        <v>5.4614</v>
      </c>
      <c r="Q2621">
        <v>5.4449</v>
      </c>
      <c r="R2621">
        <v>5.38735</v>
      </c>
      <c r="S2621">
        <v>5.3298</v>
      </c>
      <c r="T2621">
        <v>11.8682</v>
      </c>
    </row>
    <row r="2622" spans="1:20">
      <c r="A2622" t="s">
        <v>24</v>
      </c>
      <c r="B2622" t="s">
        <v>54</v>
      </c>
      <c r="C2622" t="s">
        <v>106</v>
      </c>
      <c r="D2622" t="s">
        <v>187</v>
      </c>
      <c r="E2622" t="s">
        <v>328</v>
      </c>
      <c r="F2622">
        <v>0.203</v>
      </c>
      <c r="G2622">
        <v>0.2145</v>
      </c>
      <c r="H2622">
        <v>0.2897</v>
      </c>
      <c r="I2622">
        <v>0.3085</v>
      </c>
      <c r="J2622">
        <v>0.6728000000000001</v>
      </c>
      <c r="K2622">
        <v>1.5017</v>
      </c>
      <c r="L2622">
        <v>2.6593</v>
      </c>
      <c r="M2622">
        <v>3.6552</v>
      </c>
      <c r="N2622">
        <v>4.1717</v>
      </c>
      <c r="O2622">
        <v>4.3201</v>
      </c>
      <c r="P2622">
        <v>4.2934</v>
      </c>
      <c r="Q2622">
        <v>4.2439</v>
      </c>
      <c r="R2622">
        <v>4.19405</v>
      </c>
      <c r="S2622">
        <v>4.1442</v>
      </c>
      <c r="T2622">
        <v>0.2127</v>
      </c>
    </row>
    <row r="2623" spans="1:20">
      <c r="A2623" t="s">
        <v>24</v>
      </c>
      <c r="B2623" t="s">
        <v>54</v>
      </c>
      <c r="C2623" t="s">
        <v>106</v>
      </c>
      <c r="D2623" t="s">
        <v>188</v>
      </c>
      <c r="E2623" t="s">
        <v>328</v>
      </c>
      <c r="F2623">
        <v>14.3737</v>
      </c>
      <c r="G2623">
        <v>13.858</v>
      </c>
      <c r="H2623">
        <v>13.5282</v>
      </c>
      <c r="I2623">
        <v>13.4458</v>
      </c>
      <c r="J2623">
        <v>12.0138</v>
      </c>
      <c r="K2623">
        <v>9.218</v>
      </c>
      <c r="L2623">
        <v>5.5634</v>
      </c>
      <c r="M2623">
        <v>3.0026</v>
      </c>
      <c r="N2623">
        <v>2.093</v>
      </c>
      <c r="O2623">
        <v>1.1948</v>
      </c>
      <c r="P2623">
        <v>0.528</v>
      </c>
      <c r="Q2623">
        <v>0.2241</v>
      </c>
      <c r="R2623">
        <v>0.144</v>
      </c>
      <c r="S2623">
        <v>0.0639</v>
      </c>
    </row>
    <row r="2624" spans="1:20">
      <c r="A2624" t="s">
        <v>24</v>
      </c>
      <c r="B2624" t="s">
        <v>54</v>
      </c>
      <c r="C2624" t="s">
        <v>106</v>
      </c>
      <c r="D2624" t="s">
        <v>189</v>
      </c>
      <c r="E2624" t="s">
        <v>329</v>
      </c>
      <c r="F2624">
        <v>120.9581594183385</v>
      </c>
      <c r="G2624">
        <v>118.8069579829051</v>
      </c>
      <c r="H2624">
        <v>117.3212845484741</v>
      </c>
      <c r="I2624">
        <v>116.9444057890342</v>
      </c>
      <c r="J2624">
        <v>111.4173629981359</v>
      </c>
      <c r="K2624">
        <v>100.7618901872479</v>
      </c>
      <c r="L2624">
        <v>81.42196464114272</v>
      </c>
      <c r="M2624">
        <v>56.41333959605449</v>
      </c>
      <c r="N2624">
        <v>38.70120744808712</v>
      </c>
      <c r="O2624">
        <v>21.94508219303885</v>
      </c>
      <c r="P2624">
        <v>9.667850734243967</v>
      </c>
      <c r="Q2624">
        <v>4.11577806754945</v>
      </c>
      <c r="R2624">
        <v>2.672928248582327</v>
      </c>
      <c r="S2624">
        <v>1.198919284025667</v>
      </c>
    </row>
    <row r="2625" spans="1:20">
      <c r="A2625" t="s">
        <v>24</v>
      </c>
      <c r="B2625" t="s">
        <v>54</v>
      </c>
      <c r="C2625" t="s">
        <v>106</v>
      </c>
      <c r="D2625" t="s">
        <v>190</v>
      </c>
      <c r="E2625" t="s">
        <v>328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>
      <c r="A2626" t="s">
        <v>24</v>
      </c>
      <c r="B2626" t="s">
        <v>54</v>
      </c>
      <c r="C2626" t="s">
        <v>106</v>
      </c>
      <c r="D2626" t="s">
        <v>192</v>
      </c>
      <c r="E2626" t="s">
        <v>328</v>
      </c>
      <c r="F2626">
        <v>11.6801</v>
      </c>
      <c r="G2626">
        <v>11.4497</v>
      </c>
      <c r="H2626">
        <v>11.2388</v>
      </c>
      <c r="I2626">
        <v>11.1861</v>
      </c>
      <c r="J2626">
        <v>10.0716</v>
      </c>
      <c r="K2626">
        <v>7.5116</v>
      </c>
      <c r="L2626">
        <v>3.9102</v>
      </c>
      <c r="M2626">
        <v>1.3182</v>
      </c>
      <c r="N2626">
        <v>0.8230000000000001</v>
      </c>
      <c r="O2626">
        <v>0.6128</v>
      </c>
      <c r="P2626">
        <v>0.5633</v>
      </c>
      <c r="Q2626">
        <v>0.5615</v>
      </c>
      <c r="R2626">
        <v>0.55305</v>
      </c>
      <c r="S2626">
        <v>0.5446</v>
      </c>
      <c r="T2626">
        <v>11.6555</v>
      </c>
    </row>
    <row r="2627" spans="1:20">
      <c r="A2627" t="s">
        <v>24</v>
      </c>
      <c r="B2627" t="s">
        <v>54</v>
      </c>
      <c r="C2627" t="s">
        <v>106</v>
      </c>
      <c r="D2627" t="s">
        <v>195</v>
      </c>
      <c r="E2627" t="s">
        <v>329</v>
      </c>
      <c r="F2627">
        <v>62.60731499257339</v>
      </c>
      <c r="G2627">
        <v>61.05116462737868</v>
      </c>
      <c r="H2627">
        <v>58.33125050468539</v>
      </c>
      <c r="I2627">
        <v>57.55082833133254</v>
      </c>
      <c r="J2627">
        <v>47.21631350732226</v>
      </c>
      <c r="K2627">
        <v>35.05065090860621</v>
      </c>
      <c r="L2627">
        <v>21.70290345323638</v>
      </c>
      <c r="M2627">
        <v>9.660390246799915</v>
      </c>
      <c r="N2627">
        <v>5.934527898449065</v>
      </c>
      <c r="O2627">
        <v>1.801528512639624</v>
      </c>
      <c r="P2627">
        <v>-0.513089198583753</v>
      </c>
      <c r="Q2627">
        <v>-1.594116141768265</v>
      </c>
      <c r="R2627">
        <v>-1.435875782033472</v>
      </c>
      <c r="S2627">
        <v>-1.282920526949282</v>
      </c>
    </row>
    <row r="2628" spans="1:20">
      <c r="A2628" t="s">
        <v>24</v>
      </c>
      <c r="B2628" t="s">
        <v>54</v>
      </c>
      <c r="C2628" t="s">
        <v>106</v>
      </c>
      <c r="D2628" t="s">
        <v>196</v>
      </c>
      <c r="E2628" t="s">
        <v>329</v>
      </c>
      <c r="F2628">
        <v>82.45182415618318</v>
      </c>
      <c r="G2628">
        <v>79.48009178233708</v>
      </c>
      <c r="H2628">
        <v>78.0745434760039</v>
      </c>
      <c r="I2628">
        <v>77.39927971188474</v>
      </c>
      <c r="J2628">
        <v>69.10128446371594</v>
      </c>
      <c r="K2628">
        <v>53.53978762162882</v>
      </c>
      <c r="L2628">
        <v>34.89461302720192</v>
      </c>
      <c r="M2628">
        <v>18.14989159811113</v>
      </c>
      <c r="N2628">
        <v>9.392687481254294</v>
      </c>
      <c r="O2628">
        <v>4.308524397413287</v>
      </c>
      <c r="P2628">
        <v>1.994192836600824</v>
      </c>
      <c r="Q2628">
        <v>0.7862051947577181</v>
      </c>
      <c r="R2628">
        <v>0.4778391563078691</v>
      </c>
      <c r="S2628">
        <v>0.179772303139389</v>
      </c>
    </row>
    <row r="2629" spans="1:20">
      <c r="A2629" t="s">
        <v>24</v>
      </c>
      <c r="B2629" t="s">
        <v>54</v>
      </c>
      <c r="C2629" t="s">
        <v>106</v>
      </c>
      <c r="D2629" t="s">
        <v>197</v>
      </c>
      <c r="E2629" t="s">
        <v>329</v>
      </c>
      <c r="F2629">
        <v>-62.60731499257339</v>
      </c>
      <c r="G2629">
        <v>-61.05116462737868</v>
      </c>
      <c r="H2629">
        <v>-58.33125050468539</v>
      </c>
      <c r="I2629">
        <v>-57.55082833133254</v>
      </c>
      <c r="J2629">
        <v>-47.21631350732226</v>
      </c>
      <c r="K2629">
        <v>-35.05065090860621</v>
      </c>
      <c r="L2629">
        <v>-21.70290345323638</v>
      </c>
      <c r="M2629">
        <v>-9.660390246799915</v>
      </c>
      <c r="N2629">
        <v>-5.934527898449065</v>
      </c>
      <c r="O2629">
        <v>-1.801528512639624</v>
      </c>
      <c r="P2629">
        <v>0.513089198583753</v>
      </c>
      <c r="Q2629">
        <v>1.594116141768265</v>
      </c>
      <c r="R2629">
        <v>1.435875782033472</v>
      </c>
      <c r="S2629">
        <v>1.282920526949282</v>
      </c>
    </row>
    <row r="2630" spans="1:20">
      <c r="A2630" t="s">
        <v>24</v>
      </c>
      <c r="B2630" t="s">
        <v>54</v>
      </c>
      <c r="C2630" t="s">
        <v>106</v>
      </c>
      <c r="D2630" t="s">
        <v>198</v>
      </c>
      <c r="E2630" t="s">
        <v>329</v>
      </c>
      <c r="F2630">
        <v>82.45182415618318</v>
      </c>
      <c r="G2630">
        <v>79.48009178233708</v>
      </c>
      <c r="H2630">
        <v>78.0745434760039</v>
      </c>
      <c r="I2630">
        <v>77.39927971188474</v>
      </c>
      <c r="J2630">
        <v>69.10128446371594</v>
      </c>
      <c r="K2630">
        <v>53.5324565690674</v>
      </c>
      <c r="L2630">
        <v>34.87728393830844</v>
      </c>
      <c r="M2630">
        <v>18.12910219476701</v>
      </c>
      <c r="N2630">
        <v>9.372611434155404</v>
      </c>
      <c r="O2630">
        <v>4.289711934156379</v>
      </c>
      <c r="P2630">
        <v>1.977112944250308</v>
      </c>
      <c r="Q2630">
        <v>0.77135389058473</v>
      </c>
      <c r="R2630">
        <v>0.467732100122744</v>
      </c>
      <c r="S2630">
        <v>0.174251040757958</v>
      </c>
    </row>
    <row r="2631" spans="1:20">
      <c r="A2631" t="s">
        <v>24</v>
      </c>
      <c r="B2631" t="s">
        <v>54</v>
      </c>
      <c r="C2631" t="s">
        <v>106</v>
      </c>
      <c r="D2631" t="s">
        <v>199</v>
      </c>
      <c r="E2631" t="s">
        <v>329</v>
      </c>
      <c r="F2631">
        <v>62.59230281504821</v>
      </c>
      <c r="G2631">
        <v>60.68714069649529</v>
      </c>
      <c r="H2631">
        <v>58.04555050122471</v>
      </c>
      <c r="I2631">
        <v>57.28518607442977</v>
      </c>
      <c r="J2631">
        <v>46.16603943385421</v>
      </c>
      <c r="K2631">
        <v>31.23939218909672</v>
      </c>
      <c r="L2631">
        <v>16.94381339657264</v>
      </c>
      <c r="M2631">
        <v>4.286576975240811</v>
      </c>
      <c r="N2631">
        <v>0.151175053455498</v>
      </c>
      <c r="O2631">
        <v>-3.553909465020576</v>
      </c>
      <c r="P2631">
        <v>-6.072132539964641</v>
      </c>
      <c r="Q2631">
        <v>-6.559478330804803</v>
      </c>
      <c r="R2631">
        <v>-5.563822129287217</v>
      </c>
      <c r="S2631">
        <v>-4.601420068684503</v>
      </c>
    </row>
    <row r="2632" spans="1:20">
      <c r="A2632" t="s">
        <v>24</v>
      </c>
      <c r="B2632" t="s">
        <v>54</v>
      </c>
      <c r="C2632" t="s">
        <v>106</v>
      </c>
      <c r="D2632" t="s">
        <v>200</v>
      </c>
      <c r="E2632" t="s">
        <v>329</v>
      </c>
      <c r="F2632">
        <v>3.564420786037616</v>
      </c>
      <c r="G2632">
        <v>5.069306399268501</v>
      </c>
      <c r="H2632">
        <v>5.906453436282747</v>
      </c>
      <c r="I2632">
        <v>6.193325330132053</v>
      </c>
      <c r="J2632">
        <v>11.66837110365704</v>
      </c>
      <c r="K2632">
        <v>24.22113120362554</v>
      </c>
      <c r="L2632">
        <v>40.99421493292692</v>
      </c>
      <c r="M2632">
        <v>55.69753398077475</v>
      </c>
      <c r="N2632">
        <v>64.32123610398909</v>
      </c>
      <c r="O2632">
        <v>69.84973544973545</v>
      </c>
      <c r="P2632">
        <v>72.78850015464226</v>
      </c>
      <c r="Q2632">
        <v>73.79475954596136</v>
      </c>
      <c r="R2632">
        <v>74.3946715599792</v>
      </c>
      <c r="S2632">
        <v>74.97454698042162</v>
      </c>
    </row>
    <row r="2633" spans="1:20">
      <c r="A2633" t="s">
        <v>24</v>
      </c>
      <c r="B2633" t="s">
        <v>54</v>
      </c>
      <c r="C2633" t="s">
        <v>106</v>
      </c>
      <c r="D2633" t="s">
        <v>201</v>
      </c>
      <c r="E2633" t="s">
        <v>329</v>
      </c>
      <c r="F2633">
        <v>12.20366403099927</v>
      </c>
      <c r="G2633">
        <v>15.19181703340624</v>
      </c>
      <c r="H2633">
        <v>16.72998465756375</v>
      </c>
      <c r="I2633">
        <v>17.52777911164466</v>
      </c>
      <c r="J2633">
        <v>26.36545856172789</v>
      </c>
      <c r="K2633">
        <v>42.14333318523126</v>
      </c>
      <c r="L2633">
        <v>61.22485798455575</v>
      </c>
      <c r="M2633">
        <v>78.66710225416531</v>
      </c>
      <c r="N2633">
        <v>88.31549870836037</v>
      </c>
      <c r="O2633">
        <v>94.18318636096414</v>
      </c>
      <c r="P2633">
        <v>97.16635353530691</v>
      </c>
      <c r="Q2633">
        <v>98.81486592699555</v>
      </c>
      <c r="R2633">
        <v>99.30542063883333</v>
      </c>
      <c r="S2633">
        <v>99.77959120573328</v>
      </c>
    </row>
    <row r="2634" spans="1:20">
      <c r="A2634" t="s">
        <v>24</v>
      </c>
      <c r="B2634" t="s">
        <v>54</v>
      </c>
      <c r="C2634" t="s">
        <v>106</v>
      </c>
      <c r="D2634" t="s">
        <v>202</v>
      </c>
      <c r="E2634" t="s">
        <v>329</v>
      </c>
      <c r="F2634">
        <v>-62.59230281504821</v>
      </c>
      <c r="G2634">
        <v>-60.68714069649529</v>
      </c>
      <c r="H2634">
        <v>-58.04555050122471</v>
      </c>
      <c r="I2634">
        <v>-57.28518607442977</v>
      </c>
      <c r="J2634">
        <v>-46.16603943385421</v>
      </c>
      <c r="K2634">
        <v>-31.23939218909672</v>
      </c>
      <c r="L2634">
        <v>-16.94381339657264</v>
      </c>
      <c r="M2634">
        <v>-4.286576975240811</v>
      </c>
      <c r="N2634">
        <v>-0.151175053455498</v>
      </c>
      <c r="O2634">
        <v>3.553909465020576</v>
      </c>
      <c r="P2634">
        <v>6.072132539964641</v>
      </c>
      <c r="Q2634">
        <v>6.559478330804803</v>
      </c>
      <c r="R2634">
        <v>5.563822129287217</v>
      </c>
      <c r="S2634">
        <v>4.601420068684503</v>
      </c>
    </row>
    <row r="2635" spans="1:20">
      <c r="A2635" t="s">
        <v>24</v>
      </c>
      <c r="B2635" t="s">
        <v>54</v>
      </c>
      <c r="C2635" t="s">
        <v>106</v>
      </c>
      <c r="D2635" t="s">
        <v>203</v>
      </c>
      <c r="E2635" t="s">
        <v>329</v>
      </c>
      <c r="F2635">
        <v>18.4280550495465</v>
      </c>
      <c r="G2635">
        <v>24.75643071861505</v>
      </c>
      <c r="H2635">
        <v>28.61855589607449</v>
      </c>
      <c r="I2635">
        <v>30.12902789975005</v>
      </c>
      <c r="J2635">
        <v>46.37499455835619</v>
      </c>
      <c r="K2635">
        <v>69.54742118357787</v>
      </c>
      <c r="L2635">
        <v>84.16892115566817</v>
      </c>
      <c r="M2635">
        <v>88.26818717688775</v>
      </c>
      <c r="N2635">
        <v>90.96566249680879</v>
      </c>
      <c r="O2635">
        <v>92.85805484319313</v>
      </c>
      <c r="P2635">
        <v>94.22882801350553</v>
      </c>
      <c r="Q2635">
        <v>95.08925353770753</v>
      </c>
      <c r="R2635">
        <v>95.43631869704943</v>
      </c>
      <c r="S2635">
        <v>95.77459605927808</v>
      </c>
    </row>
    <row r="2636" spans="1:20">
      <c r="A2636" t="s">
        <v>24</v>
      </c>
      <c r="B2636" t="s">
        <v>54</v>
      </c>
      <c r="C2636" t="s">
        <v>106</v>
      </c>
      <c r="D2636" t="s">
        <v>204</v>
      </c>
      <c r="E2636" t="s">
        <v>329</v>
      </c>
      <c r="F2636">
        <v>22.23631629645879</v>
      </c>
      <c r="G2636">
        <v>29.96465185504323</v>
      </c>
      <c r="H2636">
        <v>34.1788830545199</v>
      </c>
      <c r="I2636">
        <v>35.7398596809527</v>
      </c>
      <c r="J2636">
        <v>51.75395063340734</v>
      </c>
      <c r="K2636">
        <v>74.17900320300018</v>
      </c>
      <c r="L2636">
        <v>87.76697145074939</v>
      </c>
      <c r="M2636">
        <v>91.01639013380918</v>
      </c>
      <c r="N2636">
        <v>93.09859267296402</v>
      </c>
      <c r="O2636">
        <v>94.53793314777457</v>
      </c>
      <c r="P2636">
        <v>95.63994569946745</v>
      </c>
      <c r="Q2636">
        <v>96.34748645151548</v>
      </c>
      <c r="R2636">
        <v>96.62081922306116</v>
      </c>
      <c r="S2636">
        <v>96.88723112434349</v>
      </c>
    </row>
    <row r="2637" spans="1:20">
      <c r="A2637" t="s">
        <v>24</v>
      </c>
      <c r="B2637" t="s">
        <v>54</v>
      </c>
      <c r="C2637" t="s">
        <v>106</v>
      </c>
      <c r="D2637" t="s">
        <v>205</v>
      </c>
      <c r="E2637" t="s">
        <v>328</v>
      </c>
      <c r="F2637">
        <v>-35.4402</v>
      </c>
      <c r="G2637">
        <v>-31.6586</v>
      </c>
      <c r="H2637">
        <v>-30.191</v>
      </c>
      <c r="I2637">
        <v>-29.8241</v>
      </c>
      <c r="J2637">
        <v>-22.5715</v>
      </c>
      <c r="K2637">
        <v>-14.0621</v>
      </c>
      <c r="L2637">
        <v>-7.137699999999999</v>
      </c>
      <c r="M2637">
        <v>-1.732</v>
      </c>
      <c r="N2637">
        <v>-0.0625</v>
      </c>
      <c r="O2637">
        <v>1.5113</v>
      </c>
      <c r="P2637">
        <v>2.6308</v>
      </c>
      <c r="Q2637">
        <v>2.8709</v>
      </c>
      <c r="R2637">
        <v>2.4772</v>
      </c>
      <c r="S2637">
        <v>2.0835</v>
      </c>
    </row>
    <row r="2638" spans="1:20">
      <c r="A2638" t="s">
        <v>24</v>
      </c>
      <c r="B2638" t="s">
        <v>54</v>
      </c>
      <c r="C2638" t="s">
        <v>106</v>
      </c>
      <c r="D2638" t="s">
        <v>206</v>
      </c>
      <c r="E2638" t="s">
        <v>329</v>
      </c>
      <c r="F2638">
        <v>100.0239840632954</v>
      </c>
      <c r="G2638">
        <v>100.5998370111123</v>
      </c>
      <c r="H2638">
        <v>100.492199662151</v>
      </c>
      <c r="I2638">
        <v>100.4637189387106</v>
      </c>
      <c r="J2638">
        <v>102.2749928006557</v>
      </c>
      <c r="K2638">
        <v>112.2001692492586</v>
      </c>
      <c r="L2638">
        <v>128.0874791599535</v>
      </c>
      <c r="M2638">
        <v>225.3637413394919</v>
      </c>
      <c r="N2638">
        <v>3925.6</v>
      </c>
      <c r="O2638">
        <v>-50.69145768543638</v>
      </c>
      <c r="P2638">
        <v>8.449901170746541</v>
      </c>
      <c r="Q2638">
        <v>24.30248354174649</v>
      </c>
      <c r="R2638">
        <v>25.80736315194574</v>
      </c>
      <c r="S2638">
        <v>27.8809695224382</v>
      </c>
    </row>
    <row r="2639" spans="1:20">
      <c r="A2639" t="s">
        <v>24</v>
      </c>
      <c r="B2639" t="s">
        <v>54</v>
      </c>
      <c r="C2639" t="s">
        <v>106</v>
      </c>
      <c r="D2639" t="s">
        <v>207</v>
      </c>
      <c r="E2639" t="s">
        <v>328</v>
      </c>
      <c r="F2639">
        <v>0.008500000000000001</v>
      </c>
      <c r="G2639">
        <v>0.1899</v>
      </c>
      <c r="H2639">
        <v>0.1486</v>
      </c>
      <c r="I2639">
        <v>0.1383</v>
      </c>
      <c r="J2639">
        <v>0.5135000000000001</v>
      </c>
      <c r="K2639">
        <v>1.7156</v>
      </c>
      <c r="L2639">
        <v>2.0048</v>
      </c>
      <c r="M2639">
        <v>2.1713</v>
      </c>
      <c r="N2639">
        <v>2.391</v>
      </c>
      <c r="O2639">
        <v>2.2774</v>
      </c>
      <c r="P2639">
        <v>2.4085</v>
      </c>
      <c r="Q2639">
        <v>2.1732</v>
      </c>
      <c r="R2639">
        <v>1.8379</v>
      </c>
      <c r="S2639">
        <v>1.5026</v>
      </c>
      <c r="T2639">
        <v>0</v>
      </c>
    </row>
    <row r="2640" spans="1:20">
      <c r="A2640" t="s">
        <v>24</v>
      </c>
      <c r="B2640" t="s">
        <v>54</v>
      </c>
      <c r="C2640" t="s">
        <v>106</v>
      </c>
      <c r="D2640" t="s">
        <v>208</v>
      </c>
      <c r="E2640" t="s">
        <v>328</v>
      </c>
      <c r="F2640">
        <v>-4.0476</v>
      </c>
      <c r="G2640">
        <v>-3.3664</v>
      </c>
      <c r="H2640">
        <v>-2.4308</v>
      </c>
      <c r="I2640">
        <v>-2.1969</v>
      </c>
      <c r="J2640">
        <v>-1.0251</v>
      </c>
      <c r="K2640">
        <v>-0.1821</v>
      </c>
      <c r="L2640">
        <v>-0.1895</v>
      </c>
      <c r="M2640">
        <v>-0.1641</v>
      </c>
      <c r="N2640">
        <v>-0.0733</v>
      </c>
      <c r="O2640">
        <v>-0.0418</v>
      </c>
      <c r="P2640">
        <v>-0.0155</v>
      </c>
      <c r="Q2640">
        <v>-0.0102</v>
      </c>
      <c r="R2640">
        <v>-0.009000000000000001</v>
      </c>
      <c r="S2640">
        <v>-0.007800000000000001</v>
      </c>
      <c r="T2640">
        <v>-4.0551</v>
      </c>
    </row>
    <row r="2641" spans="1:20">
      <c r="A2641" t="s">
        <v>24</v>
      </c>
      <c r="B2641" t="s">
        <v>54</v>
      </c>
      <c r="C2641" t="s">
        <v>106</v>
      </c>
      <c r="D2641" t="s">
        <v>209</v>
      </c>
      <c r="E2641" t="s">
        <v>328</v>
      </c>
      <c r="F2641">
        <v>-35.4487</v>
      </c>
      <c r="G2641">
        <v>-31.8485</v>
      </c>
      <c r="H2641">
        <v>-30.3396</v>
      </c>
      <c r="I2641">
        <v>-29.9624</v>
      </c>
      <c r="J2641">
        <v>-23.085</v>
      </c>
      <c r="K2641">
        <v>-15.7777</v>
      </c>
      <c r="L2641">
        <v>-9.1425</v>
      </c>
      <c r="M2641">
        <v>-3.9033</v>
      </c>
      <c r="N2641">
        <v>-2.4535</v>
      </c>
      <c r="O2641">
        <v>-0.7661</v>
      </c>
      <c r="P2641">
        <v>0.2223</v>
      </c>
      <c r="Q2641">
        <v>0.6977000000000001</v>
      </c>
      <c r="R2641">
        <v>0.6393</v>
      </c>
      <c r="S2641">
        <v>0.5809000000000001</v>
      </c>
    </row>
    <row r="2642" spans="1:20">
      <c r="A2642" t="s">
        <v>24</v>
      </c>
      <c r="B2642" t="s">
        <v>54</v>
      </c>
      <c r="C2642" t="s">
        <v>106</v>
      </c>
      <c r="D2642" t="s">
        <v>210</v>
      </c>
      <c r="E2642" t="s">
        <v>328</v>
      </c>
      <c r="F2642">
        <v>-8.168200000000001</v>
      </c>
      <c r="G2642">
        <v>-6.8624</v>
      </c>
      <c r="H2642">
        <v>-7.2544</v>
      </c>
      <c r="I2642">
        <v>-7.3524</v>
      </c>
      <c r="J2642">
        <v>-4.3333</v>
      </c>
      <c r="K2642">
        <v>-1.6321</v>
      </c>
      <c r="L2642">
        <v>0.2516</v>
      </c>
      <c r="M2642">
        <v>1.4155</v>
      </c>
      <c r="N2642">
        <v>0.6011000000000001</v>
      </c>
      <c r="O2642">
        <v>0.5998</v>
      </c>
      <c r="P2642">
        <v>0.6695</v>
      </c>
      <c r="Q2642">
        <v>0.6699000000000001</v>
      </c>
      <c r="R2642">
        <v>0.52275</v>
      </c>
      <c r="S2642">
        <v>0.3756</v>
      </c>
      <c r="T2642">
        <v>-8.9208</v>
      </c>
    </row>
    <row r="2643" spans="1:20">
      <c r="A2643" t="s">
        <v>24</v>
      </c>
      <c r="B2643" t="s">
        <v>54</v>
      </c>
      <c r="C2643" t="s">
        <v>106</v>
      </c>
      <c r="D2643" t="s">
        <v>211</v>
      </c>
      <c r="E2643" t="s">
        <v>328</v>
      </c>
      <c r="F2643">
        <v>-23.2329</v>
      </c>
      <c r="G2643">
        <v>-21.6197</v>
      </c>
      <c r="H2643">
        <v>-20.6544</v>
      </c>
      <c r="I2643">
        <v>-20.4131</v>
      </c>
      <c r="J2643">
        <v>-17.7266</v>
      </c>
      <c r="K2643">
        <v>-13.9635</v>
      </c>
      <c r="L2643">
        <v>-9.204599999999999</v>
      </c>
      <c r="M2643">
        <v>-5.1547</v>
      </c>
      <c r="N2643">
        <v>-2.9813</v>
      </c>
      <c r="O2643">
        <v>-1.3241</v>
      </c>
      <c r="P2643">
        <v>-0.4317</v>
      </c>
      <c r="Q2643">
        <v>0.038</v>
      </c>
      <c r="R2643">
        <v>0.12555</v>
      </c>
      <c r="S2643">
        <v>0.2131</v>
      </c>
      <c r="T2643">
        <v>-23.2843</v>
      </c>
    </row>
    <row r="2644" spans="1:20">
      <c r="A2644" t="s">
        <v>24</v>
      </c>
      <c r="B2644" t="s">
        <v>54</v>
      </c>
      <c r="C2644" t="s">
        <v>106</v>
      </c>
      <c r="D2644" t="s">
        <v>231</v>
      </c>
      <c r="E2644" t="s">
        <v>329</v>
      </c>
      <c r="F2644">
        <v>0.09320999443646301</v>
      </c>
      <c r="G2644">
        <v>0.111688448474103</v>
      </c>
      <c r="H2644">
        <v>0.147598015353766</v>
      </c>
      <c r="I2644">
        <v>0.156774263003965</v>
      </c>
      <c r="J2644">
        <v>0.5210847650149081</v>
      </c>
      <c r="K2644">
        <v>1.94474614834223</v>
      </c>
      <c r="L2644">
        <v>5.192204212119556</v>
      </c>
      <c r="M2644">
        <v>10.85839263396842</v>
      </c>
      <c r="N2644">
        <v>16.99185692715586</v>
      </c>
      <c r="O2644">
        <v>22.43140468775611</v>
      </c>
      <c r="P2644">
        <v>26.39700022210899</v>
      </c>
      <c r="Q2644">
        <v>29.03771601287864</v>
      </c>
      <c r="R2644">
        <v>29.46279883997693</v>
      </c>
      <c r="S2644">
        <v>29.8786661309763</v>
      </c>
    </row>
    <row r="2645" spans="1:20">
      <c r="A2645" t="s">
        <v>24</v>
      </c>
      <c r="B2645" t="s">
        <v>54</v>
      </c>
      <c r="C2645" t="s">
        <v>106</v>
      </c>
      <c r="D2645" t="s">
        <v>234</v>
      </c>
      <c r="E2645" t="s">
        <v>328</v>
      </c>
      <c r="F2645">
        <v>0.0423</v>
      </c>
      <c r="G2645">
        <v>0.0425</v>
      </c>
      <c r="H2645">
        <v>0.0438</v>
      </c>
      <c r="I2645">
        <v>0.0441</v>
      </c>
      <c r="J2645">
        <v>0.0834</v>
      </c>
      <c r="K2645">
        <v>0.2015</v>
      </c>
      <c r="L2645">
        <v>0.6093000000000001</v>
      </c>
      <c r="M2645">
        <v>1.7391</v>
      </c>
      <c r="N2645">
        <v>2.9662</v>
      </c>
      <c r="O2645">
        <v>3.9561</v>
      </c>
      <c r="P2645">
        <v>4.6216</v>
      </c>
      <c r="Q2645">
        <v>4.9282</v>
      </c>
      <c r="R2645">
        <v>4.997</v>
      </c>
      <c r="S2645">
        <v>5.0658</v>
      </c>
      <c r="T2645">
        <v>0.0458</v>
      </c>
    </row>
    <row r="2646" spans="1:20">
      <c r="A2646" t="s">
        <v>24</v>
      </c>
      <c r="B2646" t="s">
        <v>54</v>
      </c>
      <c r="C2646" t="s">
        <v>106</v>
      </c>
      <c r="D2646" t="s">
        <v>236</v>
      </c>
      <c r="E2646" t="s">
        <v>328</v>
      </c>
      <c r="F2646">
        <v>0.0423</v>
      </c>
      <c r="G2646">
        <v>0.0424</v>
      </c>
      <c r="H2646">
        <v>0.0414</v>
      </c>
      <c r="I2646">
        <v>0.0411</v>
      </c>
      <c r="J2646">
        <v>0.0452</v>
      </c>
      <c r="K2646">
        <v>0.0665</v>
      </c>
      <c r="L2646">
        <v>0.3461</v>
      </c>
      <c r="M2646">
        <v>1.3808</v>
      </c>
      <c r="N2646">
        <v>2.545</v>
      </c>
      <c r="O2646">
        <v>3.4355</v>
      </c>
      <c r="P2646">
        <v>3.9154</v>
      </c>
      <c r="Q2646">
        <v>4.1092</v>
      </c>
      <c r="R2646">
        <v>4.1221</v>
      </c>
      <c r="S2646">
        <v>4.135</v>
      </c>
      <c r="T2646">
        <v>0.0458</v>
      </c>
    </row>
    <row r="2647" spans="1:20">
      <c r="A2647" t="s">
        <v>24</v>
      </c>
      <c r="B2647" t="s">
        <v>54</v>
      </c>
      <c r="C2647" t="s">
        <v>106</v>
      </c>
      <c r="D2647" t="s">
        <v>239</v>
      </c>
      <c r="E2647" t="s">
        <v>328</v>
      </c>
      <c r="F2647">
        <v>0</v>
      </c>
      <c r="G2647">
        <v>0.0001</v>
      </c>
      <c r="H2647">
        <v>0.0025</v>
      </c>
      <c r="I2647">
        <v>0.0031</v>
      </c>
      <c r="J2647">
        <v>0.0382</v>
      </c>
      <c r="K2647">
        <v>0.135</v>
      </c>
      <c r="L2647">
        <v>0.2633</v>
      </c>
      <c r="M2647">
        <v>0.3491</v>
      </c>
      <c r="N2647">
        <v>0.4133</v>
      </c>
      <c r="O2647">
        <v>0.5116000000000001</v>
      </c>
      <c r="P2647">
        <v>0.6047</v>
      </c>
      <c r="Q2647">
        <v>0.6395000000000001</v>
      </c>
      <c r="R2647">
        <v>0.6402500000000001</v>
      </c>
      <c r="S2647">
        <v>0.641</v>
      </c>
      <c r="T2647">
        <v>0</v>
      </c>
    </row>
    <row r="2648" spans="1:20">
      <c r="A2648" t="s">
        <v>24</v>
      </c>
      <c r="B2648" t="s">
        <v>54</v>
      </c>
      <c r="C2648" t="s">
        <v>106</v>
      </c>
      <c r="D2648" t="s">
        <v>241</v>
      </c>
      <c r="E2648" t="s">
        <v>326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2.4413</v>
      </c>
      <c r="L2648">
        <v>6.3107</v>
      </c>
      <c r="M2648">
        <v>18.0603</v>
      </c>
      <c r="N2648">
        <v>27.0807</v>
      </c>
      <c r="O2648">
        <v>37.6765</v>
      </c>
      <c r="P2648">
        <v>48.4711</v>
      </c>
      <c r="Q2648">
        <v>62.9794</v>
      </c>
      <c r="R2648">
        <v>84.28915000000001</v>
      </c>
      <c r="S2648">
        <v>105.5989</v>
      </c>
    </row>
    <row r="2649" spans="1:20">
      <c r="A2649" t="s">
        <v>24</v>
      </c>
      <c r="B2649" t="s">
        <v>54</v>
      </c>
      <c r="C2649" t="s">
        <v>106</v>
      </c>
      <c r="D2649" t="s">
        <v>242</v>
      </c>
      <c r="E2649" t="s">
        <v>328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>
      <c r="A2650" t="s">
        <v>24</v>
      </c>
      <c r="B2650" t="s">
        <v>54</v>
      </c>
      <c r="C2650" t="s">
        <v>106</v>
      </c>
      <c r="D2650" t="s">
        <v>243</v>
      </c>
      <c r="E2650" t="s">
        <v>328</v>
      </c>
      <c r="F2650">
        <v>0.1752</v>
      </c>
      <c r="G2650">
        <v>0.1571</v>
      </c>
      <c r="H2650">
        <v>0.07150000000000001</v>
      </c>
      <c r="I2650">
        <v>0.05010000000000001</v>
      </c>
      <c r="J2650">
        <v>0.0023</v>
      </c>
      <c r="K2650">
        <v>0.0176</v>
      </c>
      <c r="L2650">
        <v>0.0454</v>
      </c>
      <c r="M2650">
        <v>0.13</v>
      </c>
      <c r="N2650">
        <v>0.2226</v>
      </c>
      <c r="O2650">
        <v>0.37</v>
      </c>
      <c r="P2650">
        <v>0.5454</v>
      </c>
      <c r="Q2650">
        <v>0.7388</v>
      </c>
      <c r="R2650">
        <v>0.9324500000000001</v>
      </c>
      <c r="S2650">
        <v>1.1261</v>
      </c>
      <c r="T2650">
        <v>0</v>
      </c>
    </row>
    <row r="2651" spans="1:20">
      <c r="A2651" t="s">
        <v>24</v>
      </c>
      <c r="B2651" t="s">
        <v>54</v>
      </c>
      <c r="C2651" t="s">
        <v>106</v>
      </c>
      <c r="D2651" t="s">
        <v>244</v>
      </c>
      <c r="E2651" t="s">
        <v>328</v>
      </c>
      <c r="F2651">
        <v>0</v>
      </c>
      <c r="G2651">
        <v>0.05470000000000001</v>
      </c>
      <c r="H2651">
        <v>0.051</v>
      </c>
      <c r="I2651">
        <v>0.05010000000000001</v>
      </c>
      <c r="J2651">
        <v>0.0005</v>
      </c>
      <c r="K2651">
        <v>0.0035</v>
      </c>
      <c r="L2651">
        <v>0.0102</v>
      </c>
      <c r="M2651">
        <v>0.026</v>
      </c>
      <c r="N2651">
        <v>0.0445</v>
      </c>
      <c r="O2651">
        <v>0.074</v>
      </c>
      <c r="P2651">
        <v>0.1091</v>
      </c>
      <c r="Q2651">
        <v>0.1478</v>
      </c>
      <c r="R2651">
        <v>0.19115</v>
      </c>
      <c r="S2651">
        <v>0.2345</v>
      </c>
      <c r="T2651">
        <v>0</v>
      </c>
    </row>
    <row r="2652" spans="1:20">
      <c r="A2652" t="s">
        <v>24</v>
      </c>
      <c r="B2652" t="s">
        <v>54</v>
      </c>
      <c r="C2652" t="s">
        <v>106</v>
      </c>
      <c r="D2652" t="s">
        <v>245</v>
      </c>
      <c r="E2652" t="s">
        <v>328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0.0086</v>
      </c>
      <c r="L2652">
        <v>0</v>
      </c>
      <c r="M2652">
        <v>0.0319</v>
      </c>
      <c r="N2652">
        <v>0.0001</v>
      </c>
      <c r="O2652">
        <v>0.0033</v>
      </c>
      <c r="P2652">
        <v>0.0001</v>
      </c>
      <c r="Q2652">
        <v>0.0011</v>
      </c>
      <c r="R2652">
        <v>0.00175</v>
      </c>
      <c r="S2652">
        <v>0.0024</v>
      </c>
      <c r="T2652">
        <v>0</v>
      </c>
    </row>
    <row r="2653" spans="1:20">
      <c r="A2653" t="s">
        <v>24</v>
      </c>
      <c r="B2653" t="s">
        <v>54</v>
      </c>
      <c r="C2653" t="s">
        <v>106</v>
      </c>
      <c r="D2653" t="s">
        <v>246</v>
      </c>
      <c r="E2653" t="s">
        <v>328</v>
      </c>
      <c r="F2653">
        <v>0</v>
      </c>
      <c r="G2653">
        <v>0</v>
      </c>
      <c r="H2653">
        <v>0.0001</v>
      </c>
      <c r="I2653">
        <v>0.0001</v>
      </c>
      <c r="J2653">
        <v>0.0018</v>
      </c>
      <c r="K2653">
        <v>0.005500000000000001</v>
      </c>
      <c r="L2653">
        <v>0.0352</v>
      </c>
      <c r="M2653">
        <v>0.0721</v>
      </c>
      <c r="N2653">
        <v>0.1702</v>
      </c>
      <c r="O2653">
        <v>0.2835</v>
      </c>
      <c r="P2653">
        <v>0.3409</v>
      </c>
      <c r="Q2653">
        <v>0.4105</v>
      </c>
      <c r="R2653">
        <v>0.519949999999999</v>
      </c>
      <c r="S2653">
        <v>0.6294000000000001</v>
      </c>
      <c r="T2653">
        <v>0</v>
      </c>
    </row>
    <row r="2654" spans="1:20">
      <c r="A2654" t="s">
        <v>24</v>
      </c>
      <c r="B2654" t="s">
        <v>54</v>
      </c>
      <c r="C2654" t="s">
        <v>106</v>
      </c>
      <c r="D2654" t="s">
        <v>247</v>
      </c>
      <c r="E2654" t="s">
        <v>328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0.007800000000000001</v>
      </c>
      <c r="O2654">
        <v>0.0091</v>
      </c>
      <c r="P2654">
        <v>0.0954</v>
      </c>
      <c r="Q2654">
        <v>0.1795</v>
      </c>
      <c r="R2654">
        <v>0.2196</v>
      </c>
      <c r="S2654">
        <v>0.2597</v>
      </c>
      <c r="T2654">
        <v>0</v>
      </c>
    </row>
    <row r="2655" spans="1:20">
      <c r="A2655" t="s">
        <v>24</v>
      </c>
      <c r="B2655" t="s">
        <v>54</v>
      </c>
      <c r="C2655" t="s">
        <v>106</v>
      </c>
      <c r="D2655" t="s">
        <v>248</v>
      </c>
      <c r="E2655" t="s">
        <v>328</v>
      </c>
      <c r="F2655">
        <v>0.1752</v>
      </c>
      <c r="G2655">
        <v>0.1025</v>
      </c>
      <c r="H2655">
        <v>0.0205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>
      <c r="A2656" t="s">
        <v>24</v>
      </c>
      <c r="B2656" t="s">
        <v>54</v>
      </c>
      <c r="C2656" t="s">
        <v>106</v>
      </c>
      <c r="D2656" t="s">
        <v>249</v>
      </c>
      <c r="E2656" t="s">
        <v>328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0.0092</v>
      </c>
      <c r="N2656">
        <v>0</v>
      </c>
      <c r="O2656">
        <v>0</v>
      </c>
      <c r="P2656">
        <v>0.006200000000000001</v>
      </c>
      <c r="Q2656">
        <v>0</v>
      </c>
      <c r="R2656">
        <v>0.015</v>
      </c>
      <c r="S2656">
        <v>0.03</v>
      </c>
      <c r="T2656">
        <v>0</v>
      </c>
    </row>
    <row r="2657" spans="1:20">
      <c r="A2657" t="s">
        <v>24</v>
      </c>
      <c r="B2657" t="s">
        <v>54</v>
      </c>
      <c r="C2657" t="s">
        <v>106</v>
      </c>
      <c r="D2657" t="s">
        <v>250</v>
      </c>
      <c r="E2657" t="s">
        <v>328</v>
      </c>
      <c r="F2657">
        <v>0.1105</v>
      </c>
      <c r="G2657">
        <v>0.1017</v>
      </c>
      <c r="H2657">
        <v>0.0935</v>
      </c>
      <c r="I2657">
        <v>0.09140000000000001</v>
      </c>
      <c r="J2657">
        <v>0.07920000000000001</v>
      </c>
      <c r="K2657">
        <v>0.0645</v>
      </c>
      <c r="L2657">
        <v>0.0468</v>
      </c>
      <c r="M2657">
        <v>0.0255</v>
      </c>
      <c r="N2657">
        <v>0.007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0.1045</v>
      </c>
    </row>
    <row r="2658" spans="1:20">
      <c r="A2658" t="s">
        <v>24</v>
      </c>
      <c r="B2658" t="s">
        <v>54</v>
      </c>
      <c r="C2658" t="s">
        <v>106</v>
      </c>
      <c r="D2658" t="s">
        <v>251</v>
      </c>
      <c r="E2658" t="s">
        <v>328</v>
      </c>
      <c r="F2658">
        <v>2.6356</v>
      </c>
      <c r="G2658">
        <v>2.9747</v>
      </c>
      <c r="H2658">
        <v>3.0136</v>
      </c>
      <c r="I2658">
        <v>3.0233</v>
      </c>
      <c r="J2658">
        <v>2.8748</v>
      </c>
      <c r="K2658">
        <v>2.4805</v>
      </c>
      <c r="L2658">
        <v>2.0009</v>
      </c>
      <c r="M2658">
        <v>1.5217</v>
      </c>
      <c r="N2658">
        <v>1.0623</v>
      </c>
      <c r="O2658">
        <v>0.6365000000000001</v>
      </c>
      <c r="P2658">
        <v>0.3529</v>
      </c>
      <c r="Q2658">
        <v>0.2116</v>
      </c>
      <c r="R2658">
        <v>0.1657</v>
      </c>
      <c r="S2658">
        <v>0.1198</v>
      </c>
      <c r="T2658">
        <v>2.147</v>
      </c>
    </row>
    <row r="2659" spans="1:20">
      <c r="A2659" t="s">
        <v>24</v>
      </c>
      <c r="B2659" t="s">
        <v>54</v>
      </c>
      <c r="C2659" t="s">
        <v>106</v>
      </c>
      <c r="D2659" t="s">
        <v>252</v>
      </c>
      <c r="E2659" t="s">
        <v>328</v>
      </c>
      <c r="F2659">
        <v>0.1105</v>
      </c>
      <c r="G2659">
        <v>0.1017</v>
      </c>
      <c r="H2659">
        <v>0.0935</v>
      </c>
      <c r="I2659">
        <v>0.09140000000000001</v>
      </c>
      <c r="J2659">
        <v>0.07920000000000001</v>
      </c>
      <c r="K2659">
        <v>0.0645</v>
      </c>
      <c r="L2659">
        <v>0.0468</v>
      </c>
      <c r="M2659">
        <v>0.0255</v>
      </c>
      <c r="N2659">
        <v>0.007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0.1045</v>
      </c>
    </row>
    <row r="2660" spans="1:20">
      <c r="A2660" t="s">
        <v>24</v>
      </c>
      <c r="B2660" t="s">
        <v>54</v>
      </c>
      <c r="C2660" t="s">
        <v>106</v>
      </c>
      <c r="D2660" t="s">
        <v>253</v>
      </c>
      <c r="E2660" t="s">
        <v>328</v>
      </c>
      <c r="F2660">
        <v>3.0161</v>
      </c>
      <c r="G2660">
        <v>3.2515</v>
      </c>
      <c r="H2660">
        <v>3.0368</v>
      </c>
      <c r="I2660">
        <v>2.9831</v>
      </c>
      <c r="J2660">
        <v>2.7688</v>
      </c>
      <c r="K2660">
        <v>2.4412</v>
      </c>
      <c r="L2660">
        <v>1.8006</v>
      </c>
      <c r="M2660">
        <v>1.09</v>
      </c>
      <c r="N2660">
        <v>0.6901</v>
      </c>
      <c r="O2660">
        <v>0.5179</v>
      </c>
      <c r="P2660">
        <v>0.4792</v>
      </c>
      <c r="Q2660">
        <v>0.4799</v>
      </c>
      <c r="R2660">
        <v>0.47385</v>
      </c>
      <c r="S2660">
        <v>0.4678</v>
      </c>
      <c r="T2660">
        <v>3.0471</v>
      </c>
    </row>
    <row r="2661" spans="1:20">
      <c r="A2661" t="s">
        <v>24</v>
      </c>
      <c r="B2661" t="s">
        <v>54</v>
      </c>
      <c r="C2661" t="s">
        <v>106</v>
      </c>
      <c r="D2661" t="s">
        <v>254</v>
      </c>
      <c r="E2661" t="s">
        <v>328</v>
      </c>
      <c r="F2661">
        <v>3.0161</v>
      </c>
      <c r="G2661">
        <v>3.2515</v>
      </c>
      <c r="H2661">
        <v>3.0368</v>
      </c>
      <c r="I2661">
        <v>2.9831</v>
      </c>
      <c r="J2661">
        <v>2.7688</v>
      </c>
      <c r="K2661">
        <v>2.4412</v>
      </c>
      <c r="L2661">
        <v>1.8006</v>
      </c>
      <c r="M2661">
        <v>1.09</v>
      </c>
      <c r="N2661">
        <v>0.6901</v>
      </c>
      <c r="O2661">
        <v>0.5179</v>
      </c>
      <c r="P2661">
        <v>0.4792</v>
      </c>
      <c r="Q2661">
        <v>0.4799</v>
      </c>
      <c r="R2661">
        <v>0.47385</v>
      </c>
      <c r="S2661">
        <v>0.4678</v>
      </c>
      <c r="T2661">
        <v>3.0471</v>
      </c>
    </row>
    <row r="2662" spans="1:20">
      <c r="A2662" t="s">
        <v>24</v>
      </c>
      <c r="B2662" t="s">
        <v>54</v>
      </c>
      <c r="C2662" t="s">
        <v>106</v>
      </c>
      <c r="D2662" t="s">
        <v>255</v>
      </c>
      <c r="E2662" t="s">
        <v>328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>
      <c r="A2663" t="s">
        <v>24</v>
      </c>
      <c r="B2663" t="s">
        <v>54</v>
      </c>
      <c r="C2663" t="s">
        <v>106</v>
      </c>
      <c r="D2663" t="s">
        <v>256</v>
      </c>
      <c r="E2663" t="s">
        <v>328</v>
      </c>
      <c r="F2663">
        <v>14.3737</v>
      </c>
      <c r="G2663">
        <v>13.858</v>
      </c>
      <c r="H2663">
        <v>13.5282</v>
      </c>
      <c r="I2663">
        <v>13.4458</v>
      </c>
      <c r="J2663">
        <v>12.0138</v>
      </c>
      <c r="K2663">
        <v>9.218</v>
      </c>
      <c r="L2663">
        <v>5.5634</v>
      </c>
      <c r="M2663">
        <v>3.0026</v>
      </c>
      <c r="N2663">
        <v>2.093</v>
      </c>
      <c r="O2663">
        <v>1.1948</v>
      </c>
      <c r="P2663">
        <v>0.528</v>
      </c>
      <c r="Q2663">
        <v>0.2241</v>
      </c>
      <c r="R2663">
        <v>0.144</v>
      </c>
      <c r="S2663">
        <v>0.0639</v>
      </c>
    </row>
    <row r="2664" spans="1:20">
      <c r="A2664" t="s">
        <v>24</v>
      </c>
      <c r="B2664" t="s">
        <v>54</v>
      </c>
      <c r="C2664" t="s">
        <v>106</v>
      </c>
      <c r="D2664" t="s">
        <v>257</v>
      </c>
      <c r="E2664" t="s">
        <v>328</v>
      </c>
      <c r="F2664">
        <v>8.867100000000001</v>
      </c>
      <c r="G2664">
        <v>8.412800000000001</v>
      </c>
      <c r="H2664">
        <v>8.4941</v>
      </c>
      <c r="I2664">
        <v>8.5144</v>
      </c>
      <c r="J2664">
        <v>8.0139</v>
      </c>
      <c r="K2664">
        <v>6.707100000000001</v>
      </c>
      <c r="L2664">
        <v>5.0322</v>
      </c>
      <c r="M2664">
        <v>4.2325</v>
      </c>
      <c r="N2664">
        <v>4.718</v>
      </c>
      <c r="O2664">
        <v>4.926600000000001</v>
      </c>
      <c r="P2664">
        <v>4.9822</v>
      </c>
      <c r="Q2664">
        <v>4.965</v>
      </c>
      <c r="R2664">
        <v>4.9135</v>
      </c>
      <c r="S2664">
        <v>4.862</v>
      </c>
      <c r="T2664">
        <v>8.821099999999999</v>
      </c>
    </row>
    <row r="2665" spans="1:20">
      <c r="A2665" t="s">
        <v>24</v>
      </c>
      <c r="B2665" t="s">
        <v>54</v>
      </c>
      <c r="C2665" t="s">
        <v>106</v>
      </c>
      <c r="D2665" t="s">
        <v>258</v>
      </c>
      <c r="E2665" t="s">
        <v>328</v>
      </c>
      <c r="F2665">
        <v>0.203</v>
      </c>
      <c r="G2665">
        <v>0.2145</v>
      </c>
      <c r="H2665">
        <v>0.2897</v>
      </c>
      <c r="I2665">
        <v>0.3085</v>
      </c>
      <c r="J2665">
        <v>0.6728000000000001</v>
      </c>
      <c r="K2665">
        <v>1.5017</v>
      </c>
      <c r="L2665">
        <v>2.6593</v>
      </c>
      <c r="M2665">
        <v>3.6552</v>
      </c>
      <c r="N2665">
        <v>4.1717</v>
      </c>
      <c r="O2665">
        <v>4.3201</v>
      </c>
      <c r="P2665">
        <v>4.2934</v>
      </c>
      <c r="Q2665">
        <v>4.2439</v>
      </c>
      <c r="R2665">
        <v>4.19405</v>
      </c>
      <c r="S2665">
        <v>4.1442</v>
      </c>
      <c r="T2665">
        <v>0.2127</v>
      </c>
    </row>
    <row r="2666" spans="1:20">
      <c r="A2666" t="s">
        <v>24</v>
      </c>
      <c r="B2666" t="s">
        <v>54</v>
      </c>
      <c r="C2666" t="s">
        <v>106</v>
      </c>
      <c r="D2666" t="s">
        <v>259</v>
      </c>
      <c r="E2666" t="s">
        <v>328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>
      <c r="A2667" t="s">
        <v>24</v>
      </c>
      <c r="B2667" t="s">
        <v>54</v>
      </c>
      <c r="C2667" t="s">
        <v>106</v>
      </c>
      <c r="D2667" t="s">
        <v>260</v>
      </c>
      <c r="E2667" t="s">
        <v>328</v>
      </c>
      <c r="F2667">
        <v>0</v>
      </c>
      <c r="G2667">
        <v>0.0001</v>
      </c>
      <c r="H2667">
        <v>0.0025</v>
      </c>
      <c r="I2667">
        <v>0.0031</v>
      </c>
      <c r="J2667">
        <v>0.0382</v>
      </c>
      <c r="K2667">
        <v>0.135</v>
      </c>
      <c r="L2667">
        <v>0.2633</v>
      </c>
      <c r="M2667">
        <v>0.3491</v>
      </c>
      <c r="N2667">
        <v>0.4133</v>
      </c>
      <c r="O2667">
        <v>0.5116000000000001</v>
      </c>
      <c r="P2667">
        <v>0.6047</v>
      </c>
      <c r="Q2667">
        <v>0.6395000000000001</v>
      </c>
      <c r="R2667">
        <v>0.6402500000000001</v>
      </c>
      <c r="S2667">
        <v>0.641</v>
      </c>
      <c r="T2667">
        <v>0</v>
      </c>
    </row>
    <row r="2668" spans="1:20">
      <c r="A2668" t="s">
        <v>24</v>
      </c>
      <c r="B2668" t="s">
        <v>54</v>
      </c>
      <c r="C2668" t="s">
        <v>106</v>
      </c>
      <c r="D2668" t="s">
        <v>261</v>
      </c>
      <c r="E2668" t="s">
        <v>328</v>
      </c>
      <c r="F2668">
        <v>8.664</v>
      </c>
      <c r="G2668">
        <v>8.1982</v>
      </c>
      <c r="H2668">
        <v>8.202</v>
      </c>
      <c r="I2668">
        <v>8.2029</v>
      </c>
      <c r="J2668">
        <v>7.3028</v>
      </c>
      <c r="K2668">
        <v>5.0704</v>
      </c>
      <c r="L2668">
        <v>2.1096</v>
      </c>
      <c r="M2668">
        <v>0.2282</v>
      </c>
      <c r="N2668">
        <v>0.133</v>
      </c>
      <c r="O2668">
        <v>0.0949</v>
      </c>
      <c r="P2668">
        <v>0.08420000000000001</v>
      </c>
      <c r="Q2668">
        <v>0.08160000000000001</v>
      </c>
      <c r="R2668">
        <v>0.07915000000000001</v>
      </c>
      <c r="S2668">
        <v>0.0767</v>
      </c>
      <c r="T2668">
        <v>8.6084</v>
      </c>
    </row>
    <row r="2669" spans="1:20">
      <c r="A2669" t="s">
        <v>24</v>
      </c>
      <c r="B2669" t="s">
        <v>54</v>
      </c>
      <c r="C2669" t="s">
        <v>106</v>
      </c>
      <c r="D2669" t="s">
        <v>262</v>
      </c>
      <c r="E2669" t="s">
        <v>330</v>
      </c>
      <c r="F2669">
        <v>-20.7512</v>
      </c>
      <c r="G2669">
        <v>-18.926</v>
      </c>
      <c r="H2669">
        <v>-17.2614</v>
      </c>
      <c r="I2669">
        <v>-16.8452</v>
      </c>
      <c r="J2669">
        <v>-14.2713</v>
      </c>
      <c r="K2669">
        <v>-12.563</v>
      </c>
      <c r="L2669">
        <v>-10.1984</v>
      </c>
      <c r="M2669">
        <v>-8.2303</v>
      </c>
      <c r="N2669">
        <v>-6.0315</v>
      </c>
      <c r="O2669">
        <v>0.8801</v>
      </c>
      <c r="P2669">
        <v>1.8099</v>
      </c>
      <c r="Q2669">
        <v>3.3349</v>
      </c>
      <c r="R2669">
        <v>2.8621</v>
      </c>
      <c r="S2669">
        <v>2.3893</v>
      </c>
      <c r="T2669">
        <v>-20.3085</v>
      </c>
    </row>
    <row r="2670" spans="1:20">
      <c r="A2670" t="s">
        <v>24</v>
      </c>
      <c r="B2670" t="s">
        <v>55</v>
      </c>
      <c r="C2670" t="s">
        <v>106</v>
      </c>
      <c r="D2670" t="s">
        <v>107</v>
      </c>
      <c r="E2670" t="s">
        <v>326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69.0256</v>
      </c>
      <c r="L2670">
        <v>229.1065</v>
      </c>
      <c r="M2670">
        <v>331.0532</v>
      </c>
      <c r="N2670">
        <v>398.6596</v>
      </c>
      <c r="O2670">
        <v>466.2609</v>
      </c>
      <c r="P2670">
        <v>525.1693</v>
      </c>
      <c r="Q2670">
        <v>573.069</v>
      </c>
      <c r="R2670">
        <v>601.5332500000001</v>
      </c>
      <c r="S2670">
        <v>629.9974999999999</v>
      </c>
    </row>
    <row r="2671" spans="1:20">
      <c r="A2671" t="s">
        <v>24</v>
      </c>
      <c r="B2671" t="s">
        <v>55</v>
      </c>
      <c r="C2671" t="s">
        <v>106</v>
      </c>
      <c r="D2671" t="s">
        <v>108</v>
      </c>
      <c r="E2671" t="s">
        <v>326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66.7144</v>
      </c>
      <c r="L2671">
        <v>223.598</v>
      </c>
      <c r="M2671">
        <v>316.6946</v>
      </c>
      <c r="N2671">
        <v>370.1145</v>
      </c>
      <c r="O2671">
        <v>415.8295</v>
      </c>
      <c r="P2671">
        <v>448.101</v>
      </c>
      <c r="Q2671">
        <v>469.6609</v>
      </c>
      <c r="R2671">
        <v>476.984</v>
      </c>
      <c r="S2671">
        <v>484.3071</v>
      </c>
    </row>
    <row r="2672" spans="1:20">
      <c r="A2672" t="s">
        <v>24</v>
      </c>
      <c r="B2672" t="s">
        <v>55</v>
      </c>
      <c r="C2672" t="s">
        <v>106</v>
      </c>
      <c r="D2672" t="s">
        <v>109</v>
      </c>
      <c r="E2672" t="s">
        <v>326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31.9135</v>
      </c>
      <c r="L2672">
        <v>101.216</v>
      </c>
      <c r="M2672">
        <v>206.3227</v>
      </c>
      <c r="N2672">
        <v>290.615</v>
      </c>
      <c r="O2672">
        <v>350.9013</v>
      </c>
      <c r="P2672">
        <v>390.8605</v>
      </c>
      <c r="Q2672">
        <v>419.1904</v>
      </c>
      <c r="R2672">
        <v>430.00785</v>
      </c>
      <c r="S2672">
        <v>440.8253</v>
      </c>
    </row>
    <row r="2673" spans="1:19">
      <c r="A2673" t="s">
        <v>24</v>
      </c>
      <c r="B2673" t="s">
        <v>55</v>
      </c>
      <c r="C2673" t="s">
        <v>106</v>
      </c>
      <c r="D2673" t="s">
        <v>110</v>
      </c>
      <c r="E2673" t="s">
        <v>326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25.7523</v>
      </c>
      <c r="L2673">
        <v>58.501</v>
      </c>
      <c r="M2673">
        <v>43.0039</v>
      </c>
      <c r="N2673">
        <v>18.1363</v>
      </c>
      <c r="O2673">
        <v>9.8187</v>
      </c>
      <c r="P2673">
        <v>8.5984</v>
      </c>
      <c r="Q2673">
        <v>8.536</v>
      </c>
      <c r="R2673">
        <v>7.46715</v>
      </c>
      <c r="S2673">
        <v>6.3983</v>
      </c>
    </row>
    <row r="2674" spans="1:19">
      <c r="A2674" t="s">
        <v>24</v>
      </c>
      <c r="B2674" t="s">
        <v>55</v>
      </c>
      <c r="C2674" t="s">
        <v>106</v>
      </c>
      <c r="D2674" t="s">
        <v>111</v>
      </c>
      <c r="E2674" t="s">
        <v>326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9.0486</v>
      </c>
      <c r="L2674">
        <v>63.881</v>
      </c>
      <c r="M2674">
        <v>67.36799999999999</v>
      </c>
      <c r="N2674">
        <v>61.3632</v>
      </c>
      <c r="O2674">
        <v>55.1095</v>
      </c>
      <c r="P2674">
        <v>48.6421</v>
      </c>
      <c r="Q2674">
        <v>41.9345</v>
      </c>
      <c r="R2674">
        <v>39.509</v>
      </c>
      <c r="S2674">
        <v>37.0835</v>
      </c>
    </row>
    <row r="2675" spans="1:19">
      <c r="A2675" t="s">
        <v>24</v>
      </c>
      <c r="B2675" t="s">
        <v>55</v>
      </c>
      <c r="C2675" t="s">
        <v>106</v>
      </c>
      <c r="D2675" t="s">
        <v>112</v>
      </c>
      <c r="E2675" t="s">
        <v>326</v>
      </c>
      <c r="F2675">
        <v>3097.6982</v>
      </c>
      <c r="G2675">
        <v>2777.6435</v>
      </c>
      <c r="H2675">
        <v>2656.9705</v>
      </c>
      <c r="I2675">
        <v>2645.06</v>
      </c>
      <c r="J2675">
        <v>2068.7237</v>
      </c>
      <c r="K2675">
        <v>1274.9038</v>
      </c>
      <c r="L2675">
        <v>502.3505</v>
      </c>
      <c r="M2675">
        <v>-57.2666</v>
      </c>
      <c r="N2675">
        <v>-322.7752</v>
      </c>
      <c r="O2675">
        <v>-473.9269</v>
      </c>
      <c r="P2675">
        <v>-580.2035</v>
      </c>
      <c r="Q2675">
        <v>-647.3742</v>
      </c>
      <c r="R2675">
        <v>-687.40755</v>
      </c>
      <c r="S2675">
        <v>-727.4409000000001</v>
      </c>
    </row>
    <row r="2676" spans="1:19">
      <c r="A2676" t="s">
        <v>24</v>
      </c>
      <c r="B2676" t="s">
        <v>55</v>
      </c>
      <c r="C2676" t="s">
        <v>106</v>
      </c>
      <c r="D2676" t="s">
        <v>113</v>
      </c>
      <c r="E2676" t="s">
        <v>326</v>
      </c>
      <c r="F2676">
        <v>3193.0429</v>
      </c>
      <c r="G2676">
        <v>2865.8249</v>
      </c>
      <c r="H2676">
        <v>2678.135</v>
      </c>
      <c r="I2676">
        <v>2684.5012</v>
      </c>
      <c r="J2676">
        <v>2139.7572</v>
      </c>
      <c r="K2676">
        <v>1380.9338</v>
      </c>
      <c r="L2676">
        <v>693.1901</v>
      </c>
      <c r="M2676">
        <v>174.2956</v>
      </c>
      <c r="N2676">
        <v>-60.2917</v>
      </c>
      <c r="O2676">
        <v>-184.291</v>
      </c>
      <c r="P2676">
        <v>-289.3791</v>
      </c>
      <c r="Q2676">
        <v>-356.002</v>
      </c>
      <c r="R2676">
        <v>-388.15965</v>
      </c>
      <c r="S2676">
        <v>-420.3173</v>
      </c>
    </row>
    <row r="2677" spans="1:19">
      <c r="A2677" t="s">
        <v>24</v>
      </c>
      <c r="B2677" t="s">
        <v>55</v>
      </c>
      <c r="C2677" t="s">
        <v>106</v>
      </c>
      <c r="D2677" t="s">
        <v>114</v>
      </c>
      <c r="E2677" t="s">
        <v>326</v>
      </c>
      <c r="F2677">
        <v>3439.5164</v>
      </c>
      <c r="G2677">
        <v>3099.9726</v>
      </c>
      <c r="H2677">
        <v>2913.7796</v>
      </c>
      <c r="I2677">
        <v>2901.9717</v>
      </c>
      <c r="J2677">
        <v>2334.1788</v>
      </c>
      <c r="K2677">
        <v>1542.8527</v>
      </c>
      <c r="L2677">
        <v>776.6112000000001</v>
      </c>
      <c r="M2677">
        <v>230.4996</v>
      </c>
      <c r="N2677">
        <v>-21.9535</v>
      </c>
      <c r="O2677">
        <v>-163.634</v>
      </c>
      <c r="P2677">
        <v>-269.0043</v>
      </c>
      <c r="Q2677">
        <v>-335.1312</v>
      </c>
      <c r="R2677">
        <v>-367.17545</v>
      </c>
      <c r="S2677">
        <v>-399.2197</v>
      </c>
    </row>
    <row r="2678" spans="1:19">
      <c r="A2678" t="s">
        <v>24</v>
      </c>
      <c r="B2678" t="s">
        <v>55</v>
      </c>
      <c r="C2678" t="s">
        <v>106</v>
      </c>
      <c r="D2678" t="s">
        <v>115</v>
      </c>
      <c r="E2678" t="s">
        <v>326</v>
      </c>
      <c r="F2678">
        <v>246.4736</v>
      </c>
      <c r="G2678">
        <v>234.1477</v>
      </c>
      <c r="H2678">
        <v>235.6446</v>
      </c>
      <c r="I2678">
        <v>217.4705</v>
      </c>
      <c r="J2678">
        <v>194.4215</v>
      </c>
      <c r="K2678">
        <v>161.9189</v>
      </c>
      <c r="L2678">
        <v>83.4211</v>
      </c>
      <c r="M2678">
        <v>56.2039</v>
      </c>
      <c r="N2678">
        <v>38.3382</v>
      </c>
      <c r="O2678">
        <v>20.657</v>
      </c>
      <c r="P2678">
        <v>20.3748</v>
      </c>
      <c r="Q2678">
        <v>20.8708</v>
      </c>
      <c r="R2678">
        <v>20.9842</v>
      </c>
      <c r="S2678">
        <v>21.0976</v>
      </c>
    </row>
    <row r="2679" spans="1:19">
      <c r="A2679" t="s">
        <v>24</v>
      </c>
      <c r="B2679" t="s">
        <v>55</v>
      </c>
      <c r="C2679" t="s">
        <v>106</v>
      </c>
      <c r="D2679" t="s">
        <v>116</v>
      </c>
      <c r="E2679" t="s">
        <v>326</v>
      </c>
      <c r="F2679">
        <v>-341.8182</v>
      </c>
      <c r="G2679">
        <v>-322.3291</v>
      </c>
      <c r="H2679">
        <v>-256.8091</v>
      </c>
      <c r="I2679">
        <v>-256.9118</v>
      </c>
      <c r="J2679">
        <v>-265.4551</v>
      </c>
      <c r="K2679">
        <v>-265.6385</v>
      </c>
      <c r="L2679">
        <v>-268.7551</v>
      </c>
      <c r="M2679">
        <v>-273.4118</v>
      </c>
      <c r="N2679">
        <v>-275.2451</v>
      </c>
      <c r="O2679">
        <v>-272.3851</v>
      </c>
      <c r="P2679">
        <v>-266.4084</v>
      </c>
      <c r="Q2679">
        <v>-260.4684</v>
      </c>
      <c r="R2679">
        <v>-258.17675</v>
      </c>
      <c r="S2679">
        <v>-255.8851</v>
      </c>
    </row>
    <row r="2680" spans="1:19">
      <c r="A2680" t="s">
        <v>24</v>
      </c>
      <c r="B2680" t="s">
        <v>55</v>
      </c>
      <c r="C2680" t="s">
        <v>106</v>
      </c>
      <c r="D2680" t="s">
        <v>117</v>
      </c>
      <c r="E2680" t="s">
        <v>327</v>
      </c>
      <c r="F2680">
        <v>3935.609</v>
      </c>
      <c r="G2680">
        <v>3587.9544</v>
      </c>
      <c r="H2680">
        <v>3450.1517</v>
      </c>
      <c r="I2680">
        <v>3412.5412</v>
      </c>
      <c r="J2680">
        <v>2718.8088</v>
      </c>
      <c r="K2680">
        <v>1878.0208</v>
      </c>
      <c r="L2680">
        <v>1085.3649</v>
      </c>
      <c r="M2680">
        <v>501.9862</v>
      </c>
      <c r="N2680">
        <v>224.2155</v>
      </c>
      <c r="O2680">
        <v>64.1842</v>
      </c>
      <c r="P2680">
        <v>-33.152</v>
      </c>
      <c r="Q2680">
        <v>-103.7653</v>
      </c>
      <c r="R2680">
        <v>-147.094</v>
      </c>
      <c r="S2680">
        <v>-190.4227</v>
      </c>
    </row>
    <row r="2681" spans="1:19">
      <c r="A2681" t="s">
        <v>24</v>
      </c>
      <c r="B2681" t="s">
        <v>55</v>
      </c>
      <c r="C2681" t="s">
        <v>106</v>
      </c>
      <c r="D2681" t="s">
        <v>118</v>
      </c>
      <c r="E2681" t="s">
        <v>327</v>
      </c>
      <c r="F2681">
        <v>4098.612</v>
      </c>
      <c r="G2681">
        <v>3746.7544</v>
      </c>
      <c r="H2681">
        <v>3630.2287</v>
      </c>
      <c r="I2681">
        <v>3531.3312</v>
      </c>
      <c r="J2681">
        <v>2887.2148</v>
      </c>
      <c r="K2681">
        <v>2038.1318</v>
      </c>
      <c r="L2681">
        <v>1215.0149</v>
      </c>
      <c r="M2681">
        <v>601.1742</v>
      </c>
      <c r="N2681">
        <v>292.9425</v>
      </c>
      <c r="O2681">
        <v>102.4492</v>
      </c>
      <c r="P2681">
        <v>5.118</v>
      </c>
      <c r="Q2681">
        <v>-65.4953</v>
      </c>
      <c r="R2681">
        <v>-108.824</v>
      </c>
      <c r="S2681">
        <v>-152.1527</v>
      </c>
    </row>
    <row r="2682" spans="1:19">
      <c r="A2682" t="s">
        <v>24</v>
      </c>
      <c r="B2682" t="s">
        <v>55</v>
      </c>
      <c r="C2682" t="s">
        <v>106</v>
      </c>
      <c r="D2682" t="s">
        <v>119</v>
      </c>
      <c r="E2682" t="s">
        <v>327</v>
      </c>
      <c r="F2682">
        <v>750.2038</v>
      </c>
      <c r="G2682">
        <v>730.6109</v>
      </c>
      <c r="H2682">
        <v>702.7982</v>
      </c>
      <c r="I2682">
        <v>707.8612000000001</v>
      </c>
      <c r="J2682">
        <v>565.5611</v>
      </c>
      <c r="K2682">
        <v>522.7581</v>
      </c>
      <c r="L2682">
        <v>517.9444</v>
      </c>
      <c r="M2682">
        <v>509.4708</v>
      </c>
      <c r="N2682">
        <v>512.4977</v>
      </c>
      <c r="O2682">
        <v>518.9061</v>
      </c>
      <c r="P2682">
        <v>527.8515</v>
      </c>
      <c r="Q2682">
        <v>524.4089</v>
      </c>
      <c r="R2682">
        <v>521.11355</v>
      </c>
      <c r="S2682">
        <v>517.8182</v>
      </c>
    </row>
    <row r="2683" spans="1:19">
      <c r="A2683" t="s">
        <v>24</v>
      </c>
      <c r="B2683" t="s">
        <v>55</v>
      </c>
      <c r="C2683" t="s">
        <v>106</v>
      </c>
      <c r="D2683" t="s">
        <v>120</v>
      </c>
      <c r="E2683" t="s">
        <v>328</v>
      </c>
      <c r="F2683">
        <v>56.6207</v>
      </c>
      <c r="G2683">
        <v>52.1669</v>
      </c>
      <c r="H2683">
        <v>52.0126</v>
      </c>
      <c r="I2683">
        <v>52.0574</v>
      </c>
      <c r="J2683">
        <v>48.8788</v>
      </c>
      <c r="K2683">
        <v>44.9625</v>
      </c>
      <c r="L2683">
        <v>41.8951</v>
      </c>
      <c r="M2683">
        <v>39.7401</v>
      </c>
      <c r="N2683">
        <v>39.9983</v>
      </c>
      <c r="O2683">
        <v>40.3829</v>
      </c>
      <c r="P2683">
        <v>40.5214</v>
      </c>
      <c r="Q2683">
        <v>40.5644</v>
      </c>
      <c r="R2683">
        <v>41.19145</v>
      </c>
      <c r="S2683">
        <v>41.8185</v>
      </c>
    </row>
    <row r="2684" spans="1:19">
      <c r="A2684" t="s">
        <v>24</v>
      </c>
      <c r="B2684" t="s">
        <v>55</v>
      </c>
      <c r="C2684" t="s">
        <v>106</v>
      </c>
      <c r="D2684" t="s">
        <v>121</v>
      </c>
      <c r="E2684" t="s">
        <v>328</v>
      </c>
      <c r="F2684">
        <v>4.8916</v>
      </c>
      <c r="G2684">
        <v>5.2806</v>
      </c>
      <c r="H2684">
        <v>5.6296</v>
      </c>
      <c r="I2684">
        <v>5.9076</v>
      </c>
      <c r="J2684">
        <v>7.1856</v>
      </c>
      <c r="K2684">
        <v>8.074199999999999</v>
      </c>
      <c r="L2684">
        <v>8.5512</v>
      </c>
      <c r="M2684">
        <v>9.3466</v>
      </c>
      <c r="N2684">
        <v>10.0266</v>
      </c>
      <c r="O2684">
        <v>10.481</v>
      </c>
      <c r="P2684">
        <v>10.7085</v>
      </c>
      <c r="Q2684">
        <v>11.1157</v>
      </c>
      <c r="R2684">
        <v>11.32075</v>
      </c>
      <c r="S2684">
        <v>11.5258</v>
      </c>
    </row>
    <row r="2685" spans="1:19">
      <c r="A2685" t="s">
        <v>24</v>
      </c>
      <c r="B2685" t="s">
        <v>55</v>
      </c>
      <c r="C2685" t="s">
        <v>106</v>
      </c>
      <c r="D2685" t="s">
        <v>122</v>
      </c>
      <c r="E2685" t="s">
        <v>328</v>
      </c>
      <c r="F2685">
        <v>10.6718</v>
      </c>
      <c r="G2685">
        <v>10.257</v>
      </c>
      <c r="H2685">
        <v>7.6314</v>
      </c>
      <c r="I2685">
        <v>7.3448</v>
      </c>
      <c r="J2685">
        <v>3.6222</v>
      </c>
      <c r="K2685">
        <v>0.6227</v>
      </c>
      <c r="L2685">
        <v>0.2435</v>
      </c>
      <c r="M2685">
        <v>0.2079</v>
      </c>
      <c r="N2685">
        <v>0.09820000000000001</v>
      </c>
      <c r="O2685">
        <v>0.0567</v>
      </c>
      <c r="P2685">
        <v>0.0248</v>
      </c>
      <c r="Q2685">
        <v>0.0157</v>
      </c>
      <c r="R2685">
        <v>0.01285</v>
      </c>
      <c r="S2685">
        <v>0.01</v>
      </c>
    </row>
    <row r="2686" spans="1:19">
      <c r="A2686" t="s">
        <v>24</v>
      </c>
      <c r="B2686" t="s">
        <v>55</v>
      </c>
      <c r="C2686" t="s">
        <v>106</v>
      </c>
      <c r="D2686" t="s">
        <v>123</v>
      </c>
      <c r="E2686" t="s">
        <v>328</v>
      </c>
      <c r="F2686">
        <v>10.6718</v>
      </c>
      <c r="G2686">
        <v>10.257</v>
      </c>
      <c r="H2686">
        <v>7.6314</v>
      </c>
      <c r="I2686">
        <v>7.3448</v>
      </c>
      <c r="J2686">
        <v>3.6222</v>
      </c>
      <c r="K2686">
        <v>0.6225000000000001</v>
      </c>
      <c r="L2686">
        <v>0.2429</v>
      </c>
      <c r="M2686">
        <v>0.2073</v>
      </c>
      <c r="N2686">
        <v>0.09770000000000001</v>
      </c>
      <c r="O2686">
        <v>0.0561</v>
      </c>
      <c r="P2686">
        <v>0.0243</v>
      </c>
      <c r="Q2686">
        <v>0.0152</v>
      </c>
      <c r="R2686">
        <v>0.01245</v>
      </c>
      <c r="S2686">
        <v>0.0097</v>
      </c>
    </row>
    <row r="2687" spans="1:19">
      <c r="A2687" t="s">
        <v>24</v>
      </c>
      <c r="B2687" t="s">
        <v>55</v>
      </c>
      <c r="C2687" t="s">
        <v>106</v>
      </c>
      <c r="D2687" t="s">
        <v>124</v>
      </c>
      <c r="E2687" t="s">
        <v>328</v>
      </c>
      <c r="F2687">
        <v>46.6848</v>
      </c>
      <c r="G2687">
        <v>41.4623</v>
      </c>
      <c r="H2687">
        <v>40.6086</v>
      </c>
      <c r="I2687">
        <v>40.2843</v>
      </c>
      <c r="J2687">
        <v>33.787</v>
      </c>
      <c r="K2687">
        <v>24.1834</v>
      </c>
      <c r="L2687">
        <v>14.8756</v>
      </c>
      <c r="M2687">
        <v>7.6561</v>
      </c>
      <c r="N2687">
        <v>4.2923</v>
      </c>
      <c r="O2687">
        <v>2.4057</v>
      </c>
      <c r="P2687">
        <v>1.4918</v>
      </c>
      <c r="Q2687">
        <v>0.9621000000000001</v>
      </c>
      <c r="R2687">
        <v>0.6576500000000001</v>
      </c>
      <c r="S2687">
        <v>0.3532</v>
      </c>
    </row>
    <row r="2688" spans="1:19">
      <c r="A2688" t="s">
        <v>24</v>
      </c>
      <c r="B2688" t="s">
        <v>55</v>
      </c>
      <c r="C2688" t="s">
        <v>106</v>
      </c>
      <c r="D2688" t="s">
        <v>125</v>
      </c>
      <c r="E2688" t="s">
        <v>328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0.012</v>
      </c>
      <c r="L2688">
        <v>0.0325</v>
      </c>
      <c r="M2688">
        <v>0.0432</v>
      </c>
      <c r="N2688">
        <v>0.045</v>
      </c>
      <c r="O2688">
        <v>0.0439</v>
      </c>
      <c r="P2688">
        <v>0.0412</v>
      </c>
      <c r="Q2688">
        <v>0.0366</v>
      </c>
      <c r="R2688">
        <v>0.02675</v>
      </c>
      <c r="S2688">
        <v>0.0169</v>
      </c>
    </row>
    <row r="2689" spans="1:19">
      <c r="A2689" t="s">
        <v>24</v>
      </c>
      <c r="B2689" t="s">
        <v>55</v>
      </c>
      <c r="C2689" t="s">
        <v>106</v>
      </c>
      <c r="D2689" t="s">
        <v>126</v>
      </c>
      <c r="E2689" t="s">
        <v>328</v>
      </c>
      <c r="F2689">
        <v>46.6848</v>
      </c>
      <c r="G2689">
        <v>41.4623</v>
      </c>
      <c r="H2689">
        <v>40.6086</v>
      </c>
      <c r="I2689">
        <v>40.2843</v>
      </c>
      <c r="J2689">
        <v>33.787</v>
      </c>
      <c r="K2689">
        <v>24.171</v>
      </c>
      <c r="L2689">
        <v>14.8424</v>
      </c>
      <c r="M2689">
        <v>7.6123</v>
      </c>
      <c r="N2689">
        <v>4.2469</v>
      </c>
      <c r="O2689">
        <v>2.3619</v>
      </c>
      <c r="P2689">
        <v>1.4506</v>
      </c>
      <c r="Q2689">
        <v>0.9254</v>
      </c>
      <c r="R2689">
        <v>0.63085</v>
      </c>
      <c r="S2689">
        <v>0.3363</v>
      </c>
    </row>
    <row r="2690" spans="1:19">
      <c r="A2690" t="s">
        <v>24</v>
      </c>
      <c r="B2690" t="s">
        <v>55</v>
      </c>
      <c r="C2690" t="s">
        <v>106</v>
      </c>
      <c r="D2690" t="s">
        <v>127</v>
      </c>
      <c r="E2690" t="s">
        <v>328</v>
      </c>
      <c r="F2690">
        <v>14.9796</v>
      </c>
      <c r="G2690">
        <v>12.2331</v>
      </c>
      <c r="H2690">
        <v>13.8795</v>
      </c>
      <c r="I2690">
        <v>13.7358</v>
      </c>
      <c r="J2690">
        <v>13.1337</v>
      </c>
      <c r="K2690">
        <v>9.854699999999999</v>
      </c>
      <c r="L2690">
        <v>5.4303</v>
      </c>
      <c r="M2690">
        <v>1.9964</v>
      </c>
      <c r="N2690">
        <v>0.6975</v>
      </c>
      <c r="O2690">
        <v>0.1912</v>
      </c>
      <c r="P2690">
        <v>0.0915</v>
      </c>
      <c r="Q2690">
        <v>0.0381</v>
      </c>
      <c r="R2690">
        <v>0.02745</v>
      </c>
      <c r="S2690">
        <v>0.0168</v>
      </c>
    </row>
    <row r="2691" spans="1:19">
      <c r="A2691" t="s">
        <v>24</v>
      </c>
      <c r="B2691" t="s">
        <v>55</v>
      </c>
      <c r="C2691" t="s">
        <v>106</v>
      </c>
      <c r="D2691" t="s">
        <v>128</v>
      </c>
      <c r="E2691" t="s">
        <v>328</v>
      </c>
      <c r="F2691">
        <v>14.9796</v>
      </c>
      <c r="G2691">
        <v>12.2331</v>
      </c>
      <c r="H2691">
        <v>13.8795</v>
      </c>
      <c r="I2691">
        <v>13.7358</v>
      </c>
      <c r="J2691">
        <v>13.1337</v>
      </c>
      <c r="K2691">
        <v>9.842700000000001</v>
      </c>
      <c r="L2691">
        <v>5.3977</v>
      </c>
      <c r="M2691">
        <v>1.9532</v>
      </c>
      <c r="N2691">
        <v>0.6526000000000001</v>
      </c>
      <c r="O2691">
        <v>0.148</v>
      </c>
      <c r="P2691">
        <v>0.0508</v>
      </c>
      <c r="Q2691">
        <v>0.0019</v>
      </c>
      <c r="R2691">
        <v>0.00105</v>
      </c>
      <c r="S2691">
        <v>0.0002</v>
      </c>
    </row>
    <row r="2692" spans="1:19">
      <c r="A2692" t="s">
        <v>24</v>
      </c>
      <c r="B2692" t="s">
        <v>55</v>
      </c>
      <c r="C2692" t="s">
        <v>106</v>
      </c>
      <c r="D2692" t="s">
        <v>129</v>
      </c>
      <c r="E2692" t="s">
        <v>328</v>
      </c>
      <c r="F2692">
        <v>0.0435</v>
      </c>
      <c r="G2692">
        <v>0.0515</v>
      </c>
      <c r="H2692">
        <v>0.06220000000000001</v>
      </c>
      <c r="I2692">
        <v>0.07060000000000001</v>
      </c>
      <c r="J2692">
        <v>0.1395</v>
      </c>
      <c r="K2692">
        <v>0.3451</v>
      </c>
      <c r="L2692">
        <v>0.6127</v>
      </c>
      <c r="M2692">
        <v>0.8496</v>
      </c>
      <c r="N2692">
        <v>1.1286</v>
      </c>
      <c r="O2692">
        <v>1.5557</v>
      </c>
      <c r="P2692">
        <v>1.7005</v>
      </c>
      <c r="Q2692">
        <v>1.8749</v>
      </c>
      <c r="R2692">
        <v>2.1719</v>
      </c>
      <c r="S2692">
        <v>2.4689</v>
      </c>
    </row>
    <row r="2693" spans="1:19">
      <c r="A2693" t="s">
        <v>24</v>
      </c>
      <c r="B2693" t="s">
        <v>55</v>
      </c>
      <c r="C2693" t="s">
        <v>106</v>
      </c>
      <c r="D2693" t="s">
        <v>130</v>
      </c>
      <c r="E2693" t="s">
        <v>328</v>
      </c>
      <c r="F2693">
        <v>1.325</v>
      </c>
      <c r="G2693">
        <v>1.1957</v>
      </c>
      <c r="H2693">
        <v>1.1359</v>
      </c>
      <c r="I2693">
        <v>1.1657</v>
      </c>
      <c r="J2693">
        <v>1.277</v>
      </c>
      <c r="K2693">
        <v>1.344</v>
      </c>
      <c r="L2693">
        <v>1.3895</v>
      </c>
      <c r="M2693">
        <v>1.4185</v>
      </c>
      <c r="N2693">
        <v>1.4346</v>
      </c>
      <c r="O2693">
        <v>1.4406</v>
      </c>
      <c r="P2693">
        <v>1.4139</v>
      </c>
      <c r="Q2693">
        <v>1.3865</v>
      </c>
      <c r="R2693">
        <v>1.3615</v>
      </c>
      <c r="S2693">
        <v>1.3365</v>
      </c>
    </row>
    <row r="2694" spans="1:19">
      <c r="A2694" t="s">
        <v>24</v>
      </c>
      <c r="B2694" t="s">
        <v>55</v>
      </c>
      <c r="C2694" t="s">
        <v>106</v>
      </c>
      <c r="D2694" t="s">
        <v>131</v>
      </c>
      <c r="E2694" t="s">
        <v>328</v>
      </c>
      <c r="F2694">
        <v>2.0182</v>
      </c>
      <c r="G2694">
        <v>2.6445</v>
      </c>
      <c r="H2694">
        <v>3.0721</v>
      </c>
      <c r="I2694">
        <v>3.2245</v>
      </c>
      <c r="J2694">
        <v>5.692299999999999</v>
      </c>
      <c r="K2694">
        <v>10.7678</v>
      </c>
      <c r="L2694">
        <v>16.8406</v>
      </c>
      <c r="M2694">
        <v>21.4582</v>
      </c>
      <c r="N2694">
        <v>24.739</v>
      </c>
      <c r="O2694">
        <v>26.8617</v>
      </c>
      <c r="P2694">
        <v>27.9459</v>
      </c>
      <c r="Q2694">
        <v>28.306</v>
      </c>
      <c r="R2694">
        <v>29.11325</v>
      </c>
      <c r="S2694">
        <v>29.9205</v>
      </c>
    </row>
    <row r="2695" spans="1:19">
      <c r="A2695" t="s">
        <v>24</v>
      </c>
      <c r="B2695" t="s">
        <v>55</v>
      </c>
      <c r="C2695" t="s">
        <v>106</v>
      </c>
      <c r="D2695" t="s">
        <v>132</v>
      </c>
      <c r="E2695" t="s">
        <v>328</v>
      </c>
      <c r="F2695">
        <v>3.0261</v>
      </c>
      <c r="G2695">
        <v>2.7796</v>
      </c>
      <c r="H2695">
        <v>2.7023</v>
      </c>
      <c r="I2695">
        <v>2.6411</v>
      </c>
      <c r="J2695">
        <v>2.2139</v>
      </c>
      <c r="K2695">
        <v>1.9371</v>
      </c>
      <c r="L2695">
        <v>1.6277</v>
      </c>
      <c r="M2695">
        <v>1.2791</v>
      </c>
      <c r="N2695">
        <v>0.9404</v>
      </c>
      <c r="O2695">
        <v>0.6345000000000001</v>
      </c>
      <c r="P2695">
        <v>0.3752</v>
      </c>
      <c r="Q2695">
        <v>0.1806</v>
      </c>
      <c r="R2695">
        <v>0.0998</v>
      </c>
      <c r="S2695">
        <v>0.019</v>
      </c>
    </row>
    <row r="2696" spans="1:19">
      <c r="A2696" t="s">
        <v>24</v>
      </c>
      <c r="B2696" t="s">
        <v>55</v>
      </c>
      <c r="C2696" t="s">
        <v>106</v>
      </c>
      <c r="D2696" t="s">
        <v>133</v>
      </c>
      <c r="E2696" t="s">
        <v>328</v>
      </c>
      <c r="F2696">
        <v>21.0334</v>
      </c>
      <c r="G2696">
        <v>18.9722</v>
      </c>
      <c r="H2696">
        <v>19.0977</v>
      </c>
      <c r="I2696">
        <v>19.2037</v>
      </c>
      <c r="J2696">
        <v>17.0311</v>
      </c>
      <c r="K2696">
        <v>13.7059</v>
      </c>
      <c r="L2696">
        <v>9.201700000000001</v>
      </c>
      <c r="M2696">
        <v>5.4517</v>
      </c>
      <c r="N2696">
        <v>3.4966</v>
      </c>
      <c r="O2696">
        <v>2.1578</v>
      </c>
      <c r="P2696">
        <v>1.3755</v>
      </c>
      <c r="Q2696">
        <v>0.9083</v>
      </c>
      <c r="R2696">
        <v>0.6173500000000001</v>
      </c>
      <c r="S2696">
        <v>0.3264</v>
      </c>
    </row>
    <row r="2697" spans="1:19">
      <c r="A2697" t="s">
        <v>24</v>
      </c>
      <c r="B2697" t="s">
        <v>55</v>
      </c>
      <c r="C2697" t="s">
        <v>106</v>
      </c>
      <c r="D2697" t="s">
        <v>134</v>
      </c>
      <c r="E2697" t="s">
        <v>328</v>
      </c>
      <c r="F2697">
        <v>21.0334</v>
      </c>
      <c r="G2697">
        <v>18.9722</v>
      </c>
      <c r="H2697">
        <v>19.0977</v>
      </c>
      <c r="I2697">
        <v>19.2037</v>
      </c>
      <c r="J2697">
        <v>17.0311</v>
      </c>
      <c r="K2697">
        <v>13.7059</v>
      </c>
      <c r="L2697">
        <v>9.201700000000001</v>
      </c>
      <c r="M2697">
        <v>5.4517</v>
      </c>
      <c r="N2697">
        <v>3.4966</v>
      </c>
      <c r="O2697">
        <v>2.1578</v>
      </c>
      <c r="P2697">
        <v>1.3755</v>
      </c>
      <c r="Q2697">
        <v>0.9083</v>
      </c>
      <c r="R2697">
        <v>0.6173500000000001</v>
      </c>
      <c r="S2697">
        <v>0.3264</v>
      </c>
    </row>
    <row r="2698" spans="1:19">
      <c r="A2698" t="s">
        <v>24</v>
      </c>
      <c r="B2698" t="s">
        <v>55</v>
      </c>
      <c r="C2698" t="s">
        <v>106</v>
      </c>
      <c r="D2698" t="s">
        <v>135</v>
      </c>
      <c r="E2698" t="s">
        <v>328</v>
      </c>
      <c r="F2698">
        <v>0.1463</v>
      </c>
      <c r="G2698">
        <v>0.4498</v>
      </c>
      <c r="H2698">
        <v>0.5524</v>
      </c>
      <c r="I2698">
        <v>0.6007</v>
      </c>
      <c r="J2698">
        <v>1.6725</v>
      </c>
      <c r="K2698">
        <v>4.3068</v>
      </c>
      <c r="L2698">
        <v>6.882</v>
      </c>
      <c r="M2698">
        <v>8.6234</v>
      </c>
      <c r="N2698">
        <v>9.456899999999999</v>
      </c>
      <c r="O2698">
        <v>9.6838</v>
      </c>
      <c r="P2698">
        <v>9.5726</v>
      </c>
      <c r="Q2698">
        <v>9.1175</v>
      </c>
      <c r="R2698">
        <v>9.25905</v>
      </c>
      <c r="S2698">
        <v>9.400600000000001</v>
      </c>
    </row>
    <row r="2699" spans="1:19">
      <c r="A2699" t="s">
        <v>24</v>
      </c>
      <c r="B2699" t="s">
        <v>55</v>
      </c>
      <c r="C2699" t="s">
        <v>106</v>
      </c>
      <c r="D2699" t="s">
        <v>136</v>
      </c>
      <c r="E2699" t="s">
        <v>328</v>
      </c>
      <c r="F2699">
        <v>0.5034000000000001</v>
      </c>
      <c r="G2699">
        <v>0.9475</v>
      </c>
      <c r="H2699">
        <v>1.3216</v>
      </c>
      <c r="I2699">
        <v>1.3875</v>
      </c>
      <c r="J2699">
        <v>2.6033</v>
      </c>
      <c r="K2699">
        <v>4.7719</v>
      </c>
      <c r="L2699">
        <v>7.9564</v>
      </c>
      <c r="M2699">
        <v>10.5667</v>
      </c>
      <c r="N2699">
        <v>12.7189</v>
      </c>
      <c r="O2699">
        <v>14.1816</v>
      </c>
      <c r="P2699">
        <v>15.2589</v>
      </c>
      <c r="Q2699">
        <v>15.9271</v>
      </c>
      <c r="R2699">
        <v>16.3208</v>
      </c>
      <c r="S2699">
        <v>16.7145</v>
      </c>
    </row>
    <row r="2700" spans="1:19">
      <c r="A2700" t="s">
        <v>24</v>
      </c>
      <c r="B2700" t="s">
        <v>55</v>
      </c>
      <c r="C2700" t="s">
        <v>106</v>
      </c>
      <c r="D2700" t="s">
        <v>137</v>
      </c>
      <c r="E2700" t="s">
        <v>328</v>
      </c>
      <c r="F2700">
        <v>10.4851</v>
      </c>
      <c r="G2700">
        <v>10.2127</v>
      </c>
      <c r="H2700">
        <v>10.2459</v>
      </c>
      <c r="I2700">
        <v>10.3614</v>
      </c>
      <c r="J2700">
        <v>11.4761</v>
      </c>
      <c r="K2700">
        <v>13.6121</v>
      </c>
      <c r="L2700">
        <v>17.1271</v>
      </c>
      <c r="M2700">
        <v>20.8273</v>
      </c>
      <c r="N2700">
        <v>23.3657</v>
      </c>
      <c r="O2700">
        <v>24.8117</v>
      </c>
      <c r="P2700">
        <v>25.4492</v>
      </c>
      <c r="Q2700">
        <v>25.4785</v>
      </c>
      <c r="R2700">
        <v>25.866</v>
      </c>
      <c r="S2700">
        <v>26.2535</v>
      </c>
    </row>
    <row r="2701" spans="1:19">
      <c r="A2701" t="s">
        <v>24</v>
      </c>
      <c r="B2701" t="s">
        <v>55</v>
      </c>
      <c r="C2701" t="s">
        <v>106</v>
      </c>
      <c r="D2701" t="s">
        <v>138</v>
      </c>
      <c r="E2701" t="s">
        <v>328</v>
      </c>
      <c r="F2701">
        <v>0.3993</v>
      </c>
      <c r="G2701">
        <v>0.5319</v>
      </c>
      <c r="H2701">
        <v>0.5697</v>
      </c>
      <c r="I2701">
        <v>0.5817</v>
      </c>
      <c r="J2701">
        <v>0.6152000000000001</v>
      </c>
      <c r="K2701">
        <v>0.6327</v>
      </c>
      <c r="L2701">
        <v>0.6288</v>
      </c>
      <c r="M2701">
        <v>0.5977</v>
      </c>
      <c r="N2701">
        <v>0.5326000000000001</v>
      </c>
      <c r="O2701">
        <v>0.4572</v>
      </c>
      <c r="P2701">
        <v>0.4042</v>
      </c>
      <c r="Q2701">
        <v>0.3739</v>
      </c>
      <c r="R2701">
        <v>0.369</v>
      </c>
      <c r="S2701">
        <v>0.3641</v>
      </c>
    </row>
    <row r="2702" spans="1:19">
      <c r="A2702" t="s">
        <v>24</v>
      </c>
      <c r="B2702" t="s">
        <v>55</v>
      </c>
      <c r="C2702" t="s">
        <v>106</v>
      </c>
      <c r="D2702" t="s">
        <v>139</v>
      </c>
      <c r="E2702" t="s">
        <v>328</v>
      </c>
      <c r="F2702">
        <v>2.7202</v>
      </c>
      <c r="G2702">
        <v>2.7254</v>
      </c>
      <c r="H2702">
        <v>1.8117</v>
      </c>
      <c r="I2702">
        <v>1.777</v>
      </c>
      <c r="J2702">
        <v>0.8329000000000001</v>
      </c>
      <c r="K2702">
        <v>0.0644</v>
      </c>
      <c r="L2702">
        <v>0.0007</v>
      </c>
      <c r="M2702">
        <v>0.0007</v>
      </c>
      <c r="N2702">
        <v>0.0005</v>
      </c>
      <c r="O2702">
        <v>0.0004</v>
      </c>
      <c r="P2702">
        <v>0.0003</v>
      </c>
      <c r="Q2702">
        <v>0.0002</v>
      </c>
      <c r="R2702">
        <v>0.00015</v>
      </c>
      <c r="S2702">
        <v>0.0001</v>
      </c>
    </row>
    <row r="2703" spans="1:19">
      <c r="A2703" t="s">
        <v>24</v>
      </c>
      <c r="B2703" t="s">
        <v>55</v>
      </c>
      <c r="C2703" t="s">
        <v>106</v>
      </c>
      <c r="D2703" t="s">
        <v>140</v>
      </c>
      <c r="E2703" t="s">
        <v>328</v>
      </c>
      <c r="F2703">
        <v>2.1165</v>
      </c>
      <c r="G2703">
        <v>1.421</v>
      </c>
      <c r="H2703">
        <v>2.0384</v>
      </c>
      <c r="I2703">
        <v>2.0599</v>
      </c>
      <c r="J2703">
        <v>2.3416</v>
      </c>
      <c r="K2703">
        <v>1.3048</v>
      </c>
      <c r="L2703">
        <v>0.04330000000000001</v>
      </c>
      <c r="M2703">
        <v>0.0108</v>
      </c>
      <c r="N2703">
        <v>0.0018</v>
      </c>
      <c r="O2703">
        <v>0.0006000000000000001</v>
      </c>
      <c r="P2703">
        <v>0.0003</v>
      </c>
      <c r="Q2703">
        <v>0.0001</v>
      </c>
      <c r="R2703">
        <v>5E-05</v>
      </c>
      <c r="S2703">
        <v>0</v>
      </c>
    </row>
    <row r="2704" spans="1:19">
      <c r="A2704" t="s">
        <v>24</v>
      </c>
      <c r="B2704" t="s">
        <v>55</v>
      </c>
      <c r="C2704" t="s">
        <v>106</v>
      </c>
      <c r="D2704" t="s">
        <v>141</v>
      </c>
      <c r="E2704" t="s">
        <v>328</v>
      </c>
      <c r="F2704">
        <v>0.0202</v>
      </c>
      <c r="G2704">
        <v>0.0238</v>
      </c>
      <c r="H2704">
        <v>0.0242</v>
      </c>
      <c r="I2704">
        <v>0.0289</v>
      </c>
      <c r="J2704">
        <v>0.0386</v>
      </c>
      <c r="K2704">
        <v>0.0454</v>
      </c>
      <c r="L2704">
        <v>0.0534</v>
      </c>
      <c r="M2704">
        <v>0.0659</v>
      </c>
      <c r="N2704">
        <v>0.08500000000000001</v>
      </c>
      <c r="O2704">
        <v>0.1193</v>
      </c>
      <c r="P2704">
        <v>0.1178</v>
      </c>
      <c r="Q2704">
        <v>0.1201</v>
      </c>
      <c r="R2704">
        <v>0.12005</v>
      </c>
      <c r="S2704">
        <v>0.12</v>
      </c>
    </row>
    <row r="2705" spans="1:20">
      <c r="A2705" t="s">
        <v>24</v>
      </c>
      <c r="B2705" t="s">
        <v>55</v>
      </c>
      <c r="C2705" t="s">
        <v>106</v>
      </c>
      <c r="D2705" t="s">
        <v>142</v>
      </c>
      <c r="E2705" t="s">
        <v>328</v>
      </c>
      <c r="F2705">
        <v>1.325</v>
      </c>
      <c r="G2705">
        <v>1.1957</v>
      </c>
      <c r="H2705">
        <v>1.1359</v>
      </c>
      <c r="I2705">
        <v>1.1657</v>
      </c>
      <c r="J2705">
        <v>1.277</v>
      </c>
      <c r="K2705">
        <v>1.344</v>
      </c>
      <c r="L2705">
        <v>1.3895</v>
      </c>
      <c r="M2705">
        <v>1.4185</v>
      </c>
      <c r="N2705">
        <v>1.4346</v>
      </c>
      <c r="O2705">
        <v>1.4406</v>
      </c>
      <c r="P2705">
        <v>1.4139</v>
      </c>
      <c r="Q2705">
        <v>1.3865</v>
      </c>
      <c r="R2705">
        <v>1.3615</v>
      </c>
      <c r="S2705">
        <v>1.3365</v>
      </c>
    </row>
    <row r="2706" spans="1:20">
      <c r="A2706" t="s">
        <v>24</v>
      </c>
      <c r="B2706" t="s">
        <v>55</v>
      </c>
      <c r="C2706" t="s">
        <v>106</v>
      </c>
      <c r="D2706" t="s">
        <v>143</v>
      </c>
      <c r="E2706" t="s">
        <v>328</v>
      </c>
      <c r="F2706">
        <v>1.9322</v>
      </c>
      <c r="G2706">
        <v>2.5283</v>
      </c>
      <c r="H2706">
        <v>2.9322</v>
      </c>
      <c r="I2706">
        <v>3.1217</v>
      </c>
      <c r="J2706">
        <v>5.3164</v>
      </c>
      <c r="K2706">
        <v>9.4193</v>
      </c>
      <c r="L2706">
        <v>14.3698</v>
      </c>
      <c r="M2706">
        <v>18.3143</v>
      </c>
      <c r="N2706">
        <v>21.1859</v>
      </c>
      <c r="O2706">
        <v>22.9859</v>
      </c>
      <c r="P2706">
        <v>23.9423</v>
      </c>
      <c r="Q2706">
        <v>24.2217</v>
      </c>
      <c r="R2706">
        <v>24.6879</v>
      </c>
      <c r="S2706">
        <v>25.1541</v>
      </c>
    </row>
    <row r="2707" spans="1:20">
      <c r="A2707" t="s">
        <v>24</v>
      </c>
      <c r="B2707" t="s">
        <v>55</v>
      </c>
      <c r="C2707" t="s">
        <v>106</v>
      </c>
      <c r="D2707" t="s">
        <v>144</v>
      </c>
      <c r="E2707" t="s">
        <v>328</v>
      </c>
      <c r="F2707">
        <v>3.0236</v>
      </c>
      <c r="G2707">
        <v>2.7775</v>
      </c>
      <c r="H2707">
        <v>2.7002</v>
      </c>
      <c r="I2707">
        <v>2.6393</v>
      </c>
      <c r="J2707">
        <v>2.2127</v>
      </c>
      <c r="K2707">
        <v>1.9363</v>
      </c>
      <c r="L2707">
        <v>1.6271</v>
      </c>
      <c r="M2707">
        <v>1.2788</v>
      </c>
      <c r="N2707">
        <v>0.9403</v>
      </c>
      <c r="O2707">
        <v>0.6345000000000001</v>
      </c>
      <c r="P2707">
        <v>0.3752</v>
      </c>
      <c r="Q2707">
        <v>0.1806</v>
      </c>
      <c r="R2707">
        <v>0.0998</v>
      </c>
      <c r="S2707">
        <v>0.019</v>
      </c>
    </row>
    <row r="2708" spans="1:20">
      <c r="A2708" t="s">
        <v>24</v>
      </c>
      <c r="B2708" t="s">
        <v>55</v>
      </c>
      <c r="C2708" t="s">
        <v>106</v>
      </c>
      <c r="D2708" t="s">
        <v>145</v>
      </c>
      <c r="E2708" t="s">
        <v>328</v>
      </c>
      <c r="F2708">
        <v>0.2934</v>
      </c>
      <c r="G2708">
        <v>0.2265</v>
      </c>
      <c r="H2708">
        <v>0.1854</v>
      </c>
      <c r="I2708">
        <v>0.1718</v>
      </c>
      <c r="J2708">
        <v>0.1037</v>
      </c>
      <c r="K2708">
        <v>0.04040000000000001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20">
      <c r="A2709" t="s">
        <v>24</v>
      </c>
      <c r="B2709" t="s">
        <v>55</v>
      </c>
      <c r="C2709" t="s">
        <v>106</v>
      </c>
      <c r="D2709" t="s">
        <v>146</v>
      </c>
      <c r="E2709" t="s">
        <v>328</v>
      </c>
      <c r="F2709">
        <v>0.08360000000000001</v>
      </c>
      <c r="G2709">
        <v>0.3613</v>
      </c>
      <c r="H2709">
        <v>0.4505</v>
      </c>
      <c r="I2709">
        <v>0.5094000000000001</v>
      </c>
      <c r="J2709">
        <v>1.3955</v>
      </c>
      <c r="K2709">
        <v>3.3872</v>
      </c>
      <c r="L2709">
        <v>5.3638</v>
      </c>
      <c r="M2709">
        <v>6.8753</v>
      </c>
      <c r="N2709">
        <v>7.7718</v>
      </c>
      <c r="O2709">
        <v>8.225199999999999</v>
      </c>
      <c r="P2709">
        <v>8.1797</v>
      </c>
      <c r="Q2709">
        <v>7.8509</v>
      </c>
      <c r="R2709">
        <v>7.968999999999999</v>
      </c>
      <c r="S2709">
        <v>8.0871</v>
      </c>
    </row>
    <row r="2710" spans="1:20">
      <c r="A2710" t="s">
        <v>24</v>
      </c>
      <c r="B2710" t="s">
        <v>55</v>
      </c>
      <c r="C2710" t="s">
        <v>106</v>
      </c>
      <c r="D2710" t="s">
        <v>148</v>
      </c>
      <c r="E2710" t="s">
        <v>328</v>
      </c>
      <c r="F2710">
        <v>0.5034000000000001</v>
      </c>
      <c r="G2710">
        <v>0.9475</v>
      </c>
      <c r="H2710">
        <v>1.3216</v>
      </c>
      <c r="I2710">
        <v>1.4177</v>
      </c>
      <c r="J2710">
        <v>2.6053</v>
      </c>
      <c r="K2710">
        <v>4.6427</v>
      </c>
      <c r="L2710">
        <v>7.5631</v>
      </c>
      <c r="M2710">
        <v>9.954599999999999</v>
      </c>
      <c r="N2710">
        <v>11.8945</v>
      </c>
      <c r="O2710">
        <v>13.2008</v>
      </c>
      <c r="P2710">
        <v>14.2309</v>
      </c>
      <c r="Q2710">
        <v>14.8642</v>
      </c>
      <c r="R2710">
        <v>15.23735</v>
      </c>
      <c r="S2710">
        <v>15.6105</v>
      </c>
    </row>
    <row r="2711" spans="1:20">
      <c r="A2711" t="s">
        <v>24</v>
      </c>
      <c r="B2711" t="s">
        <v>55</v>
      </c>
      <c r="C2711" t="s">
        <v>106</v>
      </c>
      <c r="D2711" t="s">
        <v>149</v>
      </c>
      <c r="E2711" t="s">
        <v>328</v>
      </c>
      <c r="F2711">
        <v>2.6007</v>
      </c>
      <c r="G2711">
        <v>2.9719</v>
      </c>
      <c r="H2711">
        <v>3.0102</v>
      </c>
      <c r="I2711">
        <v>3.0198</v>
      </c>
      <c r="J2711">
        <v>2.8641</v>
      </c>
      <c r="K2711">
        <v>2.4642</v>
      </c>
      <c r="L2711">
        <v>1.9857</v>
      </c>
      <c r="M2711">
        <v>1.5132</v>
      </c>
      <c r="N2711">
        <v>1.0614</v>
      </c>
      <c r="O2711">
        <v>0.6365000000000001</v>
      </c>
      <c r="P2711">
        <v>0.3518</v>
      </c>
      <c r="Q2711">
        <v>0.2088</v>
      </c>
      <c r="R2711">
        <v>0.1612</v>
      </c>
      <c r="S2711">
        <v>0.1136</v>
      </c>
    </row>
    <row r="2712" spans="1:20">
      <c r="A2712" t="s">
        <v>24</v>
      </c>
      <c r="B2712" t="s">
        <v>55</v>
      </c>
      <c r="C2712" t="s">
        <v>106</v>
      </c>
      <c r="D2712" t="s">
        <v>150</v>
      </c>
      <c r="E2712" t="s">
        <v>328</v>
      </c>
      <c r="F2712">
        <v>48.1751</v>
      </c>
      <c r="G2712">
        <v>45.5791</v>
      </c>
      <c r="H2712">
        <v>44.7841</v>
      </c>
      <c r="I2712">
        <v>44.5853</v>
      </c>
      <c r="J2712">
        <v>42.2533</v>
      </c>
      <c r="K2712">
        <v>38.8313</v>
      </c>
      <c r="L2712">
        <v>34.6392</v>
      </c>
      <c r="M2712">
        <v>31.0213</v>
      </c>
      <c r="N2712">
        <v>30.0407</v>
      </c>
      <c r="O2712">
        <v>29.5132</v>
      </c>
      <c r="P2712">
        <v>29.2658</v>
      </c>
      <c r="Q2712">
        <v>28.9085</v>
      </c>
      <c r="R2712">
        <v>29.11925</v>
      </c>
      <c r="S2712">
        <v>29.33</v>
      </c>
      <c r="T2712">
        <v>48.7144</v>
      </c>
    </row>
    <row r="2713" spans="1:20">
      <c r="A2713" t="s">
        <v>24</v>
      </c>
      <c r="B2713" t="s">
        <v>55</v>
      </c>
      <c r="C2713" t="s">
        <v>106</v>
      </c>
      <c r="D2713" t="s">
        <v>151</v>
      </c>
      <c r="E2713" t="s">
        <v>328</v>
      </c>
      <c r="F2713">
        <v>8.9656</v>
      </c>
      <c r="G2713">
        <v>8.790699999999999</v>
      </c>
      <c r="H2713">
        <v>9.0557</v>
      </c>
      <c r="I2713">
        <v>9.1219</v>
      </c>
      <c r="J2713">
        <v>9.996499999999999</v>
      </c>
      <c r="K2713">
        <v>11.4766</v>
      </c>
      <c r="L2713">
        <v>13.6632</v>
      </c>
      <c r="M2713">
        <v>15.9397</v>
      </c>
      <c r="N2713">
        <v>17.2214</v>
      </c>
      <c r="O2713">
        <v>17.6746</v>
      </c>
      <c r="P2713">
        <v>17.5321</v>
      </c>
      <c r="Q2713">
        <v>16.941</v>
      </c>
      <c r="R2713">
        <v>16.88795</v>
      </c>
      <c r="S2713">
        <v>16.8349</v>
      </c>
      <c r="T2713">
        <v>8.6928</v>
      </c>
    </row>
    <row r="2714" spans="1:20">
      <c r="A2714" t="s">
        <v>24</v>
      </c>
      <c r="B2714" t="s">
        <v>55</v>
      </c>
      <c r="C2714" t="s">
        <v>106</v>
      </c>
      <c r="D2714" t="s">
        <v>152</v>
      </c>
      <c r="E2714" t="s">
        <v>329</v>
      </c>
      <c r="F2714">
        <v>18.61044398454803</v>
      </c>
      <c r="G2714">
        <v>19.28669061038941</v>
      </c>
      <c r="H2714">
        <v>20.22079264739048</v>
      </c>
      <c r="I2714">
        <v>20.45943393898886</v>
      </c>
      <c r="J2714">
        <v>23.6585071461874</v>
      </c>
      <c r="K2714">
        <v>29.55502391112324</v>
      </c>
      <c r="L2714">
        <v>39.44432896833644</v>
      </c>
      <c r="M2714">
        <v>51.38308194692034</v>
      </c>
      <c r="N2714">
        <v>57.32689318158365</v>
      </c>
      <c r="O2714">
        <v>59.88710136481303</v>
      </c>
      <c r="P2714">
        <v>59.90644369878835</v>
      </c>
      <c r="Q2714">
        <v>58.602141238736</v>
      </c>
      <c r="R2714">
        <v>57.99582750242537</v>
      </c>
      <c r="S2714">
        <v>57.3982270712581</v>
      </c>
    </row>
    <row r="2715" spans="1:20">
      <c r="A2715" t="s">
        <v>24</v>
      </c>
      <c r="B2715" t="s">
        <v>55</v>
      </c>
      <c r="C2715" t="s">
        <v>106</v>
      </c>
      <c r="D2715" t="s">
        <v>153</v>
      </c>
      <c r="E2715" t="s">
        <v>328</v>
      </c>
      <c r="F2715">
        <v>9.944100000000001</v>
      </c>
      <c r="G2715">
        <v>9.0923</v>
      </c>
      <c r="H2715">
        <v>8.958299999999999</v>
      </c>
      <c r="I2715">
        <v>8.924799999999999</v>
      </c>
      <c r="J2715">
        <v>8.028499999999999</v>
      </c>
      <c r="K2715">
        <v>6.8858</v>
      </c>
      <c r="L2715">
        <v>5.0576</v>
      </c>
      <c r="M2715">
        <v>2.2133</v>
      </c>
      <c r="N2715">
        <v>1.09</v>
      </c>
      <c r="O2715">
        <v>0.6413</v>
      </c>
      <c r="P2715">
        <v>0.5634</v>
      </c>
      <c r="Q2715">
        <v>0.5473</v>
      </c>
      <c r="R2715">
        <v>0.56915</v>
      </c>
      <c r="S2715">
        <v>0.591</v>
      </c>
      <c r="T2715">
        <v>10.2152</v>
      </c>
    </row>
    <row r="2716" spans="1:20">
      <c r="A2716" t="s">
        <v>24</v>
      </c>
      <c r="B2716" t="s">
        <v>55</v>
      </c>
      <c r="C2716" t="s">
        <v>106</v>
      </c>
      <c r="D2716" t="s">
        <v>155</v>
      </c>
      <c r="E2716" t="s">
        <v>328</v>
      </c>
      <c r="F2716">
        <v>2.3035</v>
      </c>
      <c r="G2716">
        <v>2.1136</v>
      </c>
      <c r="H2716">
        <v>2.1658</v>
      </c>
      <c r="I2716">
        <v>2.1789</v>
      </c>
      <c r="J2716">
        <v>2.2916</v>
      </c>
      <c r="K2716">
        <v>2.145</v>
      </c>
      <c r="L2716">
        <v>2.1585</v>
      </c>
      <c r="M2716">
        <v>2.2174</v>
      </c>
      <c r="N2716">
        <v>2.1663</v>
      </c>
      <c r="O2716">
        <v>2.0941</v>
      </c>
      <c r="P2716">
        <v>2.0471</v>
      </c>
      <c r="Q2716">
        <v>2.0722</v>
      </c>
      <c r="R2716">
        <v>2.2589</v>
      </c>
      <c r="S2716">
        <v>2.4456</v>
      </c>
      <c r="T2716">
        <v>2.235</v>
      </c>
    </row>
    <row r="2717" spans="1:20">
      <c r="A2717" t="s">
        <v>24</v>
      </c>
      <c r="B2717" t="s">
        <v>55</v>
      </c>
      <c r="C2717" t="s">
        <v>106</v>
      </c>
      <c r="D2717" t="s">
        <v>156</v>
      </c>
      <c r="E2717" t="s">
        <v>328</v>
      </c>
      <c r="F2717">
        <v>15.878</v>
      </c>
      <c r="G2717">
        <v>15.5451</v>
      </c>
      <c r="H2717">
        <v>14.935</v>
      </c>
      <c r="I2717">
        <v>14.7825</v>
      </c>
      <c r="J2717">
        <v>13.8135</v>
      </c>
      <c r="K2717">
        <v>12.8957</v>
      </c>
      <c r="L2717">
        <v>12.0098</v>
      </c>
      <c r="M2717">
        <v>11.3132</v>
      </c>
      <c r="N2717">
        <v>10.8506</v>
      </c>
      <c r="O2717">
        <v>11.087</v>
      </c>
      <c r="P2717">
        <v>11.239</v>
      </c>
      <c r="Q2717">
        <v>11.296</v>
      </c>
      <c r="R2717">
        <v>11.4042</v>
      </c>
      <c r="S2717">
        <v>11.5124</v>
      </c>
      <c r="T2717">
        <v>17.389</v>
      </c>
    </row>
    <row r="2718" spans="1:20">
      <c r="A2718" t="s">
        <v>24</v>
      </c>
      <c r="B2718" t="s">
        <v>55</v>
      </c>
      <c r="C2718" t="s">
        <v>106</v>
      </c>
      <c r="D2718" t="s">
        <v>157</v>
      </c>
      <c r="E2718" t="s">
        <v>328</v>
      </c>
      <c r="F2718">
        <v>3.4496</v>
      </c>
      <c r="G2718">
        <v>3.4188</v>
      </c>
      <c r="H2718">
        <v>3.4886</v>
      </c>
      <c r="I2718">
        <v>3.5061</v>
      </c>
      <c r="J2718">
        <v>3.4408</v>
      </c>
      <c r="K2718">
        <v>3.6741</v>
      </c>
      <c r="L2718">
        <v>4.2057</v>
      </c>
      <c r="M2718">
        <v>4.9871</v>
      </c>
      <c r="N2718">
        <v>5.4582</v>
      </c>
      <c r="O2718">
        <v>5.6594</v>
      </c>
      <c r="P2718">
        <v>5.6508</v>
      </c>
      <c r="Q2718">
        <v>5.3742</v>
      </c>
      <c r="R2718">
        <v>5.305350000000001</v>
      </c>
      <c r="S2718">
        <v>5.2365</v>
      </c>
      <c r="T2718">
        <v>3.7801</v>
      </c>
    </row>
    <row r="2719" spans="1:20">
      <c r="A2719" t="s">
        <v>24</v>
      </c>
      <c r="B2719" t="s">
        <v>55</v>
      </c>
      <c r="C2719" t="s">
        <v>106</v>
      </c>
      <c r="D2719" t="s">
        <v>160</v>
      </c>
      <c r="E2719" t="s">
        <v>328</v>
      </c>
      <c r="F2719">
        <v>4.2658</v>
      </c>
      <c r="G2719">
        <v>4.2588</v>
      </c>
      <c r="H2719">
        <v>4.1286</v>
      </c>
      <c r="I2719">
        <v>4.0961</v>
      </c>
      <c r="J2719">
        <v>3.752</v>
      </c>
      <c r="K2719">
        <v>3.2242</v>
      </c>
      <c r="L2719">
        <v>2.3375</v>
      </c>
      <c r="M2719">
        <v>0.796</v>
      </c>
      <c r="N2719">
        <v>0.2473</v>
      </c>
      <c r="O2719">
        <v>0.1711</v>
      </c>
      <c r="P2719">
        <v>0.1593</v>
      </c>
      <c r="Q2719">
        <v>0.1623</v>
      </c>
      <c r="R2719">
        <v>0.18475</v>
      </c>
      <c r="S2719">
        <v>0.2072</v>
      </c>
      <c r="T2719">
        <v>4.8113</v>
      </c>
    </row>
    <row r="2720" spans="1:20">
      <c r="A2720" t="s">
        <v>24</v>
      </c>
      <c r="B2720" t="s">
        <v>55</v>
      </c>
      <c r="C2720" t="s">
        <v>106</v>
      </c>
      <c r="D2720" t="s">
        <v>162</v>
      </c>
      <c r="E2720" t="s">
        <v>328</v>
      </c>
      <c r="F2720">
        <v>0.7748</v>
      </c>
      <c r="G2720">
        <v>0.8079000000000001</v>
      </c>
      <c r="H2720">
        <v>0.8096</v>
      </c>
      <c r="I2720">
        <v>0.8100000000000001</v>
      </c>
      <c r="J2720">
        <v>0.7109000000000001</v>
      </c>
      <c r="K2720">
        <v>0.6147</v>
      </c>
      <c r="L2720">
        <v>0.6141</v>
      </c>
      <c r="M2720">
        <v>0.5839</v>
      </c>
      <c r="N2720">
        <v>0.5769000000000001</v>
      </c>
      <c r="O2720">
        <v>0.5452</v>
      </c>
      <c r="P2720">
        <v>0.5427000000000001</v>
      </c>
      <c r="Q2720">
        <v>0.5687</v>
      </c>
      <c r="R2720">
        <v>0.6288</v>
      </c>
      <c r="S2720">
        <v>0.6889000000000001</v>
      </c>
      <c r="T2720">
        <v>0.7286</v>
      </c>
    </row>
    <row r="2721" spans="1:20">
      <c r="A2721" t="s">
        <v>24</v>
      </c>
      <c r="B2721" t="s">
        <v>55</v>
      </c>
      <c r="C2721" t="s">
        <v>106</v>
      </c>
      <c r="D2721" t="s">
        <v>163</v>
      </c>
      <c r="E2721" t="s">
        <v>328</v>
      </c>
      <c r="F2721">
        <v>5.2234</v>
      </c>
      <c r="G2721">
        <v>4.7703</v>
      </c>
      <c r="H2721">
        <v>4.3432</v>
      </c>
      <c r="I2721">
        <v>4.2364</v>
      </c>
      <c r="J2721">
        <v>4.0028</v>
      </c>
      <c r="K2721">
        <v>3.8184</v>
      </c>
      <c r="L2721">
        <v>3.3157</v>
      </c>
      <c r="M2721">
        <v>2.738</v>
      </c>
      <c r="N2721">
        <v>1.8462</v>
      </c>
      <c r="O2721">
        <v>1.4446</v>
      </c>
      <c r="P2721">
        <v>1.4337</v>
      </c>
      <c r="Q2721">
        <v>1.6226</v>
      </c>
      <c r="R2721">
        <v>1.72965</v>
      </c>
      <c r="S2721">
        <v>1.8367</v>
      </c>
      <c r="T2721">
        <v>5.733</v>
      </c>
    </row>
    <row r="2722" spans="1:20">
      <c r="A2722" t="s">
        <v>24</v>
      </c>
      <c r="B2722" t="s">
        <v>55</v>
      </c>
      <c r="C2722" t="s">
        <v>106</v>
      </c>
      <c r="D2722" t="s">
        <v>166</v>
      </c>
      <c r="E2722" t="s">
        <v>328</v>
      </c>
      <c r="F2722">
        <v>2.1219</v>
      </c>
      <c r="G2722">
        <v>2.2469</v>
      </c>
      <c r="H2722">
        <v>2.1235</v>
      </c>
      <c r="I2722">
        <v>2.0927</v>
      </c>
      <c r="J2722">
        <v>1.862</v>
      </c>
      <c r="K2722">
        <v>1.5</v>
      </c>
      <c r="L2722">
        <v>1.1984</v>
      </c>
      <c r="M2722">
        <v>1.0001</v>
      </c>
      <c r="N2722">
        <v>0.4573</v>
      </c>
      <c r="O2722">
        <v>0.2549</v>
      </c>
      <c r="P2722">
        <v>0.09860000000000001</v>
      </c>
      <c r="Q2722">
        <v>0.0601</v>
      </c>
      <c r="R2722">
        <v>0.048</v>
      </c>
      <c r="S2722">
        <v>0.0359</v>
      </c>
      <c r="T2722">
        <v>2.2903</v>
      </c>
    </row>
    <row r="2723" spans="1:20">
      <c r="A2723" t="s">
        <v>24</v>
      </c>
      <c r="B2723" t="s">
        <v>55</v>
      </c>
      <c r="C2723" t="s">
        <v>106</v>
      </c>
      <c r="D2723" t="s">
        <v>167</v>
      </c>
      <c r="E2723" t="s">
        <v>328</v>
      </c>
      <c r="F2723">
        <v>0.9108000000000001</v>
      </c>
      <c r="G2723">
        <v>1.0821</v>
      </c>
      <c r="H2723">
        <v>1.1807</v>
      </c>
      <c r="I2723">
        <v>1.2054</v>
      </c>
      <c r="J2723">
        <v>1.2942</v>
      </c>
      <c r="K2723">
        <v>1.2282</v>
      </c>
      <c r="L2723">
        <v>0.9952000000000001</v>
      </c>
      <c r="M2723">
        <v>0.8267</v>
      </c>
      <c r="N2723">
        <v>0.398</v>
      </c>
      <c r="O2723">
        <v>0.2209</v>
      </c>
      <c r="P2723">
        <v>0.083</v>
      </c>
      <c r="Q2723">
        <v>0.0495</v>
      </c>
      <c r="R2723">
        <v>0.03865</v>
      </c>
      <c r="S2723">
        <v>0.0278</v>
      </c>
      <c r="T2723">
        <v>0.8225</v>
      </c>
    </row>
    <row r="2724" spans="1:20">
      <c r="A2724" t="s">
        <v>24</v>
      </c>
      <c r="B2724" t="s">
        <v>55</v>
      </c>
      <c r="C2724" t="s">
        <v>106</v>
      </c>
      <c r="D2724" t="s">
        <v>169</v>
      </c>
      <c r="E2724" t="s">
        <v>328</v>
      </c>
      <c r="F2724">
        <v>22.5686</v>
      </c>
      <c r="G2724">
        <v>20.9884</v>
      </c>
      <c r="H2724">
        <v>20.2198</v>
      </c>
      <c r="I2724">
        <v>20.0277</v>
      </c>
      <c r="J2724">
        <v>18.2876</v>
      </c>
      <c r="K2724">
        <v>15.3589</v>
      </c>
      <c r="L2724">
        <v>10.9416</v>
      </c>
      <c r="M2724">
        <v>7.3875</v>
      </c>
      <c r="N2724">
        <v>5.7399</v>
      </c>
      <c r="O2724">
        <v>4.9</v>
      </c>
      <c r="P2724">
        <v>4.7914</v>
      </c>
      <c r="Q2724">
        <v>4.9601</v>
      </c>
      <c r="R2724">
        <v>5.05455</v>
      </c>
      <c r="S2724">
        <v>5.149</v>
      </c>
      <c r="T2724">
        <v>23.5105</v>
      </c>
    </row>
    <row r="2725" spans="1:20">
      <c r="A2725" t="s">
        <v>24</v>
      </c>
      <c r="B2725" t="s">
        <v>55</v>
      </c>
      <c r="C2725" t="s">
        <v>106</v>
      </c>
      <c r="D2725" t="s">
        <v>172</v>
      </c>
      <c r="E2725" t="s">
        <v>328</v>
      </c>
      <c r="F2725">
        <v>17.3835</v>
      </c>
      <c r="G2725">
        <v>15.6373</v>
      </c>
      <c r="H2725">
        <v>15.6723</v>
      </c>
      <c r="I2725">
        <v>15.6811</v>
      </c>
      <c r="J2725">
        <v>15.0821</v>
      </c>
      <c r="K2725">
        <v>14.1892</v>
      </c>
      <c r="L2725">
        <v>13.1897</v>
      </c>
      <c r="M2725">
        <v>11.7329</v>
      </c>
      <c r="N2725">
        <v>11.0942</v>
      </c>
      <c r="O2725">
        <v>10.1976</v>
      </c>
      <c r="P2725">
        <v>9.705400000000001</v>
      </c>
      <c r="Q2725">
        <v>9.221500000000001</v>
      </c>
      <c r="R2725">
        <v>9.264600000000002</v>
      </c>
      <c r="S2725">
        <v>9.307700000000001</v>
      </c>
      <c r="T2725">
        <v>16.6158</v>
      </c>
    </row>
    <row r="2726" spans="1:20">
      <c r="A2726" t="s">
        <v>24</v>
      </c>
      <c r="B2726" t="s">
        <v>55</v>
      </c>
      <c r="C2726" t="s">
        <v>106</v>
      </c>
      <c r="D2726" t="s">
        <v>173</v>
      </c>
      <c r="E2726" t="s">
        <v>328</v>
      </c>
      <c r="F2726">
        <v>5.3128</v>
      </c>
      <c r="G2726">
        <v>5.1026</v>
      </c>
      <c r="H2726">
        <v>5.226</v>
      </c>
      <c r="I2726">
        <v>5.2569</v>
      </c>
      <c r="J2726">
        <v>5.8839</v>
      </c>
      <c r="K2726">
        <v>6.306</v>
      </c>
      <c r="L2726">
        <v>6.8115</v>
      </c>
      <c r="M2726">
        <v>7.3133</v>
      </c>
      <c r="N2726">
        <v>7.6087</v>
      </c>
      <c r="O2726">
        <v>7.7078</v>
      </c>
      <c r="P2726">
        <v>7.5926</v>
      </c>
      <c r="Q2726">
        <v>7.314</v>
      </c>
      <c r="R2726">
        <v>7.359249999999999</v>
      </c>
      <c r="S2726">
        <v>7.4045</v>
      </c>
      <c r="T2726">
        <v>4.7</v>
      </c>
    </row>
    <row r="2727" spans="1:20">
      <c r="A2727" t="s">
        <v>24</v>
      </c>
      <c r="B2727" t="s">
        <v>55</v>
      </c>
      <c r="C2727" t="s">
        <v>106</v>
      </c>
      <c r="D2727" t="s">
        <v>176</v>
      </c>
      <c r="E2727" t="s">
        <v>328</v>
      </c>
      <c r="F2727">
        <v>5.6783</v>
      </c>
      <c r="G2727">
        <v>4.8335</v>
      </c>
      <c r="H2727">
        <v>4.8297</v>
      </c>
      <c r="I2727">
        <v>4.8287</v>
      </c>
      <c r="J2727">
        <v>4.2766</v>
      </c>
      <c r="K2727">
        <v>3.6523</v>
      </c>
      <c r="L2727">
        <v>2.7201</v>
      </c>
      <c r="M2727">
        <v>1.4048</v>
      </c>
      <c r="N2727">
        <v>0.8427</v>
      </c>
      <c r="O2727">
        <v>0.4649</v>
      </c>
      <c r="P2727">
        <v>0.404</v>
      </c>
      <c r="Q2727">
        <v>0.3849</v>
      </c>
      <c r="R2727">
        <v>0.38425</v>
      </c>
      <c r="S2727">
        <v>0.3836</v>
      </c>
      <c r="T2727">
        <v>5.4039</v>
      </c>
    </row>
    <row r="2728" spans="1:20">
      <c r="A2728" t="s">
        <v>24</v>
      </c>
      <c r="B2728" t="s">
        <v>55</v>
      </c>
      <c r="C2728" t="s">
        <v>106</v>
      </c>
      <c r="D2728" t="s">
        <v>178</v>
      </c>
      <c r="E2728" t="s">
        <v>328</v>
      </c>
      <c r="F2728">
        <v>1.5287</v>
      </c>
      <c r="G2728">
        <v>1.3057</v>
      </c>
      <c r="H2728">
        <v>1.3562</v>
      </c>
      <c r="I2728">
        <v>1.3688</v>
      </c>
      <c r="J2728">
        <v>1.5791</v>
      </c>
      <c r="K2728">
        <v>1.5263</v>
      </c>
      <c r="L2728">
        <v>1.5127</v>
      </c>
      <c r="M2728">
        <v>1.5634</v>
      </c>
      <c r="N2728">
        <v>1.4415</v>
      </c>
      <c r="O2728">
        <v>1.3221</v>
      </c>
      <c r="P2728">
        <v>1.1874</v>
      </c>
      <c r="Q2728">
        <v>1.1135</v>
      </c>
      <c r="R2728">
        <v>1.15645</v>
      </c>
      <c r="S2728">
        <v>1.1994</v>
      </c>
      <c r="T2728">
        <v>1.5064</v>
      </c>
    </row>
    <row r="2729" spans="1:20">
      <c r="A2729" t="s">
        <v>24</v>
      </c>
      <c r="B2729" t="s">
        <v>55</v>
      </c>
      <c r="C2729" t="s">
        <v>106</v>
      </c>
      <c r="D2729" t="s">
        <v>179</v>
      </c>
      <c r="E2729" t="s">
        <v>328</v>
      </c>
      <c r="F2729">
        <v>2.6346</v>
      </c>
      <c r="G2729">
        <v>2.0909</v>
      </c>
      <c r="H2729">
        <v>2.0433</v>
      </c>
      <c r="I2729">
        <v>2.0314</v>
      </c>
      <c r="J2729">
        <v>1.6387</v>
      </c>
      <c r="K2729">
        <v>1.4381</v>
      </c>
      <c r="L2729">
        <v>1.1256</v>
      </c>
      <c r="M2729">
        <v>0.7413000000000001</v>
      </c>
      <c r="N2729">
        <v>0.5059</v>
      </c>
      <c r="O2729">
        <v>0.2689</v>
      </c>
      <c r="P2729">
        <v>0.2355</v>
      </c>
      <c r="Q2729">
        <v>0.2312</v>
      </c>
      <c r="R2729">
        <v>0.2324</v>
      </c>
      <c r="S2729">
        <v>0.2336</v>
      </c>
      <c r="T2729">
        <v>3.2806</v>
      </c>
    </row>
    <row r="2730" spans="1:20">
      <c r="A2730" t="s">
        <v>24</v>
      </c>
      <c r="B2730" t="s">
        <v>55</v>
      </c>
      <c r="C2730" t="s">
        <v>106</v>
      </c>
      <c r="D2730" t="s">
        <v>182</v>
      </c>
      <c r="E2730" t="s">
        <v>328</v>
      </c>
      <c r="F2730">
        <v>2.229</v>
      </c>
      <c r="G2730">
        <v>2.3047</v>
      </c>
      <c r="H2730">
        <v>2.2171</v>
      </c>
      <c r="I2730">
        <v>2.1952</v>
      </c>
      <c r="J2730">
        <v>1.7039</v>
      </c>
      <c r="K2730">
        <v>1.2665</v>
      </c>
      <c r="L2730">
        <v>1.0198</v>
      </c>
      <c r="M2730">
        <v>0.7101000000000001</v>
      </c>
      <c r="N2730">
        <v>0.6955</v>
      </c>
      <c r="O2730">
        <v>0.434</v>
      </c>
      <c r="P2730">
        <v>0.2757</v>
      </c>
      <c r="Q2730">
        <v>0.1628</v>
      </c>
      <c r="R2730">
        <v>0.1247</v>
      </c>
      <c r="S2730">
        <v>0.08660000000000001</v>
      </c>
      <c r="T2730">
        <v>1.7249</v>
      </c>
    </row>
    <row r="2731" spans="1:20">
      <c r="A2731" t="s">
        <v>24</v>
      </c>
      <c r="B2731" t="s">
        <v>55</v>
      </c>
      <c r="C2731" t="s">
        <v>106</v>
      </c>
      <c r="D2731" t="s">
        <v>183</v>
      </c>
      <c r="E2731" t="s">
        <v>328</v>
      </c>
      <c r="F2731">
        <v>1.7241</v>
      </c>
      <c r="G2731">
        <v>1.895</v>
      </c>
      <c r="H2731">
        <v>1.838</v>
      </c>
      <c r="I2731">
        <v>1.8238</v>
      </c>
      <c r="J2731">
        <v>1.5844</v>
      </c>
      <c r="K2731">
        <v>1.2539</v>
      </c>
      <c r="L2731">
        <v>1.0072</v>
      </c>
      <c r="M2731">
        <v>0.6962</v>
      </c>
      <c r="N2731">
        <v>0.665</v>
      </c>
      <c r="O2731">
        <v>0.4156</v>
      </c>
      <c r="P2731">
        <v>0.2688</v>
      </c>
      <c r="Q2731">
        <v>0.1593</v>
      </c>
      <c r="R2731">
        <v>0.12255</v>
      </c>
      <c r="S2731">
        <v>0.0858</v>
      </c>
      <c r="T2731">
        <v>1.3245</v>
      </c>
    </row>
    <row r="2732" spans="1:20">
      <c r="A2732" t="s">
        <v>24</v>
      </c>
      <c r="B2732" t="s">
        <v>55</v>
      </c>
      <c r="C2732" t="s">
        <v>106</v>
      </c>
      <c r="D2732" t="s">
        <v>185</v>
      </c>
      <c r="E2732" t="s">
        <v>328</v>
      </c>
      <c r="F2732">
        <v>4.351</v>
      </c>
      <c r="G2732">
        <v>4.5516</v>
      </c>
      <c r="H2732">
        <v>4.3406</v>
      </c>
      <c r="I2732">
        <v>4.2879</v>
      </c>
      <c r="J2732">
        <v>3.5659</v>
      </c>
      <c r="K2732">
        <v>2.7664</v>
      </c>
      <c r="L2732">
        <v>2.2182</v>
      </c>
      <c r="M2732">
        <v>1.7103</v>
      </c>
      <c r="N2732">
        <v>1.1528</v>
      </c>
      <c r="O2732">
        <v>0.6889000000000001</v>
      </c>
      <c r="P2732">
        <v>0.3743</v>
      </c>
      <c r="Q2732">
        <v>0.2229</v>
      </c>
      <c r="R2732">
        <v>0.17275</v>
      </c>
      <c r="S2732">
        <v>0.1226</v>
      </c>
      <c r="T2732">
        <v>4.0152</v>
      </c>
    </row>
    <row r="2733" spans="1:20">
      <c r="A2733" t="s">
        <v>24</v>
      </c>
      <c r="B2733" t="s">
        <v>55</v>
      </c>
      <c r="C2733" t="s">
        <v>106</v>
      </c>
      <c r="D2733" t="s">
        <v>186</v>
      </c>
      <c r="E2733" t="s">
        <v>328</v>
      </c>
      <c r="F2733">
        <v>11.8836</v>
      </c>
      <c r="G2733">
        <v>11.6651</v>
      </c>
      <c r="H2733">
        <v>11.5307</v>
      </c>
      <c r="I2733">
        <v>11.4971</v>
      </c>
      <c r="J2733">
        <v>10.7811</v>
      </c>
      <c r="K2733">
        <v>9.1555</v>
      </c>
      <c r="L2733">
        <v>6.8257</v>
      </c>
      <c r="M2733">
        <v>5.2975</v>
      </c>
      <c r="N2733">
        <v>5.3367</v>
      </c>
      <c r="O2733">
        <v>5.3609</v>
      </c>
      <c r="P2733">
        <v>5.3465</v>
      </c>
      <c r="Q2733">
        <v>5.3066</v>
      </c>
      <c r="R2733">
        <v>5.23805</v>
      </c>
      <c r="S2733">
        <v>5.1695</v>
      </c>
      <c r="T2733">
        <v>11.8682</v>
      </c>
    </row>
    <row r="2734" spans="1:20">
      <c r="A2734" t="s">
        <v>24</v>
      </c>
      <c r="B2734" t="s">
        <v>55</v>
      </c>
      <c r="C2734" t="s">
        <v>106</v>
      </c>
      <c r="D2734" t="s">
        <v>187</v>
      </c>
      <c r="E2734" t="s">
        <v>328</v>
      </c>
      <c r="F2734">
        <v>0.2031</v>
      </c>
      <c r="G2734">
        <v>0.2146</v>
      </c>
      <c r="H2734">
        <v>0.2899</v>
      </c>
      <c r="I2734">
        <v>0.3087</v>
      </c>
      <c r="J2734">
        <v>0.6714</v>
      </c>
      <c r="K2734">
        <v>1.4932</v>
      </c>
      <c r="L2734">
        <v>2.6381</v>
      </c>
      <c r="M2734">
        <v>3.6186</v>
      </c>
      <c r="N2734">
        <v>4.1175</v>
      </c>
      <c r="O2734">
        <v>4.2488</v>
      </c>
      <c r="P2734">
        <v>4.2085</v>
      </c>
      <c r="Q2734">
        <v>4.1508</v>
      </c>
      <c r="R2734">
        <v>4.095700000000001</v>
      </c>
      <c r="S2734">
        <v>4.0406</v>
      </c>
      <c r="T2734">
        <v>0.2127</v>
      </c>
    </row>
    <row r="2735" spans="1:20">
      <c r="A2735" t="s">
        <v>24</v>
      </c>
      <c r="B2735" t="s">
        <v>55</v>
      </c>
      <c r="C2735" t="s">
        <v>106</v>
      </c>
      <c r="D2735" t="s">
        <v>188</v>
      </c>
      <c r="E2735" t="s">
        <v>328</v>
      </c>
      <c r="F2735">
        <v>14.3741</v>
      </c>
      <c r="G2735">
        <v>13.8592</v>
      </c>
      <c r="H2735">
        <v>13.5268</v>
      </c>
      <c r="I2735">
        <v>13.4437</v>
      </c>
      <c r="J2735">
        <v>12.0265</v>
      </c>
      <c r="K2735">
        <v>9.2745</v>
      </c>
      <c r="L2735">
        <v>5.6298</v>
      </c>
      <c r="M2735">
        <v>3.0642</v>
      </c>
      <c r="N2735">
        <v>2.2792</v>
      </c>
      <c r="O2735">
        <v>1.5336</v>
      </c>
      <c r="P2735">
        <v>0.896</v>
      </c>
      <c r="Q2735">
        <v>0.5590000000000001</v>
      </c>
      <c r="R2735">
        <v>0.4274</v>
      </c>
      <c r="S2735">
        <v>0.2958</v>
      </c>
    </row>
    <row r="2736" spans="1:20">
      <c r="A2736" t="s">
        <v>24</v>
      </c>
      <c r="B2736" t="s">
        <v>55</v>
      </c>
      <c r="C2736" t="s">
        <v>106</v>
      </c>
      <c r="D2736" t="s">
        <v>189</v>
      </c>
      <c r="E2736" t="s">
        <v>329</v>
      </c>
      <c r="F2736">
        <v>120.9574539701774</v>
      </c>
      <c r="G2736">
        <v>118.8090972216269</v>
      </c>
      <c r="H2736">
        <v>117.3111779857251</v>
      </c>
      <c r="I2736">
        <v>116.9312261352863</v>
      </c>
      <c r="J2736">
        <v>111.551696951146</v>
      </c>
      <c r="K2736">
        <v>101.299765168478</v>
      </c>
      <c r="L2736">
        <v>82.47945265687035</v>
      </c>
      <c r="M2736">
        <v>57.84237848041529</v>
      </c>
      <c r="N2736">
        <v>42.70804054940318</v>
      </c>
      <c r="O2736">
        <v>28.60713686134791</v>
      </c>
      <c r="P2736">
        <v>16.75862713924998</v>
      </c>
      <c r="Q2736">
        <v>10.53405193532582</v>
      </c>
      <c r="R2736">
        <v>8.159525014079666</v>
      </c>
      <c r="S2736">
        <v>5.722023406519005</v>
      </c>
    </row>
    <row r="2737" spans="1:20">
      <c r="A2737" t="s">
        <v>24</v>
      </c>
      <c r="B2737" t="s">
        <v>55</v>
      </c>
      <c r="C2737" t="s">
        <v>106</v>
      </c>
      <c r="D2737" t="s">
        <v>190</v>
      </c>
      <c r="E2737" t="s">
        <v>328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>
      <c r="A2738" t="s">
        <v>24</v>
      </c>
      <c r="B2738" t="s">
        <v>55</v>
      </c>
      <c r="C2738" t="s">
        <v>106</v>
      </c>
      <c r="D2738" t="s">
        <v>192</v>
      </c>
      <c r="E2738" t="s">
        <v>328</v>
      </c>
      <c r="F2738">
        <v>11.6805</v>
      </c>
      <c r="G2738">
        <v>11.4504</v>
      </c>
      <c r="H2738">
        <v>11.2383</v>
      </c>
      <c r="I2738">
        <v>11.1853</v>
      </c>
      <c r="J2738">
        <v>10.0717</v>
      </c>
      <c r="K2738">
        <v>7.528</v>
      </c>
      <c r="L2738">
        <v>3.926</v>
      </c>
      <c r="M2738">
        <v>1.3338</v>
      </c>
      <c r="N2738">
        <v>0.8135</v>
      </c>
      <c r="O2738">
        <v>0.6123000000000001</v>
      </c>
      <c r="P2738">
        <v>0.548</v>
      </c>
      <c r="Q2738">
        <v>0.5321</v>
      </c>
      <c r="R2738">
        <v>0.5183</v>
      </c>
      <c r="S2738">
        <v>0.5045000000000001</v>
      </c>
      <c r="T2738">
        <v>11.6555</v>
      </c>
    </row>
    <row r="2739" spans="1:20">
      <c r="A2739" t="s">
        <v>24</v>
      </c>
      <c r="B2739" t="s">
        <v>55</v>
      </c>
      <c r="C2739" t="s">
        <v>106</v>
      </c>
      <c r="D2739" t="s">
        <v>195</v>
      </c>
      <c r="E2739" t="s">
        <v>329</v>
      </c>
      <c r="F2739">
        <v>62.7839288458108</v>
      </c>
      <c r="G2739">
        <v>61.21065273190472</v>
      </c>
      <c r="H2739">
        <v>58.37027950919585</v>
      </c>
      <c r="I2739">
        <v>57.56530291562775</v>
      </c>
      <c r="J2739">
        <v>47.22476820216536</v>
      </c>
      <c r="K2739">
        <v>35.00583819849875</v>
      </c>
      <c r="L2739">
        <v>22.06654238801196</v>
      </c>
      <c r="M2739">
        <v>10.43454847874062</v>
      </c>
      <c r="N2739">
        <v>7.178305077965813</v>
      </c>
      <c r="O2739">
        <v>2.946791835157951</v>
      </c>
      <c r="P2739">
        <v>0.517751114226063</v>
      </c>
      <c r="Q2739">
        <v>-0.6579660983522491</v>
      </c>
      <c r="R2739">
        <v>-0.7943396020290621</v>
      </c>
      <c r="S2739">
        <v>-0.9266233843872921</v>
      </c>
    </row>
    <row r="2740" spans="1:20">
      <c r="A2740" t="s">
        <v>24</v>
      </c>
      <c r="B2740" t="s">
        <v>55</v>
      </c>
      <c r="C2740" t="s">
        <v>106</v>
      </c>
      <c r="D2740" t="s">
        <v>196</v>
      </c>
      <c r="E2740" t="s">
        <v>329</v>
      </c>
      <c r="F2740">
        <v>82.45182415618318</v>
      </c>
      <c r="G2740">
        <v>79.48009178233708</v>
      </c>
      <c r="H2740">
        <v>78.0745434760039</v>
      </c>
      <c r="I2740">
        <v>77.38438723409161</v>
      </c>
      <c r="J2740">
        <v>69.12403741499382</v>
      </c>
      <c r="K2740">
        <v>53.78571031415068</v>
      </c>
      <c r="L2740">
        <v>35.50677764225411</v>
      </c>
      <c r="M2740">
        <v>19.26542711266454</v>
      </c>
      <c r="N2740">
        <v>10.73120607625824</v>
      </c>
      <c r="O2740">
        <v>5.957224468772673</v>
      </c>
      <c r="P2740">
        <v>3.681511497628414</v>
      </c>
      <c r="Q2740">
        <v>2.371784125982388</v>
      </c>
      <c r="R2740">
        <v>1.596569190936469</v>
      </c>
      <c r="S2740">
        <v>0.844602269330559</v>
      </c>
    </row>
    <row r="2741" spans="1:20">
      <c r="A2741" t="s">
        <v>24</v>
      </c>
      <c r="B2741" t="s">
        <v>55</v>
      </c>
      <c r="C2741" t="s">
        <v>106</v>
      </c>
      <c r="D2741" t="s">
        <v>197</v>
      </c>
      <c r="E2741" t="s">
        <v>329</v>
      </c>
      <c r="F2741">
        <v>-62.7839288458108</v>
      </c>
      <c r="G2741">
        <v>-61.21065273190472</v>
      </c>
      <c r="H2741">
        <v>-58.37027950919585</v>
      </c>
      <c r="I2741">
        <v>-57.56530291562775</v>
      </c>
      <c r="J2741">
        <v>-47.22476820216536</v>
      </c>
      <c r="K2741">
        <v>-35.00583819849875</v>
      </c>
      <c r="L2741">
        <v>-22.06654238801196</v>
      </c>
      <c r="M2741">
        <v>-10.43454847874062</v>
      </c>
      <c r="N2741">
        <v>-7.178305077965813</v>
      </c>
      <c r="O2741">
        <v>-2.946791835157951</v>
      </c>
      <c r="P2741">
        <v>-0.517751114226063</v>
      </c>
      <c r="Q2741">
        <v>0.6579660983522491</v>
      </c>
      <c r="R2741">
        <v>0.7943396020290621</v>
      </c>
      <c r="S2741">
        <v>0.9266233843872921</v>
      </c>
    </row>
    <row r="2742" spans="1:20">
      <c r="A2742" t="s">
        <v>24</v>
      </c>
      <c r="B2742" t="s">
        <v>55</v>
      </c>
      <c r="C2742" t="s">
        <v>106</v>
      </c>
      <c r="D2742" t="s">
        <v>198</v>
      </c>
      <c r="E2742" t="s">
        <v>329</v>
      </c>
      <c r="F2742">
        <v>82.45182415618318</v>
      </c>
      <c r="G2742">
        <v>79.48009178233708</v>
      </c>
      <c r="H2742">
        <v>78.0745434760039</v>
      </c>
      <c r="I2742">
        <v>77.38438723409161</v>
      </c>
      <c r="J2742">
        <v>69.12403741499382</v>
      </c>
      <c r="K2742">
        <v>53.7581317764804</v>
      </c>
      <c r="L2742">
        <v>35.42753209802578</v>
      </c>
      <c r="M2742">
        <v>19.15521098336441</v>
      </c>
      <c r="N2742">
        <v>10.61770125230322</v>
      </c>
      <c r="O2742">
        <v>5.848762718873583</v>
      </c>
      <c r="P2742">
        <v>3.579836826960569</v>
      </c>
      <c r="Q2742">
        <v>2.281310705939198</v>
      </c>
      <c r="R2742">
        <v>1.531507145293501</v>
      </c>
      <c r="S2742">
        <v>0.804189533340507</v>
      </c>
    </row>
    <row r="2743" spans="1:20">
      <c r="A2743" t="s">
        <v>24</v>
      </c>
      <c r="B2743" t="s">
        <v>55</v>
      </c>
      <c r="C2743" t="s">
        <v>106</v>
      </c>
      <c r="D2743" t="s">
        <v>199</v>
      </c>
      <c r="E2743" t="s">
        <v>329</v>
      </c>
      <c r="F2743">
        <v>62.76255856956908</v>
      </c>
      <c r="G2743">
        <v>61.36611529533095</v>
      </c>
      <c r="H2743">
        <v>58.29895063888366</v>
      </c>
      <c r="I2743">
        <v>57.43736721388313</v>
      </c>
      <c r="J2743">
        <v>46.27732268386295</v>
      </c>
      <c r="K2743">
        <v>31.23491798721157</v>
      </c>
      <c r="L2743">
        <v>17.30870674613499</v>
      </c>
      <c r="M2743">
        <v>4.82182983938138</v>
      </c>
      <c r="N2743">
        <v>0.704279931897105</v>
      </c>
      <c r="O2743">
        <v>-3.341760992895507</v>
      </c>
      <c r="P2743">
        <v>-6.133795969537085</v>
      </c>
      <c r="Q2743">
        <v>-6.673585705692677</v>
      </c>
      <c r="R2743">
        <v>-6.004522783247493</v>
      </c>
      <c r="S2743">
        <v>-5.355524468835564</v>
      </c>
    </row>
    <row r="2744" spans="1:20">
      <c r="A2744" t="s">
        <v>24</v>
      </c>
      <c r="B2744" t="s">
        <v>55</v>
      </c>
      <c r="C2744" t="s">
        <v>106</v>
      </c>
      <c r="D2744" t="s">
        <v>200</v>
      </c>
      <c r="E2744" t="s">
        <v>329</v>
      </c>
      <c r="F2744">
        <v>3.564420786037616</v>
      </c>
      <c r="G2744">
        <v>5.069306399268501</v>
      </c>
      <c r="H2744">
        <v>5.906453436282747</v>
      </c>
      <c r="I2744">
        <v>6.194124178310864</v>
      </c>
      <c r="J2744">
        <v>11.64574416720541</v>
      </c>
      <c r="K2744">
        <v>23.94840144564915</v>
      </c>
      <c r="L2744">
        <v>40.19706361841839</v>
      </c>
      <c r="M2744">
        <v>53.99634122712323</v>
      </c>
      <c r="N2744">
        <v>61.85012863046678</v>
      </c>
      <c r="O2744">
        <v>66.51751112475826</v>
      </c>
      <c r="P2744">
        <v>68.96578104409029</v>
      </c>
      <c r="Q2744">
        <v>69.78039857609136</v>
      </c>
      <c r="R2744">
        <v>70.67789553414605</v>
      </c>
      <c r="S2744">
        <v>71.54847734854192</v>
      </c>
    </row>
    <row r="2745" spans="1:20">
      <c r="A2745" t="s">
        <v>24</v>
      </c>
      <c r="B2745" t="s">
        <v>55</v>
      </c>
      <c r="C2745" t="s">
        <v>106</v>
      </c>
      <c r="D2745" t="s">
        <v>201</v>
      </c>
      <c r="E2745" t="s">
        <v>329</v>
      </c>
      <c r="F2745">
        <v>12.20366403099927</v>
      </c>
      <c r="G2745">
        <v>15.19181703340624</v>
      </c>
      <c r="H2745">
        <v>16.72998465756375</v>
      </c>
      <c r="I2745">
        <v>17.54236669522489</v>
      </c>
      <c r="J2745">
        <v>26.34659607027996</v>
      </c>
      <c r="K2745">
        <v>41.90603280511537</v>
      </c>
      <c r="L2745">
        <v>60.60804246797358</v>
      </c>
      <c r="M2745">
        <v>77.51565798777558</v>
      </c>
      <c r="N2745">
        <v>86.91769400199509</v>
      </c>
      <c r="O2745">
        <v>92.47156593508639</v>
      </c>
      <c r="P2745">
        <v>95.39255800638675</v>
      </c>
      <c r="Q2745">
        <v>97.18299789963613</v>
      </c>
      <c r="R2745">
        <v>98.16114751969157</v>
      </c>
      <c r="S2745">
        <v>99.10996329375756</v>
      </c>
    </row>
    <row r="2746" spans="1:20">
      <c r="A2746" t="s">
        <v>24</v>
      </c>
      <c r="B2746" t="s">
        <v>55</v>
      </c>
      <c r="C2746" t="s">
        <v>106</v>
      </c>
      <c r="D2746" t="s">
        <v>202</v>
      </c>
      <c r="E2746" t="s">
        <v>329</v>
      </c>
      <c r="F2746">
        <v>-62.76255856956908</v>
      </c>
      <c r="G2746">
        <v>-61.36611529533095</v>
      </c>
      <c r="H2746">
        <v>-58.29895063888366</v>
      </c>
      <c r="I2746">
        <v>-57.43736721388313</v>
      </c>
      <c r="J2746">
        <v>-46.27732268386295</v>
      </c>
      <c r="K2746">
        <v>-31.23491798721157</v>
      </c>
      <c r="L2746">
        <v>-17.30870674613499</v>
      </c>
      <c r="M2746">
        <v>-4.82182983938138</v>
      </c>
      <c r="N2746">
        <v>-0.704279931897105</v>
      </c>
      <c r="O2746">
        <v>3.341760992895507</v>
      </c>
      <c r="P2746">
        <v>6.133795969537085</v>
      </c>
      <c r="Q2746">
        <v>6.673585705692677</v>
      </c>
      <c r="R2746">
        <v>6.004522783247493</v>
      </c>
      <c r="S2746">
        <v>5.355524468835564</v>
      </c>
    </row>
    <row r="2747" spans="1:20">
      <c r="A2747" t="s">
        <v>24</v>
      </c>
      <c r="B2747" t="s">
        <v>55</v>
      </c>
      <c r="C2747" t="s">
        <v>106</v>
      </c>
      <c r="D2747" t="s">
        <v>203</v>
      </c>
      <c r="E2747" t="s">
        <v>329</v>
      </c>
      <c r="F2747">
        <v>18.4280550495465</v>
      </c>
      <c r="G2747">
        <v>24.75643071861505</v>
      </c>
      <c r="H2747">
        <v>28.61827657892425</v>
      </c>
      <c r="I2747">
        <v>30.12816800818422</v>
      </c>
      <c r="J2747">
        <v>46.32584240290691</v>
      </c>
      <c r="K2747">
        <v>69.19799296214397</v>
      </c>
      <c r="L2747">
        <v>83.90095229198172</v>
      </c>
      <c r="M2747">
        <v>87.93410571701564</v>
      </c>
      <c r="N2747">
        <v>90.67094073791925</v>
      </c>
      <c r="O2747">
        <v>92.64137483525919</v>
      </c>
      <c r="P2747">
        <v>94.07879226066046</v>
      </c>
      <c r="Q2747">
        <v>95.06721353297878</v>
      </c>
      <c r="R2747">
        <v>95.44537230340988</v>
      </c>
      <c r="S2747">
        <v>95.81236787475956</v>
      </c>
    </row>
    <row r="2748" spans="1:20">
      <c r="A2748" t="s">
        <v>24</v>
      </c>
      <c r="B2748" t="s">
        <v>55</v>
      </c>
      <c r="C2748" t="s">
        <v>106</v>
      </c>
      <c r="D2748" t="s">
        <v>204</v>
      </c>
      <c r="E2748" t="s">
        <v>329</v>
      </c>
      <c r="F2748">
        <v>22.23631629645879</v>
      </c>
      <c r="G2748">
        <v>29.96465185504323</v>
      </c>
      <c r="H2748">
        <v>34.17854946856792</v>
      </c>
      <c r="I2748">
        <v>35.74227421004883</v>
      </c>
      <c r="J2748">
        <v>51.68654856615051</v>
      </c>
      <c r="K2748">
        <v>73.84606342886109</v>
      </c>
      <c r="L2748">
        <v>87.57232689713963</v>
      </c>
      <c r="M2748">
        <v>90.80389680851574</v>
      </c>
      <c r="N2748">
        <v>92.95035029979842</v>
      </c>
      <c r="O2748">
        <v>94.48405389392906</v>
      </c>
      <c r="P2748">
        <v>95.66705436713137</v>
      </c>
      <c r="Q2748">
        <v>96.53472535667328</v>
      </c>
      <c r="R2748">
        <v>96.87195546276965</v>
      </c>
      <c r="S2748">
        <v>97.19923057877998</v>
      </c>
    </row>
    <row r="2749" spans="1:20">
      <c r="A2749" t="s">
        <v>24</v>
      </c>
      <c r="B2749" t="s">
        <v>55</v>
      </c>
      <c r="C2749" t="s">
        <v>106</v>
      </c>
      <c r="D2749" t="s">
        <v>205</v>
      </c>
      <c r="E2749" t="s">
        <v>328</v>
      </c>
      <c r="F2749">
        <v>-35.5366</v>
      </c>
      <c r="G2749">
        <v>-32.0128</v>
      </c>
      <c r="H2749">
        <v>-30.3228</v>
      </c>
      <c r="I2749">
        <v>-29.9004</v>
      </c>
      <c r="J2749">
        <v>-22.6198</v>
      </c>
      <c r="K2749">
        <v>-14.044</v>
      </c>
      <c r="L2749">
        <v>-7.2515</v>
      </c>
      <c r="M2749">
        <v>-1.916199999999999</v>
      </c>
      <c r="N2749">
        <v>-0.281699999999999</v>
      </c>
      <c r="O2749">
        <v>1.3495</v>
      </c>
      <c r="P2749">
        <v>2.4855</v>
      </c>
      <c r="Q2749">
        <v>2.7071</v>
      </c>
      <c r="R2749">
        <v>2.47335</v>
      </c>
      <c r="S2749">
        <v>2.2396</v>
      </c>
    </row>
    <row r="2750" spans="1:20">
      <c r="A2750" t="s">
        <v>24</v>
      </c>
      <c r="B2750" t="s">
        <v>55</v>
      </c>
      <c r="C2750" t="s">
        <v>106</v>
      </c>
      <c r="D2750" t="s">
        <v>206</v>
      </c>
      <c r="E2750" t="s">
        <v>329</v>
      </c>
      <c r="F2750">
        <v>100.0340494025878</v>
      </c>
      <c r="G2750">
        <v>99.74666383446622</v>
      </c>
      <c r="H2750">
        <v>100.1223501787434</v>
      </c>
      <c r="I2750">
        <v>100.2227394951238</v>
      </c>
      <c r="J2750">
        <v>102.0473213733101</v>
      </c>
      <c r="K2750">
        <v>112.0727712902307</v>
      </c>
      <c r="L2750">
        <v>127.4881059091223</v>
      </c>
      <c r="M2750">
        <v>216.402254461956</v>
      </c>
      <c r="N2750">
        <v>1019.24032658857</v>
      </c>
      <c r="O2750">
        <v>-88.18080770655799</v>
      </c>
      <c r="P2750">
        <v>-8.440957553812108</v>
      </c>
      <c r="Q2750">
        <v>9.859258985630378</v>
      </c>
      <c r="R2750">
        <v>13.22902136778054</v>
      </c>
      <c r="S2750">
        <v>17.30219682086086</v>
      </c>
    </row>
    <row r="2751" spans="1:20">
      <c r="A2751" t="s">
        <v>24</v>
      </c>
      <c r="B2751" t="s">
        <v>55</v>
      </c>
      <c r="C2751" t="s">
        <v>106</v>
      </c>
      <c r="D2751" t="s">
        <v>207</v>
      </c>
      <c r="E2751" t="s">
        <v>328</v>
      </c>
      <c r="F2751">
        <v>0.0121</v>
      </c>
      <c r="G2751">
        <v>-0.08110000000000001</v>
      </c>
      <c r="H2751">
        <v>0.0371</v>
      </c>
      <c r="I2751">
        <v>0.06660000000000001</v>
      </c>
      <c r="J2751">
        <v>0.4631</v>
      </c>
      <c r="K2751">
        <v>1.6955</v>
      </c>
      <c r="L2751">
        <v>1.9933</v>
      </c>
      <c r="M2751">
        <v>2.2305</v>
      </c>
      <c r="N2751">
        <v>2.5895</v>
      </c>
      <c r="O2751">
        <v>2.5395</v>
      </c>
      <c r="P2751">
        <v>2.6953</v>
      </c>
      <c r="Q2751">
        <v>2.4402</v>
      </c>
      <c r="R2751">
        <v>2.14615</v>
      </c>
      <c r="S2751">
        <v>1.8521</v>
      </c>
      <c r="T2751">
        <v>0</v>
      </c>
    </row>
    <row r="2752" spans="1:20">
      <c r="A2752" t="s">
        <v>24</v>
      </c>
      <c r="B2752" t="s">
        <v>55</v>
      </c>
      <c r="C2752" t="s">
        <v>106</v>
      </c>
      <c r="D2752" t="s">
        <v>208</v>
      </c>
      <c r="E2752" t="s">
        <v>328</v>
      </c>
      <c r="F2752">
        <v>-4.1356</v>
      </c>
      <c r="G2752">
        <v>-3.4555</v>
      </c>
      <c r="H2752">
        <v>-2.4639</v>
      </c>
      <c r="I2752">
        <v>-2.216</v>
      </c>
      <c r="J2752">
        <v>-0.998</v>
      </c>
      <c r="K2752">
        <v>-0.1727</v>
      </c>
      <c r="L2752">
        <v>-0.1754</v>
      </c>
      <c r="M2752">
        <v>-0.1618</v>
      </c>
      <c r="N2752">
        <v>-0.0716</v>
      </c>
      <c r="O2752">
        <v>-0.0406</v>
      </c>
      <c r="P2752">
        <v>-0.0163</v>
      </c>
      <c r="Q2752">
        <v>-0.0117</v>
      </c>
      <c r="R2752">
        <v>-0.0103</v>
      </c>
      <c r="S2752">
        <v>-0.0089</v>
      </c>
      <c r="T2752">
        <v>-4.0551</v>
      </c>
    </row>
    <row r="2753" spans="1:20">
      <c r="A2753" t="s">
        <v>24</v>
      </c>
      <c r="B2753" t="s">
        <v>55</v>
      </c>
      <c r="C2753" t="s">
        <v>106</v>
      </c>
      <c r="D2753" t="s">
        <v>209</v>
      </c>
      <c r="E2753" t="s">
        <v>328</v>
      </c>
      <c r="F2753">
        <v>-35.5487</v>
      </c>
      <c r="G2753">
        <v>-31.9317</v>
      </c>
      <c r="H2753">
        <v>-30.3599</v>
      </c>
      <c r="I2753">
        <v>-29.967</v>
      </c>
      <c r="J2753">
        <v>-23.0829</v>
      </c>
      <c r="K2753">
        <v>-15.7395</v>
      </c>
      <c r="L2753">
        <v>-9.2448</v>
      </c>
      <c r="M2753">
        <v>-4.146699999999999</v>
      </c>
      <c r="N2753">
        <v>-2.8712</v>
      </c>
      <c r="O2753">
        <v>-1.19</v>
      </c>
      <c r="P2753">
        <v>-0.2098</v>
      </c>
      <c r="Q2753">
        <v>0.2669</v>
      </c>
      <c r="R2753">
        <v>0.3272</v>
      </c>
      <c r="S2753">
        <v>0.3875</v>
      </c>
    </row>
    <row r="2754" spans="1:20">
      <c r="A2754" t="s">
        <v>24</v>
      </c>
      <c r="B2754" t="s">
        <v>55</v>
      </c>
      <c r="C2754" t="s">
        <v>106</v>
      </c>
      <c r="D2754" t="s">
        <v>210</v>
      </c>
      <c r="E2754" t="s">
        <v>328</v>
      </c>
      <c r="F2754">
        <v>-8.1843</v>
      </c>
      <c r="G2754">
        <v>-6.8552</v>
      </c>
      <c r="H2754">
        <v>-7.2424</v>
      </c>
      <c r="I2754">
        <v>-7.3392</v>
      </c>
      <c r="J2754">
        <v>-4.3524</v>
      </c>
      <c r="K2754">
        <v>-1.5803</v>
      </c>
      <c r="L2754">
        <v>0.1805</v>
      </c>
      <c r="M2754">
        <v>1.3243</v>
      </c>
      <c r="N2754">
        <v>0.4484</v>
      </c>
      <c r="O2754">
        <v>0.6621</v>
      </c>
      <c r="P2754">
        <v>0.7774000000000001</v>
      </c>
      <c r="Q2754">
        <v>0.7769</v>
      </c>
      <c r="R2754">
        <v>0.5942000000000001</v>
      </c>
      <c r="S2754">
        <v>0.4115</v>
      </c>
      <c r="T2754">
        <v>-8.9208</v>
      </c>
    </row>
    <row r="2755" spans="1:20">
      <c r="A2755" t="s">
        <v>24</v>
      </c>
      <c r="B2755" t="s">
        <v>55</v>
      </c>
      <c r="C2755" t="s">
        <v>106</v>
      </c>
      <c r="D2755" t="s">
        <v>211</v>
      </c>
      <c r="E2755" t="s">
        <v>328</v>
      </c>
      <c r="F2755">
        <v>-23.2288</v>
      </c>
      <c r="G2755">
        <v>-21.621</v>
      </c>
      <c r="H2755">
        <v>-20.6536</v>
      </c>
      <c r="I2755">
        <v>-20.4118</v>
      </c>
      <c r="J2755">
        <v>-17.7325</v>
      </c>
      <c r="K2755">
        <v>-13.9865</v>
      </c>
      <c r="L2755">
        <v>-9.2499</v>
      </c>
      <c r="M2755">
        <v>-5.3092</v>
      </c>
      <c r="N2755">
        <v>-3.248</v>
      </c>
      <c r="O2755">
        <v>-1.8115</v>
      </c>
      <c r="P2755">
        <v>-0.9709000000000001</v>
      </c>
      <c r="Q2755">
        <v>-0.4983</v>
      </c>
      <c r="R2755">
        <v>-0.2567</v>
      </c>
      <c r="S2755">
        <v>-0.0151</v>
      </c>
      <c r="T2755">
        <v>-23.2843</v>
      </c>
    </row>
    <row r="2756" spans="1:20">
      <c r="A2756" t="s">
        <v>24</v>
      </c>
      <c r="B2756" t="s">
        <v>55</v>
      </c>
      <c r="C2756" t="s">
        <v>106</v>
      </c>
      <c r="D2756" t="s">
        <v>231</v>
      </c>
      <c r="E2756" t="s">
        <v>329</v>
      </c>
      <c r="F2756">
        <v>0.095900164192705</v>
      </c>
      <c r="G2756">
        <v>0.112112788536851</v>
      </c>
      <c r="H2756">
        <v>0.148490200763217</v>
      </c>
      <c r="I2756">
        <v>0.15767528759479</v>
      </c>
      <c r="J2756">
        <v>0.5128593506306011</v>
      </c>
      <c r="K2756">
        <v>1.891772873944473</v>
      </c>
      <c r="L2756">
        <v>5.033603547426037</v>
      </c>
      <c r="M2756">
        <v>10.04309941878645</v>
      </c>
      <c r="N2756">
        <v>14.9440592263163</v>
      </c>
      <c r="O2756">
        <v>18.93627258311535</v>
      </c>
      <c r="P2756">
        <v>21.86101182950748</v>
      </c>
      <c r="Q2756">
        <v>23.92618088105575</v>
      </c>
      <c r="R2756">
        <v>24.5720614370219</v>
      </c>
      <c r="S2756">
        <v>25.20866007500853</v>
      </c>
    </row>
    <row r="2757" spans="1:20">
      <c r="A2757" t="s">
        <v>24</v>
      </c>
      <c r="B2757" t="s">
        <v>55</v>
      </c>
      <c r="C2757" t="s">
        <v>106</v>
      </c>
      <c r="D2757" t="s">
        <v>234</v>
      </c>
      <c r="E2757" t="s">
        <v>328</v>
      </c>
      <c r="F2757">
        <v>0.0425</v>
      </c>
      <c r="G2757">
        <v>0.0425</v>
      </c>
      <c r="H2757">
        <v>0.0439</v>
      </c>
      <c r="I2757">
        <v>0.0442</v>
      </c>
      <c r="J2757">
        <v>0.08320000000000001</v>
      </c>
      <c r="K2757">
        <v>0.1986</v>
      </c>
      <c r="L2757">
        <v>0.6000000000000001</v>
      </c>
      <c r="M2757">
        <v>1.5531</v>
      </c>
      <c r="N2757">
        <v>2.6703</v>
      </c>
      <c r="O2757">
        <v>3.5142</v>
      </c>
      <c r="P2757">
        <v>3.9574</v>
      </c>
      <c r="Q2757">
        <v>4.165</v>
      </c>
      <c r="R2757">
        <v>4.176</v>
      </c>
      <c r="S2757">
        <v>4.187</v>
      </c>
      <c r="T2757">
        <v>0.0458</v>
      </c>
    </row>
    <row r="2758" spans="1:20">
      <c r="A2758" t="s">
        <v>24</v>
      </c>
      <c r="B2758" t="s">
        <v>55</v>
      </c>
      <c r="C2758" t="s">
        <v>106</v>
      </c>
      <c r="D2758" t="s">
        <v>236</v>
      </c>
      <c r="E2758" t="s">
        <v>328</v>
      </c>
      <c r="F2758">
        <v>0.0424</v>
      </c>
      <c r="G2758">
        <v>0.0424</v>
      </c>
      <c r="H2758">
        <v>0.0414</v>
      </c>
      <c r="I2758">
        <v>0.0412</v>
      </c>
      <c r="J2758">
        <v>0.0451</v>
      </c>
      <c r="K2758">
        <v>0.06430000000000001</v>
      </c>
      <c r="L2758">
        <v>0.3385</v>
      </c>
      <c r="M2758">
        <v>1.2079</v>
      </c>
      <c r="N2758">
        <v>2.2647</v>
      </c>
      <c r="O2758">
        <v>3.0119</v>
      </c>
      <c r="P2758">
        <v>3.3538</v>
      </c>
      <c r="Q2758">
        <v>3.5082</v>
      </c>
      <c r="R2758">
        <v>3.5077</v>
      </c>
      <c r="S2758">
        <v>3.5072</v>
      </c>
      <c r="T2758">
        <v>0.0458</v>
      </c>
    </row>
    <row r="2759" spans="1:20">
      <c r="A2759" t="s">
        <v>24</v>
      </c>
      <c r="B2759" t="s">
        <v>55</v>
      </c>
      <c r="C2759" t="s">
        <v>106</v>
      </c>
      <c r="D2759" t="s">
        <v>239</v>
      </c>
      <c r="E2759" t="s">
        <v>328</v>
      </c>
      <c r="F2759">
        <v>0</v>
      </c>
      <c r="G2759">
        <v>0.0001</v>
      </c>
      <c r="H2759">
        <v>0.0025</v>
      </c>
      <c r="I2759">
        <v>0.0031</v>
      </c>
      <c r="J2759">
        <v>0.038</v>
      </c>
      <c r="K2759">
        <v>0.1343</v>
      </c>
      <c r="L2759">
        <v>0.2615</v>
      </c>
      <c r="M2759">
        <v>0.3451</v>
      </c>
      <c r="N2759">
        <v>0.4056</v>
      </c>
      <c r="O2759">
        <v>0.4998</v>
      </c>
      <c r="P2759">
        <v>0.59</v>
      </c>
      <c r="Q2759">
        <v>0.6236</v>
      </c>
      <c r="R2759">
        <v>0.624</v>
      </c>
      <c r="S2759">
        <v>0.6244000000000001</v>
      </c>
      <c r="T2759">
        <v>0</v>
      </c>
    </row>
    <row r="2760" spans="1:20">
      <c r="A2760" t="s">
        <v>24</v>
      </c>
      <c r="B2760" t="s">
        <v>55</v>
      </c>
      <c r="C2760" t="s">
        <v>106</v>
      </c>
      <c r="D2760" t="s">
        <v>241</v>
      </c>
      <c r="E2760" t="s">
        <v>326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2.3104</v>
      </c>
      <c r="L2760">
        <v>5.5056</v>
      </c>
      <c r="M2760">
        <v>14.3544</v>
      </c>
      <c r="N2760">
        <v>25.5766</v>
      </c>
      <c r="O2760">
        <v>37.9078</v>
      </c>
      <c r="P2760">
        <v>44.7908</v>
      </c>
      <c r="Q2760">
        <v>51.7746</v>
      </c>
      <c r="R2760">
        <v>62.05535</v>
      </c>
      <c r="S2760">
        <v>72.3361</v>
      </c>
    </row>
    <row r="2761" spans="1:20">
      <c r="A2761" t="s">
        <v>24</v>
      </c>
      <c r="B2761" t="s">
        <v>55</v>
      </c>
      <c r="C2761" t="s">
        <v>106</v>
      </c>
      <c r="D2761" t="s">
        <v>242</v>
      </c>
      <c r="E2761" t="s">
        <v>328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>
      <c r="A2762" t="s">
        <v>24</v>
      </c>
      <c r="B2762" t="s">
        <v>55</v>
      </c>
      <c r="C2762" t="s">
        <v>106</v>
      </c>
      <c r="D2762" t="s">
        <v>243</v>
      </c>
      <c r="E2762" t="s">
        <v>328</v>
      </c>
      <c r="F2762">
        <v>0.175</v>
      </c>
      <c r="G2762">
        <v>0.1569</v>
      </c>
      <c r="H2762">
        <v>0.07150000000000001</v>
      </c>
      <c r="I2762">
        <v>0.0502</v>
      </c>
      <c r="J2762">
        <v>0.0021</v>
      </c>
      <c r="K2762">
        <v>0.0166</v>
      </c>
      <c r="L2762">
        <v>0.0396</v>
      </c>
      <c r="M2762">
        <v>0.1034</v>
      </c>
      <c r="N2762">
        <v>0.185</v>
      </c>
      <c r="O2762">
        <v>0.2934</v>
      </c>
      <c r="P2762">
        <v>0.4006</v>
      </c>
      <c r="Q2762">
        <v>0.5102</v>
      </c>
      <c r="R2762">
        <v>0.6381500000000001</v>
      </c>
      <c r="S2762">
        <v>0.7661</v>
      </c>
      <c r="T2762">
        <v>0</v>
      </c>
    </row>
    <row r="2763" spans="1:20">
      <c r="A2763" t="s">
        <v>24</v>
      </c>
      <c r="B2763" t="s">
        <v>55</v>
      </c>
      <c r="C2763" t="s">
        <v>106</v>
      </c>
      <c r="D2763" t="s">
        <v>244</v>
      </c>
      <c r="E2763" t="s">
        <v>328</v>
      </c>
      <c r="F2763">
        <v>0</v>
      </c>
      <c r="G2763">
        <v>0.05470000000000001</v>
      </c>
      <c r="H2763">
        <v>0.0511</v>
      </c>
      <c r="I2763">
        <v>0.0502</v>
      </c>
      <c r="J2763">
        <v>0.0004</v>
      </c>
      <c r="K2763">
        <v>0.0033</v>
      </c>
      <c r="L2763">
        <v>0.007900000000000001</v>
      </c>
      <c r="M2763">
        <v>0.0207</v>
      </c>
      <c r="N2763">
        <v>0.037</v>
      </c>
      <c r="O2763">
        <v>0.0587</v>
      </c>
      <c r="P2763">
        <v>0.0801</v>
      </c>
      <c r="Q2763">
        <v>0.102</v>
      </c>
      <c r="R2763">
        <v>0.1276</v>
      </c>
      <c r="S2763">
        <v>0.1532</v>
      </c>
      <c r="T2763">
        <v>0</v>
      </c>
    </row>
    <row r="2764" spans="1:20">
      <c r="A2764" t="s">
        <v>24</v>
      </c>
      <c r="B2764" t="s">
        <v>55</v>
      </c>
      <c r="C2764" t="s">
        <v>106</v>
      </c>
      <c r="D2764" t="s">
        <v>245</v>
      </c>
      <c r="E2764" t="s">
        <v>328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0.0092</v>
      </c>
      <c r="L2764">
        <v>0</v>
      </c>
      <c r="M2764">
        <v>0.0125</v>
      </c>
      <c r="N2764">
        <v>0.0001</v>
      </c>
      <c r="O2764">
        <v>0.0054</v>
      </c>
      <c r="P2764">
        <v>0.0001</v>
      </c>
      <c r="Q2764">
        <v>0</v>
      </c>
      <c r="R2764">
        <v>0.0001</v>
      </c>
      <c r="S2764">
        <v>0.0002</v>
      </c>
      <c r="T2764">
        <v>0</v>
      </c>
    </row>
    <row r="2765" spans="1:20">
      <c r="A2765" t="s">
        <v>24</v>
      </c>
      <c r="B2765" t="s">
        <v>55</v>
      </c>
      <c r="C2765" t="s">
        <v>106</v>
      </c>
      <c r="D2765" t="s">
        <v>246</v>
      </c>
      <c r="E2765" t="s">
        <v>328</v>
      </c>
      <c r="F2765">
        <v>0</v>
      </c>
      <c r="G2765">
        <v>0</v>
      </c>
      <c r="H2765">
        <v>0</v>
      </c>
      <c r="I2765">
        <v>0</v>
      </c>
      <c r="J2765">
        <v>0.0016</v>
      </c>
      <c r="K2765">
        <v>0.004</v>
      </c>
      <c r="L2765">
        <v>0.0317</v>
      </c>
      <c r="M2765">
        <v>0.0702</v>
      </c>
      <c r="N2765">
        <v>0.1479</v>
      </c>
      <c r="O2765">
        <v>0.2267</v>
      </c>
      <c r="P2765">
        <v>0.317</v>
      </c>
      <c r="Q2765">
        <v>0.3901</v>
      </c>
      <c r="R2765">
        <v>0.4737</v>
      </c>
      <c r="S2765">
        <v>0.5573</v>
      </c>
      <c r="T2765">
        <v>0</v>
      </c>
    </row>
    <row r="2766" spans="1:20">
      <c r="A2766" t="s">
        <v>24</v>
      </c>
      <c r="B2766" t="s">
        <v>55</v>
      </c>
      <c r="C2766" t="s">
        <v>106</v>
      </c>
      <c r="D2766" t="s">
        <v>247</v>
      </c>
      <c r="E2766" t="s">
        <v>328</v>
      </c>
      <c r="F2766">
        <v>0</v>
      </c>
      <c r="G2766">
        <v>0</v>
      </c>
      <c r="H2766">
        <v>0</v>
      </c>
      <c r="I2766">
        <v>0</v>
      </c>
      <c r="J2766">
        <v>0.0001</v>
      </c>
      <c r="K2766">
        <v>0</v>
      </c>
      <c r="L2766">
        <v>0</v>
      </c>
      <c r="M2766">
        <v>0</v>
      </c>
      <c r="N2766">
        <v>0</v>
      </c>
      <c r="O2766">
        <v>0.0025</v>
      </c>
      <c r="P2766">
        <v>0.0034</v>
      </c>
      <c r="Q2766">
        <v>0.0181</v>
      </c>
      <c r="R2766">
        <v>0.03675</v>
      </c>
      <c r="S2766">
        <v>0.0554</v>
      </c>
      <c r="T2766">
        <v>0</v>
      </c>
    </row>
    <row r="2767" spans="1:20">
      <c r="A2767" t="s">
        <v>24</v>
      </c>
      <c r="B2767" t="s">
        <v>55</v>
      </c>
      <c r="C2767" t="s">
        <v>106</v>
      </c>
      <c r="D2767" t="s">
        <v>248</v>
      </c>
      <c r="E2767" t="s">
        <v>328</v>
      </c>
      <c r="F2767">
        <v>0.175</v>
      </c>
      <c r="G2767">
        <v>0.1022</v>
      </c>
      <c r="H2767">
        <v>0.0204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>
      <c r="A2768" t="s">
        <v>24</v>
      </c>
      <c r="B2768" t="s">
        <v>55</v>
      </c>
      <c r="C2768" t="s">
        <v>106</v>
      </c>
      <c r="D2768" t="s">
        <v>249</v>
      </c>
      <c r="E2768" t="s">
        <v>328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0.0102</v>
      </c>
      <c r="Q2768">
        <v>0.0151</v>
      </c>
      <c r="R2768">
        <v>0.00755</v>
      </c>
      <c r="S2768">
        <v>0</v>
      </c>
      <c r="T2768">
        <v>0</v>
      </c>
    </row>
    <row r="2769" spans="1:20">
      <c r="A2769" t="s">
        <v>24</v>
      </c>
      <c r="B2769" t="s">
        <v>55</v>
      </c>
      <c r="C2769" t="s">
        <v>106</v>
      </c>
      <c r="D2769" t="s">
        <v>250</v>
      </c>
      <c r="E2769" t="s">
        <v>328</v>
      </c>
      <c r="F2769">
        <v>0.1105</v>
      </c>
      <c r="G2769">
        <v>0.1017</v>
      </c>
      <c r="H2769">
        <v>0.0935</v>
      </c>
      <c r="I2769">
        <v>0.09140000000000001</v>
      </c>
      <c r="J2769">
        <v>0.07920000000000001</v>
      </c>
      <c r="K2769">
        <v>0.0645</v>
      </c>
      <c r="L2769">
        <v>0.0468</v>
      </c>
      <c r="M2769">
        <v>0.0255</v>
      </c>
      <c r="N2769">
        <v>0.007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0.1045</v>
      </c>
    </row>
    <row r="2770" spans="1:20">
      <c r="A2770" t="s">
        <v>24</v>
      </c>
      <c r="B2770" t="s">
        <v>55</v>
      </c>
      <c r="C2770" t="s">
        <v>106</v>
      </c>
      <c r="D2770" t="s">
        <v>251</v>
      </c>
      <c r="E2770" t="s">
        <v>328</v>
      </c>
      <c r="F2770">
        <v>2.6349</v>
      </c>
      <c r="G2770">
        <v>2.977</v>
      </c>
      <c r="H2770">
        <v>3.0188</v>
      </c>
      <c r="I2770">
        <v>3.0292</v>
      </c>
      <c r="J2770">
        <v>2.8786</v>
      </c>
      <c r="K2770">
        <v>2.4821</v>
      </c>
      <c r="L2770">
        <v>2.0024</v>
      </c>
      <c r="M2770">
        <v>1.5229</v>
      </c>
      <c r="N2770">
        <v>1.063</v>
      </c>
      <c r="O2770">
        <v>0.6365000000000001</v>
      </c>
      <c r="P2770">
        <v>0.3518</v>
      </c>
      <c r="Q2770">
        <v>0.2088</v>
      </c>
      <c r="R2770">
        <v>0.1612</v>
      </c>
      <c r="S2770">
        <v>0.1136</v>
      </c>
      <c r="T2770">
        <v>2.147</v>
      </c>
    </row>
    <row r="2771" spans="1:20">
      <c r="A2771" t="s">
        <v>24</v>
      </c>
      <c r="B2771" t="s">
        <v>55</v>
      </c>
      <c r="C2771" t="s">
        <v>106</v>
      </c>
      <c r="D2771" t="s">
        <v>252</v>
      </c>
      <c r="E2771" t="s">
        <v>328</v>
      </c>
      <c r="F2771">
        <v>0.1105</v>
      </c>
      <c r="G2771">
        <v>0.1017</v>
      </c>
      <c r="H2771">
        <v>0.0935</v>
      </c>
      <c r="I2771">
        <v>0.09140000000000001</v>
      </c>
      <c r="J2771">
        <v>0.07920000000000001</v>
      </c>
      <c r="K2771">
        <v>0.0645</v>
      </c>
      <c r="L2771">
        <v>0.0468</v>
      </c>
      <c r="M2771">
        <v>0.0255</v>
      </c>
      <c r="N2771">
        <v>0.007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0.1045</v>
      </c>
    </row>
    <row r="2772" spans="1:20">
      <c r="A2772" t="s">
        <v>24</v>
      </c>
      <c r="B2772" t="s">
        <v>55</v>
      </c>
      <c r="C2772" t="s">
        <v>106</v>
      </c>
      <c r="D2772" t="s">
        <v>253</v>
      </c>
      <c r="E2772" t="s">
        <v>328</v>
      </c>
      <c r="F2772">
        <v>3.0165</v>
      </c>
      <c r="G2772">
        <v>3.2523</v>
      </c>
      <c r="H2772">
        <v>3.0369</v>
      </c>
      <c r="I2772">
        <v>2.9831</v>
      </c>
      <c r="J2772">
        <v>2.761</v>
      </c>
      <c r="K2772">
        <v>2.4365</v>
      </c>
      <c r="L2772">
        <v>1.7976</v>
      </c>
      <c r="M2772">
        <v>1.1008</v>
      </c>
      <c r="N2772">
        <v>0.6821</v>
      </c>
      <c r="O2772">
        <v>0.5175000000000001</v>
      </c>
      <c r="P2772">
        <v>0.4661</v>
      </c>
      <c r="Q2772">
        <v>0.4548</v>
      </c>
      <c r="R2772">
        <v>0.4441</v>
      </c>
      <c r="S2772">
        <v>0.4334</v>
      </c>
      <c r="T2772">
        <v>3.0471</v>
      </c>
    </row>
    <row r="2773" spans="1:20">
      <c r="A2773" t="s">
        <v>24</v>
      </c>
      <c r="B2773" t="s">
        <v>55</v>
      </c>
      <c r="C2773" t="s">
        <v>106</v>
      </c>
      <c r="D2773" t="s">
        <v>254</v>
      </c>
      <c r="E2773" t="s">
        <v>328</v>
      </c>
      <c r="F2773">
        <v>3.0165</v>
      </c>
      <c r="G2773">
        <v>3.2523</v>
      </c>
      <c r="H2773">
        <v>3.0369</v>
      </c>
      <c r="I2773">
        <v>2.9831</v>
      </c>
      <c r="J2773">
        <v>2.761</v>
      </c>
      <c r="K2773">
        <v>2.4365</v>
      </c>
      <c r="L2773">
        <v>1.7976</v>
      </c>
      <c r="M2773">
        <v>1.1008</v>
      </c>
      <c r="N2773">
        <v>0.6821</v>
      </c>
      <c r="O2773">
        <v>0.5175000000000001</v>
      </c>
      <c r="P2773">
        <v>0.4661</v>
      </c>
      <c r="Q2773">
        <v>0.4548</v>
      </c>
      <c r="R2773">
        <v>0.4441</v>
      </c>
      <c r="S2773">
        <v>0.4334</v>
      </c>
      <c r="T2773">
        <v>3.0471</v>
      </c>
    </row>
    <row r="2774" spans="1:20">
      <c r="A2774" t="s">
        <v>24</v>
      </c>
      <c r="B2774" t="s">
        <v>55</v>
      </c>
      <c r="C2774" t="s">
        <v>106</v>
      </c>
      <c r="D2774" t="s">
        <v>255</v>
      </c>
      <c r="E2774" t="s">
        <v>328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 t="s">
        <v>24</v>
      </c>
      <c r="B2775" t="s">
        <v>55</v>
      </c>
      <c r="C2775" t="s">
        <v>106</v>
      </c>
      <c r="D2775" t="s">
        <v>256</v>
      </c>
      <c r="E2775" t="s">
        <v>328</v>
      </c>
      <c r="F2775">
        <v>14.3741</v>
      </c>
      <c r="G2775">
        <v>13.8592</v>
      </c>
      <c r="H2775">
        <v>13.5268</v>
      </c>
      <c r="I2775">
        <v>13.4437</v>
      </c>
      <c r="J2775">
        <v>12.0265</v>
      </c>
      <c r="K2775">
        <v>9.2745</v>
      </c>
      <c r="L2775">
        <v>5.6298</v>
      </c>
      <c r="M2775">
        <v>3.0642</v>
      </c>
      <c r="N2775">
        <v>2.2792</v>
      </c>
      <c r="O2775">
        <v>1.5336</v>
      </c>
      <c r="P2775">
        <v>0.896</v>
      </c>
      <c r="Q2775">
        <v>0.5590000000000001</v>
      </c>
      <c r="R2775">
        <v>0.4274</v>
      </c>
      <c r="S2775">
        <v>0.2958</v>
      </c>
    </row>
    <row r="2776" spans="1:20">
      <c r="A2776" t="s">
        <v>24</v>
      </c>
      <c r="B2776" t="s">
        <v>55</v>
      </c>
      <c r="C2776" t="s">
        <v>106</v>
      </c>
      <c r="D2776" t="s">
        <v>257</v>
      </c>
      <c r="E2776" t="s">
        <v>328</v>
      </c>
      <c r="F2776">
        <v>8.8672</v>
      </c>
      <c r="G2776">
        <v>8.412800000000001</v>
      </c>
      <c r="H2776">
        <v>8.4937</v>
      </c>
      <c r="I2776">
        <v>8.5139</v>
      </c>
      <c r="J2776">
        <v>8.020200000000001</v>
      </c>
      <c r="K2776">
        <v>6.719</v>
      </c>
      <c r="L2776">
        <v>5.0281</v>
      </c>
      <c r="M2776">
        <v>4.1967</v>
      </c>
      <c r="N2776">
        <v>4.6546</v>
      </c>
      <c r="O2776">
        <v>4.8435</v>
      </c>
      <c r="P2776">
        <v>4.8804</v>
      </c>
      <c r="Q2776">
        <v>4.8517</v>
      </c>
      <c r="R2776">
        <v>4.793900000000001</v>
      </c>
      <c r="S2776">
        <v>4.7361</v>
      </c>
      <c r="T2776">
        <v>8.821099999999999</v>
      </c>
    </row>
    <row r="2777" spans="1:20">
      <c r="A2777" t="s">
        <v>24</v>
      </c>
      <c r="B2777" t="s">
        <v>55</v>
      </c>
      <c r="C2777" t="s">
        <v>106</v>
      </c>
      <c r="D2777" t="s">
        <v>258</v>
      </c>
      <c r="E2777" t="s">
        <v>328</v>
      </c>
      <c r="F2777">
        <v>0.2031</v>
      </c>
      <c r="G2777">
        <v>0.2146</v>
      </c>
      <c r="H2777">
        <v>0.2899</v>
      </c>
      <c r="I2777">
        <v>0.3087</v>
      </c>
      <c r="J2777">
        <v>0.6714</v>
      </c>
      <c r="K2777">
        <v>1.4932</v>
      </c>
      <c r="L2777">
        <v>2.6381</v>
      </c>
      <c r="M2777">
        <v>3.6186</v>
      </c>
      <c r="N2777">
        <v>4.1175</v>
      </c>
      <c r="O2777">
        <v>4.2488</v>
      </c>
      <c r="P2777">
        <v>4.2085</v>
      </c>
      <c r="Q2777">
        <v>4.1508</v>
      </c>
      <c r="R2777">
        <v>4.095700000000001</v>
      </c>
      <c r="S2777">
        <v>4.0406</v>
      </c>
      <c r="T2777">
        <v>0.2127</v>
      </c>
    </row>
    <row r="2778" spans="1:20">
      <c r="A2778" t="s">
        <v>24</v>
      </c>
      <c r="B2778" t="s">
        <v>55</v>
      </c>
      <c r="C2778" t="s">
        <v>106</v>
      </c>
      <c r="D2778" t="s">
        <v>259</v>
      </c>
      <c r="E2778" t="s">
        <v>328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>
      <c r="A2779" t="s">
        <v>24</v>
      </c>
      <c r="B2779" t="s">
        <v>55</v>
      </c>
      <c r="C2779" t="s">
        <v>106</v>
      </c>
      <c r="D2779" t="s">
        <v>260</v>
      </c>
      <c r="E2779" t="s">
        <v>328</v>
      </c>
      <c r="F2779">
        <v>0</v>
      </c>
      <c r="G2779">
        <v>0.0001</v>
      </c>
      <c r="H2779">
        <v>0.0025</v>
      </c>
      <c r="I2779">
        <v>0.0031</v>
      </c>
      <c r="J2779">
        <v>0.038</v>
      </c>
      <c r="K2779">
        <v>0.1343</v>
      </c>
      <c r="L2779">
        <v>0.2615</v>
      </c>
      <c r="M2779">
        <v>0.3451</v>
      </c>
      <c r="N2779">
        <v>0.4056</v>
      </c>
      <c r="O2779">
        <v>0.4998</v>
      </c>
      <c r="P2779">
        <v>0.59</v>
      </c>
      <c r="Q2779">
        <v>0.6236</v>
      </c>
      <c r="R2779">
        <v>0.624</v>
      </c>
      <c r="S2779">
        <v>0.6244000000000001</v>
      </c>
      <c r="T2779">
        <v>0</v>
      </c>
    </row>
    <row r="2780" spans="1:20">
      <c r="A2780" t="s">
        <v>24</v>
      </c>
      <c r="B2780" t="s">
        <v>55</v>
      </c>
      <c r="C2780" t="s">
        <v>106</v>
      </c>
      <c r="D2780" t="s">
        <v>261</v>
      </c>
      <c r="E2780" t="s">
        <v>328</v>
      </c>
      <c r="F2780">
        <v>8.664099999999999</v>
      </c>
      <c r="G2780">
        <v>8.1981</v>
      </c>
      <c r="H2780">
        <v>8.2014</v>
      </c>
      <c r="I2780">
        <v>8.202199999999999</v>
      </c>
      <c r="J2780">
        <v>7.3107</v>
      </c>
      <c r="K2780">
        <v>5.0915</v>
      </c>
      <c r="L2780">
        <v>2.1284</v>
      </c>
      <c r="M2780">
        <v>0.233</v>
      </c>
      <c r="N2780">
        <v>0.1315</v>
      </c>
      <c r="O2780">
        <v>0.0949</v>
      </c>
      <c r="P2780">
        <v>0.0819</v>
      </c>
      <c r="Q2780">
        <v>0.07730000000000001</v>
      </c>
      <c r="R2780">
        <v>0.074199999999999</v>
      </c>
      <c r="S2780">
        <v>0.0711</v>
      </c>
      <c r="T2780">
        <v>8.6084</v>
      </c>
    </row>
    <row r="2781" spans="1:20">
      <c r="A2781" t="s">
        <v>24</v>
      </c>
      <c r="B2781" t="s">
        <v>55</v>
      </c>
      <c r="C2781" t="s">
        <v>106</v>
      </c>
      <c r="D2781" t="s">
        <v>262</v>
      </c>
      <c r="E2781" t="s">
        <v>330</v>
      </c>
      <c r="F2781">
        <v>-21.1221</v>
      </c>
      <c r="G2781">
        <v>-18.72</v>
      </c>
      <c r="H2781">
        <v>-16.8534</v>
      </c>
      <c r="I2781">
        <v>-16.3868</v>
      </c>
      <c r="J2781">
        <v>-14.2921</v>
      </c>
      <c r="K2781">
        <v>-12.971</v>
      </c>
      <c r="L2781">
        <v>-10.9763</v>
      </c>
      <c r="M2781">
        <v>-8.573700000000001</v>
      </c>
      <c r="N2781">
        <v>-6.4893</v>
      </c>
      <c r="O2781">
        <v>-0.5824</v>
      </c>
      <c r="P2781">
        <v>0.6361</v>
      </c>
      <c r="Q2781">
        <v>1.5092</v>
      </c>
      <c r="R2781">
        <v>1.12635</v>
      </c>
      <c r="S2781">
        <v>0.7435</v>
      </c>
      <c r="T2781">
        <v>-21.1267</v>
      </c>
    </row>
    <row r="2782" spans="1:20">
      <c r="A2782" t="s">
        <v>24</v>
      </c>
      <c r="B2782" t="s">
        <v>56</v>
      </c>
      <c r="C2782" t="s">
        <v>106</v>
      </c>
      <c r="D2782" t="s">
        <v>107</v>
      </c>
      <c r="E2782" t="s">
        <v>326</v>
      </c>
      <c r="F2782">
        <v>0</v>
      </c>
      <c r="G2782">
        <v>0</v>
      </c>
      <c r="H2782">
        <v>0</v>
      </c>
      <c r="I2782">
        <v>0</v>
      </c>
      <c r="J2782">
        <v>0.0011</v>
      </c>
      <c r="K2782">
        <v>50.3735</v>
      </c>
      <c r="L2782">
        <v>190.4092</v>
      </c>
      <c r="M2782">
        <v>282.0861</v>
      </c>
      <c r="N2782">
        <v>347.5547</v>
      </c>
      <c r="O2782">
        <v>436.647</v>
      </c>
      <c r="P2782">
        <v>514.2852</v>
      </c>
      <c r="Q2782">
        <v>600.1541999999999</v>
      </c>
      <c r="R2782">
        <v>632.2828</v>
      </c>
      <c r="S2782">
        <v>664.4114000000001</v>
      </c>
    </row>
    <row r="2783" spans="1:20">
      <c r="A2783" t="s">
        <v>24</v>
      </c>
      <c r="B2783" t="s">
        <v>56</v>
      </c>
      <c r="C2783" t="s">
        <v>106</v>
      </c>
      <c r="D2783" t="s">
        <v>108</v>
      </c>
      <c r="E2783" t="s">
        <v>326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49.7652</v>
      </c>
      <c r="L2783">
        <v>105.8936</v>
      </c>
      <c r="M2783">
        <v>112.1258</v>
      </c>
      <c r="N2783">
        <v>155.5182</v>
      </c>
      <c r="O2783">
        <v>209.9006</v>
      </c>
      <c r="P2783">
        <v>268.1307</v>
      </c>
      <c r="Q2783">
        <v>329.526</v>
      </c>
      <c r="R2783">
        <v>373.11675</v>
      </c>
      <c r="S2783">
        <v>416.7075</v>
      </c>
    </row>
    <row r="2784" spans="1:20">
      <c r="A2784" t="s">
        <v>24</v>
      </c>
      <c r="B2784" t="s">
        <v>56</v>
      </c>
      <c r="C2784" t="s">
        <v>106</v>
      </c>
      <c r="D2784" t="s">
        <v>109</v>
      </c>
      <c r="E2784" t="s">
        <v>326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30.4695</v>
      </c>
      <c r="L2784">
        <v>58.5764</v>
      </c>
      <c r="M2784">
        <v>75.59139999999999</v>
      </c>
      <c r="N2784">
        <v>117.1631</v>
      </c>
      <c r="O2784">
        <v>167.6836</v>
      </c>
      <c r="P2784">
        <v>225.2416</v>
      </c>
      <c r="Q2784">
        <v>285.851</v>
      </c>
      <c r="R2784">
        <v>331.62125</v>
      </c>
      <c r="S2784">
        <v>377.3915</v>
      </c>
    </row>
    <row r="2785" spans="1:19">
      <c r="A2785" t="s">
        <v>24</v>
      </c>
      <c r="B2785" t="s">
        <v>56</v>
      </c>
      <c r="C2785" t="s">
        <v>106</v>
      </c>
      <c r="D2785" t="s">
        <v>110</v>
      </c>
      <c r="E2785" t="s">
        <v>326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10.8642</v>
      </c>
      <c r="L2785">
        <v>7.8114</v>
      </c>
      <c r="M2785">
        <v>3.8507</v>
      </c>
      <c r="N2785">
        <v>3.9795</v>
      </c>
      <c r="O2785">
        <v>6.5343</v>
      </c>
      <c r="P2785">
        <v>7.1443</v>
      </c>
      <c r="Q2785">
        <v>8.5242</v>
      </c>
      <c r="R2785">
        <v>5.617100000000001</v>
      </c>
      <c r="S2785">
        <v>2.71</v>
      </c>
    </row>
    <row r="2786" spans="1:19">
      <c r="A2786" t="s">
        <v>24</v>
      </c>
      <c r="B2786" t="s">
        <v>56</v>
      </c>
      <c r="C2786" t="s">
        <v>106</v>
      </c>
      <c r="D2786" t="s">
        <v>111</v>
      </c>
      <c r="E2786" t="s">
        <v>326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8.4315</v>
      </c>
      <c r="L2786">
        <v>39.5058</v>
      </c>
      <c r="M2786">
        <v>32.6837</v>
      </c>
      <c r="N2786">
        <v>34.3756</v>
      </c>
      <c r="O2786">
        <v>35.6827</v>
      </c>
      <c r="P2786">
        <v>35.7448</v>
      </c>
      <c r="Q2786">
        <v>35.1508</v>
      </c>
      <c r="R2786">
        <v>35.8784</v>
      </c>
      <c r="S2786">
        <v>36.606</v>
      </c>
    </row>
    <row r="2787" spans="1:19">
      <c r="A2787" t="s">
        <v>24</v>
      </c>
      <c r="B2787" t="s">
        <v>56</v>
      </c>
      <c r="C2787" t="s">
        <v>106</v>
      </c>
      <c r="D2787" t="s">
        <v>112</v>
      </c>
      <c r="E2787" t="s">
        <v>326</v>
      </c>
      <c r="F2787">
        <v>3097.6982</v>
      </c>
      <c r="G2787">
        <v>2777.6435</v>
      </c>
      <c r="H2787">
        <v>2656.9705</v>
      </c>
      <c r="I2787">
        <v>2645.06</v>
      </c>
      <c r="J2787">
        <v>1805.1847</v>
      </c>
      <c r="K2787">
        <v>791.2563</v>
      </c>
      <c r="L2787">
        <v>2.8001</v>
      </c>
      <c r="M2787">
        <v>-349.488</v>
      </c>
      <c r="N2787">
        <v>-403.091</v>
      </c>
      <c r="O2787">
        <v>-442.8608</v>
      </c>
      <c r="P2787">
        <v>-532.7908</v>
      </c>
      <c r="Q2787">
        <v>-634.1876</v>
      </c>
      <c r="R2787">
        <v>-693.5738</v>
      </c>
      <c r="S2787">
        <v>-752.96</v>
      </c>
    </row>
    <row r="2788" spans="1:19">
      <c r="A2788" t="s">
        <v>24</v>
      </c>
      <c r="B2788" t="s">
        <v>56</v>
      </c>
      <c r="C2788" t="s">
        <v>106</v>
      </c>
      <c r="D2788" t="s">
        <v>113</v>
      </c>
      <c r="E2788" t="s">
        <v>326</v>
      </c>
      <c r="F2788">
        <v>3193.0429</v>
      </c>
      <c r="G2788">
        <v>2865.8249</v>
      </c>
      <c r="H2788">
        <v>2678.135</v>
      </c>
      <c r="I2788">
        <v>2684.5012</v>
      </c>
      <c r="J2788">
        <v>1876.216</v>
      </c>
      <c r="K2788">
        <v>894.9127999999999</v>
      </c>
      <c r="L2788">
        <v>165.0008</v>
      </c>
      <c r="M2788">
        <v>-163.3293</v>
      </c>
      <c r="N2788">
        <v>-180.226</v>
      </c>
      <c r="O2788">
        <v>-172.2034</v>
      </c>
      <c r="P2788">
        <v>-230.5779</v>
      </c>
      <c r="Q2788">
        <v>-292.7476</v>
      </c>
      <c r="R2788">
        <v>-335.85745</v>
      </c>
      <c r="S2788">
        <v>-378.9673</v>
      </c>
    </row>
    <row r="2789" spans="1:19">
      <c r="A2789" t="s">
        <v>24</v>
      </c>
      <c r="B2789" t="s">
        <v>56</v>
      </c>
      <c r="C2789" t="s">
        <v>106</v>
      </c>
      <c r="D2789" t="s">
        <v>114</v>
      </c>
      <c r="E2789" t="s">
        <v>326</v>
      </c>
      <c r="F2789">
        <v>3439.5164</v>
      </c>
      <c r="G2789">
        <v>3099.9726</v>
      </c>
      <c r="H2789">
        <v>2913.7796</v>
      </c>
      <c r="I2789">
        <v>2901.9717</v>
      </c>
      <c r="J2789">
        <v>2070.6399</v>
      </c>
      <c r="K2789">
        <v>1057.4904</v>
      </c>
      <c r="L2789">
        <v>272.8005</v>
      </c>
      <c r="M2789">
        <v>-72.48350000000001</v>
      </c>
      <c r="N2789">
        <v>-114.9306</v>
      </c>
      <c r="O2789">
        <v>-132.1319</v>
      </c>
      <c r="P2789">
        <v>-197.3054</v>
      </c>
      <c r="Q2789">
        <v>-265.0912</v>
      </c>
      <c r="R2789">
        <v>-311.24215</v>
      </c>
      <c r="S2789">
        <v>-357.3931</v>
      </c>
    </row>
    <row r="2790" spans="1:19">
      <c r="A2790" t="s">
        <v>24</v>
      </c>
      <c r="B2790" t="s">
        <v>56</v>
      </c>
      <c r="C2790" t="s">
        <v>106</v>
      </c>
      <c r="D2790" t="s">
        <v>115</v>
      </c>
      <c r="E2790" t="s">
        <v>326</v>
      </c>
      <c r="F2790">
        <v>246.4736</v>
      </c>
      <c r="G2790">
        <v>234.1477</v>
      </c>
      <c r="H2790">
        <v>235.6446</v>
      </c>
      <c r="I2790">
        <v>217.4705</v>
      </c>
      <c r="J2790">
        <v>194.4238</v>
      </c>
      <c r="K2790">
        <v>162.5776</v>
      </c>
      <c r="L2790">
        <v>107.7997</v>
      </c>
      <c r="M2790">
        <v>90.84569999999999</v>
      </c>
      <c r="N2790">
        <v>65.2954</v>
      </c>
      <c r="O2790">
        <v>40.0715</v>
      </c>
      <c r="P2790">
        <v>33.2725</v>
      </c>
      <c r="Q2790">
        <v>27.6564</v>
      </c>
      <c r="R2790">
        <v>24.6153</v>
      </c>
      <c r="S2790">
        <v>21.5742</v>
      </c>
    </row>
    <row r="2791" spans="1:19">
      <c r="A2791" t="s">
        <v>24</v>
      </c>
      <c r="B2791" t="s">
        <v>56</v>
      </c>
      <c r="C2791" t="s">
        <v>106</v>
      </c>
      <c r="D2791" t="s">
        <v>116</v>
      </c>
      <c r="E2791" t="s">
        <v>326</v>
      </c>
      <c r="F2791">
        <v>-341.8182</v>
      </c>
      <c r="G2791">
        <v>-322.3291</v>
      </c>
      <c r="H2791">
        <v>-256.8091</v>
      </c>
      <c r="I2791">
        <v>-256.9118</v>
      </c>
      <c r="J2791">
        <v>-265.4552</v>
      </c>
      <c r="K2791">
        <v>-265.6384</v>
      </c>
      <c r="L2791">
        <v>-268.7551</v>
      </c>
      <c r="M2791">
        <v>-273.4118</v>
      </c>
      <c r="N2791">
        <v>-275.2451</v>
      </c>
      <c r="O2791">
        <v>-272.3851</v>
      </c>
      <c r="P2791">
        <v>-266.4085</v>
      </c>
      <c r="Q2791">
        <v>-260.4685</v>
      </c>
      <c r="R2791">
        <v>-258.1768</v>
      </c>
      <c r="S2791">
        <v>-255.8851</v>
      </c>
    </row>
    <row r="2792" spans="1:19">
      <c r="A2792" t="s">
        <v>24</v>
      </c>
      <c r="B2792" t="s">
        <v>56</v>
      </c>
      <c r="C2792" t="s">
        <v>106</v>
      </c>
      <c r="D2792" t="s">
        <v>117</v>
      </c>
      <c r="E2792" t="s">
        <v>327</v>
      </c>
      <c r="F2792">
        <v>3935.609</v>
      </c>
      <c r="G2792">
        <v>3587.9544</v>
      </c>
      <c r="H2792">
        <v>3450.1517</v>
      </c>
      <c r="I2792">
        <v>3412.5412</v>
      </c>
      <c r="J2792">
        <v>2451.6413</v>
      </c>
      <c r="K2792">
        <v>1396.0192</v>
      </c>
      <c r="L2792">
        <v>591.1707</v>
      </c>
      <c r="M2792">
        <v>216.5045</v>
      </c>
      <c r="N2792">
        <v>150.5041</v>
      </c>
      <c r="O2792">
        <v>100.4289</v>
      </c>
      <c r="P2792">
        <v>17.6697</v>
      </c>
      <c r="Q2792">
        <v>-88.57089999999999</v>
      </c>
      <c r="R2792">
        <v>-152.82625</v>
      </c>
      <c r="S2792">
        <v>-217.0816</v>
      </c>
    </row>
    <row r="2793" spans="1:19">
      <c r="A2793" t="s">
        <v>24</v>
      </c>
      <c r="B2793" t="s">
        <v>56</v>
      </c>
      <c r="C2793" t="s">
        <v>106</v>
      </c>
      <c r="D2793" t="s">
        <v>118</v>
      </c>
      <c r="E2793" t="s">
        <v>327</v>
      </c>
      <c r="F2793">
        <v>4098.612</v>
      </c>
      <c r="G2793">
        <v>3746.7544</v>
      </c>
      <c r="H2793">
        <v>3630.2287</v>
      </c>
      <c r="I2793">
        <v>3531.3312</v>
      </c>
      <c r="J2793">
        <v>2620.0473</v>
      </c>
      <c r="K2793">
        <v>1556.1302</v>
      </c>
      <c r="L2793">
        <v>720.8207</v>
      </c>
      <c r="M2793">
        <v>315.6925</v>
      </c>
      <c r="N2793">
        <v>219.2311</v>
      </c>
      <c r="O2793">
        <v>138.6939</v>
      </c>
      <c r="P2793">
        <v>55.9397</v>
      </c>
      <c r="Q2793">
        <v>-50.3009</v>
      </c>
      <c r="R2793">
        <v>-114.55625</v>
      </c>
      <c r="S2793">
        <v>-178.8116</v>
      </c>
    </row>
    <row r="2794" spans="1:19">
      <c r="A2794" t="s">
        <v>24</v>
      </c>
      <c r="B2794" t="s">
        <v>56</v>
      </c>
      <c r="C2794" t="s">
        <v>106</v>
      </c>
      <c r="D2794" t="s">
        <v>119</v>
      </c>
      <c r="E2794" t="s">
        <v>327</v>
      </c>
      <c r="F2794">
        <v>750.2038</v>
      </c>
      <c r="G2794">
        <v>730.6109</v>
      </c>
      <c r="H2794">
        <v>702.7982</v>
      </c>
      <c r="I2794">
        <v>707.8612000000001</v>
      </c>
      <c r="J2794">
        <v>561.9326</v>
      </c>
      <c r="K2794">
        <v>524.404</v>
      </c>
      <c r="L2794">
        <v>523.3006</v>
      </c>
      <c r="M2794">
        <v>516.2105</v>
      </c>
      <c r="N2794">
        <v>519.1021</v>
      </c>
      <c r="O2794">
        <v>524.0847</v>
      </c>
      <c r="P2794">
        <v>531.2605</v>
      </c>
      <c r="Q2794">
        <v>526.4167</v>
      </c>
      <c r="R2794">
        <v>521.54755</v>
      </c>
      <c r="S2794">
        <v>516.6784</v>
      </c>
    </row>
    <row r="2795" spans="1:19">
      <c r="A2795" t="s">
        <v>24</v>
      </c>
      <c r="B2795" t="s">
        <v>56</v>
      </c>
      <c r="C2795" t="s">
        <v>106</v>
      </c>
      <c r="D2795" t="s">
        <v>120</v>
      </c>
      <c r="E2795" t="s">
        <v>328</v>
      </c>
      <c r="F2795">
        <v>56.6207</v>
      </c>
      <c r="G2795">
        <v>52.1669</v>
      </c>
      <c r="H2795">
        <v>52.0126</v>
      </c>
      <c r="I2795">
        <v>52.0574</v>
      </c>
      <c r="J2795">
        <v>46.6076</v>
      </c>
      <c r="K2795">
        <v>42.9522</v>
      </c>
      <c r="L2795">
        <v>42.9355</v>
      </c>
      <c r="M2795">
        <v>44.61</v>
      </c>
      <c r="N2795">
        <v>47.2676</v>
      </c>
      <c r="O2795">
        <v>48.0676</v>
      </c>
      <c r="P2795">
        <v>47.0379</v>
      </c>
      <c r="Q2795">
        <v>45.562</v>
      </c>
      <c r="R2795">
        <v>45.0219</v>
      </c>
      <c r="S2795">
        <v>44.4818</v>
      </c>
    </row>
    <row r="2796" spans="1:19">
      <c r="A2796" t="s">
        <v>24</v>
      </c>
      <c r="B2796" t="s">
        <v>56</v>
      </c>
      <c r="C2796" t="s">
        <v>106</v>
      </c>
      <c r="D2796" t="s">
        <v>121</v>
      </c>
      <c r="E2796" t="s">
        <v>328</v>
      </c>
      <c r="F2796">
        <v>4.8916</v>
      </c>
      <c r="G2796">
        <v>5.2806</v>
      </c>
      <c r="H2796">
        <v>5.6296</v>
      </c>
      <c r="I2796">
        <v>5.9076</v>
      </c>
      <c r="J2796">
        <v>8.109400000000001</v>
      </c>
      <c r="K2796">
        <v>10.7901</v>
      </c>
      <c r="L2796">
        <v>12.1247</v>
      </c>
      <c r="M2796">
        <v>12.7606</v>
      </c>
      <c r="N2796">
        <v>13.0146</v>
      </c>
      <c r="O2796">
        <v>13.0104</v>
      </c>
      <c r="P2796">
        <v>12.5334</v>
      </c>
      <c r="Q2796">
        <v>12.2456</v>
      </c>
      <c r="R2796">
        <v>11.7746</v>
      </c>
      <c r="S2796">
        <v>11.3036</v>
      </c>
    </row>
    <row r="2797" spans="1:19">
      <c r="A2797" t="s">
        <v>24</v>
      </c>
      <c r="B2797" t="s">
        <v>56</v>
      </c>
      <c r="C2797" t="s">
        <v>106</v>
      </c>
      <c r="D2797" t="s">
        <v>122</v>
      </c>
      <c r="E2797" t="s">
        <v>328</v>
      </c>
      <c r="F2797">
        <v>10.6718</v>
      </c>
      <c r="G2797">
        <v>10.257</v>
      </c>
      <c r="H2797">
        <v>7.6314</v>
      </c>
      <c r="I2797">
        <v>7.3448</v>
      </c>
      <c r="J2797">
        <v>2.8889</v>
      </c>
      <c r="K2797">
        <v>0.3033</v>
      </c>
      <c r="L2797">
        <v>0.2106</v>
      </c>
      <c r="M2797">
        <v>0.1362</v>
      </c>
      <c r="N2797">
        <v>0.0397</v>
      </c>
      <c r="O2797">
        <v>0.009600000000000001</v>
      </c>
      <c r="P2797">
        <v>0.006200000000000001</v>
      </c>
      <c r="Q2797">
        <v>0.0043</v>
      </c>
      <c r="R2797">
        <v>0.0036</v>
      </c>
      <c r="S2797">
        <v>0.0029</v>
      </c>
    </row>
    <row r="2798" spans="1:19">
      <c r="A2798" t="s">
        <v>24</v>
      </c>
      <c r="B2798" t="s">
        <v>56</v>
      </c>
      <c r="C2798" t="s">
        <v>106</v>
      </c>
      <c r="D2798" t="s">
        <v>123</v>
      </c>
      <c r="E2798" t="s">
        <v>328</v>
      </c>
      <c r="F2798">
        <v>10.6718</v>
      </c>
      <c r="G2798">
        <v>10.257</v>
      </c>
      <c r="H2798">
        <v>7.6314</v>
      </c>
      <c r="I2798">
        <v>7.3448</v>
      </c>
      <c r="J2798">
        <v>2.8889</v>
      </c>
      <c r="K2798">
        <v>0.3031</v>
      </c>
      <c r="L2798">
        <v>0.2102</v>
      </c>
      <c r="M2798">
        <v>0.1358</v>
      </c>
      <c r="N2798">
        <v>0.0392</v>
      </c>
      <c r="O2798">
        <v>0.0091</v>
      </c>
      <c r="P2798">
        <v>0.0058</v>
      </c>
      <c r="Q2798">
        <v>0.004</v>
      </c>
      <c r="R2798">
        <v>0.0033</v>
      </c>
      <c r="S2798">
        <v>0.0026</v>
      </c>
    </row>
    <row r="2799" spans="1:19">
      <c r="A2799" t="s">
        <v>24</v>
      </c>
      <c r="B2799" t="s">
        <v>56</v>
      </c>
      <c r="C2799" t="s">
        <v>106</v>
      </c>
      <c r="D2799" t="s">
        <v>124</v>
      </c>
      <c r="E2799" t="s">
        <v>328</v>
      </c>
      <c r="F2799">
        <v>46.6848</v>
      </c>
      <c r="G2799">
        <v>41.4623</v>
      </c>
      <c r="H2799">
        <v>40.6086</v>
      </c>
      <c r="I2799">
        <v>40.2843</v>
      </c>
      <c r="J2799">
        <v>30.0437</v>
      </c>
      <c r="K2799">
        <v>16.3771</v>
      </c>
      <c r="L2799">
        <v>5.7093</v>
      </c>
      <c r="M2799">
        <v>0.5084000000000001</v>
      </c>
      <c r="N2799">
        <v>0.0424</v>
      </c>
      <c r="O2799">
        <v>0.0113</v>
      </c>
      <c r="P2799">
        <v>0.0073</v>
      </c>
      <c r="Q2799">
        <v>0.005</v>
      </c>
      <c r="R2799">
        <v>0.0041</v>
      </c>
      <c r="S2799">
        <v>0.0032</v>
      </c>
    </row>
    <row r="2800" spans="1:19">
      <c r="A2800" t="s">
        <v>24</v>
      </c>
      <c r="B2800" t="s">
        <v>56</v>
      </c>
      <c r="C2800" t="s">
        <v>106</v>
      </c>
      <c r="D2800" t="s">
        <v>125</v>
      </c>
      <c r="E2800" t="s">
        <v>328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0.0003</v>
      </c>
      <c r="L2800">
        <v>0.0006000000000000001</v>
      </c>
      <c r="M2800">
        <v>0.0006000000000000001</v>
      </c>
      <c r="N2800">
        <v>0.0006000000000000001</v>
      </c>
      <c r="O2800">
        <v>0.0005</v>
      </c>
      <c r="P2800">
        <v>0.0005</v>
      </c>
      <c r="Q2800">
        <v>0.0005</v>
      </c>
      <c r="R2800">
        <v>0.00045</v>
      </c>
      <c r="S2800">
        <v>0.0004</v>
      </c>
    </row>
    <row r="2801" spans="1:19">
      <c r="A2801" t="s">
        <v>24</v>
      </c>
      <c r="B2801" t="s">
        <v>56</v>
      </c>
      <c r="C2801" t="s">
        <v>106</v>
      </c>
      <c r="D2801" t="s">
        <v>126</v>
      </c>
      <c r="E2801" t="s">
        <v>328</v>
      </c>
      <c r="F2801">
        <v>46.6848</v>
      </c>
      <c r="G2801">
        <v>41.4623</v>
      </c>
      <c r="H2801">
        <v>40.6086</v>
      </c>
      <c r="I2801">
        <v>40.2843</v>
      </c>
      <c r="J2801">
        <v>30.0437</v>
      </c>
      <c r="K2801">
        <v>16.3769</v>
      </c>
      <c r="L2801">
        <v>5.7088</v>
      </c>
      <c r="M2801">
        <v>0.508</v>
      </c>
      <c r="N2801">
        <v>0.0418</v>
      </c>
      <c r="O2801">
        <v>0.0107</v>
      </c>
      <c r="P2801">
        <v>0.0068</v>
      </c>
      <c r="Q2801">
        <v>0.0046</v>
      </c>
      <c r="R2801">
        <v>0.00375</v>
      </c>
      <c r="S2801">
        <v>0.0029</v>
      </c>
    </row>
    <row r="2802" spans="1:19">
      <c r="A2802" t="s">
        <v>24</v>
      </c>
      <c r="B2802" t="s">
        <v>56</v>
      </c>
      <c r="C2802" t="s">
        <v>106</v>
      </c>
      <c r="D2802" t="s">
        <v>127</v>
      </c>
      <c r="E2802" t="s">
        <v>328</v>
      </c>
      <c r="F2802">
        <v>14.9796</v>
      </c>
      <c r="G2802">
        <v>12.2331</v>
      </c>
      <c r="H2802">
        <v>13.8795</v>
      </c>
      <c r="I2802">
        <v>13.7358</v>
      </c>
      <c r="J2802">
        <v>11.0985</v>
      </c>
      <c r="K2802">
        <v>4.8101</v>
      </c>
      <c r="L2802">
        <v>1.3097</v>
      </c>
      <c r="M2802">
        <v>0.0022</v>
      </c>
      <c r="N2802">
        <v>0.0014</v>
      </c>
      <c r="O2802">
        <v>0.0009000000000000001</v>
      </c>
      <c r="P2802">
        <v>0.0006000000000000001</v>
      </c>
      <c r="Q2802">
        <v>0.0004</v>
      </c>
      <c r="R2802">
        <v>0.0003</v>
      </c>
      <c r="S2802">
        <v>0.0002</v>
      </c>
    </row>
    <row r="2803" spans="1:19">
      <c r="A2803" t="s">
        <v>24</v>
      </c>
      <c r="B2803" t="s">
        <v>56</v>
      </c>
      <c r="C2803" t="s">
        <v>106</v>
      </c>
      <c r="D2803" t="s">
        <v>128</v>
      </c>
      <c r="E2803" t="s">
        <v>328</v>
      </c>
      <c r="F2803">
        <v>14.9796</v>
      </c>
      <c r="G2803">
        <v>12.2331</v>
      </c>
      <c r="H2803">
        <v>13.8795</v>
      </c>
      <c r="I2803">
        <v>13.7358</v>
      </c>
      <c r="J2803">
        <v>11.0985</v>
      </c>
      <c r="K2803">
        <v>4.8101</v>
      </c>
      <c r="L2803">
        <v>1.3096</v>
      </c>
      <c r="M2803">
        <v>0.0021</v>
      </c>
      <c r="N2803">
        <v>0.0013</v>
      </c>
      <c r="O2803">
        <v>0.0008</v>
      </c>
      <c r="P2803">
        <v>0.0005</v>
      </c>
      <c r="Q2803">
        <v>0.0003</v>
      </c>
      <c r="R2803">
        <v>0.00025</v>
      </c>
      <c r="S2803">
        <v>0.0002</v>
      </c>
    </row>
    <row r="2804" spans="1:19">
      <c r="A2804" t="s">
        <v>24</v>
      </c>
      <c r="B2804" t="s">
        <v>56</v>
      </c>
      <c r="C2804" t="s">
        <v>106</v>
      </c>
      <c r="D2804" t="s">
        <v>129</v>
      </c>
      <c r="E2804" t="s">
        <v>328</v>
      </c>
      <c r="F2804">
        <v>0.0435</v>
      </c>
      <c r="G2804">
        <v>0.0515</v>
      </c>
      <c r="H2804">
        <v>0.06220000000000001</v>
      </c>
      <c r="I2804">
        <v>0.07060000000000001</v>
      </c>
      <c r="J2804">
        <v>0.1689</v>
      </c>
      <c r="K2804">
        <v>0.4771</v>
      </c>
      <c r="L2804">
        <v>0.8434</v>
      </c>
      <c r="M2804">
        <v>1.1399</v>
      </c>
      <c r="N2804">
        <v>1.4984</v>
      </c>
      <c r="O2804">
        <v>2.0184</v>
      </c>
      <c r="P2804">
        <v>2.1536</v>
      </c>
      <c r="Q2804">
        <v>2.3658</v>
      </c>
      <c r="R2804">
        <v>2.7396</v>
      </c>
      <c r="S2804">
        <v>3.1134</v>
      </c>
    </row>
    <row r="2805" spans="1:19">
      <c r="A2805" t="s">
        <v>24</v>
      </c>
      <c r="B2805" t="s">
        <v>56</v>
      </c>
      <c r="C2805" t="s">
        <v>106</v>
      </c>
      <c r="D2805" t="s">
        <v>130</v>
      </c>
      <c r="E2805" t="s">
        <v>328</v>
      </c>
      <c r="F2805">
        <v>1.325</v>
      </c>
      <c r="G2805">
        <v>1.1957</v>
      </c>
      <c r="H2805">
        <v>1.1359</v>
      </c>
      <c r="I2805">
        <v>1.1657</v>
      </c>
      <c r="J2805">
        <v>1.2811</v>
      </c>
      <c r="K2805">
        <v>1.3547</v>
      </c>
      <c r="L2805">
        <v>1.4047</v>
      </c>
      <c r="M2805">
        <v>1.4353</v>
      </c>
      <c r="N2805">
        <v>1.4498</v>
      </c>
      <c r="O2805">
        <v>1.4538</v>
      </c>
      <c r="P2805">
        <v>1.4252</v>
      </c>
      <c r="Q2805">
        <v>1.396</v>
      </c>
      <c r="R2805">
        <v>1.36865</v>
      </c>
      <c r="S2805">
        <v>1.3413</v>
      </c>
    </row>
    <row r="2806" spans="1:19">
      <c r="A2806" t="s">
        <v>24</v>
      </c>
      <c r="B2806" t="s">
        <v>56</v>
      </c>
      <c r="C2806" t="s">
        <v>106</v>
      </c>
      <c r="D2806" t="s">
        <v>131</v>
      </c>
      <c r="E2806" t="s">
        <v>328</v>
      </c>
      <c r="F2806">
        <v>2.0182</v>
      </c>
      <c r="G2806">
        <v>2.6445</v>
      </c>
      <c r="H2806">
        <v>3.0721</v>
      </c>
      <c r="I2806">
        <v>3.2245</v>
      </c>
      <c r="J2806">
        <v>6.2353</v>
      </c>
      <c r="K2806">
        <v>13.8345</v>
      </c>
      <c r="L2806">
        <v>23.4571</v>
      </c>
      <c r="M2806">
        <v>30.0444</v>
      </c>
      <c r="N2806">
        <v>33.2529</v>
      </c>
      <c r="O2806">
        <v>34.3944</v>
      </c>
      <c r="P2806">
        <v>34.1054</v>
      </c>
      <c r="Q2806">
        <v>33.11490000000001</v>
      </c>
      <c r="R2806">
        <v>33.12895</v>
      </c>
      <c r="S2806">
        <v>33.143</v>
      </c>
    </row>
    <row r="2807" spans="1:19">
      <c r="A2807" t="s">
        <v>24</v>
      </c>
      <c r="B2807" t="s">
        <v>56</v>
      </c>
      <c r="C2807" t="s">
        <v>106</v>
      </c>
      <c r="D2807" t="s">
        <v>132</v>
      </c>
      <c r="E2807" t="s">
        <v>328</v>
      </c>
      <c r="F2807">
        <v>3.0261</v>
      </c>
      <c r="G2807">
        <v>2.7796</v>
      </c>
      <c r="H2807">
        <v>2.7023</v>
      </c>
      <c r="I2807">
        <v>2.6411</v>
      </c>
      <c r="J2807">
        <v>2.2192</v>
      </c>
      <c r="K2807">
        <v>1.9505</v>
      </c>
      <c r="L2807">
        <v>1.6444</v>
      </c>
      <c r="M2807">
        <v>1.2965</v>
      </c>
      <c r="N2807">
        <v>0.9577</v>
      </c>
      <c r="O2807">
        <v>0.6515000000000001</v>
      </c>
      <c r="P2807">
        <v>0.3918</v>
      </c>
      <c r="Q2807">
        <v>0.1965</v>
      </c>
      <c r="R2807">
        <v>0.11425</v>
      </c>
      <c r="S2807">
        <v>0.032</v>
      </c>
    </row>
    <row r="2808" spans="1:19">
      <c r="A2808" t="s">
        <v>24</v>
      </c>
      <c r="B2808" t="s">
        <v>56</v>
      </c>
      <c r="C2808" t="s">
        <v>106</v>
      </c>
      <c r="D2808" t="s">
        <v>133</v>
      </c>
      <c r="E2808" t="s">
        <v>328</v>
      </c>
      <c r="F2808">
        <v>21.0334</v>
      </c>
      <c r="G2808">
        <v>18.9722</v>
      </c>
      <c r="H2808">
        <v>19.0977</v>
      </c>
      <c r="I2808">
        <v>19.2037</v>
      </c>
      <c r="J2808">
        <v>16.0562</v>
      </c>
      <c r="K2808">
        <v>11.2637</v>
      </c>
      <c r="L2808">
        <v>4.189</v>
      </c>
      <c r="M2808">
        <v>0.37</v>
      </c>
      <c r="N2808">
        <v>0.0013</v>
      </c>
      <c r="O2808">
        <v>0.0008</v>
      </c>
      <c r="P2808">
        <v>0.0005</v>
      </c>
      <c r="Q2808">
        <v>0.0003</v>
      </c>
      <c r="R2808">
        <v>0.0002</v>
      </c>
      <c r="S2808">
        <v>0.0001</v>
      </c>
    </row>
    <row r="2809" spans="1:19">
      <c r="A2809" t="s">
        <v>24</v>
      </c>
      <c r="B2809" t="s">
        <v>56</v>
      </c>
      <c r="C2809" t="s">
        <v>106</v>
      </c>
      <c r="D2809" t="s">
        <v>134</v>
      </c>
      <c r="E2809" t="s">
        <v>328</v>
      </c>
      <c r="F2809">
        <v>21.0334</v>
      </c>
      <c r="G2809">
        <v>18.9722</v>
      </c>
      <c r="H2809">
        <v>19.0977</v>
      </c>
      <c r="I2809">
        <v>19.2037</v>
      </c>
      <c r="J2809">
        <v>16.0562</v>
      </c>
      <c r="K2809">
        <v>11.2637</v>
      </c>
      <c r="L2809">
        <v>4.189</v>
      </c>
      <c r="M2809">
        <v>0.37</v>
      </c>
      <c r="N2809">
        <v>0.0013</v>
      </c>
      <c r="O2809">
        <v>0.0008</v>
      </c>
      <c r="P2809">
        <v>0.0005</v>
      </c>
      <c r="Q2809">
        <v>0.0003</v>
      </c>
      <c r="R2809">
        <v>0.0002</v>
      </c>
      <c r="S2809">
        <v>0.0001</v>
      </c>
    </row>
    <row r="2810" spans="1:19">
      <c r="A2810" t="s">
        <v>24</v>
      </c>
      <c r="B2810" t="s">
        <v>56</v>
      </c>
      <c r="C2810" t="s">
        <v>106</v>
      </c>
      <c r="D2810" t="s">
        <v>135</v>
      </c>
      <c r="E2810" t="s">
        <v>328</v>
      </c>
      <c r="F2810">
        <v>0.1463</v>
      </c>
      <c r="G2810">
        <v>0.4498</v>
      </c>
      <c r="H2810">
        <v>0.5524</v>
      </c>
      <c r="I2810">
        <v>0.6007</v>
      </c>
      <c r="J2810">
        <v>1.924</v>
      </c>
      <c r="K2810">
        <v>5.7096</v>
      </c>
      <c r="L2810">
        <v>9.8949</v>
      </c>
      <c r="M2810">
        <v>12.5018</v>
      </c>
      <c r="N2810">
        <v>13.4599</v>
      </c>
      <c r="O2810">
        <v>13.3496</v>
      </c>
      <c r="P2810">
        <v>12.692</v>
      </c>
      <c r="Q2810">
        <v>11.4661</v>
      </c>
      <c r="R2810">
        <v>10.9916</v>
      </c>
      <c r="S2810">
        <v>10.5171</v>
      </c>
    </row>
    <row r="2811" spans="1:19">
      <c r="A2811" t="s">
        <v>24</v>
      </c>
      <c r="B2811" t="s">
        <v>56</v>
      </c>
      <c r="C2811" t="s">
        <v>106</v>
      </c>
      <c r="D2811" t="s">
        <v>136</v>
      </c>
      <c r="E2811" t="s">
        <v>328</v>
      </c>
      <c r="F2811">
        <v>0.5034000000000001</v>
      </c>
      <c r="G2811">
        <v>0.9475</v>
      </c>
      <c r="H2811">
        <v>1.3216</v>
      </c>
      <c r="I2811">
        <v>1.3875</v>
      </c>
      <c r="J2811">
        <v>2.8613</v>
      </c>
      <c r="K2811">
        <v>6.2931</v>
      </c>
      <c r="L2811">
        <v>11.3141</v>
      </c>
      <c r="M2811">
        <v>14.9674</v>
      </c>
      <c r="N2811">
        <v>16.8448</v>
      </c>
      <c r="O2811">
        <v>17.5726</v>
      </c>
      <c r="P2811">
        <v>17.8346</v>
      </c>
      <c r="Q2811">
        <v>17.887</v>
      </c>
      <c r="R2811">
        <v>18.0291</v>
      </c>
      <c r="S2811">
        <v>18.1712</v>
      </c>
    </row>
    <row r="2812" spans="1:19">
      <c r="A2812" t="s">
        <v>24</v>
      </c>
      <c r="B2812" t="s">
        <v>56</v>
      </c>
      <c r="C2812" t="s">
        <v>106</v>
      </c>
      <c r="D2812" t="s">
        <v>137</v>
      </c>
      <c r="E2812" t="s">
        <v>328</v>
      </c>
      <c r="F2812">
        <v>10.4851</v>
      </c>
      <c r="G2812">
        <v>10.2127</v>
      </c>
      <c r="H2812">
        <v>10.2459</v>
      </c>
      <c r="I2812">
        <v>10.3614</v>
      </c>
      <c r="J2812">
        <v>11.3393</v>
      </c>
      <c r="K2812">
        <v>15.0616</v>
      </c>
      <c r="L2812">
        <v>22.8696</v>
      </c>
      <c r="M2812">
        <v>28.3151</v>
      </c>
      <c r="N2812">
        <v>30.731</v>
      </c>
      <c r="O2812">
        <v>31.202</v>
      </c>
      <c r="P2812">
        <v>30.565</v>
      </c>
      <c r="Q2812">
        <v>29.3318</v>
      </c>
      <c r="R2812">
        <v>28.93775</v>
      </c>
      <c r="S2812">
        <v>28.5437</v>
      </c>
    </row>
    <row r="2813" spans="1:19">
      <c r="A2813" t="s">
        <v>24</v>
      </c>
      <c r="B2813" t="s">
        <v>56</v>
      </c>
      <c r="C2813" t="s">
        <v>106</v>
      </c>
      <c r="D2813" t="s">
        <v>138</v>
      </c>
      <c r="E2813" t="s">
        <v>328</v>
      </c>
      <c r="F2813">
        <v>0.3993</v>
      </c>
      <c r="G2813">
        <v>0.5319</v>
      </c>
      <c r="H2813">
        <v>0.5697</v>
      </c>
      <c r="I2813">
        <v>0.5817</v>
      </c>
      <c r="J2813">
        <v>0.6386000000000001</v>
      </c>
      <c r="K2813">
        <v>0.7023</v>
      </c>
      <c r="L2813">
        <v>0.7105</v>
      </c>
      <c r="M2813">
        <v>0.659</v>
      </c>
      <c r="N2813">
        <v>0.5697</v>
      </c>
      <c r="O2813">
        <v>0.4656</v>
      </c>
      <c r="P2813">
        <v>0.3839</v>
      </c>
      <c r="Q2813">
        <v>0.3277</v>
      </c>
      <c r="R2813">
        <v>0.3092</v>
      </c>
      <c r="S2813">
        <v>0.2907</v>
      </c>
    </row>
    <row r="2814" spans="1:19">
      <c r="A2814" t="s">
        <v>24</v>
      </c>
      <c r="B2814" t="s">
        <v>56</v>
      </c>
      <c r="C2814" t="s">
        <v>106</v>
      </c>
      <c r="D2814" t="s">
        <v>139</v>
      </c>
      <c r="E2814" t="s">
        <v>328</v>
      </c>
      <c r="F2814">
        <v>2.7202</v>
      </c>
      <c r="G2814">
        <v>2.7254</v>
      </c>
      <c r="H2814">
        <v>1.8117</v>
      </c>
      <c r="I2814">
        <v>1.777</v>
      </c>
      <c r="J2814">
        <v>0.6648000000000001</v>
      </c>
      <c r="K2814">
        <v>0.005</v>
      </c>
      <c r="L2814">
        <v>0.0006000000000000001</v>
      </c>
      <c r="M2814">
        <v>0.0005</v>
      </c>
      <c r="N2814">
        <v>0.0004</v>
      </c>
      <c r="O2814">
        <v>0.0003</v>
      </c>
      <c r="P2814">
        <v>0.0002</v>
      </c>
      <c r="Q2814">
        <v>0.0002</v>
      </c>
      <c r="R2814">
        <v>0.00015</v>
      </c>
      <c r="S2814">
        <v>0.0001</v>
      </c>
    </row>
    <row r="2815" spans="1:19">
      <c r="A2815" t="s">
        <v>24</v>
      </c>
      <c r="B2815" t="s">
        <v>56</v>
      </c>
      <c r="C2815" t="s">
        <v>106</v>
      </c>
      <c r="D2815" t="s">
        <v>140</v>
      </c>
      <c r="E2815" t="s">
        <v>328</v>
      </c>
      <c r="F2815">
        <v>2.1165</v>
      </c>
      <c r="G2815">
        <v>1.421</v>
      </c>
      <c r="H2815">
        <v>2.0384</v>
      </c>
      <c r="I2815">
        <v>2.0599</v>
      </c>
      <c r="J2815">
        <v>1.8784</v>
      </c>
      <c r="K2815">
        <v>0.1919</v>
      </c>
      <c r="L2815">
        <v>0.0023</v>
      </c>
      <c r="M2815">
        <v>0.0007</v>
      </c>
      <c r="N2815">
        <v>0.0005</v>
      </c>
      <c r="O2815">
        <v>0.0003</v>
      </c>
      <c r="P2815">
        <v>0.0002</v>
      </c>
      <c r="Q2815">
        <v>0.0001</v>
      </c>
      <c r="R2815">
        <v>5E-05</v>
      </c>
      <c r="S2815">
        <v>0</v>
      </c>
    </row>
    <row r="2816" spans="1:19">
      <c r="A2816" t="s">
        <v>24</v>
      </c>
      <c r="B2816" t="s">
        <v>56</v>
      </c>
      <c r="C2816" t="s">
        <v>106</v>
      </c>
      <c r="D2816" t="s">
        <v>141</v>
      </c>
      <c r="E2816" t="s">
        <v>328</v>
      </c>
      <c r="F2816">
        <v>0.0202</v>
      </c>
      <c r="G2816">
        <v>0.0238</v>
      </c>
      <c r="H2816">
        <v>0.0242</v>
      </c>
      <c r="I2816">
        <v>0.0289</v>
      </c>
      <c r="J2816">
        <v>0.0386</v>
      </c>
      <c r="K2816">
        <v>0.0454</v>
      </c>
      <c r="L2816">
        <v>0.0529</v>
      </c>
      <c r="M2816">
        <v>0.0659</v>
      </c>
      <c r="N2816">
        <v>0.08500000000000001</v>
      </c>
      <c r="O2816">
        <v>0.1163</v>
      </c>
      <c r="P2816">
        <v>0.1157</v>
      </c>
      <c r="Q2816">
        <v>0.1201</v>
      </c>
      <c r="R2816">
        <v>0.11905</v>
      </c>
      <c r="S2816">
        <v>0.118</v>
      </c>
    </row>
    <row r="2817" spans="1:20">
      <c r="A2817" t="s">
        <v>24</v>
      </c>
      <c r="B2817" t="s">
        <v>56</v>
      </c>
      <c r="C2817" t="s">
        <v>106</v>
      </c>
      <c r="D2817" t="s">
        <v>142</v>
      </c>
      <c r="E2817" t="s">
        <v>328</v>
      </c>
      <c r="F2817">
        <v>1.325</v>
      </c>
      <c r="G2817">
        <v>1.1957</v>
      </c>
      <c r="H2817">
        <v>1.1359</v>
      </c>
      <c r="I2817">
        <v>1.1657</v>
      </c>
      <c r="J2817">
        <v>1.2811</v>
      </c>
      <c r="K2817">
        <v>1.3547</v>
      </c>
      <c r="L2817">
        <v>1.4047</v>
      </c>
      <c r="M2817">
        <v>1.4353</v>
      </c>
      <c r="N2817">
        <v>1.4498</v>
      </c>
      <c r="O2817">
        <v>1.4538</v>
      </c>
      <c r="P2817">
        <v>1.4252</v>
      </c>
      <c r="Q2817">
        <v>1.396</v>
      </c>
      <c r="R2817">
        <v>1.36865</v>
      </c>
      <c r="S2817">
        <v>1.3413</v>
      </c>
    </row>
    <row r="2818" spans="1:20">
      <c r="A2818" t="s">
        <v>24</v>
      </c>
      <c r="B2818" t="s">
        <v>56</v>
      </c>
      <c r="C2818" t="s">
        <v>106</v>
      </c>
      <c r="D2818" t="s">
        <v>143</v>
      </c>
      <c r="E2818" t="s">
        <v>328</v>
      </c>
      <c r="F2818">
        <v>1.9322</v>
      </c>
      <c r="G2818">
        <v>2.5283</v>
      </c>
      <c r="H2818">
        <v>2.9322</v>
      </c>
      <c r="I2818">
        <v>3.1217</v>
      </c>
      <c r="J2818">
        <v>5.7526</v>
      </c>
      <c r="K2818">
        <v>11.8133</v>
      </c>
      <c r="L2818">
        <v>19.8015</v>
      </c>
      <c r="M2818">
        <v>25.4401</v>
      </c>
      <c r="N2818">
        <v>28.2078</v>
      </c>
      <c r="O2818">
        <v>29.0987</v>
      </c>
      <c r="P2818">
        <v>28.85</v>
      </c>
      <c r="Q2818">
        <v>27.9511</v>
      </c>
      <c r="R2818">
        <v>27.6848</v>
      </c>
      <c r="S2818">
        <v>27.4185</v>
      </c>
    </row>
    <row r="2819" spans="1:20">
      <c r="A2819" t="s">
        <v>24</v>
      </c>
      <c r="B2819" t="s">
        <v>56</v>
      </c>
      <c r="C2819" t="s">
        <v>106</v>
      </c>
      <c r="D2819" t="s">
        <v>144</v>
      </c>
      <c r="E2819" t="s">
        <v>328</v>
      </c>
      <c r="F2819">
        <v>3.0236</v>
      </c>
      <c r="G2819">
        <v>2.7775</v>
      </c>
      <c r="H2819">
        <v>2.7002</v>
      </c>
      <c r="I2819">
        <v>2.6393</v>
      </c>
      <c r="J2819">
        <v>2.218</v>
      </c>
      <c r="K2819">
        <v>1.9496</v>
      </c>
      <c r="L2819">
        <v>1.6439</v>
      </c>
      <c r="M2819">
        <v>1.2962</v>
      </c>
      <c r="N2819">
        <v>0.9576</v>
      </c>
      <c r="O2819">
        <v>0.6515000000000001</v>
      </c>
      <c r="P2819">
        <v>0.3918</v>
      </c>
      <c r="Q2819">
        <v>0.1965</v>
      </c>
      <c r="R2819">
        <v>0.11425</v>
      </c>
      <c r="S2819">
        <v>0.032</v>
      </c>
    </row>
    <row r="2820" spans="1:20">
      <c r="A2820" t="s">
        <v>24</v>
      </c>
      <c r="B2820" t="s">
        <v>56</v>
      </c>
      <c r="C2820" t="s">
        <v>106</v>
      </c>
      <c r="D2820" t="s">
        <v>145</v>
      </c>
      <c r="E2820" t="s">
        <v>328</v>
      </c>
      <c r="F2820">
        <v>0.2934</v>
      </c>
      <c r="G2820">
        <v>0.2265</v>
      </c>
      <c r="H2820">
        <v>0.1854</v>
      </c>
      <c r="I2820">
        <v>0.1718</v>
      </c>
      <c r="J2820">
        <v>0.1037</v>
      </c>
      <c r="K2820">
        <v>0.04040000000000001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20">
      <c r="A2821" t="s">
        <v>24</v>
      </c>
      <c r="B2821" t="s">
        <v>56</v>
      </c>
      <c r="C2821" t="s">
        <v>106</v>
      </c>
      <c r="D2821" t="s">
        <v>146</v>
      </c>
      <c r="E2821" t="s">
        <v>328</v>
      </c>
      <c r="F2821">
        <v>0.08360000000000001</v>
      </c>
      <c r="G2821">
        <v>0.3613</v>
      </c>
      <c r="H2821">
        <v>0.4505</v>
      </c>
      <c r="I2821">
        <v>0.5094000000000001</v>
      </c>
      <c r="J2821">
        <v>1.58</v>
      </c>
      <c r="K2821">
        <v>4.3594</v>
      </c>
      <c r="L2821">
        <v>7.6211</v>
      </c>
      <c r="M2821">
        <v>9.8629</v>
      </c>
      <c r="N2821">
        <v>10.9186</v>
      </c>
      <c r="O2821">
        <v>11.1675</v>
      </c>
      <c r="P2821">
        <v>10.6688</v>
      </c>
      <c r="Q2821">
        <v>9.730399999999999</v>
      </c>
      <c r="R2821">
        <v>9.367899999999999</v>
      </c>
      <c r="S2821">
        <v>9.0054</v>
      </c>
    </row>
    <row r="2822" spans="1:20">
      <c r="A2822" t="s">
        <v>24</v>
      </c>
      <c r="B2822" t="s">
        <v>56</v>
      </c>
      <c r="C2822" t="s">
        <v>106</v>
      </c>
      <c r="D2822" t="s">
        <v>148</v>
      </c>
      <c r="E2822" t="s">
        <v>328</v>
      </c>
      <c r="F2822">
        <v>0.5034000000000001</v>
      </c>
      <c r="G2822">
        <v>0.9475</v>
      </c>
      <c r="H2822">
        <v>1.3216</v>
      </c>
      <c r="I2822">
        <v>1.4177</v>
      </c>
      <c r="J2822">
        <v>2.8529</v>
      </c>
      <c r="K2822">
        <v>6.0538</v>
      </c>
      <c r="L2822">
        <v>10.7228</v>
      </c>
      <c r="M2822">
        <v>14.076</v>
      </c>
      <c r="N2822">
        <v>15.7544</v>
      </c>
      <c r="O2822">
        <v>16.3611</v>
      </c>
      <c r="P2822">
        <v>16.6403</v>
      </c>
      <c r="Q2822">
        <v>16.7046</v>
      </c>
      <c r="R2822">
        <v>16.8292</v>
      </c>
      <c r="S2822">
        <v>16.9538</v>
      </c>
    </row>
    <row r="2823" spans="1:20">
      <c r="A2823" t="s">
        <v>24</v>
      </c>
      <c r="B2823" t="s">
        <v>56</v>
      </c>
      <c r="C2823" t="s">
        <v>106</v>
      </c>
      <c r="D2823" t="s">
        <v>149</v>
      </c>
      <c r="E2823" t="s">
        <v>328</v>
      </c>
      <c r="F2823">
        <v>2.6007</v>
      </c>
      <c r="G2823">
        <v>2.9719</v>
      </c>
      <c r="H2823">
        <v>3.0102</v>
      </c>
      <c r="I2823">
        <v>3.0198</v>
      </c>
      <c r="J2823">
        <v>2.8466</v>
      </c>
      <c r="K2823">
        <v>2.429</v>
      </c>
      <c r="L2823">
        <v>1.9507</v>
      </c>
      <c r="M2823">
        <v>1.4788</v>
      </c>
      <c r="N2823">
        <v>1.0282</v>
      </c>
      <c r="O2823">
        <v>0.6054</v>
      </c>
      <c r="P2823">
        <v>0.3168</v>
      </c>
      <c r="Q2823">
        <v>0.1774</v>
      </c>
      <c r="R2823">
        <v>0.144</v>
      </c>
      <c r="S2823">
        <v>0.1106</v>
      </c>
    </row>
    <row r="2824" spans="1:20">
      <c r="A2824" t="s">
        <v>24</v>
      </c>
      <c r="B2824" t="s">
        <v>56</v>
      </c>
      <c r="C2824" t="s">
        <v>106</v>
      </c>
      <c r="D2824" t="s">
        <v>150</v>
      </c>
      <c r="E2824" t="s">
        <v>328</v>
      </c>
      <c r="F2824">
        <v>48.1751</v>
      </c>
      <c r="G2824">
        <v>45.5791</v>
      </c>
      <c r="H2824">
        <v>44.7841</v>
      </c>
      <c r="I2824">
        <v>44.5853</v>
      </c>
      <c r="J2824">
        <v>40.4014</v>
      </c>
      <c r="K2824">
        <v>36.097</v>
      </c>
      <c r="L2824">
        <v>31.8081</v>
      </c>
      <c r="M2824">
        <v>30.2884</v>
      </c>
      <c r="N2824">
        <v>31.5703</v>
      </c>
      <c r="O2824">
        <v>31.8458</v>
      </c>
      <c r="P2824">
        <v>31.5234</v>
      </c>
      <c r="Q2824">
        <v>30.7564</v>
      </c>
      <c r="R2824">
        <v>30.81495</v>
      </c>
      <c r="S2824">
        <v>30.8735</v>
      </c>
      <c r="T2824">
        <v>48.7144</v>
      </c>
    </row>
    <row r="2825" spans="1:20">
      <c r="A2825" t="s">
        <v>24</v>
      </c>
      <c r="B2825" t="s">
        <v>56</v>
      </c>
      <c r="C2825" t="s">
        <v>106</v>
      </c>
      <c r="D2825" t="s">
        <v>151</v>
      </c>
      <c r="E2825" t="s">
        <v>328</v>
      </c>
      <c r="F2825">
        <v>8.9656</v>
      </c>
      <c r="G2825">
        <v>8.790699999999999</v>
      </c>
      <c r="H2825">
        <v>9.0557</v>
      </c>
      <c r="I2825">
        <v>9.1219</v>
      </c>
      <c r="J2825">
        <v>9.734400000000001</v>
      </c>
      <c r="K2825">
        <v>11.7815</v>
      </c>
      <c r="L2825">
        <v>15.2509</v>
      </c>
      <c r="M2825">
        <v>16.8369</v>
      </c>
      <c r="N2825">
        <v>17.73</v>
      </c>
      <c r="O2825">
        <v>17.7512</v>
      </c>
      <c r="P2825">
        <v>17.3897</v>
      </c>
      <c r="Q2825">
        <v>16.6609</v>
      </c>
      <c r="R2825">
        <v>16.95395</v>
      </c>
      <c r="S2825">
        <v>17.247</v>
      </c>
      <c r="T2825">
        <v>8.6928</v>
      </c>
    </row>
    <row r="2826" spans="1:20">
      <c r="A2826" t="s">
        <v>24</v>
      </c>
      <c r="B2826" t="s">
        <v>56</v>
      </c>
      <c r="C2826" t="s">
        <v>106</v>
      </c>
      <c r="D2826" t="s">
        <v>152</v>
      </c>
      <c r="E2826" t="s">
        <v>329</v>
      </c>
      <c r="F2826">
        <v>18.61044398454803</v>
      </c>
      <c r="G2826">
        <v>19.28669061038941</v>
      </c>
      <c r="H2826">
        <v>20.22079264739048</v>
      </c>
      <c r="I2826">
        <v>20.45943393898886</v>
      </c>
      <c r="J2826">
        <v>24.09421455692129</v>
      </c>
      <c r="K2826">
        <v>32.63844640828877</v>
      </c>
      <c r="L2826">
        <v>47.94659222022064</v>
      </c>
      <c r="M2826">
        <v>55.58860818002932</v>
      </c>
      <c r="N2826">
        <v>56.16037858366884</v>
      </c>
      <c r="O2826">
        <v>55.74110243737008</v>
      </c>
      <c r="P2826">
        <v>55.16441754379288</v>
      </c>
      <c r="Q2826">
        <v>54.17051410438153</v>
      </c>
      <c r="R2826">
        <v>55.01858675740184</v>
      </c>
      <c r="S2826">
        <v>55.86344275835263</v>
      </c>
    </row>
    <row r="2827" spans="1:20">
      <c r="A2827" t="s">
        <v>24</v>
      </c>
      <c r="B2827" t="s">
        <v>56</v>
      </c>
      <c r="C2827" t="s">
        <v>106</v>
      </c>
      <c r="D2827" t="s">
        <v>153</v>
      </c>
      <c r="E2827" t="s">
        <v>328</v>
      </c>
      <c r="F2827">
        <v>9.944100000000001</v>
      </c>
      <c r="G2827">
        <v>9.0923</v>
      </c>
      <c r="H2827">
        <v>8.958299999999999</v>
      </c>
      <c r="I2827">
        <v>8.924799999999999</v>
      </c>
      <c r="J2827">
        <v>7.5316</v>
      </c>
      <c r="K2827">
        <v>5.7445</v>
      </c>
      <c r="L2827">
        <v>3.1719</v>
      </c>
      <c r="M2827">
        <v>1.9859</v>
      </c>
      <c r="N2827">
        <v>1.9238</v>
      </c>
      <c r="O2827">
        <v>1.8287</v>
      </c>
      <c r="P2827">
        <v>1.7205</v>
      </c>
      <c r="Q2827">
        <v>1.5584</v>
      </c>
      <c r="R2827">
        <v>1.301</v>
      </c>
      <c r="S2827">
        <v>1.0436</v>
      </c>
      <c r="T2827">
        <v>10.2152</v>
      </c>
    </row>
    <row r="2828" spans="1:20">
      <c r="A2828" t="s">
        <v>24</v>
      </c>
      <c r="B2828" t="s">
        <v>56</v>
      </c>
      <c r="C2828" t="s">
        <v>106</v>
      </c>
      <c r="D2828" t="s">
        <v>155</v>
      </c>
      <c r="E2828" t="s">
        <v>328</v>
      </c>
      <c r="F2828">
        <v>2.3035</v>
      </c>
      <c r="G2828">
        <v>2.1136</v>
      </c>
      <c r="H2828">
        <v>2.1658</v>
      </c>
      <c r="I2828">
        <v>2.1789</v>
      </c>
      <c r="J2828">
        <v>2.1873</v>
      </c>
      <c r="K2828">
        <v>2.096</v>
      </c>
      <c r="L2828">
        <v>2.4832</v>
      </c>
      <c r="M2828">
        <v>2.5753</v>
      </c>
      <c r="N2828">
        <v>2.5499</v>
      </c>
      <c r="O2828">
        <v>2.4777</v>
      </c>
      <c r="P2828">
        <v>2.3974</v>
      </c>
      <c r="Q2828">
        <v>2.4193</v>
      </c>
      <c r="R2828">
        <v>2.6774</v>
      </c>
      <c r="S2828">
        <v>2.9355</v>
      </c>
      <c r="T2828">
        <v>2.235</v>
      </c>
    </row>
    <row r="2829" spans="1:20">
      <c r="A2829" t="s">
        <v>24</v>
      </c>
      <c r="B2829" t="s">
        <v>56</v>
      </c>
      <c r="C2829" t="s">
        <v>106</v>
      </c>
      <c r="D2829" t="s">
        <v>156</v>
      </c>
      <c r="E2829" t="s">
        <v>328</v>
      </c>
      <c r="F2829">
        <v>15.878</v>
      </c>
      <c r="G2829">
        <v>15.5451</v>
      </c>
      <c r="H2829">
        <v>14.935</v>
      </c>
      <c r="I2829">
        <v>14.7825</v>
      </c>
      <c r="J2829">
        <v>13.1326</v>
      </c>
      <c r="K2829">
        <v>12.0317</v>
      </c>
      <c r="L2829">
        <v>11.2723</v>
      </c>
      <c r="M2829">
        <v>10.9164</v>
      </c>
      <c r="N2829">
        <v>11.3571</v>
      </c>
      <c r="O2829">
        <v>11.789</v>
      </c>
      <c r="P2829">
        <v>11.9434</v>
      </c>
      <c r="Q2829">
        <v>11.8542</v>
      </c>
      <c r="R2829">
        <v>11.90565</v>
      </c>
      <c r="S2829">
        <v>11.9571</v>
      </c>
      <c r="T2829">
        <v>17.389</v>
      </c>
    </row>
    <row r="2830" spans="1:20">
      <c r="A2830" t="s">
        <v>24</v>
      </c>
      <c r="B2830" t="s">
        <v>56</v>
      </c>
      <c r="C2830" t="s">
        <v>106</v>
      </c>
      <c r="D2830" t="s">
        <v>157</v>
      </c>
      <c r="E2830" t="s">
        <v>328</v>
      </c>
      <c r="F2830">
        <v>3.4496</v>
      </c>
      <c r="G2830">
        <v>3.4188</v>
      </c>
      <c r="H2830">
        <v>3.4886</v>
      </c>
      <c r="I2830">
        <v>3.5061</v>
      </c>
      <c r="J2830">
        <v>3.3187</v>
      </c>
      <c r="K2830">
        <v>3.7344</v>
      </c>
      <c r="L2830">
        <v>4.8703</v>
      </c>
      <c r="M2830">
        <v>5.4704</v>
      </c>
      <c r="N2830">
        <v>5.5934</v>
      </c>
      <c r="O2830">
        <v>5.4272</v>
      </c>
      <c r="P2830">
        <v>5.3089</v>
      </c>
      <c r="Q2830">
        <v>4.9658</v>
      </c>
      <c r="R2830">
        <v>5.15765</v>
      </c>
      <c r="S2830">
        <v>5.3495</v>
      </c>
      <c r="T2830">
        <v>3.7801</v>
      </c>
    </row>
    <row r="2831" spans="1:20">
      <c r="A2831" t="s">
        <v>24</v>
      </c>
      <c r="B2831" t="s">
        <v>56</v>
      </c>
      <c r="C2831" t="s">
        <v>106</v>
      </c>
      <c r="D2831" t="s">
        <v>160</v>
      </c>
      <c r="E2831" t="s">
        <v>328</v>
      </c>
      <c r="F2831">
        <v>4.2658</v>
      </c>
      <c r="G2831">
        <v>4.2588</v>
      </c>
      <c r="H2831">
        <v>4.1286</v>
      </c>
      <c r="I2831">
        <v>4.0961</v>
      </c>
      <c r="J2831">
        <v>3.5043</v>
      </c>
      <c r="K2831">
        <v>2.6672</v>
      </c>
      <c r="L2831">
        <v>1.4551</v>
      </c>
      <c r="M2831">
        <v>0.7183</v>
      </c>
      <c r="N2831">
        <v>0.6044</v>
      </c>
      <c r="O2831">
        <v>0.5207000000000001</v>
      </c>
      <c r="P2831">
        <v>0.4774</v>
      </c>
      <c r="Q2831">
        <v>0.3548</v>
      </c>
      <c r="R2831">
        <v>0.3406</v>
      </c>
      <c r="S2831">
        <v>0.3264</v>
      </c>
      <c r="T2831">
        <v>4.8113</v>
      </c>
    </row>
    <row r="2832" spans="1:20">
      <c r="A2832" t="s">
        <v>24</v>
      </c>
      <c r="B2832" t="s">
        <v>56</v>
      </c>
      <c r="C2832" t="s">
        <v>106</v>
      </c>
      <c r="D2832" t="s">
        <v>162</v>
      </c>
      <c r="E2832" t="s">
        <v>328</v>
      </c>
      <c r="F2832">
        <v>0.7748</v>
      </c>
      <c r="G2832">
        <v>0.8079000000000001</v>
      </c>
      <c r="H2832">
        <v>0.8096</v>
      </c>
      <c r="I2832">
        <v>0.8100000000000001</v>
      </c>
      <c r="J2832">
        <v>0.6719000000000001</v>
      </c>
      <c r="K2832">
        <v>0.6024</v>
      </c>
      <c r="L2832">
        <v>0.7238</v>
      </c>
      <c r="M2832">
        <v>0.6661</v>
      </c>
      <c r="N2832">
        <v>0.6865</v>
      </c>
      <c r="O2832">
        <v>0.6703</v>
      </c>
      <c r="P2832">
        <v>0.6203000000000001</v>
      </c>
      <c r="Q2832">
        <v>0.6374000000000001</v>
      </c>
      <c r="R2832">
        <v>0.70635</v>
      </c>
      <c r="S2832">
        <v>0.7753</v>
      </c>
      <c r="T2832">
        <v>0.7286</v>
      </c>
    </row>
    <row r="2833" spans="1:20">
      <c r="A2833" t="s">
        <v>24</v>
      </c>
      <c r="B2833" t="s">
        <v>56</v>
      </c>
      <c r="C2833" t="s">
        <v>106</v>
      </c>
      <c r="D2833" t="s">
        <v>163</v>
      </c>
      <c r="E2833" t="s">
        <v>328</v>
      </c>
      <c r="F2833">
        <v>5.2234</v>
      </c>
      <c r="G2833">
        <v>4.7703</v>
      </c>
      <c r="H2833">
        <v>4.3432</v>
      </c>
      <c r="I2833">
        <v>4.2364</v>
      </c>
      <c r="J2833">
        <v>3.8247</v>
      </c>
      <c r="K2833">
        <v>3.4114</v>
      </c>
      <c r="L2833">
        <v>2.5802</v>
      </c>
      <c r="M2833">
        <v>1.9394</v>
      </c>
      <c r="N2833">
        <v>1.7784</v>
      </c>
      <c r="O2833">
        <v>2.0553</v>
      </c>
      <c r="P2833">
        <v>1.9882</v>
      </c>
      <c r="Q2833">
        <v>2.0474</v>
      </c>
      <c r="R2833">
        <v>1.84245</v>
      </c>
      <c r="S2833">
        <v>1.6375</v>
      </c>
      <c r="T2833">
        <v>5.733</v>
      </c>
    </row>
    <row r="2834" spans="1:20">
      <c r="A2834" t="s">
        <v>24</v>
      </c>
      <c r="B2834" t="s">
        <v>56</v>
      </c>
      <c r="C2834" t="s">
        <v>106</v>
      </c>
      <c r="D2834" t="s">
        <v>166</v>
      </c>
      <c r="E2834" t="s">
        <v>328</v>
      </c>
      <c r="F2834">
        <v>2.1219</v>
      </c>
      <c r="G2834">
        <v>2.2469</v>
      </c>
      <c r="H2834">
        <v>2.1235</v>
      </c>
      <c r="I2834">
        <v>2.0927</v>
      </c>
      <c r="J2834">
        <v>1.7661</v>
      </c>
      <c r="K2834">
        <v>1.4089</v>
      </c>
      <c r="L2834">
        <v>1.0429</v>
      </c>
      <c r="M2834">
        <v>0.6593</v>
      </c>
      <c r="N2834">
        <v>0.1831</v>
      </c>
      <c r="O2834">
        <v>0.0391</v>
      </c>
      <c r="P2834">
        <v>0.0235</v>
      </c>
      <c r="Q2834">
        <v>0.0156</v>
      </c>
      <c r="R2834">
        <v>0.01235</v>
      </c>
      <c r="S2834">
        <v>0.0091</v>
      </c>
      <c r="T2834">
        <v>2.2903</v>
      </c>
    </row>
    <row r="2835" spans="1:20">
      <c r="A2835" t="s">
        <v>24</v>
      </c>
      <c r="B2835" t="s">
        <v>56</v>
      </c>
      <c r="C2835" t="s">
        <v>106</v>
      </c>
      <c r="D2835" t="s">
        <v>167</v>
      </c>
      <c r="E2835" t="s">
        <v>328</v>
      </c>
      <c r="F2835">
        <v>0.9108000000000001</v>
      </c>
      <c r="G2835">
        <v>1.0821</v>
      </c>
      <c r="H2835">
        <v>1.1807</v>
      </c>
      <c r="I2835">
        <v>1.2054</v>
      </c>
      <c r="J2835">
        <v>1.2846</v>
      </c>
      <c r="K2835">
        <v>1.1702</v>
      </c>
      <c r="L2835">
        <v>0.8616</v>
      </c>
      <c r="M2835">
        <v>0.5391</v>
      </c>
      <c r="N2835">
        <v>0.1543</v>
      </c>
      <c r="O2835">
        <v>0.0337</v>
      </c>
      <c r="P2835">
        <v>0.021</v>
      </c>
      <c r="Q2835">
        <v>0.0134</v>
      </c>
      <c r="R2835">
        <v>0.01065</v>
      </c>
      <c r="S2835">
        <v>0.007900000000000001</v>
      </c>
      <c r="T2835">
        <v>0.8225</v>
      </c>
    </row>
    <row r="2836" spans="1:20">
      <c r="A2836" t="s">
        <v>24</v>
      </c>
      <c r="B2836" t="s">
        <v>56</v>
      </c>
      <c r="C2836" t="s">
        <v>106</v>
      </c>
      <c r="D2836" t="s">
        <v>169</v>
      </c>
      <c r="E2836" t="s">
        <v>328</v>
      </c>
      <c r="F2836">
        <v>22.5686</v>
      </c>
      <c r="G2836">
        <v>20.9884</v>
      </c>
      <c r="H2836">
        <v>20.2198</v>
      </c>
      <c r="I2836">
        <v>20.0277</v>
      </c>
      <c r="J2836">
        <v>17.4394</v>
      </c>
      <c r="K2836">
        <v>13.4068</v>
      </c>
      <c r="L2836">
        <v>7.8569</v>
      </c>
      <c r="M2836">
        <v>5.4281</v>
      </c>
      <c r="N2836">
        <v>5.3304</v>
      </c>
      <c r="O2836">
        <v>5.5373</v>
      </c>
      <c r="P2836">
        <v>5.4826</v>
      </c>
      <c r="Q2836">
        <v>5.4136</v>
      </c>
      <c r="R2836">
        <v>5.1444</v>
      </c>
      <c r="S2836">
        <v>4.8752</v>
      </c>
      <c r="T2836">
        <v>23.5105</v>
      </c>
    </row>
    <row r="2837" spans="1:20">
      <c r="A2837" t="s">
        <v>24</v>
      </c>
      <c r="B2837" t="s">
        <v>56</v>
      </c>
      <c r="C2837" t="s">
        <v>106</v>
      </c>
      <c r="D2837" t="s">
        <v>172</v>
      </c>
      <c r="E2837" t="s">
        <v>328</v>
      </c>
      <c r="F2837">
        <v>17.3835</v>
      </c>
      <c r="G2837">
        <v>15.6373</v>
      </c>
      <c r="H2837">
        <v>15.6723</v>
      </c>
      <c r="I2837">
        <v>15.6811</v>
      </c>
      <c r="J2837">
        <v>14.444</v>
      </c>
      <c r="K2837">
        <v>13.4268</v>
      </c>
      <c r="L2837">
        <v>12.6659</v>
      </c>
      <c r="M2837">
        <v>11.8237</v>
      </c>
      <c r="N2837">
        <v>11.9646</v>
      </c>
      <c r="O2837">
        <v>11.2998</v>
      </c>
      <c r="P2837">
        <v>10.513</v>
      </c>
      <c r="Q2837">
        <v>9.6616</v>
      </c>
      <c r="R2837">
        <v>9.6866</v>
      </c>
      <c r="S2837">
        <v>9.711600000000001</v>
      </c>
      <c r="T2837">
        <v>16.6158</v>
      </c>
    </row>
    <row r="2838" spans="1:20">
      <c r="A2838" t="s">
        <v>24</v>
      </c>
      <c r="B2838" t="s">
        <v>56</v>
      </c>
      <c r="C2838" t="s">
        <v>106</v>
      </c>
      <c r="D2838" t="s">
        <v>173</v>
      </c>
      <c r="E2838" t="s">
        <v>328</v>
      </c>
      <c r="F2838">
        <v>5.3128</v>
      </c>
      <c r="G2838">
        <v>5.1026</v>
      </c>
      <c r="H2838">
        <v>5.226</v>
      </c>
      <c r="I2838">
        <v>5.2569</v>
      </c>
      <c r="J2838">
        <v>5.6791</v>
      </c>
      <c r="K2838">
        <v>6.2934</v>
      </c>
      <c r="L2838">
        <v>7.3004</v>
      </c>
      <c r="M2838">
        <v>7.3468</v>
      </c>
      <c r="N2838">
        <v>7.7537</v>
      </c>
      <c r="O2838">
        <v>7.8214</v>
      </c>
      <c r="P2838">
        <v>7.5819</v>
      </c>
      <c r="Q2838">
        <v>7.2265</v>
      </c>
      <c r="R2838">
        <v>7.373699999999999</v>
      </c>
      <c r="S2838">
        <v>7.5209</v>
      </c>
      <c r="T2838">
        <v>4.7</v>
      </c>
    </row>
    <row r="2839" spans="1:20">
      <c r="A2839" t="s">
        <v>24</v>
      </c>
      <c r="B2839" t="s">
        <v>56</v>
      </c>
      <c r="C2839" t="s">
        <v>106</v>
      </c>
      <c r="D2839" t="s">
        <v>176</v>
      </c>
      <c r="E2839" t="s">
        <v>328</v>
      </c>
      <c r="F2839">
        <v>5.6783</v>
      </c>
      <c r="G2839">
        <v>4.8335</v>
      </c>
      <c r="H2839">
        <v>4.8297</v>
      </c>
      <c r="I2839">
        <v>4.8287</v>
      </c>
      <c r="J2839">
        <v>4.0273</v>
      </c>
      <c r="K2839">
        <v>3.0773</v>
      </c>
      <c r="L2839">
        <v>1.7168</v>
      </c>
      <c r="M2839">
        <v>1.249</v>
      </c>
      <c r="N2839">
        <v>1.2922</v>
      </c>
      <c r="O2839">
        <v>1.0625</v>
      </c>
      <c r="P2839">
        <v>0.9627</v>
      </c>
      <c r="Q2839">
        <v>0.7518</v>
      </c>
      <c r="R2839">
        <v>0.65795</v>
      </c>
      <c r="S2839">
        <v>0.5641</v>
      </c>
      <c r="T2839">
        <v>5.4039</v>
      </c>
    </row>
    <row r="2840" spans="1:20">
      <c r="A2840" t="s">
        <v>24</v>
      </c>
      <c r="B2840" t="s">
        <v>56</v>
      </c>
      <c r="C2840" t="s">
        <v>106</v>
      </c>
      <c r="D2840" t="s">
        <v>178</v>
      </c>
      <c r="E2840" t="s">
        <v>328</v>
      </c>
      <c r="F2840">
        <v>1.5287</v>
      </c>
      <c r="G2840">
        <v>1.3057</v>
      </c>
      <c r="H2840">
        <v>1.3562</v>
      </c>
      <c r="I2840">
        <v>1.3688</v>
      </c>
      <c r="J2840">
        <v>1.5155</v>
      </c>
      <c r="K2840">
        <v>1.4934</v>
      </c>
      <c r="L2840">
        <v>1.6911</v>
      </c>
      <c r="M2840">
        <v>1.7432</v>
      </c>
      <c r="N2840">
        <v>1.5505</v>
      </c>
      <c r="O2840">
        <v>1.4469</v>
      </c>
      <c r="P2840">
        <v>1.2777</v>
      </c>
      <c r="Q2840">
        <v>1.2267</v>
      </c>
      <c r="R2840">
        <v>1.2781</v>
      </c>
      <c r="S2840">
        <v>1.3295</v>
      </c>
      <c r="T2840">
        <v>1.5064</v>
      </c>
    </row>
    <row r="2841" spans="1:20">
      <c r="A2841" t="s">
        <v>24</v>
      </c>
      <c r="B2841" t="s">
        <v>56</v>
      </c>
      <c r="C2841" t="s">
        <v>106</v>
      </c>
      <c r="D2841" t="s">
        <v>179</v>
      </c>
      <c r="E2841" t="s">
        <v>328</v>
      </c>
      <c r="F2841">
        <v>2.6346</v>
      </c>
      <c r="G2841">
        <v>2.0909</v>
      </c>
      <c r="H2841">
        <v>2.0433</v>
      </c>
      <c r="I2841">
        <v>2.0314</v>
      </c>
      <c r="J2841">
        <v>1.5722</v>
      </c>
      <c r="K2841">
        <v>1.2792</v>
      </c>
      <c r="L2841">
        <v>0.8454</v>
      </c>
      <c r="M2841">
        <v>0.5323</v>
      </c>
      <c r="N2841">
        <v>0.4857</v>
      </c>
      <c r="O2841">
        <v>0.3857</v>
      </c>
      <c r="P2841">
        <v>0.365</v>
      </c>
      <c r="Q2841">
        <v>0.2913</v>
      </c>
      <c r="R2841">
        <v>0.24235</v>
      </c>
      <c r="S2841">
        <v>0.1934</v>
      </c>
      <c r="T2841">
        <v>3.2806</v>
      </c>
    </row>
    <row r="2842" spans="1:20">
      <c r="A2842" t="s">
        <v>24</v>
      </c>
      <c r="B2842" t="s">
        <v>56</v>
      </c>
      <c r="C2842" t="s">
        <v>106</v>
      </c>
      <c r="D2842" t="s">
        <v>182</v>
      </c>
      <c r="E2842" t="s">
        <v>328</v>
      </c>
      <c r="F2842">
        <v>2.229</v>
      </c>
      <c r="G2842">
        <v>2.3047</v>
      </c>
      <c r="H2842">
        <v>2.2171</v>
      </c>
      <c r="I2842">
        <v>2.1952</v>
      </c>
      <c r="J2842">
        <v>1.6499</v>
      </c>
      <c r="K2842">
        <v>1.2834</v>
      </c>
      <c r="L2842">
        <v>1.1122</v>
      </c>
      <c r="M2842">
        <v>0.9524</v>
      </c>
      <c r="N2842">
        <v>0.8826000000000001</v>
      </c>
      <c r="O2842">
        <v>0.5743</v>
      </c>
      <c r="P2842">
        <v>0.2983</v>
      </c>
      <c r="Q2842">
        <v>0.1653</v>
      </c>
      <c r="R2842">
        <v>0.1345</v>
      </c>
      <c r="S2842">
        <v>0.1037</v>
      </c>
      <c r="T2842">
        <v>1.7249</v>
      </c>
    </row>
    <row r="2843" spans="1:20">
      <c r="A2843" t="s">
        <v>24</v>
      </c>
      <c r="B2843" t="s">
        <v>56</v>
      </c>
      <c r="C2843" t="s">
        <v>106</v>
      </c>
      <c r="D2843" t="s">
        <v>183</v>
      </c>
      <c r="E2843" t="s">
        <v>328</v>
      </c>
      <c r="F2843">
        <v>1.7241</v>
      </c>
      <c r="G2843">
        <v>1.895</v>
      </c>
      <c r="H2843">
        <v>1.838</v>
      </c>
      <c r="I2843">
        <v>1.8238</v>
      </c>
      <c r="J2843">
        <v>1.5764</v>
      </c>
      <c r="K2843">
        <v>1.2768</v>
      </c>
      <c r="L2843">
        <v>1.1059</v>
      </c>
      <c r="M2843">
        <v>0.9494</v>
      </c>
      <c r="N2843">
        <v>0.8756</v>
      </c>
      <c r="O2843">
        <v>0.5717</v>
      </c>
      <c r="P2843">
        <v>0.2958</v>
      </c>
      <c r="Q2843">
        <v>0.164</v>
      </c>
      <c r="R2843">
        <v>0.13335</v>
      </c>
      <c r="S2843">
        <v>0.1027</v>
      </c>
      <c r="T2843">
        <v>1.3245</v>
      </c>
    </row>
    <row r="2844" spans="1:20">
      <c r="A2844" t="s">
        <v>24</v>
      </c>
      <c r="B2844" t="s">
        <v>56</v>
      </c>
      <c r="C2844" t="s">
        <v>106</v>
      </c>
      <c r="D2844" t="s">
        <v>185</v>
      </c>
      <c r="E2844" t="s">
        <v>328</v>
      </c>
      <c r="F2844">
        <v>4.351</v>
      </c>
      <c r="G2844">
        <v>4.5516</v>
      </c>
      <c r="H2844">
        <v>4.3406</v>
      </c>
      <c r="I2844">
        <v>4.2879</v>
      </c>
      <c r="J2844">
        <v>3.416</v>
      </c>
      <c r="K2844">
        <v>2.6924</v>
      </c>
      <c r="L2844">
        <v>2.1551</v>
      </c>
      <c r="M2844">
        <v>1.6117</v>
      </c>
      <c r="N2844">
        <v>1.0657</v>
      </c>
      <c r="O2844">
        <v>0.6134000000000001</v>
      </c>
      <c r="P2844">
        <v>0.3218</v>
      </c>
      <c r="Q2844">
        <v>0.1809</v>
      </c>
      <c r="R2844">
        <v>0.14685</v>
      </c>
      <c r="S2844">
        <v>0.1128</v>
      </c>
      <c r="T2844">
        <v>4.0152</v>
      </c>
    </row>
    <row r="2845" spans="1:20">
      <c r="A2845" t="s">
        <v>24</v>
      </c>
      <c r="B2845" t="s">
        <v>56</v>
      </c>
      <c r="C2845" t="s">
        <v>106</v>
      </c>
      <c r="D2845" t="s">
        <v>186</v>
      </c>
      <c r="E2845" t="s">
        <v>328</v>
      </c>
      <c r="F2845">
        <v>11.8836</v>
      </c>
      <c r="G2845">
        <v>11.6651</v>
      </c>
      <c r="H2845">
        <v>11.5307</v>
      </c>
      <c r="I2845">
        <v>11.4971</v>
      </c>
      <c r="J2845">
        <v>10.2463</v>
      </c>
      <c r="K2845">
        <v>8.0402</v>
      </c>
      <c r="L2845">
        <v>5.2086</v>
      </c>
      <c r="M2845">
        <v>4.743</v>
      </c>
      <c r="N2845">
        <v>5.2492</v>
      </c>
      <c r="O2845">
        <v>5.425</v>
      </c>
      <c r="P2845">
        <v>5.4834</v>
      </c>
      <c r="Q2845">
        <v>5.3656</v>
      </c>
      <c r="R2845">
        <v>5.28375</v>
      </c>
      <c r="S2845">
        <v>5.2019</v>
      </c>
      <c r="T2845">
        <v>11.8682</v>
      </c>
    </row>
    <row r="2846" spans="1:20">
      <c r="A2846" t="s">
        <v>24</v>
      </c>
      <c r="B2846" t="s">
        <v>56</v>
      </c>
      <c r="C2846" t="s">
        <v>106</v>
      </c>
      <c r="D2846" t="s">
        <v>187</v>
      </c>
      <c r="E2846" t="s">
        <v>328</v>
      </c>
      <c r="F2846">
        <v>0.2031</v>
      </c>
      <c r="G2846">
        <v>0.2146</v>
      </c>
      <c r="H2846">
        <v>0.2899</v>
      </c>
      <c r="I2846">
        <v>0.3087</v>
      </c>
      <c r="J2846">
        <v>0.7357</v>
      </c>
      <c r="K2846">
        <v>1.749</v>
      </c>
      <c r="L2846">
        <v>3.0616</v>
      </c>
      <c r="M2846">
        <v>3.9734</v>
      </c>
      <c r="N2846">
        <v>4.2979</v>
      </c>
      <c r="O2846">
        <v>4.3511</v>
      </c>
      <c r="P2846">
        <v>4.297</v>
      </c>
      <c r="Q2846">
        <v>4.2085</v>
      </c>
      <c r="R2846">
        <v>4.149649999999999</v>
      </c>
      <c r="S2846">
        <v>4.0908</v>
      </c>
      <c r="T2846">
        <v>0.2127</v>
      </c>
    </row>
    <row r="2847" spans="1:20">
      <c r="A2847" t="s">
        <v>24</v>
      </c>
      <c r="B2847" t="s">
        <v>56</v>
      </c>
      <c r="C2847" t="s">
        <v>106</v>
      </c>
      <c r="D2847" t="s">
        <v>188</v>
      </c>
      <c r="E2847" t="s">
        <v>328</v>
      </c>
      <c r="F2847">
        <v>14.3741</v>
      </c>
      <c r="G2847">
        <v>13.8592</v>
      </c>
      <c r="H2847">
        <v>13.5268</v>
      </c>
      <c r="I2847">
        <v>13.4437</v>
      </c>
      <c r="J2847">
        <v>11.548</v>
      </c>
      <c r="K2847">
        <v>8.022399999999999</v>
      </c>
      <c r="L2847">
        <v>3.0076</v>
      </c>
      <c r="M2847">
        <v>0.3542</v>
      </c>
      <c r="N2847">
        <v>0.0013</v>
      </c>
      <c r="O2847">
        <v>0.0008</v>
      </c>
      <c r="P2847">
        <v>0.0005</v>
      </c>
      <c r="Q2847">
        <v>0.0003</v>
      </c>
      <c r="R2847">
        <v>0.00015</v>
      </c>
      <c r="S2847">
        <v>0</v>
      </c>
    </row>
    <row r="2848" spans="1:20">
      <c r="A2848" t="s">
        <v>24</v>
      </c>
      <c r="B2848" t="s">
        <v>56</v>
      </c>
      <c r="C2848" t="s">
        <v>106</v>
      </c>
      <c r="D2848" t="s">
        <v>189</v>
      </c>
      <c r="E2848" t="s">
        <v>329</v>
      </c>
      <c r="F2848">
        <v>120.9574539701774</v>
      </c>
      <c r="G2848">
        <v>118.8090972216269</v>
      </c>
      <c r="H2848">
        <v>117.3111779857251</v>
      </c>
      <c r="I2848">
        <v>116.9312261352863</v>
      </c>
      <c r="J2848">
        <v>112.7040980646673</v>
      </c>
      <c r="K2848">
        <v>99.77861247232654</v>
      </c>
      <c r="L2848">
        <v>57.74296356026571</v>
      </c>
      <c r="M2848">
        <v>7.467847353995362</v>
      </c>
      <c r="N2848">
        <v>0.024765678579593</v>
      </c>
      <c r="O2848">
        <v>0.014746543778801</v>
      </c>
      <c r="P2848">
        <v>0.009118430171061001</v>
      </c>
      <c r="Q2848">
        <v>0.005591173400924</v>
      </c>
      <c r="R2848">
        <v>0.002838892831795</v>
      </c>
      <c r="S2848">
        <v>0</v>
      </c>
    </row>
    <row r="2849" spans="1:20">
      <c r="A2849" t="s">
        <v>24</v>
      </c>
      <c r="B2849" t="s">
        <v>56</v>
      </c>
      <c r="C2849" t="s">
        <v>106</v>
      </c>
      <c r="D2849" t="s">
        <v>190</v>
      </c>
      <c r="E2849" t="s">
        <v>328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>
      <c r="A2850" t="s">
        <v>24</v>
      </c>
      <c r="B2850" t="s">
        <v>56</v>
      </c>
      <c r="C2850" t="s">
        <v>106</v>
      </c>
      <c r="D2850" t="s">
        <v>192</v>
      </c>
      <c r="E2850" t="s">
        <v>328</v>
      </c>
      <c r="F2850">
        <v>11.6805</v>
      </c>
      <c r="G2850">
        <v>11.4504</v>
      </c>
      <c r="H2850">
        <v>11.2383</v>
      </c>
      <c r="I2850">
        <v>11.1853</v>
      </c>
      <c r="J2850">
        <v>9.468</v>
      </c>
      <c r="K2850">
        <v>6.1418</v>
      </c>
      <c r="L2850">
        <v>1.857</v>
      </c>
      <c r="M2850">
        <v>0.3821</v>
      </c>
      <c r="N2850">
        <v>0.4921</v>
      </c>
      <c r="O2850">
        <v>0.522</v>
      </c>
      <c r="P2850">
        <v>0.5551</v>
      </c>
      <c r="Q2850">
        <v>0.5008</v>
      </c>
      <c r="R2850">
        <v>0.48545</v>
      </c>
      <c r="S2850">
        <v>0.4701</v>
      </c>
      <c r="T2850">
        <v>11.6555</v>
      </c>
    </row>
    <row r="2851" spans="1:20">
      <c r="A2851" t="s">
        <v>24</v>
      </c>
      <c r="B2851" t="s">
        <v>56</v>
      </c>
      <c r="C2851" t="s">
        <v>106</v>
      </c>
      <c r="D2851" t="s">
        <v>195</v>
      </c>
      <c r="E2851" t="s">
        <v>329</v>
      </c>
      <c r="F2851">
        <v>62.7839288458108</v>
      </c>
      <c r="G2851">
        <v>61.21065273190472</v>
      </c>
      <c r="H2851">
        <v>58.37027950919585</v>
      </c>
      <c r="I2851">
        <v>57.56530291562775</v>
      </c>
      <c r="J2851">
        <v>44.47107338717291</v>
      </c>
      <c r="K2851">
        <v>24.84692285843333</v>
      </c>
      <c r="L2851">
        <v>4.805347556218049</v>
      </c>
      <c r="M2851">
        <v>-4.520959426137637</v>
      </c>
      <c r="N2851">
        <v>-2.530274437458217</v>
      </c>
      <c r="O2851">
        <v>-2.367291065083341</v>
      </c>
      <c r="P2851">
        <v>-2.681454741814579</v>
      </c>
      <c r="Q2851">
        <v>-2.713225933892279</v>
      </c>
      <c r="R2851">
        <v>-2.190711631450472</v>
      </c>
      <c r="S2851">
        <v>-1.65550854506787</v>
      </c>
    </row>
    <row r="2852" spans="1:20">
      <c r="A2852" t="s">
        <v>24</v>
      </c>
      <c r="B2852" t="s">
        <v>56</v>
      </c>
      <c r="C2852" t="s">
        <v>106</v>
      </c>
      <c r="D2852" t="s">
        <v>196</v>
      </c>
      <c r="E2852" t="s">
        <v>329</v>
      </c>
      <c r="F2852">
        <v>82.45182415618318</v>
      </c>
      <c r="G2852">
        <v>79.48009178233708</v>
      </c>
      <c r="H2852">
        <v>78.0745434760039</v>
      </c>
      <c r="I2852">
        <v>77.38438723409161</v>
      </c>
      <c r="J2852">
        <v>64.46094628343876</v>
      </c>
      <c r="K2852">
        <v>38.12866395667742</v>
      </c>
      <c r="L2852">
        <v>13.29738794237869</v>
      </c>
      <c r="M2852">
        <v>1.139654785922439</v>
      </c>
      <c r="N2852">
        <v>0.089702036913234</v>
      </c>
      <c r="O2852">
        <v>0.023508558779718</v>
      </c>
      <c r="P2852">
        <v>0.015519400313364</v>
      </c>
      <c r="Q2852">
        <v>0.010974057328475</v>
      </c>
      <c r="R2852">
        <v>0.009106679193903001</v>
      </c>
      <c r="S2852">
        <v>0.007193953482098001</v>
      </c>
    </row>
    <row r="2853" spans="1:20">
      <c r="A2853" t="s">
        <v>24</v>
      </c>
      <c r="B2853" t="s">
        <v>56</v>
      </c>
      <c r="C2853" t="s">
        <v>106</v>
      </c>
      <c r="D2853" t="s">
        <v>197</v>
      </c>
      <c r="E2853" t="s">
        <v>329</v>
      </c>
      <c r="F2853">
        <v>-62.7839288458108</v>
      </c>
      <c r="G2853">
        <v>-61.21065273190472</v>
      </c>
      <c r="H2853">
        <v>-58.37027950919585</v>
      </c>
      <c r="I2853">
        <v>-57.56530291562775</v>
      </c>
      <c r="J2853">
        <v>-44.47107338717291</v>
      </c>
      <c r="K2853">
        <v>-24.84692285843333</v>
      </c>
      <c r="L2853">
        <v>-4.805347556218049</v>
      </c>
      <c r="M2853">
        <v>4.520959426137637</v>
      </c>
      <c r="N2853">
        <v>2.530274437458217</v>
      </c>
      <c r="O2853">
        <v>2.367291065083341</v>
      </c>
      <c r="P2853">
        <v>2.681454741814579</v>
      </c>
      <c r="Q2853">
        <v>2.713225933892279</v>
      </c>
      <c r="R2853">
        <v>2.190711631450472</v>
      </c>
      <c r="S2853">
        <v>1.65550854506787</v>
      </c>
    </row>
    <row r="2854" spans="1:20">
      <c r="A2854" t="s">
        <v>24</v>
      </c>
      <c r="B2854" t="s">
        <v>56</v>
      </c>
      <c r="C2854" t="s">
        <v>106</v>
      </c>
      <c r="D2854" t="s">
        <v>198</v>
      </c>
      <c r="E2854" t="s">
        <v>329</v>
      </c>
      <c r="F2854">
        <v>82.45182415618318</v>
      </c>
      <c r="G2854">
        <v>79.48009178233708</v>
      </c>
      <c r="H2854">
        <v>78.0745434760039</v>
      </c>
      <c r="I2854">
        <v>77.38438723409161</v>
      </c>
      <c r="J2854">
        <v>64.46094628343876</v>
      </c>
      <c r="K2854">
        <v>38.12819832278673</v>
      </c>
      <c r="L2854">
        <v>13.29622340487476</v>
      </c>
      <c r="M2854">
        <v>1.138758125980722</v>
      </c>
      <c r="N2854">
        <v>0.08843266846634901</v>
      </c>
      <c r="O2854">
        <v>0.022260316720618</v>
      </c>
      <c r="P2854">
        <v>0.014456427689161</v>
      </c>
      <c r="Q2854">
        <v>0.010096132742197</v>
      </c>
      <c r="R2854">
        <v>0.008329279750521001</v>
      </c>
      <c r="S2854">
        <v>0.006519520343151001</v>
      </c>
    </row>
    <row r="2855" spans="1:20">
      <c r="A2855" t="s">
        <v>24</v>
      </c>
      <c r="B2855" t="s">
        <v>56</v>
      </c>
      <c r="C2855" t="s">
        <v>106</v>
      </c>
      <c r="D2855" t="s">
        <v>199</v>
      </c>
      <c r="E2855" t="s">
        <v>329</v>
      </c>
      <c r="F2855">
        <v>62.76255856956908</v>
      </c>
      <c r="G2855">
        <v>61.36611529533095</v>
      </c>
      <c r="H2855">
        <v>58.29895063888366</v>
      </c>
      <c r="I2855">
        <v>57.43736721388313</v>
      </c>
      <c r="J2855">
        <v>44.97528300105562</v>
      </c>
      <c r="K2855">
        <v>21.97093513254269</v>
      </c>
      <c r="L2855">
        <v>2.039803891884339</v>
      </c>
      <c r="M2855">
        <v>-7.434880071732795</v>
      </c>
      <c r="N2855">
        <v>-6.017441122460205</v>
      </c>
      <c r="O2855">
        <v>-5.732343616074028</v>
      </c>
      <c r="P2855">
        <v>-6.722026280935162</v>
      </c>
      <c r="Q2855">
        <v>-6.908169088275318</v>
      </c>
      <c r="R2855">
        <v>-6.246959812891059</v>
      </c>
      <c r="S2855">
        <v>-5.569693672468291</v>
      </c>
    </row>
    <row r="2856" spans="1:20">
      <c r="A2856" t="s">
        <v>24</v>
      </c>
      <c r="B2856" t="s">
        <v>56</v>
      </c>
      <c r="C2856" t="s">
        <v>106</v>
      </c>
      <c r="D2856" t="s">
        <v>200</v>
      </c>
      <c r="E2856" t="s">
        <v>329</v>
      </c>
      <c r="F2856">
        <v>3.564420786037616</v>
      </c>
      <c r="G2856">
        <v>5.069306399268501</v>
      </c>
      <c r="H2856">
        <v>5.906453436282747</v>
      </c>
      <c r="I2856">
        <v>6.194124178310864</v>
      </c>
      <c r="J2856">
        <v>13.37829023592719</v>
      </c>
      <c r="K2856">
        <v>32.20906030424518</v>
      </c>
      <c r="L2856">
        <v>54.63334536688754</v>
      </c>
      <c r="M2856">
        <v>67.34902488231339</v>
      </c>
      <c r="N2856">
        <v>70.3503033790588</v>
      </c>
      <c r="O2856">
        <v>71.55422779585419</v>
      </c>
      <c r="P2856">
        <v>72.50621307498847</v>
      </c>
      <c r="Q2856">
        <v>72.68096220534657</v>
      </c>
      <c r="R2856">
        <v>73.58407797094303</v>
      </c>
      <c r="S2856">
        <v>74.50912508036996</v>
      </c>
    </row>
    <row r="2857" spans="1:20">
      <c r="A2857" t="s">
        <v>24</v>
      </c>
      <c r="B2857" t="s">
        <v>56</v>
      </c>
      <c r="C2857" t="s">
        <v>106</v>
      </c>
      <c r="D2857" t="s">
        <v>201</v>
      </c>
      <c r="E2857" t="s">
        <v>329</v>
      </c>
      <c r="F2857">
        <v>12.20366403099927</v>
      </c>
      <c r="G2857">
        <v>15.19181703340624</v>
      </c>
      <c r="H2857">
        <v>16.72998465756375</v>
      </c>
      <c r="I2857">
        <v>17.54236669522489</v>
      </c>
      <c r="J2857">
        <v>30.7775985032484</v>
      </c>
      <c r="K2857">
        <v>57.33024152429911</v>
      </c>
      <c r="L2857">
        <v>82.8726811146953</v>
      </c>
      <c r="M2857">
        <v>95.95382201300157</v>
      </c>
      <c r="N2857">
        <v>97.88417436044986</v>
      </c>
      <c r="O2857">
        <v>98.62110860538075</v>
      </c>
      <c r="P2857">
        <v>99.15153525136112</v>
      </c>
      <c r="Q2857">
        <v>99.55774548966245</v>
      </c>
      <c r="R2857">
        <v>99.73712793107353</v>
      </c>
      <c r="S2857">
        <v>99.92086651169691</v>
      </c>
    </row>
    <row r="2858" spans="1:20">
      <c r="A2858" t="s">
        <v>24</v>
      </c>
      <c r="B2858" t="s">
        <v>56</v>
      </c>
      <c r="C2858" t="s">
        <v>106</v>
      </c>
      <c r="D2858" t="s">
        <v>202</v>
      </c>
      <c r="E2858" t="s">
        <v>329</v>
      </c>
      <c r="F2858">
        <v>-62.76255856956908</v>
      </c>
      <c r="G2858">
        <v>-61.36611529533095</v>
      </c>
      <c r="H2858">
        <v>-58.29895063888366</v>
      </c>
      <c r="I2858">
        <v>-57.43736721388313</v>
      </c>
      <c r="J2858">
        <v>-44.97528300105562</v>
      </c>
      <c r="K2858">
        <v>-21.97093513254269</v>
      </c>
      <c r="L2858">
        <v>-2.039803891884339</v>
      </c>
      <c r="M2858">
        <v>7.434880071732795</v>
      </c>
      <c r="N2858">
        <v>6.017441122460205</v>
      </c>
      <c r="O2858">
        <v>5.732343616074028</v>
      </c>
      <c r="P2858">
        <v>6.722026280935162</v>
      </c>
      <c r="Q2858">
        <v>6.908169088275318</v>
      </c>
      <c r="R2858">
        <v>6.246959812891059</v>
      </c>
      <c r="S2858">
        <v>5.569693672468291</v>
      </c>
    </row>
    <row r="2859" spans="1:20">
      <c r="A2859" t="s">
        <v>24</v>
      </c>
      <c r="B2859" t="s">
        <v>56</v>
      </c>
      <c r="C2859" t="s">
        <v>106</v>
      </c>
      <c r="D2859" t="s">
        <v>203</v>
      </c>
      <c r="E2859" t="s">
        <v>329</v>
      </c>
      <c r="F2859">
        <v>18.4280550495465</v>
      </c>
      <c r="G2859">
        <v>24.75643071861505</v>
      </c>
      <c r="H2859">
        <v>28.61827657892425</v>
      </c>
      <c r="I2859">
        <v>30.12816800818422</v>
      </c>
      <c r="J2859">
        <v>50.73152663744676</v>
      </c>
      <c r="K2859">
        <v>78.43323418494714</v>
      </c>
      <c r="L2859">
        <v>86.58437401616118</v>
      </c>
      <c r="M2859">
        <v>89.84640704076622</v>
      </c>
      <c r="N2859">
        <v>91.78939832742181</v>
      </c>
      <c r="O2859">
        <v>93.25908595602846</v>
      </c>
      <c r="P2859">
        <v>94.38900703418943</v>
      </c>
      <c r="Q2859">
        <v>95.29282212479288</v>
      </c>
      <c r="R2859">
        <v>95.67018859448298</v>
      </c>
      <c r="S2859">
        <v>96.05797426402324</v>
      </c>
    </row>
    <row r="2860" spans="1:20">
      <c r="A2860" t="s">
        <v>24</v>
      </c>
      <c r="B2860" t="s">
        <v>56</v>
      </c>
      <c r="C2860" t="s">
        <v>106</v>
      </c>
      <c r="D2860" t="s">
        <v>204</v>
      </c>
      <c r="E2860" t="s">
        <v>329</v>
      </c>
      <c r="F2860">
        <v>22.23631629645879</v>
      </c>
      <c r="G2860">
        <v>29.96465185504323</v>
      </c>
      <c r="H2860">
        <v>34.17854946856792</v>
      </c>
      <c r="I2860">
        <v>35.74227421004883</v>
      </c>
      <c r="J2860">
        <v>56.36326757383613</v>
      </c>
      <c r="K2860">
        <v>83.09608540925267</v>
      </c>
      <c r="L2860">
        <v>89.69111834050445</v>
      </c>
      <c r="M2860">
        <v>92.17378713124799</v>
      </c>
      <c r="N2860">
        <v>93.64322670918615</v>
      </c>
      <c r="O2860">
        <v>94.75129799371835</v>
      </c>
      <c r="P2860">
        <v>95.64501881236708</v>
      </c>
      <c r="Q2860">
        <v>96.41003961570716</v>
      </c>
      <c r="R2860">
        <v>96.73868908259972</v>
      </c>
      <c r="S2860">
        <v>97.07641265848507</v>
      </c>
    </row>
    <row r="2861" spans="1:20">
      <c r="A2861" t="s">
        <v>24</v>
      </c>
      <c r="B2861" t="s">
        <v>56</v>
      </c>
      <c r="C2861" t="s">
        <v>106</v>
      </c>
      <c r="D2861" t="s">
        <v>205</v>
      </c>
      <c r="E2861" t="s">
        <v>328</v>
      </c>
      <c r="F2861">
        <v>-35.5366</v>
      </c>
      <c r="G2861">
        <v>-32.0128</v>
      </c>
      <c r="H2861">
        <v>-30.3228</v>
      </c>
      <c r="I2861">
        <v>-29.9004</v>
      </c>
      <c r="J2861">
        <v>-20.9619</v>
      </c>
      <c r="K2861">
        <v>-9.437000000000001</v>
      </c>
      <c r="L2861">
        <v>-0.8758</v>
      </c>
      <c r="M2861">
        <v>3.3167</v>
      </c>
      <c r="N2861">
        <v>2.8443</v>
      </c>
      <c r="O2861">
        <v>2.7554</v>
      </c>
      <c r="P2861">
        <v>3.1619</v>
      </c>
      <c r="Q2861">
        <v>3.1475</v>
      </c>
      <c r="R2861">
        <v>2.8125</v>
      </c>
      <c r="S2861">
        <v>2.4775</v>
      </c>
    </row>
    <row r="2862" spans="1:20">
      <c r="A2862" t="s">
        <v>24</v>
      </c>
      <c r="B2862" t="s">
        <v>56</v>
      </c>
      <c r="C2862" t="s">
        <v>106</v>
      </c>
      <c r="D2862" t="s">
        <v>206</v>
      </c>
      <c r="E2862" t="s">
        <v>329</v>
      </c>
      <c r="F2862">
        <v>100.0340494025878</v>
      </c>
      <c r="G2862">
        <v>99.74666383446622</v>
      </c>
      <c r="H2862">
        <v>100.1223501787434</v>
      </c>
      <c r="I2862">
        <v>100.2227394951238</v>
      </c>
      <c r="J2862">
        <v>98.87891841865481</v>
      </c>
      <c r="K2862">
        <v>113.0899650312599</v>
      </c>
      <c r="L2862">
        <v>235.5788992920757</v>
      </c>
      <c r="M2862">
        <v>60.80742907106461</v>
      </c>
      <c r="N2862">
        <v>42.04901030130436</v>
      </c>
      <c r="O2862">
        <v>41.29708935181824</v>
      </c>
      <c r="P2862">
        <v>39.89057212435561</v>
      </c>
      <c r="Q2862">
        <v>39.27561556791104</v>
      </c>
      <c r="R2862">
        <v>35.06844444444444</v>
      </c>
      <c r="S2862">
        <v>29.72351160443996</v>
      </c>
    </row>
    <row r="2863" spans="1:20">
      <c r="A2863" t="s">
        <v>24</v>
      </c>
      <c r="B2863" t="s">
        <v>56</v>
      </c>
      <c r="C2863" t="s">
        <v>106</v>
      </c>
      <c r="D2863" t="s">
        <v>207</v>
      </c>
      <c r="E2863" t="s">
        <v>328</v>
      </c>
      <c r="F2863">
        <v>0.0121</v>
      </c>
      <c r="G2863">
        <v>-0.08110000000000001</v>
      </c>
      <c r="H2863">
        <v>0.0371</v>
      </c>
      <c r="I2863">
        <v>0.06660000000000001</v>
      </c>
      <c r="J2863">
        <v>-0.235</v>
      </c>
      <c r="K2863">
        <v>1.2353</v>
      </c>
      <c r="L2863">
        <v>1.1874</v>
      </c>
      <c r="M2863">
        <v>1.2999</v>
      </c>
      <c r="N2863">
        <v>1.6483</v>
      </c>
      <c r="O2863">
        <v>1.6175</v>
      </c>
      <c r="P2863">
        <v>1.9006</v>
      </c>
      <c r="Q2863">
        <v>1.9113</v>
      </c>
      <c r="R2863">
        <v>1.8262</v>
      </c>
      <c r="S2863">
        <v>1.7411</v>
      </c>
      <c r="T2863">
        <v>0</v>
      </c>
    </row>
    <row r="2864" spans="1:20">
      <c r="A2864" t="s">
        <v>24</v>
      </c>
      <c r="B2864" t="s">
        <v>56</v>
      </c>
      <c r="C2864" t="s">
        <v>106</v>
      </c>
      <c r="D2864" t="s">
        <v>208</v>
      </c>
      <c r="E2864" t="s">
        <v>328</v>
      </c>
      <c r="F2864">
        <v>-4.1356</v>
      </c>
      <c r="G2864">
        <v>-3.4555</v>
      </c>
      <c r="H2864">
        <v>-2.4639</v>
      </c>
      <c r="I2864">
        <v>-2.216</v>
      </c>
      <c r="J2864">
        <v>-0.8032</v>
      </c>
      <c r="K2864">
        <v>-0.1569</v>
      </c>
      <c r="L2864">
        <v>-0.1704</v>
      </c>
      <c r="M2864">
        <v>-0.1099</v>
      </c>
      <c r="N2864">
        <v>-0.0278</v>
      </c>
      <c r="O2864">
        <v>-0.0058</v>
      </c>
      <c r="P2864">
        <v>-0.0041</v>
      </c>
      <c r="Q2864">
        <v>-0.0032</v>
      </c>
      <c r="R2864">
        <v>-0.0028</v>
      </c>
      <c r="S2864">
        <v>-0.0024</v>
      </c>
      <c r="T2864">
        <v>-4.0551</v>
      </c>
    </row>
    <row r="2865" spans="1:20">
      <c r="A2865" t="s">
        <v>24</v>
      </c>
      <c r="B2865" t="s">
        <v>56</v>
      </c>
      <c r="C2865" t="s">
        <v>106</v>
      </c>
      <c r="D2865" t="s">
        <v>209</v>
      </c>
      <c r="E2865" t="s">
        <v>328</v>
      </c>
      <c r="F2865">
        <v>-35.5487</v>
      </c>
      <c r="G2865">
        <v>-31.9317</v>
      </c>
      <c r="H2865">
        <v>-30.3599</v>
      </c>
      <c r="I2865">
        <v>-29.967</v>
      </c>
      <c r="J2865">
        <v>-20.7269</v>
      </c>
      <c r="K2865">
        <v>-10.6723</v>
      </c>
      <c r="L2865">
        <v>-2.0632</v>
      </c>
      <c r="M2865">
        <v>2.0168</v>
      </c>
      <c r="N2865">
        <v>1.196</v>
      </c>
      <c r="O2865">
        <v>1.1379</v>
      </c>
      <c r="P2865">
        <v>1.2613</v>
      </c>
      <c r="Q2865">
        <v>1.2362</v>
      </c>
      <c r="R2865">
        <v>0.9863000000000001</v>
      </c>
      <c r="S2865">
        <v>0.7363999999999991</v>
      </c>
    </row>
    <row r="2866" spans="1:20">
      <c r="A2866" t="s">
        <v>24</v>
      </c>
      <c r="B2866" t="s">
        <v>56</v>
      </c>
      <c r="C2866" t="s">
        <v>106</v>
      </c>
      <c r="D2866" t="s">
        <v>210</v>
      </c>
      <c r="E2866" t="s">
        <v>328</v>
      </c>
      <c r="F2866">
        <v>-8.1843</v>
      </c>
      <c r="G2866">
        <v>-6.8552</v>
      </c>
      <c r="H2866">
        <v>-7.2424</v>
      </c>
      <c r="I2866">
        <v>-7.3392</v>
      </c>
      <c r="J2866">
        <v>-3.2584</v>
      </c>
      <c r="K2866">
        <v>0.8442000000000001</v>
      </c>
      <c r="L2866">
        <v>2.0835</v>
      </c>
      <c r="M2866">
        <v>2.2745</v>
      </c>
      <c r="N2866">
        <v>1.0446</v>
      </c>
      <c r="O2866">
        <v>0.9279000000000001</v>
      </c>
      <c r="P2866">
        <v>0.9517</v>
      </c>
      <c r="Q2866">
        <v>0.8768</v>
      </c>
      <c r="R2866">
        <v>0.6565000000000001</v>
      </c>
      <c r="S2866">
        <v>0.4362</v>
      </c>
      <c r="T2866">
        <v>-8.9208</v>
      </c>
    </row>
    <row r="2867" spans="1:20">
      <c r="A2867" t="s">
        <v>24</v>
      </c>
      <c r="B2867" t="s">
        <v>56</v>
      </c>
      <c r="C2867" t="s">
        <v>106</v>
      </c>
      <c r="D2867" t="s">
        <v>211</v>
      </c>
      <c r="E2867" t="s">
        <v>328</v>
      </c>
      <c r="F2867">
        <v>-23.2288</v>
      </c>
      <c r="G2867">
        <v>-21.621</v>
      </c>
      <c r="H2867">
        <v>-20.6536</v>
      </c>
      <c r="I2867">
        <v>-20.4118</v>
      </c>
      <c r="J2867">
        <v>-16.6653</v>
      </c>
      <c r="K2867">
        <v>-11.3596</v>
      </c>
      <c r="L2867">
        <v>-3.9763</v>
      </c>
      <c r="M2867">
        <v>-0.1478</v>
      </c>
      <c r="N2867">
        <v>0.1792</v>
      </c>
      <c r="O2867">
        <v>0.2158</v>
      </c>
      <c r="P2867">
        <v>0.3137</v>
      </c>
      <c r="Q2867">
        <v>0.3626</v>
      </c>
      <c r="R2867">
        <v>0.3326</v>
      </c>
      <c r="S2867">
        <v>0.3026</v>
      </c>
      <c r="T2867">
        <v>-23.2843</v>
      </c>
    </row>
    <row r="2868" spans="1:20">
      <c r="A2868" t="s">
        <v>24</v>
      </c>
      <c r="B2868" t="s">
        <v>56</v>
      </c>
      <c r="C2868" t="s">
        <v>106</v>
      </c>
      <c r="D2868" t="s">
        <v>231</v>
      </c>
      <c r="E2868" t="s">
        <v>329</v>
      </c>
      <c r="F2868">
        <v>0.095900164192705</v>
      </c>
      <c r="G2868">
        <v>0.112112788536851</v>
      </c>
      <c r="H2868">
        <v>0.148490200763217</v>
      </c>
      <c r="I2868">
        <v>0.15767528759479</v>
      </c>
      <c r="J2868">
        <v>0.7442811387724181</v>
      </c>
      <c r="K2868">
        <v>3.529102141452198</v>
      </c>
      <c r="L2868">
        <v>13.439658451778</v>
      </c>
      <c r="M2868">
        <v>24.29610015715588</v>
      </c>
      <c r="N2868">
        <v>28.24141677462679</v>
      </c>
      <c r="O2868">
        <v>30.58048471069969</v>
      </c>
      <c r="P2868">
        <v>31.64950481229817</v>
      </c>
      <c r="Q2868">
        <v>31.83434992391827</v>
      </c>
      <c r="R2868">
        <v>30.08588363764991</v>
      </c>
      <c r="S2868">
        <v>28.34404910360018</v>
      </c>
    </row>
    <row r="2869" spans="1:20">
      <c r="A2869" t="s">
        <v>24</v>
      </c>
      <c r="B2869" t="s">
        <v>56</v>
      </c>
      <c r="C2869" t="s">
        <v>106</v>
      </c>
      <c r="D2869" t="s">
        <v>234</v>
      </c>
      <c r="E2869" t="s">
        <v>328</v>
      </c>
      <c r="F2869">
        <v>0.0425</v>
      </c>
      <c r="G2869">
        <v>0.0425</v>
      </c>
      <c r="H2869">
        <v>0.0439</v>
      </c>
      <c r="I2869">
        <v>0.0442</v>
      </c>
      <c r="J2869">
        <v>0.0927</v>
      </c>
      <c r="K2869">
        <v>0.3758</v>
      </c>
      <c r="L2869">
        <v>0.89</v>
      </c>
      <c r="M2869">
        <v>1.8505</v>
      </c>
      <c r="N2869">
        <v>2.9705</v>
      </c>
      <c r="O2869">
        <v>3.6374</v>
      </c>
      <c r="P2869">
        <v>4.2113</v>
      </c>
      <c r="Q2869">
        <v>4.5232</v>
      </c>
      <c r="R2869">
        <v>4.5913</v>
      </c>
      <c r="S2869">
        <v>4.6594</v>
      </c>
      <c r="T2869">
        <v>0.0458</v>
      </c>
    </row>
    <row r="2870" spans="1:20">
      <c r="A2870" t="s">
        <v>24</v>
      </c>
      <c r="B2870" t="s">
        <v>56</v>
      </c>
      <c r="C2870" t="s">
        <v>106</v>
      </c>
      <c r="D2870" t="s">
        <v>236</v>
      </c>
      <c r="E2870" t="s">
        <v>328</v>
      </c>
      <c r="F2870">
        <v>0.0424</v>
      </c>
      <c r="G2870">
        <v>0.0424</v>
      </c>
      <c r="H2870">
        <v>0.0414</v>
      </c>
      <c r="I2870">
        <v>0.0412</v>
      </c>
      <c r="J2870">
        <v>0.0469</v>
      </c>
      <c r="K2870">
        <v>0.2074</v>
      </c>
      <c r="L2870">
        <v>0.6000000000000001</v>
      </c>
      <c r="M2870">
        <v>1.463</v>
      </c>
      <c r="N2870">
        <v>2.5113</v>
      </c>
      <c r="O2870">
        <v>3.0764</v>
      </c>
      <c r="P2870">
        <v>3.5251</v>
      </c>
      <c r="Q2870">
        <v>3.8333</v>
      </c>
      <c r="R2870">
        <v>3.84625</v>
      </c>
      <c r="S2870">
        <v>3.8592</v>
      </c>
      <c r="T2870">
        <v>0.0458</v>
      </c>
    </row>
    <row r="2871" spans="1:20">
      <c r="A2871" t="s">
        <v>24</v>
      </c>
      <c r="B2871" t="s">
        <v>56</v>
      </c>
      <c r="C2871" t="s">
        <v>106</v>
      </c>
      <c r="D2871" t="s">
        <v>239</v>
      </c>
      <c r="E2871" t="s">
        <v>328</v>
      </c>
      <c r="F2871">
        <v>0</v>
      </c>
      <c r="G2871">
        <v>0.0001</v>
      </c>
      <c r="H2871">
        <v>0.0025</v>
      </c>
      <c r="I2871">
        <v>0.0031</v>
      </c>
      <c r="J2871">
        <v>0.0426</v>
      </c>
      <c r="K2871">
        <v>0.1494</v>
      </c>
      <c r="L2871">
        <v>0.29</v>
      </c>
      <c r="M2871">
        <v>0.3875</v>
      </c>
      <c r="N2871">
        <v>0.4592</v>
      </c>
      <c r="O2871">
        <v>0.5519000000000001</v>
      </c>
      <c r="P2871">
        <v>0.6312</v>
      </c>
      <c r="Q2871">
        <v>0.6563</v>
      </c>
      <c r="R2871">
        <v>0.6486500000000001</v>
      </c>
      <c r="S2871">
        <v>0.641</v>
      </c>
      <c r="T2871">
        <v>0</v>
      </c>
    </row>
    <row r="2872" spans="1:20">
      <c r="A2872" t="s">
        <v>24</v>
      </c>
      <c r="B2872" t="s">
        <v>56</v>
      </c>
      <c r="C2872" t="s">
        <v>106</v>
      </c>
      <c r="D2872" t="s">
        <v>241</v>
      </c>
      <c r="E2872" t="s">
        <v>326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0.5957</v>
      </c>
      <c r="L2872">
        <v>1.2453</v>
      </c>
      <c r="M2872">
        <v>3.5927</v>
      </c>
      <c r="N2872">
        <v>12.9153</v>
      </c>
      <c r="O2872">
        <v>38.3438</v>
      </c>
      <c r="P2872">
        <v>69.07689999999999</v>
      </c>
      <c r="Q2872">
        <v>108.6279</v>
      </c>
      <c r="R2872">
        <v>124.15485</v>
      </c>
      <c r="S2872">
        <v>139.6818</v>
      </c>
    </row>
    <row r="2873" spans="1:20">
      <c r="A2873" t="s">
        <v>24</v>
      </c>
      <c r="B2873" t="s">
        <v>56</v>
      </c>
      <c r="C2873" t="s">
        <v>106</v>
      </c>
      <c r="D2873" t="s">
        <v>242</v>
      </c>
      <c r="E2873" t="s">
        <v>328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>
      <c r="A2874" t="s">
        <v>24</v>
      </c>
      <c r="B2874" t="s">
        <v>56</v>
      </c>
      <c r="C2874" t="s">
        <v>106</v>
      </c>
      <c r="D2874" t="s">
        <v>243</v>
      </c>
      <c r="E2874" t="s">
        <v>328</v>
      </c>
      <c r="F2874">
        <v>0.175</v>
      </c>
      <c r="G2874">
        <v>0.1569</v>
      </c>
      <c r="H2874">
        <v>0.07150000000000001</v>
      </c>
      <c r="I2874">
        <v>0.0502</v>
      </c>
      <c r="J2874">
        <v>0.0041</v>
      </c>
      <c r="K2874">
        <v>0.0239</v>
      </c>
      <c r="L2874">
        <v>0.08690000000000001</v>
      </c>
      <c r="M2874">
        <v>0.2309</v>
      </c>
      <c r="N2874">
        <v>0.4252</v>
      </c>
      <c r="O2874">
        <v>0.7577</v>
      </c>
      <c r="P2874">
        <v>1.0094</v>
      </c>
      <c r="Q2874">
        <v>1.3008</v>
      </c>
      <c r="R2874">
        <v>1.36475</v>
      </c>
      <c r="S2874">
        <v>1.4287</v>
      </c>
      <c r="T2874">
        <v>0</v>
      </c>
    </row>
    <row r="2875" spans="1:20">
      <c r="A2875" t="s">
        <v>24</v>
      </c>
      <c r="B2875" t="s">
        <v>56</v>
      </c>
      <c r="C2875" t="s">
        <v>106</v>
      </c>
      <c r="D2875" t="s">
        <v>244</v>
      </c>
      <c r="E2875" t="s">
        <v>328</v>
      </c>
      <c r="F2875">
        <v>0</v>
      </c>
      <c r="G2875">
        <v>0.05470000000000001</v>
      </c>
      <c r="H2875">
        <v>0.0511</v>
      </c>
      <c r="I2875">
        <v>0.0502</v>
      </c>
      <c r="J2875">
        <v>0.0008</v>
      </c>
      <c r="K2875">
        <v>0.0048</v>
      </c>
      <c r="L2875">
        <v>0.0186</v>
      </c>
      <c r="M2875">
        <v>0.0462</v>
      </c>
      <c r="N2875">
        <v>0.08500000000000001</v>
      </c>
      <c r="O2875">
        <v>0.1515</v>
      </c>
      <c r="P2875">
        <v>0.2019</v>
      </c>
      <c r="Q2875">
        <v>0.2602</v>
      </c>
      <c r="R2875">
        <v>0.27295</v>
      </c>
      <c r="S2875">
        <v>0.2857</v>
      </c>
      <c r="T2875">
        <v>0</v>
      </c>
    </row>
    <row r="2876" spans="1:20">
      <c r="A2876" t="s">
        <v>24</v>
      </c>
      <c r="B2876" t="s">
        <v>56</v>
      </c>
      <c r="C2876" t="s">
        <v>106</v>
      </c>
      <c r="D2876" t="s">
        <v>245</v>
      </c>
      <c r="E2876" t="s">
        <v>328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0.0187</v>
      </c>
      <c r="N2876">
        <v>0.0271</v>
      </c>
      <c r="O2876">
        <v>0.2454</v>
      </c>
      <c r="P2876">
        <v>0.2805</v>
      </c>
      <c r="Q2876">
        <v>0.4518</v>
      </c>
      <c r="R2876">
        <v>0.3024500000000001</v>
      </c>
      <c r="S2876">
        <v>0.1531</v>
      </c>
      <c r="T2876">
        <v>0</v>
      </c>
    </row>
    <row r="2877" spans="1:20">
      <c r="A2877" t="s">
        <v>24</v>
      </c>
      <c r="B2877" t="s">
        <v>56</v>
      </c>
      <c r="C2877" t="s">
        <v>106</v>
      </c>
      <c r="D2877" t="s">
        <v>246</v>
      </c>
      <c r="E2877" t="s">
        <v>328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0.0001</v>
      </c>
      <c r="L2877">
        <v>0.0683</v>
      </c>
      <c r="M2877">
        <v>0.166</v>
      </c>
      <c r="N2877">
        <v>0.313</v>
      </c>
      <c r="O2877">
        <v>0.3605</v>
      </c>
      <c r="P2877">
        <v>0.4994</v>
      </c>
      <c r="Q2877">
        <v>0.5552</v>
      </c>
      <c r="R2877">
        <v>0.6929000000000001</v>
      </c>
      <c r="S2877">
        <v>0.8306</v>
      </c>
      <c r="T2877">
        <v>0</v>
      </c>
    </row>
    <row r="2878" spans="1:20">
      <c r="A2878" t="s">
        <v>24</v>
      </c>
      <c r="B2878" t="s">
        <v>56</v>
      </c>
      <c r="C2878" t="s">
        <v>106</v>
      </c>
      <c r="D2878" t="s">
        <v>247</v>
      </c>
      <c r="E2878" t="s">
        <v>328</v>
      </c>
      <c r="F2878">
        <v>0</v>
      </c>
      <c r="G2878">
        <v>0</v>
      </c>
      <c r="H2878">
        <v>0</v>
      </c>
      <c r="I2878">
        <v>0</v>
      </c>
      <c r="J2878">
        <v>0.0032</v>
      </c>
      <c r="K2878">
        <v>0.019</v>
      </c>
      <c r="L2878">
        <v>0</v>
      </c>
      <c r="M2878">
        <v>0</v>
      </c>
      <c r="N2878">
        <v>0</v>
      </c>
      <c r="O2878">
        <v>0.0002</v>
      </c>
      <c r="P2878">
        <v>0.0276</v>
      </c>
      <c r="Q2878">
        <v>0.0336</v>
      </c>
      <c r="R2878">
        <v>0.0964</v>
      </c>
      <c r="S2878">
        <v>0.1592</v>
      </c>
      <c r="T2878">
        <v>0</v>
      </c>
    </row>
    <row r="2879" spans="1:20">
      <c r="A2879" t="s">
        <v>24</v>
      </c>
      <c r="B2879" t="s">
        <v>56</v>
      </c>
      <c r="C2879" t="s">
        <v>106</v>
      </c>
      <c r="D2879" t="s">
        <v>248</v>
      </c>
      <c r="E2879" t="s">
        <v>328</v>
      </c>
      <c r="F2879">
        <v>0.175</v>
      </c>
      <c r="G2879">
        <v>0.1022</v>
      </c>
      <c r="H2879">
        <v>0.0204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>
      <c r="A2880" t="s">
        <v>24</v>
      </c>
      <c r="B2880" t="s">
        <v>56</v>
      </c>
      <c r="C2880" t="s">
        <v>106</v>
      </c>
      <c r="D2880" t="s">
        <v>249</v>
      </c>
      <c r="E2880" t="s">
        <v>328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0.009000000000000001</v>
      </c>
      <c r="P2880">
        <v>0.0274</v>
      </c>
      <c r="Q2880">
        <v>0</v>
      </c>
      <c r="R2880">
        <v>0</v>
      </c>
      <c r="S2880">
        <v>0</v>
      </c>
      <c r="T2880">
        <v>0</v>
      </c>
    </row>
    <row r="2881" spans="1:20">
      <c r="A2881" t="s">
        <v>24</v>
      </c>
      <c r="B2881" t="s">
        <v>56</v>
      </c>
      <c r="C2881" t="s">
        <v>106</v>
      </c>
      <c r="D2881" t="s">
        <v>250</v>
      </c>
      <c r="E2881" t="s">
        <v>328</v>
      </c>
      <c r="F2881">
        <v>0.1105</v>
      </c>
      <c r="G2881">
        <v>0.1017</v>
      </c>
      <c r="H2881">
        <v>0.0935</v>
      </c>
      <c r="I2881">
        <v>0.09140000000000001</v>
      </c>
      <c r="J2881">
        <v>0.07920000000000001</v>
      </c>
      <c r="K2881">
        <v>0.0645</v>
      </c>
      <c r="L2881">
        <v>0.0468</v>
      </c>
      <c r="M2881">
        <v>0.0255</v>
      </c>
      <c r="N2881">
        <v>0.007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0.1045</v>
      </c>
    </row>
    <row r="2882" spans="1:20">
      <c r="A2882" t="s">
        <v>24</v>
      </c>
      <c r="B2882" t="s">
        <v>56</v>
      </c>
      <c r="C2882" t="s">
        <v>106</v>
      </c>
      <c r="D2882" t="s">
        <v>251</v>
      </c>
      <c r="E2882" t="s">
        <v>328</v>
      </c>
      <c r="F2882">
        <v>2.6349</v>
      </c>
      <c r="G2882">
        <v>2.977</v>
      </c>
      <c r="H2882">
        <v>3.0188</v>
      </c>
      <c r="I2882">
        <v>3.0292</v>
      </c>
      <c r="J2882">
        <v>2.8611</v>
      </c>
      <c r="K2882">
        <v>2.447</v>
      </c>
      <c r="L2882">
        <v>1.9675</v>
      </c>
      <c r="M2882">
        <v>1.4885</v>
      </c>
      <c r="N2882">
        <v>1.0299</v>
      </c>
      <c r="O2882">
        <v>0.6054</v>
      </c>
      <c r="P2882">
        <v>0.3168</v>
      </c>
      <c r="Q2882">
        <v>0.1774</v>
      </c>
      <c r="R2882">
        <v>0.144</v>
      </c>
      <c r="S2882">
        <v>0.1106</v>
      </c>
      <c r="T2882">
        <v>2.147</v>
      </c>
    </row>
    <row r="2883" spans="1:20">
      <c r="A2883" t="s">
        <v>24</v>
      </c>
      <c r="B2883" t="s">
        <v>56</v>
      </c>
      <c r="C2883" t="s">
        <v>106</v>
      </c>
      <c r="D2883" t="s">
        <v>252</v>
      </c>
      <c r="E2883" t="s">
        <v>328</v>
      </c>
      <c r="F2883">
        <v>0.1105</v>
      </c>
      <c r="G2883">
        <v>0.1017</v>
      </c>
      <c r="H2883">
        <v>0.0935</v>
      </c>
      <c r="I2883">
        <v>0.09140000000000001</v>
      </c>
      <c r="J2883">
        <v>0.07920000000000001</v>
      </c>
      <c r="K2883">
        <v>0.0645</v>
      </c>
      <c r="L2883">
        <v>0.0468</v>
      </c>
      <c r="M2883">
        <v>0.0255</v>
      </c>
      <c r="N2883">
        <v>0.007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0.1045</v>
      </c>
    </row>
    <row r="2884" spans="1:20">
      <c r="A2884" t="s">
        <v>24</v>
      </c>
      <c r="B2884" t="s">
        <v>56</v>
      </c>
      <c r="C2884" t="s">
        <v>106</v>
      </c>
      <c r="D2884" t="s">
        <v>253</v>
      </c>
      <c r="E2884" t="s">
        <v>328</v>
      </c>
      <c r="F2884">
        <v>3.0165</v>
      </c>
      <c r="G2884">
        <v>3.2523</v>
      </c>
      <c r="H2884">
        <v>3.0369</v>
      </c>
      <c r="I2884">
        <v>2.9831</v>
      </c>
      <c r="J2884">
        <v>2.6558</v>
      </c>
      <c r="K2884">
        <v>2.0629</v>
      </c>
      <c r="L2884">
        <v>0.9536</v>
      </c>
      <c r="M2884">
        <v>0.3171</v>
      </c>
      <c r="N2884">
        <v>0.4124</v>
      </c>
      <c r="O2884">
        <v>0.4411</v>
      </c>
      <c r="P2884">
        <v>0.4722</v>
      </c>
      <c r="Q2884">
        <v>0.428</v>
      </c>
      <c r="R2884">
        <v>0.4159</v>
      </c>
      <c r="S2884">
        <v>0.4038</v>
      </c>
      <c r="T2884">
        <v>3.0471</v>
      </c>
    </row>
    <row r="2885" spans="1:20">
      <c r="A2885" t="s">
        <v>24</v>
      </c>
      <c r="B2885" t="s">
        <v>56</v>
      </c>
      <c r="C2885" t="s">
        <v>106</v>
      </c>
      <c r="D2885" t="s">
        <v>254</v>
      </c>
      <c r="E2885" t="s">
        <v>328</v>
      </c>
      <c r="F2885">
        <v>3.0165</v>
      </c>
      <c r="G2885">
        <v>3.2523</v>
      </c>
      <c r="H2885">
        <v>3.0369</v>
      </c>
      <c r="I2885">
        <v>2.9831</v>
      </c>
      <c r="J2885">
        <v>2.6558</v>
      </c>
      <c r="K2885">
        <v>2.0629</v>
      </c>
      <c r="L2885">
        <v>0.9536</v>
      </c>
      <c r="M2885">
        <v>0.3171</v>
      </c>
      <c r="N2885">
        <v>0.4124</v>
      </c>
      <c r="O2885">
        <v>0.4411</v>
      </c>
      <c r="P2885">
        <v>0.4722</v>
      </c>
      <c r="Q2885">
        <v>0.428</v>
      </c>
      <c r="R2885">
        <v>0.4159</v>
      </c>
      <c r="S2885">
        <v>0.4038</v>
      </c>
      <c r="T2885">
        <v>3.0471</v>
      </c>
    </row>
    <row r="2886" spans="1:20">
      <c r="A2886" t="s">
        <v>24</v>
      </c>
      <c r="B2886" t="s">
        <v>56</v>
      </c>
      <c r="C2886" t="s">
        <v>106</v>
      </c>
      <c r="D2886" t="s">
        <v>255</v>
      </c>
      <c r="E2886" t="s">
        <v>328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>
      <c r="A2887" t="s">
        <v>24</v>
      </c>
      <c r="B2887" t="s">
        <v>56</v>
      </c>
      <c r="C2887" t="s">
        <v>106</v>
      </c>
      <c r="D2887" t="s">
        <v>256</v>
      </c>
      <c r="E2887" t="s">
        <v>328</v>
      </c>
      <c r="F2887">
        <v>14.3741</v>
      </c>
      <c r="G2887">
        <v>13.8592</v>
      </c>
      <c r="H2887">
        <v>13.5268</v>
      </c>
      <c r="I2887">
        <v>13.4437</v>
      </c>
      <c r="J2887">
        <v>11.548</v>
      </c>
      <c r="K2887">
        <v>8.022399999999999</v>
      </c>
      <c r="L2887">
        <v>3.0076</v>
      </c>
      <c r="M2887">
        <v>0.3542</v>
      </c>
      <c r="N2887">
        <v>0.0013</v>
      </c>
      <c r="O2887">
        <v>0.0008</v>
      </c>
      <c r="P2887">
        <v>0.0005</v>
      </c>
      <c r="Q2887">
        <v>0.0003</v>
      </c>
      <c r="R2887">
        <v>0.00015</v>
      </c>
      <c r="S2887">
        <v>0</v>
      </c>
    </row>
    <row r="2888" spans="1:20">
      <c r="A2888" t="s">
        <v>24</v>
      </c>
      <c r="B2888" t="s">
        <v>56</v>
      </c>
      <c r="C2888" t="s">
        <v>106</v>
      </c>
      <c r="D2888" t="s">
        <v>257</v>
      </c>
      <c r="E2888" t="s">
        <v>328</v>
      </c>
      <c r="F2888">
        <v>8.8672</v>
      </c>
      <c r="G2888">
        <v>8.412800000000001</v>
      </c>
      <c r="H2888">
        <v>8.4937</v>
      </c>
      <c r="I2888">
        <v>8.5139</v>
      </c>
      <c r="J2888">
        <v>7.5905</v>
      </c>
      <c r="K2888">
        <v>5.9773</v>
      </c>
      <c r="L2888">
        <v>4.255</v>
      </c>
      <c r="M2888">
        <v>4.426</v>
      </c>
      <c r="N2888">
        <v>4.8367</v>
      </c>
      <c r="O2888">
        <v>4.9839</v>
      </c>
      <c r="P2888">
        <v>5.0112</v>
      </c>
      <c r="Q2888">
        <v>4.9376</v>
      </c>
      <c r="R2888">
        <v>4.86785</v>
      </c>
      <c r="S2888">
        <v>4.7981</v>
      </c>
      <c r="T2888">
        <v>8.821099999999999</v>
      </c>
    </row>
    <row r="2889" spans="1:20">
      <c r="A2889" t="s">
        <v>24</v>
      </c>
      <c r="B2889" t="s">
        <v>56</v>
      </c>
      <c r="C2889" t="s">
        <v>106</v>
      </c>
      <c r="D2889" t="s">
        <v>258</v>
      </c>
      <c r="E2889" t="s">
        <v>328</v>
      </c>
      <c r="F2889">
        <v>0.2031</v>
      </c>
      <c r="G2889">
        <v>0.2146</v>
      </c>
      <c r="H2889">
        <v>0.2899</v>
      </c>
      <c r="I2889">
        <v>0.3087</v>
      </c>
      <c r="J2889">
        <v>0.7357</v>
      </c>
      <c r="K2889">
        <v>1.749</v>
      </c>
      <c r="L2889">
        <v>3.0616</v>
      </c>
      <c r="M2889">
        <v>3.9734</v>
      </c>
      <c r="N2889">
        <v>4.2979</v>
      </c>
      <c r="O2889">
        <v>4.3511</v>
      </c>
      <c r="P2889">
        <v>4.297</v>
      </c>
      <c r="Q2889">
        <v>4.2085</v>
      </c>
      <c r="R2889">
        <v>4.149649999999999</v>
      </c>
      <c r="S2889">
        <v>4.0908</v>
      </c>
      <c r="T2889">
        <v>0.2127</v>
      </c>
    </row>
    <row r="2890" spans="1:20">
      <c r="A2890" t="s">
        <v>24</v>
      </c>
      <c r="B2890" t="s">
        <v>56</v>
      </c>
      <c r="C2890" t="s">
        <v>106</v>
      </c>
      <c r="D2890" t="s">
        <v>259</v>
      </c>
      <c r="E2890" t="s">
        <v>328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>
      <c r="A2891" t="s">
        <v>24</v>
      </c>
      <c r="B2891" t="s">
        <v>56</v>
      </c>
      <c r="C2891" t="s">
        <v>106</v>
      </c>
      <c r="D2891" t="s">
        <v>260</v>
      </c>
      <c r="E2891" t="s">
        <v>328</v>
      </c>
      <c r="F2891">
        <v>0</v>
      </c>
      <c r="G2891">
        <v>0.0001</v>
      </c>
      <c r="H2891">
        <v>0.0025</v>
      </c>
      <c r="I2891">
        <v>0.0031</v>
      </c>
      <c r="J2891">
        <v>0.0426</v>
      </c>
      <c r="K2891">
        <v>0.1494</v>
      </c>
      <c r="L2891">
        <v>0.29</v>
      </c>
      <c r="M2891">
        <v>0.3875</v>
      </c>
      <c r="N2891">
        <v>0.4592</v>
      </c>
      <c r="O2891">
        <v>0.5519000000000001</v>
      </c>
      <c r="P2891">
        <v>0.6312</v>
      </c>
      <c r="Q2891">
        <v>0.6563</v>
      </c>
      <c r="R2891">
        <v>0.6486500000000001</v>
      </c>
      <c r="S2891">
        <v>0.641</v>
      </c>
      <c r="T2891">
        <v>0</v>
      </c>
    </row>
    <row r="2892" spans="1:20">
      <c r="A2892" t="s">
        <v>24</v>
      </c>
      <c r="B2892" t="s">
        <v>56</v>
      </c>
      <c r="C2892" t="s">
        <v>106</v>
      </c>
      <c r="D2892" t="s">
        <v>261</v>
      </c>
      <c r="E2892" t="s">
        <v>328</v>
      </c>
      <c r="F2892">
        <v>8.664099999999999</v>
      </c>
      <c r="G2892">
        <v>8.1981</v>
      </c>
      <c r="H2892">
        <v>8.2014</v>
      </c>
      <c r="I2892">
        <v>8.202199999999999</v>
      </c>
      <c r="J2892">
        <v>6.8122</v>
      </c>
      <c r="K2892">
        <v>4.079</v>
      </c>
      <c r="L2892">
        <v>0.9034000000000001</v>
      </c>
      <c r="M2892">
        <v>0.065</v>
      </c>
      <c r="N2892">
        <v>0.0796</v>
      </c>
      <c r="O2892">
        <v>0.0809</v>
      </c>
      <c r="P2892">
        <v>0.083</v>
      </c>
      <c r="Q2892">
        <v>0.0728</v>
      </c>
      <c r="R2892">
        <v>0.06950000000000001</v>
      </c>
      <c r="S2892">
        <v>0.06620000000000001</v>
      </c>
      <c r="T2892">
        <v>8.6084</v>
      </c>
    </row>
    <row r="2893" spans="1:20">
      <c r="A2893" t="s">
        <v>24</v>
      </c>
      <c r="B2893" t="s">
        <v>56</v>
      </c>
      <c r="C2893" t="s">
        <v>106</v>
      </c>
      <c r="D2893" t="s">
        <v>262</v>
      </c>
      <c r="E2893" t="s">
        <v>330</v>
      </c>
      <c r="F2893">
        <v>-21.1221</v>
      </c>
      <c r="G2893">
        <v>-18.72</v>
      </c>
      <c r="H2893">
        <v>-16.8534</v>
      </c>
      <c r="I2893">
        <v>-16.3868</v>
      </c>
      <c r="J2893">
        <v>-13.9499</v>
      </c>
      <c r="K2893">
        <v>-12.4791</v>
      </c>
      <c r="L2893">
        <v>-9.948499999999999</v>
      </c>
      <c r="M2893">
        <v>-7.8909</v>
      </c>
      <c r="N2893">
        <v>-5.7487</v>
      </c>
      <c r="O2893">
        <v>1.5772</v>
      </c>
      <c r="P2893">
        <v>2.4708</v>
      </c>
      <c r="Q2893">
        <v>3.8535</v>
      </c>
      <c r="R2893">
        <v>3.6039</v>
      </c>
      <c r="S2893">
        <v>3.3543</v>
      </c>
      <c r="T2893">
        <v>-21.1267</v>
      </c>
    </row>
    <row r="2894" spans="1:20">
      <c r="A2894" t="s">
        <v>25</v>
      </c>
      <c r="B2894" t="s">
        <v>57</v>
      </c>
      <c r="C2894" t="s">
        <v>106</v>
      </c>
      <c r="D2894" t="s">
        <v>107</v>
      </c>
      <c r="E2894" t="s">
        <v>326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9.942499999999999</v>
      </c>
      <c r="L2894">
        <v>61.8724</v>
      </c>
      <c r="M2894">
        <v>166.0507</v>
      </c>
      <c r="N2894">
        <v>251.89</v>
      </c>
      <c r="O2894">
        <v>274.7585</v>
      </c>
      <c r="P2894">
        <v>274.1717</v>
      </c>
      <c r="Q2894">
        <v>274.875</v>
      </c>
      <c r="R2894">
        <v>275.02885</v>
      </c>
      <c r="S2894">
        <v>275.1827</v>
      </c>
    </row>
    <row r="2895" spans="1:20">
      <c r="A2895" t="s">
        <v>25</v>
      </c>
      <c r="B2895" t="s">
        <v>57</v>
      </c>
      <c r="C2895" t="s">
        <v>106</v>
      </c>
      <c r="D2895" t="s">
        <v>108</v>
      </c>
      <c r="E2895" t="s">
        <v>326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9.927899999999999</v>
      </c>
      <c r="L2895">
        <v>61.0603</v>
      </c>
      <c r="M2895">
        <v>163.145</v>
      </c>
      <c r="N2895">
        <v>247.1768</v>
      </c>
      <c r="O2895">
        <v>269.6297</v>
      </c>
      <c r="P2895">
        <v>269.9924</v>
      </c>
      <c r="Q2895">
        <v>272.1608</v>
      </c>
      <c r="R2895">
        <v>273.27745</v>
      </c>
      <c r="S2895">
        <v>274.3941</v>
      </c>
      <c r="T2895">
        <v>0</v>
      </c>
    </row>
    <row r="2896" spans="1:20">
      <c r="A2896" t="s">
        <v>25</v>
      </c>
      <c r="B2896" t="s">
        <v>57</v>
      </c>
      <c r="C2896" t="s">
        <v>106</v>
      </c>
      <c r="D2896" t="s">
        <v>109</v>
      </c>
      <c r="E2896" t="s">
        <v>326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6.5294</v>
      </c>
      <c r="L2896">
        <v>37.8499</v>
      </c>
      <c r="M2896">
        <v>87.51130000000001</v>
      </c>
      <c r="N2896">
        <v>118.9388</v>
      </c>
      <c r="O2896">
        <v>139.1275</v>
      </c>
      <c r="P2896">
        <v>147.313</v>
      </c>
      <c r="Q2896">
        <v>156.4526</v>
      </c>
      <c r="R2896">
        <v>163.51945</v>
      </c>
      <c r="S2896">
        <v>170.5863</v>
      </c>
      <c r="T2896">
        <v>0</v>
      </c>
    </row>
    <row r="2897" spans="1:20">
      <c r="A2897" t="s">
        <v>25</v>
      </c>
      <c r="B2897" t="s">
        <v>57</v>
      </c>
      <c r="C2897" t="s">
        <v>106</v>
      </c>
      <c r="D2897" t="s">
        <v>110</v>
      </c>
      <c r="E2897" t="s">
        <v>326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3.3839</v>
      </c>
      <c r="L2897">
        <v>20.2889</v>
      </c>
      <c r="M2897">
        <v>56.5648</v>
      </c>
      <c r="N2897">
        <v>68.42749999999999</v>
      </c>
      <c r="O2897">
        <v>66.1999</v>
      </c>
      <c r="P2897">
        <v>61.4283</v>
      </c>
      <c r="Q2897">
        <v>60.1017</v>
      </c>
      <c r="R2897">
        <v>57.32605</v>
      </c>
      <c r="S2897">
        <v>54.5504</v>
      </c>
      <c r="T2897">
        <v>0</v>
      </c>
    </row>
    <row r="2898" spans="1:20">
      <c r="A2898" t="s">
        <v>25</v>
      </c>
      <c r="B2898" t="s">
        <v>57</v>
      </c>
      <c r="C2898" t="s">
        <v>106</v>
      </c>
      <c r="D2898" t="s">
        <v>111</v>
      </c>
      <c r="E2898" t="s">
        <v>326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0.8336</v>
      </c>
      <c r="M2898">
        <v>11.9107</v>
      </c>
      <c r="N2898">
        <v>44.0517</v>
      </c>
      <c r="O2898">
        <v>39.5589</v>
      </c>
      <c r="P2898">
        <v>36.4399</v>
      </c>
      <c r="Q2898">
        <v>34.2234</v>
      </c>
      <c r="R2898">
        <v>33.0929</v>
      </c>
      <c r="S2898">
        <v>31.9624</v>
      </c>
      <c r="T2898">
        <v>0</v>
      </c>
    </row>
    <row r="2899" spans="1:20">
      <c r="A2899" t="s">
        <v>25</v>
      </c>
      <c r="B2899" t="s">
        <v>57</v>
      </c>
      <c r="C2899" t="s">
        <v>106</v>
      </c>
      <c r="D2899" t="s">
        <v>112</v>
      </c>
      <c r="E2899" t="s">
        <v>326</v>
      </c>
      <c r="F2899">
        <v>3097.6982</v>
      </c>
      <c r="G2899">
        <v>2777.6435</v>
      </c>
      <c r="H2899">
        <v>2656.9705</v>
      </c>
      <c r="I2899">
        <v>2637.1428</v>
      </c>
      <c r="J2899">
        <v>2220.2096</v>
      </c>
      <c r="K2899">
        <v>1621.7956</v>
      </c>
      <c r="L2899">
        <v>814.1369999999999</v>
      </c>
      <c r="M2899">
        <v>217.561</v>
      </c>
      <c r="N2899">
        <v>-80.8845</v>
      </c>
      <c r="O2899">
        <v>-174.8216</v>
      </c>
      <c r="P2899">
        <v>-213.9055</v>
      </c>
      <c r="Q2899">
        <v>-233.5771</v>
      </c>
      <c r="R2899">
        <v>-244.0038</v>
      </c>
      <c r="S2899">
        <v>-254.4305</v>
      </c>
    </row>
    <row r="2900" spans="1:20">
      <c r="A2900" t="s">
        <v>25</v>
      </c>
      <c r="B2900" t="s">
        <v>57</v>
      </c>
      <c r="C2900" t="s">
        <v>106</v>
      </c>
      <c r="D2900" t="s">
        <v>113</v>
      </c>
      <c r="E2900" t="s">
        <v>326</v>
      </c>
      <c r="F2900">
        <v>3193.0429</v>
      </c>
      <c r="G2900">
        <v>2865.8249</v>
      </c>
      <c r="H2900">
        <v>2678.135</v>
      </c>
      <c r="I2900">
        <v>2678.7114</v>
      </c>
      <c r="J2900">
        <v>2314.8984</v>
      </c>
      <c r="K2900">
        <v>1749.5652</v>
      </c>
      <c r="L2900">
        <v>972.3150000000001</v>
      </c>
      <c r="M2900">
        <v>419.2063</v>
      </c>
      <c r="N2900">
        <v>187.0272</v>
      </c>
      <c r="O2900">
        <v>142.2102</v>
      </c>
      <c r="P2900">
        <v>126.4569</v>
      </c>
      <c r="Q2900">
        <v>116.2041</v>
      </c>
      <c r="R2900">
        <v>113.8984</v>
      </c>
      <c r="S2900">
        <v>111.5927</v>
      </c>
    </row>
    <row r="2901" spans="1:20">
      <c r="A2901" t="s">
        <v>25</v>
      </c>
      <c r="B2901" t="s">
        <v>57</v>
      </c>
      <c r="C2901" t="s">
        <v>106</v>
      </c>
      <c r="D2901" t="s">
        <v>114</v>
      </c>
      <c r="E2901" t="s">
        <v>326</v>
      </c>
      <c r="F2901">
        <v>3439.5164</v>
      </c>
      <c r="G2901">
        <v>3099.9726</v>
      </c>
      <c r="H2901">
        <v>2913.7796</v>
      </c>
      <c r="I2901">
        <v>2893.9959</v>
      </c>
      <c r="J2901">
        <v>2508.2719</v>
      </c>
      <c r="K2901">
        <v>1921.3674</v>
      </c>
      <c r="L2901">
        <v>1113.0253</v>
      </c>
      <c r="M2901">
        <v>521.8789</v>
      </c>
      <c r="N2901">
        <v>234.6714</v>
      </c>
      <c r="O2901">
        <v>174.2444</v>
      </c>
      <c r="P2901">
        <v>161.764</v>
      </c>
      <c r="Q2901">
        <v>151.526</v>
      </c>
      <c r="R2901">
        <v>150.1759</v>
      </c>
      <c r="S2901">
        <v>148.8258</v>
      </c>
    </row>
    <row r="2902" spans="1:20">
      <c r="A2902" t="s">
        <v>25</v>
      </c>
      <c r="B2902" t="s">
        <v>57</v>
      </c>
      <c r="C2902" t="s">
        <v>106</v>
      </c>
      <c r="D2902" t="s">
        <v>115</v>
      </c>
      <c r="E2902" t="s">
        <v>326</v>
      </c>
      <c r="F2902">
        <v>246.4736</v>
      </c>
      <c r="G2902">
        <v>234.1477</v>
      </c>
      <c r="H2902">
        <v>235.6446</v>
      </c>
      <c r="I2902">
        <v>215.2846</v>
      </c>
      <c r="J2902">
        <v>193.3736</v>
      </c>
      <c r="K2902">
        <v>171.8021</v>
      </c>
      <c r="L2902">
        <v>140.7102</v>
      </c>
      <c r="M2902">
        <v>102.6726</v>
      </c>
      <c r="N2902">
        <v>47.6442</v>
      </c>
      <c r="O2902">
        <v>32.0342</v>
      </c>
      <c r="P2902">
        <v>35.3071</v>
      </c>
      <c r="Q2902">
        <v>35.3219</v>
      </c>
      <c r="R2902">
        <v>36.2775</v>
      </c>
      <c r="S2902">
        <v>37.2331</v>
      </c>
    </row>
    <row r="2903" spans="1:20">
      <c r="A2903" t="s">
        <v>25</v>
      </c>
      <c r="B2903" t="s">
        <v>57</v>
      </c>
      <c r="C2903" t="s">
        <v>106</v>
      </c>
      <c r="D2903" t="s">
        <v>116</v>
      </c>
      <c r="E2903" t="s">
        <v>326</v>
      </c>
      <c r="F2903">
        <v>-341.8182</v>
      </c>
      <c r="G2903">
        <v>-322.3291</v>
      </c>
      <c r="H2903">
        <v>-256.8091</v>
      </c>
      <c r="I2903">
        <v>-256.8531</v>
      </c>
      <c r="J2903">
        <v>-288.0623</v>
      </c>
      <c r="K2903">
        <v>-299.5571</v>
      </c>
      <c r="L2903">
        <v>-298.0761</v>
      </c>
      <c r="M2903">
        <v>-301.4122</v>
      </c>
      <c r="N2903">
        <v>-310.8427</v>
      </c>
      <c r="O2903">
        <v>-343.9372</v>
      </c>
      <c r="P2903">
        <v>-371.4902</v>
      </c>
      <c r="Q2903">
        <v>-382.3889</v>
      </c>
      <c r="R2903">
        <v>-392.4283</v>
      </c>
      <c r="S2903">
        <v>-402.4677</v>
      </c>
    </row>
    <row r="2904" spans="1:20">
      <c r="A2904" t="s">
        <v>25</v>
      </c>
      <c r="B2904" t="s">
        <v>57</v>
      </c>
      <c r="C2904" t="s">
        <v>106</v>
      </c>
      <c r="D2904" t="s">
        <v>117</v>
      </c>
      <c r="E2904" t="s">
        <v>327</v>
      </c>
      <c r="F2904">
        <v>3935.609</v>
      </c>
      <c r="G2904">
        <v>3587.9544</v>
      </c>
      <c r="H2904">
        <v>3450.1517</v>
      </c>
      <c r="I2904">
        <v>3385.2191</v>
      </c>
      <c r="J2904">
        <v>2884.996</v>
      </c>
      <c r="K2904">
        <v>2175.1026</v>
      </c>
      <c r="L2904">
        <v>1245.1875</v>
      </c>
      <c r="M2904">
        <v>516.058</v>
      </c>
      <c r="N2904">
        <v>172.3699</v>
      </c>
      <c r="O2904">
        <v>39.4281</v>
      </c>
      <c r="P2904">
        <v>7.3307</v>
      </c>
      <c r="Q2904">
        <v>-17.7401</v>
      </c>
      <c r="R2904">
        <v>-30.1816</v>
      </c>
      <c r="S2904">
        <v>-42.6231</v>
      </c>
    </row>
    <row r="2905" spans="1:20">
      <c r="A2905" t="s">
        <v>25</v>
      </c>
      <c r="B2905" t="s">
        <v>57</v>
      </c>
      <c r="C2905" t="s">
        <v>106</v>
      </c>
      <c r="D2905" t="s">
        <v>118</v>
      </c>
      <c r="E2905" t="s">
        <v>327</v>
      </c>
      <c r="F2905">
        <v>4098.612</v>
      </c>
      <c r="G2905">
        <v>3746.7544</v>
      </c>
      <c r="H2905">
        <v>3630.2287</v>
      </c>
      <c r="I2905">
        <v>3504.0091</v>
      </c>
      <c r="J2905">
        <v>3053.402</v>
      </c>
      <c r="K2905">
        <v>2335.2136</v>
      </c>
      <c r="L2905">
        <v>1374.8375</v>
      </c>
      <c r="M2905">
        <v>615.246</v>
      </c>
      <c r="N2905">
        <v>241.0969</v>
      </c>
      <c r="O2905">
        <v>77.6931</v>
      </c>
      <c r="P2905">
        <v>45.6007</v>
      </c>
      <c r="Q2905">
        <v>20.5299</v>
      </c>
      <c r="R2905">
        <v>8.0884</v>
      </c>
      <c r="S2905">
        <v>-4.3531</v>
      </c>
    </row>
    <row r="2906" spans="1:20">
      <c r="A2906" t="s">
        <v>25</v>
      </c>
      <c r="B2906" t="s">
        <v>57</v>
      </c>
      <c r="C2906" t="s">
        <v>106</v>
      </c>
      <c r="D2906" t="s">
        <v>119</v>
      </c>
      <c r="E2906" t="s">
        <v>327</v>
      </c>
      <c r="F2906">
        <v>750.2038</v>
      </c>
      <c r="G2906">
        <v>730.6109</v>
      </c>
      <c r="H2906">
        <v>702.7982</v>
      </c>
      <c r="I2906">
        <v>688.4563000000001</v>
      </c>
      <c r="J2906">
        <v>580.2624</v>
      </c>
      <c r="K2906">
        <v>472.948</v>
      </c>
      <c r="L2906">
        <v>365.9804</v>
      </c>
      <c r="M2906">
        <v>248.7151</v>
      </c>
      <c r="N2906">
        <v>218.7615</v>
      </c>
      <c r="O2906">
        <v>195.0447</v>
      </c>
      <c r="P2906">
        <v>202.0362</v>
      </c>
      <c r="Q2906">
        <v>196.637</v>
      </c>
      <c r="R2906">
        <v>194.6222</v>
      </c>
      <c r="S2906">
        <v>192.6074</v>
      </c>
    </row>
    <row r="2907" spans="1:20">
      <c r="A2907" t="s">
        <v>25</v>
      </c>
      <c r="B2907" t="s">
        <v>57</v>
      </c>
      <c r="C2907" t="s">
        <v>106</v>
      </c>
      <c r="D2907" t="s">
        <v>120</v>
      </c>
      <c r="E2907" t="s">
        <v>328</v>
      </c>
      <c r="F2907">
        <v>56.6207</v>
      </c>
      <c r="G2907">
        <v>52.1669</v>
      </c>
      <c r="H2907">
        <v>52.0126</v>
      </c>
      <c r="I2907">
        <v>52.1968</v>
      </c>
      <c r="J2907">
        <v>50.4171</v>
      </c>
      <c r="K2907">
        <v>46.9329</v>
      </c>
      <c r="L2907">
        <v>41.1938</v>
      </c>
      <c r="M2907">
        <v>37.4881</v>
      </c>
      <c r="N2907">
        <v>35.5255</v>
      </c>
      <c r="O2907">
        <v>34.9144</v>
      </c>
      <c r="P2907">
        <v>34.6794</v>
      </c>
      <c r="Q2907">
        <v>34.2402</v>
      </c>
      <c r="R2907">
        <v>34.56345</v>
      </c>
      <c r="S2907">
        <v>34.8867</v>
      </c>
    </row>
    <row r="2908" spans="1:20">
      <c r="A2908" t="s">
        <v>25</v>
      </c>
      <c r="B2908" t="s">
        <v>57</v>
      </c>
      <c r="C2908" t="s">
        <v>106</v>
      </c>
      <c r="D2908" t="s">
        <v>121</v>
      </c>
      <c r="E2908" t="s">
        <v>328</v>
      </c>
      <c r="F2908">
        <v>4.8916</v>
      </c>
      <c r="G2908">
        <v>5.2806</v>
      </c>
      <c r="H2908">
        <v>5.6296</v>
      </c>
      <c r="I2908">
        <v>5.9275</v>
      </c>
      <c r="J2908">
        <v>6.436</v>
      </c>
      <c r="K2908">
        <v>5.9974</v>
      </c>
      <c r="L2908">
        <v>5.5381</v>
      </c>
      <c r="M2908">
        <v>5.5242</v>
      </c>
      <c r="N2908">
        <v>5.4566</v>
      </c>
      <c r="O2908">
        <v>5.4903</v>
      </c>
      <c r="P2908">
        <v>5.532</v>
      </c>
      <c r="Q2908">
        <v>5.6764</v>
      </c>
      <c r="R2908">
        <v>5.8632</v>
      </c>
      <c r="S2908">
        <v>6.05</v>
      </c>
    </row>
    <row r="2909" spans="1:20">
      <c r="A2909" t="s">
        <v>25</v>
      </c>
      <c r="B2909" t="s">
        <v>57</v>
      </c>
      <c r="C2909" t="s">
        <v>106</v>
      </c>
      <c r="D2909" t="s">
        <v>122</v>
      </c>
      <c r="E2909" t="s">
        <v>328</v>
      </c>
      <c r="F2909">
        <v>10.6718</v>
      </c>
      <c r="G2909">
        <v>10.257</v>
      </c>
      <c r="H2909">
        <v>7.6314</v>
      </c>
      <c r="I2909">
        <v>7.3655</v>
      </c>
      <c r="J2909">
        <v>5.0631</v>
      </c>
      <c r="K2909">
        <v>2.6182</v>
      </c>
      <c r="L2909">
        <v>0.7042</v>
      </c>
      <c r="M2909">
        <v>0.2341</v>
      </c>
      <c r="N2909">
        <v>0.1578</v>
      </c>
      <c r="O2909">
        <v>0.1444</v>
      </c>
      <c r="P2909">
        <v>0.1519</v>
      </c>
      <c r="Q2909">
        <v>0.1681</v>
      </c>
      <c r="R2909">
        <v>0.17115</v>
      </c>
      <c r="S2909">
        <v>0.1742</v>
      </c>
    </row>
    <row r="2910" spans="1:20">
      <c r="A2910" t="s">
        <v>25</v>
      </c>
      <c r="B2910" t="s">
        <v>57</v>
      </c>
      <c r="C2910" t="s">
        <v>106</v>
      </c>
      <c r="D2910" t="s">
        <v>123</v>
      </c>
      <c r="E2910" t="s">
        <v>328</v>
      </c>
      <c r="F2910">
        <v>10.6718</v>
      </c>
      <c r="G2910">
        <v>10.257</v>
      </c>
      <c r="H2910">
        <v>7.6314</v>
      </c>
      <c r="I2910">
        <v>7.3655</v>
      </c>
      <c r="J2910">
        <v>5.0631</v>
      </c>
      <c r="K2910">
        <v>2.618</v>
      </c>
      <c r="L2910">
        <v>0.7037</v>
      </c>
      <c r="M2910">
        <v>0.2337</v>
      </c>
      <c r="N2910">
        <v>0.1574</v>
      </c>
      <c r="O2910">
        <v>0.144</v>
      </c>
      <c r="P2910">
        <v>0.1514</v>
      </c>
      <c r="Q2910">
        <v>0.1677</v>
      </c>
      <c r="R2910">
        <v>0.1708</v>
      </c>
      <c r="S2910">
        <v>0.1739</v>
      </c>
    </row>
    <row r="2911" spans="1:20">
      <c r="A2911" t="s">
        <v>25</v>
      </c>
      <c r="B2911" t="s">
        <v>57</v>
      </c>
      <c r="C2911" t="s">
        <v>106</v>
      </c>
      <c r="D2911" t="s">
        <v>124</v>
      </c>
      <c r="E2911" t="s">
        <v>328</v>
      </c>
      <c r="F2911">
        <v>46.6848</v>
      </c>
      <c r="G2911">
        <v>41.4623</v>
      </c>
      <c r="H2911">
        <v>40.6086</v>
      </c>
      <c r="I2911">
        <v>40.4269</v>
      </c>
      <c r="J2911">
        <v>36.3431</v>
      </c>
      <c r="K2911">
        <v>29.6094</v>
      </c>
      <c r="L2911">
        <v>19.4232</v>
      </c>
      <c r="M2911">
        <v>11.92</v>
      </c>
      <c r="N2911">
        <v>7.9126</v>
      </c>
      <c r="O2911">
        <v>6.0413</v>
      </c>
      <c r="P2911">
        <v>5.2555</v>
      </c>
      <c r="Q2911">
        <v>4.8428</v>
      </c>
      <c r="R2911">
        <v>4.58155</v>
      </c>
      <c r="S2911">
        <v>4.3203</v>
      </c>
    </row>
    <row r="2912" spans="1:20">
      <c r="A2912" t="s">
        <v>25</v>
      </c>
      <c r="B2912" t="s">
        <v>57</v>
      </c>
      <c r="C2912" t="s">
        <v>106</v>
      </c>
      <c r="D2912" t="s">
        <v>125</v>
      </c>
      <c r="E2912" t="s">
        <v>328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0.07060000000000001</v>
      </c>
      <c r="L2912">
        <v>0.2615</v>
      </c>
      <c r="M2912">
        <v>0.4533</v>
      </c>
      <c r="N2912">
        <v>0.5472</v>
      </c>
      <c r="O2912">
        <v>0.5885</v>
      </c>
      <c r="P2912">
        <v>0.6218</v>
      </c>
      <c r="Q2912">
        <v>0.6444000000000001</v>
      </c>
      <c r="R2912">
        <v>0.6111500000000001</v>
      </c>
      <c r="S2912">
        <v>0.5779000000000001</v>
      </c>
    </row>
    <row r="2913" spans="1:19">
      <c r="A2913" t="s">
        <v>25</v>
      </c>
      <c r="B2913" t="s">
        <v>57</v>
      </c>
      <c r="C2913" t="s">
        <v>106</v>
      </c>
      <c r="D2913" t="s">
        <v>126</v>
      </c>
      <c r="E2913" t="s">
        <v>328</v>
      </c>
      <c r="F2913">
        <v>46.6848</v>
      </c>
      <c r="G2913">
        <v>41.4623</v>
      </c>
      <c r="H2913">
        <v>40.6086</v>
      </c>
      <c r="I2913">
        <v>40.4269</v>
      </c>
      <c r="J2913">
        <v>36.3431</v>
      </c>
      <c r="K2913">
        <v>29.5335</v>
      </c>
      <c r="L2913">
        <v>19.1474</v>
      </c>
      <c r="M2913">
        <v>11.4504</v>
      </c>
      <c r="N2913">
        <v>7.3558</v>
      </c>
      <c r="O2913">
        <v>5.4528</v>
      </c>
      <c r="P2913">
        <v>4.6336</v>
      </c>
      <c r="Q2913">
        <v>4.1984</v>
      </c>
      <c r="R2913">
        <v>3.97035</v>
      </c>
      <c r="S2913">
        <v>3.7423</v>
      </c>
    </row>
    <row r="2914" spans="1:19">
      <c r="A2914" t="s">
        <v>25</v>
      </c>
      <c r="B2914" t="s">
        <v>57</v>
      </c>
      <c r="C2914" t="s">
        <v>106</v>
      </c>
      <c r="D2914" t="s">
        <v>127</v>
      </c>
      <c r="E2914" t="s">
        <v>328</v>
      </c>
      <c r="F2914">
        <v>14.9796</v>
      </c>
      <c r="G2914">
        <v>12.2331</v>
      </c>
      <c r="H2914">
        <v>13.8795</v>
      </c>
      <c r="I2914">
        <v>13.3776</v>
      </c>
      <c r="J2914">
        <v>12.8657</v>
      </c>
      <c r="K2914">
        <v>11.2962</v>
      </c>
      <c r="L2914">
        <v>7.6535</v>
      </c>
      <c r="M2914">
        <v>4.69</v>
      </c>
      <c r="N2914">
        <v>2.5959</v>
      </c>
      <c r="O2914">
        <v>1.7963</v>
      </c>
      <c r="P2914">
        <v>1.7298</v>
      </c>
      <c r="Q2914">
        <v>1.7729</v>
      </c>
      <c r="R2914">
        <v>1.73175</v>
      </c>
      <c r="S2914">
        <v>1.6906</v>
      </c>
    </row>
    <row r="2915" spans="1:19">
      <c r="A2915" t="s">
        <v>25</v>
      </c>
      <c r="B2915" t="s">
        <v>57</v>
      </c>
      <c r="C2915" t="s">
        <v>106</v>
      </c>
      <c r="D2915" t="s">
        <v>128</v>
      </c>
      <c r="E2915" t="s">
        <v>328</v>
      </c>
      <c r="F2915">
        <v>14.9796</v>
      </c>
      <c r="G2915">
        <v>12.2331</v>
      </c>
      <c r="H2915">
        <v>13.8795</v>
      </c>
      <c r="I2915">
        <v>13.3776</v>
      </c>
      <c r="J2915">
        <v>12.8657</v>
      </c>
      <c r="K2915">
        <v>11.2205</v>
      </c>
      <c r="L2915">
        <v>7.3782</v>
      </c>
      <c r="M2915">
        <v>4.221</v>
      </c>
      <c r="N2915">
        <v>2.0395</v>
      </c>
      <c r="O2915">
        <v>1.2082</v>
      </c>
      <c r="P2915">
        <v>1.1084</v>
      </c>
      <c r="Q2915">
        <v>1.1289</v>
      </c>
      <c r="R2915">
        <v>1.1209</v>
      </c>
      <c r="S2915">
        <v>1.1129</v>
      </c>
    </row>
    <row r="2916" spans="1:19">
      <c r="A2916" t="s">
        <v>25</v>
      </c>
      <c r="B2916" t="s">
        <v>57</v>
      </c>
      <c r="C2916" t="s">
        <v>106</v>
      </c>
      <c r="D2916" t="s">
        <v>129</v>
      </c>
      <c r="E2916" t="s">
        <v>328</v>
      </c>
      <c r="F2916">
        <v>0.0435</v>
      </c>
      <c r="G2916">
        <v>0.0515</v>
      </c>
      <c r="H2916">
        <v>0.06220000000000001</v>
      </c>
      <c r="I2916">
        <v>0.07050000000000001</v>
      </c>
      <c r="J2916">
        <v>0.1174</v>
      </c>
      <c r="K2916">
        <v>0.249</v>
      </c>
      <c r="L2916">
        <v>0.4597</v>
      </c>
      <c r="M2916">
        <v>0.6576000000000001</v>
      </c>
      <c r="N2916">
        <v>0.8226</v>
      </c>
      <c r="O2916">
        <v>1.0315</v>
      </c>
      <c r="P2916">
        <v>1.0169</v>
      </c>
      <c r="Q2916">
        <v>0.9685</v>
      </c>
      <c r="R2916">
        <v>0.9839</v>
      </c>
      <c r="S2916">
        <v>0.9993000000000001</v>
      </c>
    </row>
    <row r="2917" spans="1:19">
      <c r="A2917" t="s">
        <v>25</v>
      </c>
      <c r="B2917" t="s">
        <v>57</v>
      </c>
      <c r="C2917" t="s">
        <v>106</v>
      </c>
      <c r="D2917" t="s">
        <v>130</v>
      </c>
      <c r="E2917" t="s">
        <v>328</v>
      </c>
      <c r="F2917">
        <v>1.325</v>
      </c>
      <c r="G2917">
        <v>1.1957</v>
      </c>
      <c r="H2917">
        <v>1.1359</v>
      </c>
      <c r="I2917">
        <v>1.1595</v>
      </c>
      <c r="J2917">
        <v>1.2241</v>
      </c>
      <c r="K2917">
        <v>1.2609</v>
      </c>
      <c r="L2917">
        <v>1.2931</v>
      </c>
      <c r="M2917">
        <v>1.3178</v>
      </c>
      <c r="N2917">
        <v>1.3318</v>
      </c>
      <c r="O2917">
        <v>1.3419</v>
      </c>
      <c r="P2917">
        <v>1.3287</v>
      </c>
      <c r="Q2917">
        <v>1.319</v>
      </c>
      <c r="R2917">
        <v>1.3139</v>
      </c>
      <c r="S2917">
        <v>1.3088</v>
      </c>
    </row>
    <row r="2918" spans="1:19">
      <c r="A2918" t="s">
        <v>25</v>
      </c>
      <c r="B2918" t="s">
        <v>57</v>
      </c>
      <c r="C2918" t="s">
        <v>106</v>
      </c>
      <c r="D2918" t="s">
        <v>131</v>
      </c>
      <c r="E2918" t="s">
        <v>328</v>
      </c>
      <c r="F2918">
        <v>2.0182</v>
      </c>
      <c r="G2918">
        <v>2.6445</v>
      </c>
      <c r="H2918">
        <v>3.0721</v>
      </c>
      <c r="I2918">
        <v>3.2335</v>
      </c>
      <c r="J2918">
        <v>5.4661</v>
      </c>
      <c r="K2918">
        <v>9.4337</v>
      </c>
      <c r="L2918">
        <v>14.6503</v>
      </c>
      <c r="M2918">
        <v>18.8074</v>
      </c>
      <c r="N2918">
        <v>21.2531</v>
      </c>
      <c r="O2918">
        <v>22.778</v>
      </c>
      <c r="P2918">
        <v>23.5365</v>
      </c>
      <c r="Q2918">
        <v>23.5519</v>
      </c>
      <c r="R2918">
        <v>24.02465</v>
      </c>
      <c r="S2918">
        <v>24.4974</v>
      </c>
    </row>
    <row r="2919" spans="1:19">
      <c r="A2919" t="s">
        <v>25</v>
      </c>
      <c r="B2919" t="s">
        <v>57</v>
      </c>
      <c r="C2919" t="s">
        <v>106</v>
      </c>
      <c r="D2919" t="s">
        <v>132</v>
      </c>
      <c r="E2919" t="s">
        <v>328</v>
      </c>
      <c r="F2919">
        <v>3.0261</v>
      </c>
      <c r="G2919">
        <v>2.7796</v>
      </c>
      <c r="H2919">
        <v>2.7023</v>
      </c>
      <c r="I2919">
        <v>2.6089</v>
      </c>
      <c r="J2919">
        <v>2.1718</v>
      </c>
      <c r="K2919">
        <v>1.8924</v>
      </c>
      <c r="L2919">
        <v>1.5822</v>
      </c>
      <c r="M2919">
        <v>1.2365</v>
      </c>
      <c r="N2919">
        <v>0.9032</v>
      </c>
      <c r="O2919">
        <v>0.6048</v>
      </c>
      <c r="P2919">
        <v>0.3554</v>
      </c>
      <c r="Q2919">
        <v>0.1691</v>
      </c>
      <c r="R2919">
        <v>0.09405000000000001</v>
      </c>
      <c r="S2919">
        <v>0.019</v>
      </c>
    </row>
    <row r="2920" spans="1:19">
      <c r="A2920" t="s">
        <v>25</v>
      </c>
      <c r="B2920" t="s">
        <v>57</v>
      </c>
      <c r="C2920" t="s">
        <v>106</v>
      </c>
      <c r="D2920" t="s">
        <v>133</v>
      </c>
      <c r="E2920" t="s">
        <v>328</v>
      </c>
      <c r="F2920">
        <v>21.0334</v>
      </c>
      <c r="G2920">
        <v>18.9722</v>
      </c>
      <c r="H2920">
        <v>19.0977</v>
      </c>
      <c r="I2920">
        <v>19.6838</v>
      </c>
      <c r="J2920">
        <v>18.4143</v>
      </c>
      <c r="K2920">
        <v>15.695</v>
      </c>
      <c r="L2920">
        <v>11.0655</v>
      </c>
      <c r="M2920">
        <v>6.9958</v>
      </c>
      <c r="N2920">
        <v>5.1589</v>
      </c>
      <c r="O2920">
        <v>4.1006</v>
      </c>
      <c r="P2920">
        <v>3.3738</v>
      </c>
      <c r="Q2920">
        <v>2.9018</v>
      </c>
      <c r="R2920">
        <v>2.67865</v>
      </c>
      <c r="S2920">
        <v>2.4555</v>
      </c>
    </row>
    <row r="2921" spans="1:19">
      <c r="A2921" t="s">
        <v>25</v>
      </c>
      <c r="B2921" t="s">
        <v>57</v>
      </c>
      <c r="C2921" t="s">
        <v>106</v>
      </c>
      <c r="D2921" t="s">
        <v>134</v>
      </c>
      <c r="E2921" t="s">
        <v>328</v>
      </c>
      <c r="F2921">
        <v>21.0334</v>
      </c>
      <c r="G2921">
        <v>18.9722</v>
      </c>
      <c r="H2921">
        <v>19.0977</v>
      </c>
      <c r="I2921">
        <v>19.6838</v>
      </c>
      <c r="J2921">
        <v>18.4143</v>
      </c>
      <c r="K2921">
        <v>15.695</v>
      </c>
      <c r="L2921">
        <v>11.0655</v>
      </c>
      <c r="M2921">
        <v>6.9958</v>
      </c>
      <c r="N2921">
        <v>5.1589</v>
      </c>
      <c r="O2921">
        <v>4.1006</v>
      </c>
      <c r="P2921">
        <v>3.3738</v>
      </c>
      <c r="Q2921">
        <v>2.9018</v>
      </c>
      <c r="R2921">
        <v>2.67865</v>
      </c>
      <c r="S2921">
        <v>2.4555</v>
      </c>
    </row>
    <row r="2922" spans="1:19">
      <c r="A2922" t="s">
        <v>25</v>
      </c>
      <c r="B2922" t="s">
        <v>57</v>
      </c>
      <c r="C2922" t="s">
        <v>106</v>
      </c>
      <c r="D2922" t="s">
        <v>135</v>
      </c>
      <c r="E2922" t="s">
        <v>328</v>
      </c>
      <c r="F2922">
        <v>0.1463</v>
      </c>
      <c r="G2922">
        <v>0.4498</v>
      </c>
      <c r="H2922">
        <v>0.5524</v>
      </c>
      <c r="I2922">
        <v>0.606</v>
      </c>
      <c r="J2922">
        <v>1.706</v>
      </c>
      <c r="K2922">
        <v>3.8505</v>
      </c>
      <c r="L2922">
        <v>6.1588</v>
      </c>
      <c r="M2922">
        <v>7.8949</v>
      </c>
      <c r="N2922">
        <v>8.642099999999999</v>
      </c>
      <c r="O2922">
        <v>8.8477</v>
      </c>
      <c r="P2922">
        <v>8.8071</v>
      </c>
      <c r="Q2922">
        <v>8.4909</v>
      </c>
      <c r="R2922">
        <v>8.66</v>
      </c>
      <c r="S2922">
        <v>8.8291</v>
      </c>
    </row>
    <row r="2923" spans="1:19">
      <c r="A2923" t="s">
        <v>25</v>
      </c>
      <c r="B2923" t="s">
        <v>57</v>
      </c>
      <c r="C2923" t="s">
        <v>106</v>
      </c>
      <c r="D2923" t="s">
        <v>136</v>
      </c>
      <c r="E2923" t="s">
        <v>328</v>
      </c>
      <c r="F2923">
        <v>0.5034000000000001</v>
      </c>
      <c r="G2923">
        <v>0.9475</v>
      </c>
      <c r="H2923">
        <v>1.3216</v>
      </c>
      <c r="I2923">
        <v>1.3975</v>
      </c>
      <c r="J2923">
        <v>2.4186</v>
      </c>
      <c r="K2923">
        <v>4.0733</v>
      </c>
      <c r="L2923">
        <v>6.7387</v>
      </c>
      <c r="M2923">
        <v>8.937100000000001</v>
      </c>
      <c r="N2923">
        <v>10.4566</v>
      </c>
      <c r="O2923">
        <v>11.5569</v>
      </c>
      <c r="P2923">
        <v>12.3838</v>
      </c>
      <c r="Q2923">
        <v>12.7735</v>
      </c>
      <c r="R2923">
        <v>13.06685</v>
      </c>
      <c r="S2923">
        <v>13.3602</v>
      </c>
    </row>
    <row r="2924" spans="1:19">
      <c r="A2924" t="s">
        <v>25</v>
      </c>
      <c r="B2924" t="s">
        <v>57</v>
      </c>
      <c r="C2924" t="s">
        <v>106</v>
      </c>
      <c r="D2924" t="s">
        <v>137</v>
      </c>
      <c r="E2924" t="s">
        <v>328</v>
      </c>
      <c r="F2924">
        <v>10.4851</v>
      </c>
      <c r="G2924">
        <v>10.2122</v>
      </c>
      <c r="H2924">
        <v>10.2514</v>
      </c>
      <c r="I2924">
        <v>10.1808</v>
      </c>
      <c r="J2924">
        <v>11.2332</v>
      </c>
      <c r="K2924">
        <v>13.0303</v>
      </c>
      <c r="L2924">
        <v>15.408</v>
      </c>
      <c r="M2924">
        <v>18.2493</v>
      </c>
      <c r="N2924">
        <v>20.0193</v>
      </c>
      <c r="O2924">
        <v>21.115</v>
      </c>
      <c r="P2924">
        <v>21.6406</v>
      </c>
      <c r="Q2924">
        <v>21.5842</v>
      </c>
      <c r="R2924">
        <v>21.964</v>
      </c>
      <c r="S2924">
        <v>22.3438</v>
      </c>
    </row>
    <row r="2925" spans="1:19">
      <c r="A2925" t="s">
        <v>25</v>
      </c>
      <c r="B2925" t="s">
        <v>57</v>
      </c>
      <c r="C2925" t="s">
        <v>106</v>
      </c>
      <c r="D2925" t="s">
        <v>138</v>
      </c>
      <c r="E2925" t="s">
        <v>328</v>
      </c>
      <c r="F2925">
        <v>0.3993</v>
      </c>
      <c r="G2925">
        <v>0.5319</v>
      </c>
      <c r="H2925">
        <v>0.5697</v>
      </c>
      <c r="I2925">
        <v>0.5698</v>
      </c>
      <c r="J2925">
        <v>0.554</v>
      </c>
      <c r="K2925">
        <v>0.3825</v>
      </c>
      <c r="L2925">
        <v>0.1788</v>
      </c>
      <c r="M2925">
        <v>0.1632</v>
      </c>
      <c r="N2925">
        <v>0.159</v>
      </c>
      <c r="O2925">
        <v>0.1604</v>
      </c>
      <c r="P2925">
        <v>0.1728</v>
      </c>
      <c r="Q2925">
        <v>0.1989</v>
      </c>
      <c r="R2925">
        <v>0.22515</v>
      </c>
      <c r="S2925">
        <v>0.2514</v>
      </c>
    </row>
    <row r="2926" spans="1:19">
      <c r="A2926" t="s">
        <v>25</v>
      </c>
      <c r="B2926" t="s">
        <v>57</v>
      </c>
      <c r="C2926" t="s">
        <v>106</v>
      </c>
      <c r="D2926" t="s">
        <v>139</v>
      </c>
      <c r="E2926" t="s">
        <v>328</v>
      </c>
      <c r="F2926">
        <v>2.7202</v>
      </c>
      <c r="G2926">
        <v>2.7254</v>
      </c>
      <c r="H2926">
        <v>1.8117</v>
      </c>
      <c r="I2926">
        <v>1.7601</v>
      </c>
      <c r="J2926">
        <v>1.1184</v>
      </c>
      <c r="K2926">
        <v>0.4647</v>
      </c>
      <c r="L2926">
        <v>0.0407</v>
      </c>
      <c r="M2926">
        <v>0.0009000000000000001</v>
      </c>
      <c r="N2926">
        <v>0.0007</v>
      </c>
      <c r="O2926">
        <v>0.0005</v>
      </c>
      <c r="P2926">
        <v>0.0004</v>
      </c>
      <c r="Q2926">
        <v>0.0002</v>
      </c>
      <c r="R2926">
        <v>0.00015</v>
      </c>
      <c r="S2926">
        <v>0.0001</v>
      </c>
    </row>
    <row r="2927" spans="1:19">
      <c r="A2927" t="s">
        <v>25</v>
      </c>
      <c r="B2927" t="s">
        <v>57</v>
      </c>
      <c r="C2927" t="s">
        <v>106</v>
      </c>
      <c r="D2927" t="s">
        <v>140</v>
      </c>
      <c r="E2927" t="s">
        <v>328</v>
      </c>
      <c r="F2927">
        <v>2.1165</v>
      </c>
      <c r="G2927">
        <v>1.421</v>
      </c>
      <c r="H2927">
        <v>2.0384</v>
      </c>
      <c r="I2927">
        <v>1.9259</v>
      </c>
      <c r="J2927">
        <v>2.1122</v>
      </c>
      <c r="K2927">
        <v>1.6794</v>
      </c>
      <c r="L2927">
        <v>0.5734</v>
      </c>
      <c r="M2927">
        <v>0.1641</v>
      </c>
      <c r="N2927">
        <v>0.0282</v>
      </c>
      <c r="O2927">
        <v>0.0017</v>
      </c>
      <c r="P2927">
        <v>0.0004</v>
      </c>
      <c r="Q2927">
        <v>0.0001</v>
      </c>
      <c r="R2927">
        <v>5E-05</v>
      </c>
      <c r="S2927">
        <v>0</v>
      </c>
    </row>
    <row r="2928" spans="1:19">
      <c r="A2928" t="s">
        <v>25</v>
      </c>
      <c r="B2928" t="s">
        <v>57</v>
      </c>
      <c r="C2928" t="s">
        <v>106</v>
      </c>
      <c r="D2928" t="s">
        <v>141</v>
      </c>
      <c r="E2928" t="s">
        <v>328</v>
      </c>
      <c r="F2928">
        <v>0.0202</v>
      </c>
      <c r="G2928">
        <v>0.0238</v>
      </c>
      <c r="H2928">
        <v>0.0242</v>
      </c>
      <c r="I2928">
        <v>0.0287</v>
      </c>
      <c r="J2928">
        <v>0.0378</v>
      </c>
      <c r="K2928">
        <v>0.0447</v>
      </c>
      <c r="L2928">
        <v>0.053</v>
      </c>
      <c r="M2928">
        <v>0.06520000000000001</v>
      </c>
      <c r="N2928">
        <v>0.0844</v>
      </c>
      <c r="O2928">
        <v>0.1202</v>
      </c>
      <c r="P2928">
        <v>0.1178</v>
      </c>
      <c r="Q2928">
        <v>0.1198</v>
      </c>
      <c r="R2928">
        <v>0.12005</v>
      </c>
      <c r="S2928">
        <v>0.1203</v>
      </c>
    </row>
    <row r="2929" spans="1:20">
      <c r="A2929" t="s">
        <v>25</v>
      </c>
      <c r="B2929" t="s">
        <v>57</v>
      </c>
      <c r="C2929" t="s">
        <v>106</v>
      </c>
      <c r="D2929" t="s">
        <v>142</v>
      </c>
      <c r="E2929" t="s">
        <v>328</v>
      </c>
      <c r="F2929">
        <v>1.325</v>
      </c>
      <c r="G2929">
        <v>1.1957</v>
      </c>
      <c r="H2929">
        <v>1.1359</v>
      </c>
      <c r="I2929">
        <v>1.1595</v>
      </c>
      <c r="J2929">
        <v>1.2241</v>
      </c>
      <c r="K2929">
        <v>1.2609</v>
      </c>
      <c r="L2929">
        <v>1.2931</v>
      </c>
      <c r="M2929">
        <v>1.3178</v>
      </c>
      <c r="N2929">
        <v>1.3318</v>
      </c>
      <c r="O2929">
        <v>1.3419</v>
      </c>
      <c r="P2929">
        <v>1.3287</v>
      </c>
      <c r="Q2929">
        <v>1.319</v>
      </c>
      <c r="R2929">
        <v>1.3139</v>
      </c>
      <c r="S2929">
        <v>1.3088</v>
      </c>
    </row>
    <row r="2930" spans="1:20">
      <c r="A2930" t="s">
        <v>25</v>
      </c>
      <c r="B2930" t="s">
        <v>57</v>
      </c>
      <c r="C2930" t="s">
        <v>106</v>
      </c>
      <c r="D2930" t="s">
        <v>143</v>
      </c>
      <c r="E2930" t="s">
        <v>328</v>
      </c>
      <c r="F2930">
        <v>1.9322</v>
      </c>
      <c r="G2930">
        <v>2.5283</v>
      </c>
      <c r="H2930">
        <v>2.9322</v>
      </c>
      <c r="I2930">
        <v>3.1288</v>
      </c>
      <c r="J2930">
        <v>5.1188</v>
      </c>
      <c r="K2930">
        <v>8.387600000000001</v>
      </c>
      <c r="L2930">
        <v>12.6517</v>
      </c>
      <c r="M2930">
        <v>16.1618</v>
      </c>
      <c r="N2930">
        <v>18.3361</v>
      </c>
      <c r="O2930">
        <v>19.7365</v>
      </c>
      <c r="P2930">
        <v>20.5019</v>
      </c>
      <c r="Q2930">
        <v>20.6337</v>
      </c>
      <c r="R2930">
        <v>21.05735</v>
      </c>
      <c r="S2930">
        <v>21.481</v>
      </c>
    </row>
    <row r="2931" spans="1:20">
      <c r="A2931" t="s">
        <v>25</v>
      </c>
      <c r="B2931" t="s">
        <v>57</v>
      </c>
      <c r="C2931" t="s">
        <v>106</v>
      </c>
      <c r="D2931" t="s">
        <v>144</v>
      </c>
      <c r="E2931" t="s">
        <v>328</v>
      </c>
      <c r="F2931">
        <v>3.0236</v>
      </c>
      <c r="G2931">
        <v>2.7775</v>
      </c>
      <c r="H2931">
        <v>2.7002</v>
      </c>
      <c r="I2931">
        <v>2.6072</v>
      </c>
      <c r="J2931">
        <v>2.1706</v>
      </c>
      <c r="K2931">
        <v>1.8916</v>
      </c>
      <c r="L2931">
        <v>1.5817</v>
      </c>
      <c r="M2931">
        <v>1.2362</v>
      </c>
      <c r="N2931">
        <v>0.9031</v>
      </c>
      <c r="O2931">
        <v>0.6048</v>
      </c>
      <c r="P2931">
        <v>0.3554</v>
      </c>
      <c r="Q2931">
        <v>0.1691</v>
      </c>
      <c r="R2931">
        <v>0.09405000000000001</v>
      </c>
      <c r="S2931">
        <v>0.019</v>
      </c>
    </row>
    <row r="2932" spans="1:20">
      <c r="A2932" t="s">
        <v>25</v>
      </c>
      <c r="B2932" t="s">
        <v>57</v>
      </c>
      <c r="C2932" t="s">
        <v>106</v>
      </c>
      <c r="D2932" t="s">
        <v>145</v>
      </c>
      <c r="E2932" t="s">
        <v>328</v>
      </c>
      <c r="F2932">
        <v>0.2934</v>
      </c>
      <c r="G2932">
        <v>0.2265</v>
      </c>
      <c r="H2932">
        <v>0.1854</v>
      </c>
      <c r="I2932">
        <v>0.1719</v>
      </c>
      <c r="J2932">
        <v>0.1039</v>
      </c>
      <c r="K2932">
        <v>0.04040000000000001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20">
      <c r="A2933" t="s">
        <v>25</v>
      </c>
      <c r="B2933" t="s">
        <v>57</v>
      </c>
      <c r="C2933" t="s">
        <v>106</v>
      </c>
      <c r="D2933" t="s">
        <v>146</v>
      </c>
      <c r="E2933" t="s">
        <v>328</v>
      </c>
      <c r="F2933">
        <v>0.08360000000000001</v>
      </c>
      <c r="G2933">
        <v>0.3613</v>
      </c>
      <c r="H2933">
        <v>0.4505</v>
      </c>
      <c r="I2933">
        <v>0.5113</v>
      </c>
      <c r="J2933">
        <v>1.431</v>
      </c>
      <c r="K2933">
        <v>3.0872</v>
      </c>
      <c r="L2933">
        <v>4.8376</v>
      </c>
      <c r="M2933">
        <v>6.2697</v>
      </c>
      <c r="N2933">
        <v>7.0272</v>
      </c>
      <c r="O2933">
        <v>7.3974</v>
      </c>
      <c r="P2933">
        <v>7.3805</v>
      </c>
      <c r="Q2933">
        <v>7.141</v>
      </c>
      <c r="R2933">
        <v>7.28465</v>
      </c>
      <c r="S2933">
        <v>7.4283</v>
      </c>
    </row>
    <row r="2934" spans="1:20">
      <c r="A2934" t="s">
        <v>25</v>
      </c>
      <c r="B2934" t="s">
        <v>57</v>
      </c>
      <c r="C2934" t="s">
        <v>106</v>
      </c>
      <c r="D2934" t="s">
        <v>148</v>
      </c>
      <c r="E2934" t="s">
        <v>328</v>
      </c>
      <c r="F2934">
        <v>0.5034000000000001</v>
      </c>
      <c r="G2934">
        <v>0.9475</v>
      </c>
      <c r="H2934">
        <v>1.3216</v>
      </c>
      <c r="I2934">
        <v>1.4293</v>
      </c>
      <c r="J2934">
        <v>2.4259</v>
      </c>
      <c r="K2934">
        <v>3.9948</v>
      </c>
      <c r="L2934">
        <v>6.468</v>
      </c>
      <c r="M2934">
        <v>8.5091</v>
      </c>
      <c r="N2934">
        <v>9.8927</v>
      </c>
      <c r="O2934">
        <v>10.877</v>
      </c>
      <c r="P2934">
        <v>11.6749</v>
      </c>
      <c r="Q2934">
        <v>12.0539</v>
      </c>
      <c r="R2934">
        <v>12.33875</v>
      </c>
      <c r="S2934">
        <v>12.6236</v>
      </c>
    </row>
    <row r="2935" spans="1:20">
      <c r="A2935" t="s">
        <v>25</v>
      </c>
      <c r="B2935" t="s">
        <v>57</v>
      </c>
      <c r="C2935" t="s">
        <v>106</v>
      </c>
      <c r="D2935" t="s">
        <v>149</v>
      </c>
      <c r="E2935" t="s">
        <v>328</v>
      </c>
      <c r="F2935">
        <v>5.8012</v>
      </c>
      <c r="G2935">
        <v>5.801600000000001</v>
      </c>
      <c r="H2935">
        <v>5.3672</v>
      </c>
      <c r="I2935">
        <v>5.2586</v>
      </c>
      <c r="J2935">
        <v>4.5654</v>
      </c>
      <c r="K2935">
        <v>3.4725</v>
      </c>
      <c r="L2935">
        <v>2.102</v>
      </c>
      <c r="M2935">
        <v>1.3117</v>
      </c>
      <c r="N2935">
        <v>0.7677</v>
      </c>
      <c r="O2935">
        <v>0.5466</v>
      </c>
      <c r="P2935">
        <v>0.4845</v>
      </c>
      <c r="Q2935">
        <v>0.4778</v>
      </c>
      <c r="R2935">
        <v>0.4914</v>
      </c>
      <c r="S2935">
        <v>0.505</v>
      </c>
    </row>
    <row r="2936" spans="1:20">
      <c r="A2936" t="s">
        <v>25</v>
      </c>
      <c r="B2936" t="s">
        <v>57</v>
      </c>
      <c r="C2936" t="s">
        <v>106</v>
      </c>
      <c r="D2936" t="s">
        <v>150</v>
      </c>
      <c r="E2936" t="s">
        <v>328</v>
      </c>
      <c r="F2936">
        <v>51.9739</v>
      </c>
      <c r="G2936">
        <v>46.7625</v>
      </c>
      <c r="H2936">
        <v>46.5092</v>
      </c>
      <c r="I2936">
        <v>46.4459</v>
      </c>
      <c r="J2936">
        <v>44.6728</v>
      </c>
      <c r="K2936">
        <v>41.3884</v>
      </c>
      <c r="L2936">
        <v>35.7015</v>
      </c>
      <c r="M2936">
        <v>31.3522</v>
      </c>
      <c r="N2936">
        <v>28.891</v>
      </c>
      <c r="O2936">
        <v>27.7051</v>
      </c>
      <c r="P2936">
        <v>27.0843</v>
      </c>
      <c r="Q2936">
        <v>26.3999</v>
      </c>
      <c r="R2936">
        <v>26.33655</v>
      </c>
      <c r="S2936">
        <v>26.2732</v>
      </c>
      <c r="T2936">
        <v>53.1979</v>
      </c>
    </row>
    <row r="2937" spans="1:20">
      <c r="A2937" t="s">
        <v>25</v>
      </c>
      <c r="B2937" t="s">
        <v>57</v>
      </c>
      <c r="C2937" t="s">
        <v>106</v>
      </c>
      <c r="D2937" t="s">
        <v>151</v>
      </c>
      <c r="E2937" t="s">
        <v>328</v>
      </c>
      <c r="F2937">
        <v>9.049899999999999</v>
      </c>
      <c r="G2937">
        <v>8.751300000000001</v>
      </c>
      <c r="H2937">
        <v>8.645899999999999</v>
      </c>
      <c r="I2937">
        <v>8.6195</v>
      </c>
      <c r="J2937">
        <v>9.6561</v>
      </c>
      <c r="K2937">
        <v>11.2444</v>
      </c>
      <c r="L2937">
        <v>13.0497</v>
      </c>
      <c r="M2937">
        <v>15.1646</v>
      </c>
      <c r="N2937">
        <v>16.1181</v>
      </c>
      <c r="O2937">
        <v>16.3214</v>
      </c>
      <c r="P2937">
        <v>16.2732</v>
      </c>
      <c r="Q2937">
        <v>15.9078</v>
      </c>
      <c r="R2937">
        <v>15.9013</v>
      </c>
      <c r="S2937">
        <v>15.8948</v>
      </c>
      <c r="T2937">
        <v>8.7691</v>
      </c>
    </row>
    <row r="2938" spans="1:20">
      <c r="A2938" t="s">
        <v>25</v>
      </c>
      <c r="B2938" t="s">
        <v>57</v>
      </c>
      <c r="C2938" t="s">
        <v>106</v>
      </c>
      <c r="D2938" t="s">
        <v>152</v>
      </c>
      <c r="E2938" t="s">
        <v>329</v>
      </c>
      <c r="F2938">
        <v>17.41239352829016</v>
      </c>
      <c r="G2938">
        <v>18.71435445068164</v>
      </c>
      <c r="H2938">
        <v>18.58965538001084</v>
      </c>
      <c r="I2938">
        <v>18.55815045030885</v>
      </c>
      <c r="J2938">
        <v>21.61516627567558</v>
      </c>
      <c r="K2938">
        <v>27.16799876293841</v>
      </c>
      <c r="L2938">
        <v>36.55224570396201</v>
      </c>
      <c r="M2938">
        <v>48.36853554136552</v>
      </c>
      <c r="N2938">
        <v>55.789346163165</v>
      </c>
      <c r="O2938">
        <v>58.91117519879011</v>
      </c>
      <c r="P2938">
        <v>60.08351701908485</v>
      </c>
      <c r="Q2938">
        <v>60.25704642820617</v>
      </c>
      <c r="R2938">
        <v>60.37730834144944</v>
      </c>
      <c r="S2938">
        <v>60.49815020629386</v>
      </c>
    </row>
    <row r="2939" spans="1:20">
      <c r="A2939" t="s">
        <v>25</v>
      </c>
      <c r="B2939" t="s">
        <v>57</v>
      </c>
      <c r="C2939" t="s">
        <v>106</v>
      </c>
      <c r="D2939" t="s">
        <v>153</v>
      </c>
      <c r="E2939" t="s">
        <v>328</v>
      </c>
      <c r="F2939">
        <v>9.6479</v>
      </c>
      <c r="G2939">
        <v>8.5686</v>
      </c>
      <c r="H2939">
        <v>8.307499999999999</v>
      </c>
      <c r="I2939">
        <v>8.2422</v>
      </c>
      <c r="J2939">
        <v>7.4279</v>
      </c>
      <c r="K2939">
        <v>6.5789</v>
      </c>
      <c r="L2939">
        <v>5.054</v>
      </c>
      <c r="M2939">
        <v>3.3524</v>
      </c>
      <c r="N2939">
        <v>2.0271</v>
      </c>
      <c r="O2939">
        <v>1.3412</v>
      </c>
      <c r="P2939">
        <v>1.2618</v>
      </c>
      <c r="Q2939">
        <v>1.2889</v>
      </c>
      <c r="R2939">
        <v>1.297</v>
      </c>
      <c r="S2939">
        <v>1.3051</v>
      </c>
      <c r="T2939">
        <v>9.875400000000001</v>
      </c>
    </row>
    <row r="2940" spans="1:20">
      <c r="A2940" t="s">
        <v>25</v>
      </c>
      <c r="B2940" t="s">
        <v>57</v>
      </c>
      <c r="C2940" t="s">
        <v>106</v>
      </c>
      <c r="D2940" t="s">
        <v>155</v>
      </c>
      <c r="E2940" t="s">
        <v>328</v>
      </c>
      <c r="F2940">
        <v>2.2708</v>
      </c>
      <c r="G2940">
        <v>2.1201</v>
      </c>
      <c r="H2940">
        <v>2.0758</v>
      </c>
      <c r="I2940">
        <v>2.0647</v>
      </c>
      <c r="J2940">
        <v>2.1704</v>
      </c>
      <c r="K2940">
        <v>1.9795</v>
      </c>
      <c r="L2940">
        <v>1.7853</v>
      </c>
      <c r="M2940">
        <v>1.6479</v>
      </c>
      <c r="N2940">
        <v>1.4684</v>
      </c>
      <c r="O2940">
        <v>1.1816</v>
      </c>
      <c r="P2940">
        <v>0.9667</v>
      </c>
      <c r="Q2940">
        <v>0.8409000000000001</v>
      </c>
      <c r="R2940">
        <v>0.84135</v>
      </c>
      <c r="S2940">
        <v>0.8418</v>
      </c>
      <c r="T2940">
        <v>2.2294</v>
      </c>
    </row>
    <row r="2941" spans="1:20">
      <c r="A2941" t="s">
        <v>25</v>
      </c>
      <c r="B2941" t="s">
        <v>57</v>
      </c>
      <c r="C2941" t="s">
        <v>106</v>
      </c>
      <c r="D2941" t="s">
        <v>156</v>
      </c>
      <c r="E2941" t="s">
        <v>328</v>
      </c>
      <c r="F2941">
        <v>16.8213</v>
      </c>
      <c r="G2941">
        <v>16.4667</v>
      </c>
      <c r="H2941">
        <v>14.6153</v>
      </c>
      <c r="I2941">
        <v>14.1525</v>
      </c>
      <c r="J2941">
        <v>13.3627</v>
      </c>
      <c r="K2941">
        <v>12.4296</v>
      </c>
      <c r="L2941">
        <v>10.8376</v>
      </c>
      <c r="M2941">
        <v>9.9787</v>
      </c>
      <c r="N2941">
        <v>9.777100000000001</v>
      </c>
      <c r="O2941">
        <v>9.9215</v>
      </c>
      <c r="P2941">
        <v>9.8018</v>
      </c>
      <c r="Q2941">
        <v>9.519600000000001</v>
      </c>
      <c r="R2941">
        <v>9.401900000000001</v>
      </c>
      <c r="S2941">
        <v>9.2842</v>
      </c>
      <c r="T2941">
        <v>18.506</v>
      </c>
    </row>
    <row r="2942" spans="1:20">
      <c r="A2942" t="s">
        <v>25</v>
      </c>
      <c r="B2942" t="s">
        <v>57</v>
      </c>
      <c r="C2942" t="s">
        <v>106</v>
      </c>
      <c r="D2942" t="s">
        <v>157</v>
      </c>
      <c r="E2942" t="s">
        <v>328</v>
      </c>
      <c r="F2942">
        <v>3.4866</v>
      </c>
      <c r="G2942">
        <v>3.2546</v>
      </c>
      <c r="H2942">
        <v>2.9588</v>
      </c>
      <c r="I2942">
        <v>2.8848</v>
      </c>
      <c r="J2942">
        <v>2.8525</v>
      </c>
      <c r="K2942">
        <v>3.1879</v>
      </c>
      <c r="L2942">
        <v>3.5632</v>
      </c>
      <c r="M2942">
        <v>4.2669</v>
      </c>
      <c r="N2942">
        <v>4.5253</v>
      </c>
      <c r="O2942">
        <v>4.5647</v>
      </c>
      <c r="P2942">
        <v>4.5582</v>
      </c>
      <c r="Q2942">
        <v>4.3227</v>
      </c>
      <c r="R2942">
        <v>4.2174</v>
      </c>
      <c r="S2942">
        <v>4.1121</v>
      </c>
      <c r="T2942">
        <v>3.788</v>
      </c>
    </row>
    <row r="2943" spans="1:20">
      <c r="A2943" t="s">
        <v>25</v>
      </c>
      <c r="B2943" t="s">
        <v>57</v>
      </c>
      <c r="C2943" t="s">
        <v>106</v>
      </c>
      <c r="D2943" t="s">
        <v>158</v>
      </c>
      <c r="E2943" t="s">
        <v>328</v>
      </c>
      <c r="F2943">
        <v>1.5289</v>
      </c>
      <c r="G2943">
        <v>1.3812</v>
      </c>
      <c r="H2943">
        <v>1.0994</v>
      </c>
      <c r="I2943">
        <v>1.0289</v>
      </c>
      <c r="J2943">
        <v>0.8249000000000001</v>
      </c>
      <c r="K2943">
        <v>0.5799000000000001</v>
      </c>
      <c r="L2943">
        <v>0.3078</v>
      </c>
      <c r="M2943">
        <v>0.1362</v>
      </c>
      <c r="N2943">
        <v>0.107</v>
      </c>
      <c r="O2943">
        <v>0.1195</v>
      </c>
      <c r="P2943">
        <v>0.1314</v>
      </c>
      <c r="Q2943">
        <v>0.1495</v>
      </c>
      <c r="R2943">
        <v>0.15265</v>
      </c>
      <c r="S2943">
        <v>0.1558</v>
      </c>
    </row>
    <row r="2944" spans="1:20">
      <c r="A2944" t="s">
        <v>25</v>
      </c>
      <c r="B2944" t="s">
        <v>57</v>
      </c>
      <c r="C2944" t="s">
        <v>106</v>
      </c>
      <c r="D2944" t="s">
        <v>159</v>
      </c>
      <c r="E2944" t="s">
        <v>329</v>
      </c>
      <c r="F2944">
        <v>9.089071593753157</v>
      </c>
      <c r="G2944">
        <v>8.387837271584472</v>
      </c>
      <c r="H2944">
        <v>7.52225407620781</v>
      </c>
      <c r="I2944">
        <v>7.270093623034798</v>
      </c>
      <c r="J2944">
        <v>6.173153629131837</v>
      </c>
      <c r="K2944">
        <v>4.665475960610157</v>
      </c>
      <c r="L2944">
        <v>2.840112201963535</v>
      </c>
      <c r="M2944">
        <v>1.364907252447713</v>
      </c>
      <c r="N2944">
        <v>1.094394043223451</v>
      </c>
      <c r="O2944">
        <v>1.204454971526483</v>
      </c>
      <c r="P2944">
        <v>1.340570099369503</v>
      </c>
      <c r="Q2944">
        <v>1.570444136308248</v>
      </c>
      <c r="R2944">
        <v>1.623607994128846</v>
      </c>
      <c r="S2944">
        <v>1.678119816462377</v>
      </c>
    </row>
    <row r="2945" spans="1:20">
      <c r="A2945" t="s">
        <v>25</v>
      </c>
      <c r="B2945" t="s">
        <v>57</v>
      </c>
      <c r="C2945" t="s">
        <v>106</v>
      </c>
      <c r="D2945" t="s">
        <v>160</v>
      </c>
      <c r="E2945" t="s">
        <v>328</v>
      </c>
      <c r="F2945">
        <v>3.9131</v>
      </c>
      <c r="G2945">
        <v>3.6987</v>
      </c>
      <c r="H2945">
        <v>3.4285</v>
      </c>
      <c r="I2945">
        <v>3.361</v>
      </c>
      <c r="J2945">
        <v>2.8481</v>
      </c>
      <c r="K2945">
        <v>2.3318</v>
      </c>
      <c r="L2945">
        <v>1.7258</v>
      </c>
      <c r="M2945">
        <v>1.2503</v>
      </c>
      <c r="N2945">
        <v>1.0398</v>
      </c>
      <c r="O2945">
        <v>0.8984000000000001</v>
      </c>
      <c r="P2945">
        <v>0.9125000000000001</v>
      </c>
      <c r="Q2945">
        <v>0.9472</v>
      </c>
      <c r="R2945">
        <v>0.9489500000000001</v>
      </c>
      <c r="S2945">
        <v>0.9507000000000001</v>
      </c>
      <c r="T2945">
        <v>4.4063</v>
      </c>
    </row>
    <row r="2946" spans="1:20">
      <c r="A2946" t="s">
        <v>25</v>
      </c>
      <c r="B2946" t="s">
        <v>57</v>
      </c>
      <c r="C2946" t="s">
        <v>106</v>
      </c>
      <c r="D2946" t="s">
        <v>162</v>
      </c>
      <c r="E2946" t="s">
        <v>328</v>
      </c>
      <c r="F2946">
        <v>0.7368</v>
      </c>
      <c r="G2946">
        <v>0.8149000000000001</v>
      </c>
      <c r="H2946">
        <v>0.7183</v>
      </c>
      <c r="I2946">
        <v>0.6941000000000001</v>
      </c>
      <c r="J2946">
        <v>0.5329</v>
      </c>
      <c r="K2946">
        <v>0.3322</v>
      </c>
      <c r="L2946">
        <v>0.3317</v>
      </c>
      <c r="M2946">
        <v>0.3864</v>
      </c>
      <c r="N2946">
        <v>0.4165</v>
      </c>
      <c r="O2946">
        <v>0.392</v>
      </c>
      <c r="P2946">
        <v>0.3116</v>
      </c>
      <c r="Q2946">
        <v>0.2673</v>
      </c>
      <c r="R2946">
        <v>0.2598</v>
      </c>
      <c r="S2946">
        <v>0.2523</v>
      </c>
      <c r="T2946">
        <v>0.723</v>
      </c>
    </row>
    <row r="2947" spans="1:20">
      <c r="A2947" t="s">
        <v>25</v>
      </c>
      <c r="B2947" t="s">
        <v>57</v>
      </c>
      <c r="C2947" t="s">
        <v>106</v>
      </c>
      <c r="D2947" t="s">
        <v>163</v>
      </c>
      <c r="E2947" t="s">
        <v>328</v>
      </c>
      <c r="F2947">
        <v>5.1678</v>
      </c>
      <c r="G2947">
        <v>5.2128</v>
      </c>
      <c r="H2947">
        <v>4.3861</v>
      </c>
      <c r="I2947">
        <v>4.1794</v>
      </c>
      <c r="J2947">
        <v>4.3175</v>
      </c>
      <c r="K2947">
        <v>4.3463</v>
      </c>
      <c r="L2947">
        <v>3.671</v>
      </c>
      <c r="M2947">
        <v>2.8919</v>
      </c>
      <c r="N2947">
        <v>2.8297</v>
      </c>
      <c r="O2947">
        <v>3.0172</v>
      </c>
      <c r="P2947">
        <v>3.0791</v>
      </c>
      <c r="Q2947">
        <v>2.9786</v>
      </c>
      <c r="R2947">
        <v>2.95645</v>
      </c>
      <c r="S2947">
        <v>2.9343</v>
      </c>
      <c r="T2947">
        <v>5.7261</v>
      </c>
    </row>
    <row r="2948" spans="1:20">
      <c r="A2948" t="s">
        <v>25</v>
      </c>
      <c r="B2948" t="s">
        <v>57</v>
      </c>
      <c r="C2948" t="s">
        <v>106</v>
      </c>
      <c r="D2948" t="s">
        <v>166</v>
      </c>
      <c r="E2948" t="s">
        <v>328</v>
      </c>
      <c r="F2948">
        <v>3.5169</v>
      </c>
      <c r="G2948">
        <v>3.4854</v>
      </c>
      <c r="H2948">
        <v>3.0999</v>
      </c>
      <c r="I2948">
        <v>3.0035</v>
      </c>
      <c r="J2948">
        <v>2.6513</v>
      </c>
      <c r="K2948">
        <v>1.95</v>
      </c>
      <c r="L2948">
        <v>1.1845</v>
      </c>
      <c r="M2948">
        <v>0.8048000000000001</v>
      </c>
      <c r="N2948">
        <v>0.5502</v>
      </c>
      <c r="O2948">
        <v>0.478</v>
      </c>
      <c r="P2948">
        <v>0.4442</v>
      </c>
      <c r="Q2948">
        <v>0.4466</v>
      </c>
      <c r="R2948">
        <v>0.4598</v>
      </c>
      <c r="S2948">
        <v>0.473</v>
      </c>
      <c r="T2948">
        <v>3.8626</v>
      </c>
    </row>
    <row r="2949" spans="1:20">
      <c r="A2949" t="s">
        <v>25</v>
      </c>
      <c r="B2949" t="s">
        <v>57</v>
      </c>
      <c r="C2949" t="s">
        <v>106</v>
      </c>
      <c r="D2949" t="s">
        <v>167</v>
      </c>
      <c r="E2949" t="s">
        <v>328</v>
      </c>
      <c r="F2949">
        <v>1.4679</v>
      </c>
      <c r="G2949">
        <v>1.6133</v>
      </c>
      <c r="H2949">
        <v>1.4798</v>
      </c>
      <c r="I2949">
        <v>1.4464</v>
      </c>
      <c r="J2949">
        <v>1.2957</v>
      </c>
      <c r="K2949">
        <v>0.9932000000000001</v>
      </c>
      <c r="L2949">
        <v>0.7107</v>
      </c>
      <c r="M2949">
        <v>0.5901000000000001</v>
      </c>
      <c r="N2949">
        <v>0.4042</v>
      </c>
      <c r="O2949">
        <v>0.3426</v>
      </c>
      <c r="P2949">
        <v>0.3012</v>
      </c>
      <c r="Q2949">
        <v>0.2877</v>
      </c>
      <c r="R2949">
        <v>0.29785</v>
      </c>
      <c r="S2949">
        <v>0.308</v>
      </c>
      <c r="T2949">
        <v>1.3278</v>
      </c>
    </row>
    <row r="2950" spans="1:20">
      <c r="A2950" t="s">
        <v>25</v>
      </c>
      <c r="B2950" t="s">
        <v>57</v>
      </c>
      <c r="C2950" t="s">
        <v>106</v>
      </c>
      <c r="D2950" t="s">
        <v>168</v>
      </c>
      <c r="E2950" t="s">
        <v>328</v>
      </c>
      <c r="F2950">
        <v>1.5289</v>
      </c>
      <c r="G2950">
        <v>1.3812</v>
      </c>
      <c r="H2950">
        <v>1.0994</v>
      </c>
      <c r="I2950">
        <v>1.0289</v>
      </c>
      <c r="J2950">
        <v>0.8249000000000001</v>
      </c>
      <c r="K2950">
        <v>0.5799000000000001</v>
      </c>
      <c r="L2950">
        <v>0.3078</v>
      </c>
      <c r="M2950">
        <v>0.1362</v>
      </c>
      <c r="N2950">
        <v>0.107</v>
      </c>
      <c r="O2950">
        <v>0.1195</v>
      </c>
      <c r="P2950">
        <v>0.1314</v>
      </c>
      <c r="Q2950">
        <v>0.1495</v>
      </c>
      <c r="R2950">
        <v>0.15265</v>
      </c>
      <c r="S2950">
        <v>0.1558</v>
      </c>
      <c r="T2950">
        <v>2.0261</v>
      </c>
    </row>
    <row r="2951" spans="1:20">
      <c r="A2951" t="s">
        <v>25</v>
      </c>
      <c r="B2951" t="s">
        <v>57</v>
      </c>
      <c r="C2951" t="s">
        <v>106</v>
      </c>
      <c r="D2951" t="s">
        <v>169</v>
      </c>
      <c r="E2951" t="s">
        <v>328</v>
      </c>
      <c r="F2951">
        <v>25.228</v>
      </c>
      <c r="G2951">
        <v>21.5647</v>
      </c>
      <c r="H2951">
        <v>22.1062</v>
      </c>
      <c r="I2951">
        <v>22.2416</v>
      </c>
      <c r="J2951">
        <v>20.6484</v>
      </c>
      <c r="K2951">
        <v>17.6973</v>
      </c>
      <c r="L2951">
        <v>13.1652</v>
      </c>
      <c r="M2951">
        <v>9.3012</v>
      </c>
      <c r="N2951">
        <v>7.8761</v>
      </c>
      <c r="O2951">
        <v>7.5064</v>
      </c>
      <c r="P2951">
        <v>7.3474</v>
      </c>
      <c r="Q2951">
        <v>7.0629</v>
      </c>
      <c r="R2951">
        <v>6.9829</v>
      </c>
      <c r="S2951">
        <v>6.9029</v>
      </c>
      <c r="T2951">
        <v>26.7121</v>
      </c>
    </row>
    <row r="2952" spans="1:20">
      <c r="A2952" t="s">
        <v>25</v>
      </c>
      <c r="B2952" t="s">
        <v>57</v>
      </c>
      <c r="C2952" t="s">
        <v>106</v>
      </c>
      <c r="D2952" t="s">
        <v>172</v>
      </c>
      <c r="E2952" t="s">
        <v>328</v>
      </c>
      <c r="F2952">
        <v>17.3155</v>
      </c>
      <c r="G2952">
        <v>15.632</v>
      </c>
      <c r="H2952">
        <v>15.6434</v>
      </c>
      <c r="I2952">
        <v>15.6463</v>
      </c>
      <c r="J2952">
        <v>15.7174</v>
      </c>
      <c r="K2952">
        <v>15.2479</v>
      </c>
      <c r="L2952">
        <v>13.5863</v>
      </c>
      <c r="M2952">
        <v>11.9308</v>
      </c>
      <c r="N2952">
        <v>10.5734</v>
      </c>
      <c r="O2952">
        <v>9.603</v>
      </c>
      <c r="P2952">
        <v>9.2293</v>
      </c>
      <c r="Q2952">
        <v>9.013</v>
      </c>
      <c r="R2952">
        <v>9.100300000000001</v>
      </c>
      <c r="S2952">
        <v>9.1876</v>
      </c>
      <c r="T2952">
        <v>16.6158</v>
      </c>
    </row>
    <row r="2953" spans="1:20">
      <c r="A2953" t="s">
        <v>25</v>
      </c>
      <c r="B2953" t="s">
        <v>57</v>
      </c>
      <c r="C2953" t="s">
        <v>106</v>
      </c>
      <c r="D2953" t="s">
        <v>173</v>
      </c>
      <c r="E2953" t="s">
        <v>328</v>
      </c>
      <c r="F2953">
        <v>5.3011</v>
      </c>
      <c r="G2953">
        <v>5.1176</v>
      </c>
      <c r="H2953">
        <v>5.2115</v>
      </c>
      <c r="I2953">
        <v>5.235</v>
      </c>
      <c r="J2953">
        <v>6.0011</v>
      </c>
      <c r="K2953">
        <v>6.6065</v>
      </c>
      <c r="L2953">
        <v>7.1966</v>
      </c>
      <c r="M2953">
        <v>7.9573</v>
      </c>
      <c r="N2953">
        <v>8.3871</v>
      </c>
      <c r="O2953">
        <v>8.4359</v>
      </c>
      <c r="P2953">
        <v>8.308199999999999</v>
      </c>
      <c r="Q2953">
        <v>8.1608</v>
      </c>
      <c r="R2953">
        <v>8.228400000000001</v>
      </c>
      <c r="S2953">
        <v>8.295999999999999</v>
      </c>
      <c r="T2953">
        <v>4.7</v>
      </c>
    </row>
    <row r="2954" spans="1:20">
      <c r="A2954" t="s">
        <v>25</v>
      </c>
      <c r="B2954" t="s">
        <v>57</v>
      </c>
      <c r="C2954" t="s">
        <v>106</v>
      </c>
      <c r="D2954" t="s">
        <v>174</v>
      </c>
      <c r="E2954" t="s">
        <v>328</v>
      </c>
      <c r="F2954">
        <v>1.0242</v>
      </c>
      <c r="G2954">
        <v>0.8933000000000001</v>
      </c>
      <c r="H2954">
        <v>0.7768</v>
      </c>
      <c r="I2954">
        <v>0.7477</v>
      </c>
      <c r="J2954">
        <v>0.5307000000000001</v>
      </c>
      <c r="K2954">
        <v>0.4306</v>
      </c>
      <c r="L2954">
        <v>0.2435</v>
      </c>
      <c r="M2954">
        <v>0.0785</v>
      </c>
      <c r="N2954">
        <v>0.0391</v>
      </c>
      <c r="O2954">
        <v>0.0159</v>
      </c>
      <c r="P2954">
        <v>0.0117</v>
      </c>
      <c r="Q2954">
        <v>0.0094</v>
      </c>
      <c r="R2954">
        <v>0.009300000000000001</v>
      </c>
      <c r="S2954">
        <v>0.0092</v>
      </c>
    </row>
    <row r="2955" spans="1:20">
      <c r="A2955" t="s">
        <v>25</v>
      </c>
      <c r="B2955" t="s">
        <v>57</v>
      </c>
      <c r="C2955" t="s">
        <v>106</v>
      </c>
      <c r="D2955" t="s">
        <v>175</v>
      </c>
      <c r="E2955" t="s">
        <v>329</v>
      </c>
      <c r="F2955">
        <v>5.914931708584794</v>
      </c>
      <c r="G2955">
        <v>5.714559877175025</v>
      </c>
      <c r="H2955">
        <v>4.965672424153317</v>
      </c>
      <c r="I2955">
        <v>4.778765586752139</v>
      </c>
      <c r="J2955">
        <v>3.376512654764783</v>
      </c>
      <c r="K2955">
        <v>2.823995435437011</v>
      </c>
      <c r="L2955">
        <v>1.792246601355777</v>
      </c>
      <c r="M2955">
        <v>0.657960907902236</v>
      </c>
      <c r="N2955">
        <v>0.369795902926211</v>
      </c>
      <c r="O2955">
        <v>0.165573258356763</v>
      </c>
      <c r="P2955">
        <v>0.126770177586599</v>
      </c>
      <c r="Q2955">
        <v>0.104293797847553</v>
      </c>
      <c r="R2955">
        <v>0.102194433150555</v>
      </c>
      <c r="S2955">
        <v>0.100134964517393</v>
      </c>
    </row>
    <row r="2956" spans="1:20">
      <c r="A2956" t="s">
        <v>25</v>
      </c>
      <c r="B2956" t="s">
        <v>57</v>
      </c>
      <c r="C2956" t="s">
        <v>106</v>
      </c>
      <c r="D2956" t="s">
        <v>176</v>
      </c>
      <c r="E2956" t="s">
        <v>328</v>
      </c>
      <c r="F2956">
        <v>5.671</v>
      </c>
      <c r="G2956">
        <v>4.8452</v>
      </c>
      <c r="H2956">
        <v>4.8146</v>
      </c>
      <c r="I2956">
        <v>4.8069</v>
      </c>
      <c r="J2956">
        <v>4.4754</v>
      </c>
      <c r="K2956">
        <v>4.1024</v>
      </c>
      <c r="L2956">
        <v>3.1733</v>
      </c>
      <c r="M2956">
        <v>1.9668</v>
      </c>
      <c r="N2956">
        <v>0.8723000000000001</v>
      </c>
      <c r="O2956">
        <v>0.3336</v>
      </c>
      <c r="P2956">
        <v>0.2455</v>
      </c>
      <c r="Q2956">
        <v>0.2447</v>
      </c>
      <c r="R2956">
        <v>0.25365</v>
      </c>
      <c r="S2956">
        <v>0.2626</v>
      </c>
      <c r="T2956">
        <v>5.4039</v>
      </c>
    </row>
    <row r="2957" spans="1:20">
      <c r="A2957" t="s">
        <v>25</v>
      </c>
      <c r="B2957" t="s">
        <v>57</v>
      </c>
      <c r="C2957" t="s">
        <v>106</v>
      </c>
      <c r="D2957" t="s">
        <v>178</v>
      </c>
      <c r="E2957" t="s">
        <v>328</v>
      </c>
      <c r="F2957">
        <v>1.5341</v>
      </c>
      <c r="G2957">
        <v>1.2867</v>
      </c>
      <c r="H2957">
        <v>1.3538</v>
      </c>
      <c r="I2957">
        <v>1.3706</v>
      </c>
      <c r="J2957">
        <v>1.6375</v>
      </c>
      <c r="K2957">
        <v>1.6472</v>
      </c>
      <c r="L2957">
        <v>1.4484</v>
      </c>
      <c r="M2957">
        <v>1.2393</v>
      </c>
      <c r="N2957">
        <v>1.0106</v>
      </c>
      <c r="O2957">
        <v>0.7431</v>
      </c>
      <c r="P2957">
        <v>0.6163000000000001</v>
      </c>
      <c r="Q2957">
        <v>0.5585</v>
      </c>
      <c r="R2957">
        <v>0.57045</v>
      </c>
      <c r="S2957">
        <v>0.5824</v>
      </c>
      <c r="T2957">
        <v>1.5064</v>
      </c>
    </row>
    <row r="2958" spans="1:20">
      <c r="A2958" t="s">
        <v>25</v>
      </c>
      <c r="B2958" t="s">
        <v>57</v>
      </c>
      <c r="C2958" t="s">
        <v>106</v>
      </c>
      <c r="D2958" t="s">
        <v>179</v>
      </c>
      <c r="E2958" t="s">
        <v>328</v>
      </c>
      <c r="F2958">
        <v>2.5695</v>
      </c>
      <c r="G2958">
        <v>2.1106</v>
      </c>
      <c r="H2958">
        <v>2.0332</v>
      </c>
      <c r="I2958">
        <v>2.0138</v>
      </c>
      <c r="J2958">
        <v>1.7143</v>
      </c>
      <c r="K2958">
        <v>1.3829</v>
      </c>
      <c r="L2958">
        <v>0.858</v>
      </c>
      <c r="M2958">
        <v>0.264</v>
      </c>
      <c r="N2958">
        <v>0.08690000000000001</v>
      </c>
      <c r="O2958">
        <v>0.0218</v>
      </c>
      <c r="P2958">
        <v>0.0189</v>
      </c>
      <c r="Q2958">
        <v>0.0177</v>
      </c>
      <c r="R2958">
        <v>0.01615</v>
      </c>
      <c r="S2958">
        <v>0.0146</v>
      </c>
      <c r="T2958">
        <v>3.2806</v>
      </c>
    </row>
    <row r="2959" spans="1:20">
      <c r="A2959" t="s">
        <v>25</v>
      </c>
      <c r="B2959" t="s">
        <v>57</v>
      </c>
      <c r="C2959" t="s">
        <v>106</v>
      </c>
      <c r="D2959" t="s">
        <v>182</v>
      </c>
      <c r="E2959" t="s">
        <v>328</v>
      </c>
      <c r="F2959">
        <v>2.2399</v>
      </c>
      <c r="G2959">
        <v>2.272</v>
      </c>
      <c r="H2959">
        <v>2.2303</v>
      </c>
      <c r="I2959">
        <v>2.2199</v>
      </c>
      <c r="J2959">
        <v>1.8891</v>
      </c>
      <c r="K2959">
        <v>1.5088</v>
      </c>
      <c r="L2959">
        <v>0.91</v>
      </c>
      <c r="M2959">
        <v>0.5034000000000001</v>
      </c>
      <c r="N2959">
        <v>0.2166</v>
      </c>
      <c r="O2959">
        <v>0.06860000000000001</v>
      </c>
      <c r="P2959">
        <v>0.0403</v>
      </c>
      <c r="Q2959">
        <v>0.0312</v>
      </c>
      <c r="R2959">
        <v>0.0316</v>
      </c>
      <c r="S2959">
        <v>0.032</v>
      </c>
      <c r="T2959">
        <v>1.7249</v>
      </c>
    </row>
    <row r="2960" spans="1:20">
      <c r="A2960" t="s">
        <v>25</v>
      </c>
      <c r="B2960" t="s">
        <v>57</v>
      </c>
      <c r="C2960" t="s">
        <v>106</v>
      </c>
      <c r="D2960" t="s">
        <v>183</v>
      </c>
      <c r="E2960" t="s">
        <v>328</v>
      </c>
      <c r="F2960">
        <v>1.7358</v>
      </c>
      <c r="G2960">
        <v>1.8695</v>
      </c>
      <c r="H2960">
        <v>1.9742</v>
      </c>
      <c r="I2960">
        <v>2.0004</v>
      </c>
      <c r="J2960">
        <v>1.8891</v>
      </c>
      <c r="K2960">
        <v>1.4551</v>
      </c>
      <c r="L2960">
        <v>0.8325</v>
      </c>
      <c r="M2960">
        <v>0.5034000000000001</v>
      </c>
      <c r="N2960">
        <v>0.2166</v>
      </c>
      <c r="O2960">
        <v>0.06860000000000001</v>
      </c>
      <c r="P2960">
        <v>0.0403</v>
      </c>
      <c r="Q2960">
        <v>0.0312</v>
      </c>
      <c r="R2960">
        <v>0.0316</v>
      </c>
      <c r="S2960">
        <v>0.032</v>
      </c>
      <c r="T2960">
        <v>1.3396</v>
      </c>
    </row>
    <row r="2961" spans="1:20">
      <c r="A2961" t="s">
        <v>25</v>
      </c>
      <c r="B2961" t="s">
        <v>57</v>
      </c>
      <c r="C2961" t="s">
        <v>106</v>
      </c>
      <c r="D2961" t="s">
        <v>184</v>
      </c>
      <c r="E2961" t="s">
        <v>328</v>
      </c>
      <c r="F2961">
        <v>1.0242</v>
      </c>
      <c r="G2961">
        <v>0.8933000000000001</v>
      </c>
      <c r="H2961">
        <v>0.7768</v>
      </c>
      <c r="I2961">
        <v>0.7477</v>
      </c>
      <c r="J2961">
        <v>0.5307000000000001</v>
      </c>
      <c r="K2961">
        <v>0.4306</v>
      </c>
      <c r="L2961">
        <v>0.2435</v>
      </c>
      <c r="M2961">
        <v>0.0785</v>
      </c>
      <c r="N2961">
        <v>0.0391</v>
      </c>
      <c r="O2961">
        <v>0.0159</v>
      </c>
      <c r="P2961">
        <v>0.0117</v>
      </c>
      <c r="Q2961">
        <v>0.0094</v>
      </c>
      <c r="R2961">
        <v>0.009300000000000001</v>
      </c>
      <c r="S2961">
        <v>0.0092</v>
      </c>
      <c r="T2961">
        <v>0.894</v>
      </c>
    </row>
    <row r="2962" spans="1:20">
      <c r="A2962" t="s">
        <v>25</v>
      </c>
      <c r="B2962" t="s">
        <v>57</v>
      </c>
      <c r="C2962" t="s">
        <v>106</v>
      </c>
      <c r="D2962" t="s">
        <v>185</v>
      </c>
      <c r="E2962" t="s">
        <v>328</v>
      </c>
      <c r="F2962">
        <v>5.7567</v>
      </c>
      <c r="G2962">
        <v>5.757400000000001</v>
      </c>
      <c r="H2962">
        <v>5.3302</v>
      </c>
      <c r="I2962">
        <v>5.2234</v>
      </c>
      <c r="J2962">
        <v>4.5404</v>
      </c>
      <c r="K2962">
        <v>3.4589</v>
      </c>
      <c r="L2962">
        <v>2.0945</v>
      </c>
      <c r="M2962">
        <v>1.3082</v>
      </c>
      <c r="N2962">
        <v>0.7668</v>
      </c>
      <c r="O2962">
        <v>0.5466</v>
      </c>
      <c r="P2962">
        <v>0.4846</v>
      </c>
      <c r="Q2962">
        <v>0.4778</v>
      </c>
      <c r="R2962">
        <v>0.4914</v>
      </c>
      <c r="S2962">
        <v>0.505</v>
      </c>
      <c r="T2962">
        <v>5.5875</v>
      </c>
    </row>
    <row r="2963" spans="1:20">
      <c r="A2963" t="s">
        <v>25</v>
      </c>
      <c r="B2963" t="s">
        <v>57</v>
      </c>
      <c r="C2963" t="s">
        <v>106</v>
      </c>
      <c r="D2963" t="s">
        <v>186</v>
      </c>
      <c r="E2963" t="s">
        <v>328</v>
      </c>
      <c r="F2963">
        <v>17.8372</v>
      </c>
      <c r="G2963">
        <v>14.6451</v>
      </c>
      <c r="H2963">
        <v>16.2467</v>
      </c>
      <c r="I2963">
        <v>16.6471</v>
      </c>
      <c r="J2963">
        <v>15.5927</v>
      </c>
      <c r="K2963">
        <v>13.7108</v>
      </c>
      <c r="L2963">
        <v>11.271</v>
      </c>
      <c r="M2963">
        <v>9.414899999999999</v>
      </c>
      <c r="N2963">
        <v>8.4887</v>
      </c>
      <c r="O2963">
        <v>8.1225</v>
      </c>
      <c r="P2963">
        <v>8.004799999999999</v>
      </c>
      <c r="Q2963">
        <v>7.8366</v>
      </c>
      <c r="R2963">
        <v>7.814550000000001</v>
      </c>
      <c r="S2963">
        <v>7.7925</v>
      </c>
      <c r="T2963">
        <v>18.0762</v>
      </c>
    </row>
    <row r="2964" spans="1:20">
      <c r="A2964" t="s">
        <v>25</v>
      </c>
      <c r="B2964" t="s">
        <v>57</v>
      </c>
      <c r="C2964" t="s">
        <v>106</v>
      </c>
      <c r="D2964" t="s">
        <v>187</v>
      </c>
      <c r="E2964" t="s">
        <v>328</v>
      </c>
      <c r="F2964">
        <v>0.2622</v>
      </c>
      <c r="G2964">
        <v>0.3791</v>
      </c>
      <c r="H2964">
        <v>0.4755</v>
      </c>
      <c r="I2964">
        <v>0.4996</v>
      </c>
      <c r="J2964">
        <v>0.8025</v>
      </c>
      <c r="K2964">
        <v>1.45</v>
      </c>
      <c r="L2964">
        <v>2.2886</v>
      </c>
      <c r="M2964">
        <v>2.9349</v>
      </c>
      <c r="N2964">
        <v>3.1954</v>
      </c>
      <c r="O2964">
        <v>3.3091</v>
      </c>
      <c r="P2964">
        <v>3.397</v>
      </c>
      <c r="Q2964">
        <v>3.4181</v>
      </c>
      <c r="R2964">
        <v>3.45155</v>
      </c>
      <c r="S2964">
        <v>3.485</v>
      </c>
      <c r="T2964">
        <v>0.2811</v>
      </c>
    </row>
    <row r="2965" spans="1:20">
      <c r="A2965" t="s">
        <v>25</v>
      </c>
      <c r="B2965" t="s">
        <v>57</v>
      </c>
      <c r="C2965" t="s">
        <v>106</v>
      </c>
      <c r="D2965" t="s">
        <v>188</v>
      </c>
      <c r="E2965" t="s">
        <v>328</v>
      </c>
      <c r="F2965">
        <v>17.2854</v>
      </c>
      <c r="G2965">
        <v>14.045</v>
      </c>
      <c r="H2965">
        <v>15.3268</v>
      </c>
      <c r="I2965">
        <v>15.6472</v>
      </c>
      <c r="J2965">
        <v>14.1232</v>
      </c>
      <c r="K2965">
        <v>11.4471</v>
      </c>
      <c r="L2965">
        <v>8.087199999999999</v>
      </c>
      <c r="M2965">
        <v>5.421</v>
      </c>
      <c r="N2965">
        <v>3.9773</v>
      </c>
      <c r="O2965">
        <v>3.0522</v>
      </c>
      <c r="P2965">
        <v>2.3808</v>
      </c>
      <c r="Q2965">
        <v>1.9567</v>
      </c>
      <c r="R2965">
        <v>1.7514</v>
      </c>
      <c r="S2965">
        <v>1.5461</v>
      </c>
    </row>
    <row r="2966" spans="1:20">
      <c r="A2966" t="s">
        <v>25</v>
      </c>
      <c r="B2966" t="s">
        <v>57</v>
      </c>
      <c r="C2966" t="s">
        <v>106</v>
      </c>
      <c r="D2966" t="s">
        <v>189</v>
      </c>
      <c r="E2966" t="s">
        <v>329</v>
      </c>
      <c r="F2966">
        <v>96.90646514026865</v>
      </c>
      <c r="G2966">
        <v>95.90238373244294</v>
      </c>
      <c r="H2966">
        <v>94.33792708673145</v>
      </c>
      <c r="I2966">
        <v>93.99354842585197</v>
      </c>
      <c r="J2966">
        <v>90.57571812450698</v>
      </c>
      <c r="K2966">
        <v>83.48965778802112</v>
      </c>
      <c r="L2966">
        <v>71.75228462425693</v>
      </c>
      <c r="M2966">
        <v>57.57894401427524</v>
      </c>
      <c r="N2966">
        <v>46.85405303521152</v>
      </c>
      <c r="O2966">
        <v>37.57710064635273</v>
      </c>
      <c r="P2966">
        <v>29.7421547071757</v>
      </c>
      <c r="Q2966">
        <v>24.96873644182426</v>
      </c>
      <c r="R2966">
        <v>22.41203908094516</v>
      </c>
      <c r="S2966">
        <v>19.84087263394289</v>
      </c>
    </row>
    <row r="2967" spans="1:20">
      <c r="A2967" t="s">
        <v>25</v>
      </c>
      <c r="B2967" t="s">
        <v>57</v>
      </c>
      <c r="C2967" t="s">
        <v>106</v>
      </c>
      <c r="D2967" t="s">
        <v>190</v>
      </c>
      <c r="E2967" t="s">
        <v>328</v>
      </c>
      <c r="F2967">
        <v>0.06380000000000001</v>
      </c>
      <c r="G2967">
        <v>0.0247</v>
      </c>
      <c r="H2967">
        <v>0.0644</v>
      </c>
      <c r="I2967">
        <v>0.0743</v>
      </c>
      <c r="J2967">
        <v>0.1045</v>
      </c>
      <c r="K2967">
        <v>0.1447</v>
      </c>
      <c r="L2967">
        <v>0.1549</v>
      </c>
      <c r="M2967">
        <v>0.1352</v>
      </c>
      <c r="N2967">
        <v>0.1151</v>
      </c>
      <c r="O2967">
        <v>0.1092</v>
      </c>
      <c r="P2967">
        <v>0.1037</v>
      </c>
      <c r="Q2967">
        <v>0.097</v>
      </c>
      <c r="R2967">
        <v>0.09440000000000001</v>
      </c>
      <c r="S2967">
        <v>0.09180000000000001</v>
      </c>
      <c r="T2967">
        <v>0.06520000000000001</v>
      </c>
    </row>
    <row r="2968" spans="1:20">
      <c r="A2968" t="s">
        <v>25</v>
      </c>
      <c r="B2968" t="s">
        <v>57</v>
      </c>
      <c r="C2968" t="s">
        <v>106</v>
      </c>
      <c r="D2968" t="s">
        <v>192</v>
      </c>
      <c r="E2968" t="s">
        <v>328</v>
      </c>
      <c r="F2968">
        <v>17.4907</v>
      </c>
      <c r="G2968">
        <v>14.2413</v>
      </c>
      <c r="H2968">
        <v>15.687</v>
      </c>
      <c r="I2968">
        <v>16.0484</v>
      </c>
      <c r="J2968">
        <v>14.6167</v>
      </c>
      <c r="K2968">
        <v>11.9681</v>
      </c>
      <c r="L2968">
        <v>8.636200000000001</v>
      </c>
      <c r="M2968">
        <v>6.1453</v>
      </c>
      <c r="N2968">
        <v>4.9594</v>
      </c>
      <c r="O2968">
        <v>4.4675</v>
      </c>
      <c r="P2968">
        <v>4.2495</v>
      </c>
      <c r="Q2968">
        <v>4.0666</v>
      </c>
      <c r="R2968">
        <v>4.0103</v>
      </c>
      <c r="S2968">
        <v>3.954</v>
      </c>
      <c r="T2968">
        <v>17.7054</v>
      </c>
    </row>
    <row r="2969" spans="1:20">
      <c r="A2969" t="s">
        <v>25</v>
      </c>
      <c r="B2969" t="s">
        <v>57</v>
      </c>
      <c r="C2969" t="s">
        <v>106</v>
      </c>
      <c r="D2969" t="s">
        <v>194</v>
      </c>
      <c r="E2969" t="s">
        <v>328</v>
      </c>
      <c r="F2969">
        <v>17.2529</v>
      </c>
      <c r="G2969">
        <v>13.9969</v>
      </c>
      <c r="H2969">
        <v>15.2662</v>
      </c>
      <c r="I2969">
        <v>15.5835</v>
      </c>
      <c r="J2969">
        <v>14.0722</v>
      </c>
      <c r="K2969">
        <v>11.4413</v>
      </c>
      <c r="L2969">
        <v>8.087</v>
      </c>
      <c r="M2969">
        <v>5.4208</v>
      </c>
      <c r="N2969">
        <v>3.9771</v>
      </c>
      <c r="O2969">
        <v>3.0521</v>
      </c>
      <c r="P2969">
        <v>2.3807</v>
      </c>
      <c r="Q2969">
        <v>1.9567</v>
      </c>
      <c r="R2969">
        <v>1.7514</v>
      </c>
      <c r="S2969">
        <v>1.5461</v>
      </c>
      <c r="T2969">
        <v>17.5377</v>
      </c>
    </row>
    <row r="2970" spans="1:20">
      <c r="A2970" t="s">
        <v>25</v>
      </c>
      <c r="B2970" t="s">
        <v>57</v>
      </c>
      <c r="C2970" t="s">
        <v>106</v>
      </c>
      <c r="D2970" t="s">
        <v>195</v>
      </c>
      <c r="E2970" t="s">
        <v>329</v>
      </c>
      <c r="F2970">
        <v>67.51523736018805</v>
      </c>
      <c r="G2970">
        <v>63.59818198896235</v>
      </c>
      <c r="H2970">
        <v>62.33085829202923</v>
      </c>
      <c r="I2970">
        <v>61.74822977653803</v>
      </c>
      <c r="J2970">
        <v>54.08224590466331</v>
      </c>
      <c r="K2970">
        <v>46.05447351431512</v>
      </c>
      <c r="L2970">
        <v>31.90043161835033</v>
      </c>
      <c r="M2970">
        <v>15.87570455691273</v>
      </c>
      <c r="N2970">
        <v>4.343921971541568</v>
      </c>
      <c r="O2970">
        <v>-1.695861879339185</v>
      </c>
      <c r="P2970">
        <v>-4.581970853013605</v>
      </c>
      <c r="Q2970">
        <v>-5.78734937295927</v>
      </c>
      <c r="R2970">
        <v>-7.457733530651598</v>
      </c>
      <c r="S2970">
        <v>-9.097163102271068</v>
      </c>
    </row>
    <row r="2971" spans="1:20">
      <c r="A2971" t="s">
        <v>25</v>
      </c>
      <c r="B2971" t="s">
        <v>57</v>
      </c>
      <c r="C2971" t="s">
        <v>106</v>
      </c>
      <c r="D2971" t="s">
        <v>196</v>
      </c>
      <c r="E2971" t="s">
        <v>329</v>
      </c>
      <c r="F2971">
        <v>82.45182415618318</v>
      </c>
      <c r="G2971">
        <v>79.48009178233708</v>
      </c>
      <c r="H2971">
        <v>78.0745434760039</v>
      </c>
      <c r="I2971">
        <v>77.45091653128161</v>
      </c>
      <c r="J2971">
        <v>72.08486803088635</v>
      </c>
      <c r="K2971">
        <v>63.08879272322827</v>
      </c>
      <c r="L2971">
        <v>47.15078482684287</v>
      </c>
      <c r="M2971">
        <v>31.7967568375031</v>
      </c>
      <c r="N2971">
        <v>22.27301515812585</v>
      </c>
      <c r="O2971">
        <v>17.30317576701876</v>
      </c>
      <c r="P2971">
        <v>15.15452977848521</v>
      </c>
      <c r="Q2971">
        <v>14.14360897424665</v>
      </c>
      <c r="R2971">
        <v>13.25547652216431</v>
      </c>
      <c r="S2971">
        <v>12.38380242327305</v>
      </c>
    </row>
    <row r="2972" spans="1:20">
      <c r="A2972" t="s">
        <v>25</v>
      </c>
      <c r="B2972" t="s">
        <v>57</v>
      </c>
      <c r="C2972" t="s">
        <v>106</v>
      </c>
      <c r="D2972" t="s">
        <v>197</v>
      </c>
      <c r="E2972" t="s">
        <v>329</v>
      </c>
      <c r="F2972">
        <v>-67.51523736018805</v>
      </c>
      <c r="G2972">
        <v>-63.59818198896235</v>
      </c>
      <c r="H2972">
        <v>-62.33085829202923</v>
      </c>
      <c r="I2972">
        <v>-61.74822977653803</v>
      </c>
      <c r="J2972">
        <v>-54.08224590466331</v>
      </c>
      <c r="K2972">
        <v>-46.05447351431512</v>
      </c>
      <c r="L2972">
        <v>-31.90043161835033</v>
      </c>
      <c r="M2972">
        <v>-15.87570455691273</v>
      </c>
      <c r="N2972">
        <v>-4.343921971541568</v>
      </c>
      <c r="O2972">
        <v>1.695861879339185</v>
      </c>
      <c r="P2972">
        <v>4.581970853013605</v>
      </c>
      <c r="Q2972">
        <v>5.78734937295927</v>
      </c>
      <c r="R2972">
        <v>7.457733530651598</v>
      </c>
      <c r="S2972">
        <v>9.097163102271068</v>
      </c>
    </row>
    <row r="2973" spans="1:20">
      <c r="A2973" t="s">
        <v>25</v>
      </c>
      <c r="B2973" t="s">
        <v>57</v>
      </c>
      <c r="C2973" t="s">
        <v>106</v>
      </c>
      <c r="D2973" t="s">
        <v>198</v>
      </c>
      <c r="E2973" t="s">
        <v>329</v>
      </c>
      <c r="F2973">
        <v>82.45182415618318</v>
      </c>
      <c r="G2973">
        <v>79.48009178233708</v>
      </c>
      <c r="H2973">
        <v>78.0745434760039</v>
      </c>
      <c r="I2973">
        <v>77.45091653128161</v>
      </c>
      <c r="J2973">
        <v>72.08486803088635</v>
      </c>
      <c r="K2973">
        <v>62.92707248007262</v>
      </c>
      <c r="L2973">
        <v>46.4812665983716</v>
      </c>
      <c r="M2973">
        <v>30.54409265873704</v>
      </c>
      <c r="N2973">
        <v>20.70569027881381</v>
      </c>
      <c r="O2973">
        <v>15.61762481955869</v>
      </c>
      <c r="P2973">
        <v>13.36124615766132</v>
      </c>
      <c r="Q2973">
        <v>12.26161062143329</v>
      </c>
      <c r="R2973">
        <v>11.48713453084111</v>
      </c>
      <c r="S2973">
        <v>10.72701057996314</v>
      </c>
    </row>
    <row r="2974" spans="1:20">
      <c r="A2974" t="s">
        <v>25</v>
      </c>
      <c r="B2974" t="s">
        <v>57</v>
      </c>
      <c r="C2974" t="s">
        <v>106</v>
      </c>
      <c r="D2974" t="s">
        <v>199</v>
      </c>
      <c r="E2974" t="s">
        <v>329</v>
      </c>
      <c r="F2974">
        <v>67.85504241381686</v>
      </c>
      <c r="G2974">
        <v>63.37735230577243</v>
      </c>
      <c r="H2974">
        <v>62.24184139996846</v>
      </c>
      <c r="I2974">
        <v>61.69247923244336</v>
      </c>
      <c r="J2974">
        <v>52.72219147868481</v>
      </c>
      <c r="K2974">
        <v>42.77660234078866</v>
      </c>
      <c r="L2974">
        <v>29.56464322300928</v>
      </c>
      <c r="M2974">
        <v>12.76405045867889</v>
      </c>
      <c r="N2974">
        <v>0.332155775428915</v>
      </c>
      <c r="O2974">
        <v>-6.215487019682424</v>
      </c>
      <c r="P2974">
        <v>-9.011978292588683</v>
      </c>
      <c r="Q2974">
        <v>-9.852454132861373</v>
      </c>
      <c r="R2974">
        <v>-10.78769625138694</v>
      </c>
      <c r="S2974">
        <v>-11.7056070078282</v>
      </c>
    </row>
    <row r="2975" spans="1:20">
      <c r="A2975" t="s">
        <v>25</v>
      </c>
      <c r="B2975" t="s">
        <v>57</v>
      </c>
      <c r="C2975" t="s">
        <v>106</v>
      </c>
      <c r="D2975" t="s">
        <v>200</v>
      </c>
      <c r="E2975" t="s">
        <v>329</v>
      </c>
      <c r="F2975">
        <v>3.564420786037616</v>
      </c>
      <c r="G2975">
        <v>5.069306399268501</v>
      </c>
      <c r="H2975">
        <v>5.906453436282747</v>
      </c>
      <c r="I2975">
        <v>6.194824203782607</v>
      </c>
      <c r="J2975">
        <v>10.84175805431094</v>
      </c>
      <c r="K2975">
        <v>20.10039865424894</v>
      </c>
      <c r="L2975">
        <v>35.56433249663784</v>
      </c>
      <c r="M2975">
        <v>50.16898695852817</v>
      </c>
      <c r="N2975">
        <v>59.82491449803661</v>
      </c>
      <c r="O2975">
        <v>65.23955731732465</v>
      </c>
      <c r="P2975">
        <v>67.86882125988339</v>
      </c>
      <c r="Q2975">
        <v>68.78435289513496</v>
      </c>
      <c r="R2975">
        <v>69.50883086034526</v>
      </c>
      <c r="S2975">
        <v>70.21988322197285</v>
      </c>
    </row>
    <row r="2976" spans="1:20">
      <c r="A2976" t="s">
        <v>25</v>
      </c>
      <c r="B2976" t="s">
        <v>57</v>
      </c>
      <c r="C2976" t="s">
        <v>106</v>
      </c>
      <c r="D2976" t="s">
        <v>201</v>
      </c>
      <c r="E2976" t="s">
        <v>329</v>
      </c>
      <c r="F2976">
        <v>12.20366403099927</v>
      </c>
      <c r="G2976">
        <v>15.19181703340624</v>
      </c>
      <c r="H2976">
        <v>16.72998465756375</v>
      </c>
      <c r="I2976">
        <v>17.55088434540048</v>
      </c>
      <c r="J2976">
        <v>23.60726816893475</v>
      </c>
      <c r="K2976">
        <v>32.87906777548372</v>
      </c>
      <c r="L2976">
        <v>49.00834591613301</v>
      </c>
      <c r="M2976">
        <v>64.90486314323746</v>
      </c>
      <c r="N2976">
        <v>75.18458572011653</v>
      </c>
      <c r="O2976">
        <v>80.96458767729075</v>
      </c>
      <c r="P2976">
        <v>83.82065433658022</v>
      </c>
      <c r="Q2976">
        <v>85.36252708804271</v>
      </c>
      <c r="R2976">
        <v>86.47241522475331</v>
      </c>
      <c r="S2976">
        <v>87.56173556111642</v>
      </c>
    </row>
    <row r="2977" spans="1:20">
      <c r="A2977" t="s">
        <v>25</v>
      </c>
      <c r="B2977" t="s">
        <v>57</v>
      </c>
      <c r="C2977" t="s">
        <v>106</v>
      </c>
      <c r="D2977" t="s">
        <v>202</v>
      </c>
      <c r="E2977" t="s">
        <v>329</v>
      </c>
      <c r="F2977">
        <v>-67.85504241381686</v>
      </c>
      <c r="G2977">
        <v>-63.37735230577243</v>
      </c>
      <c r="H2977">
        <v>-62.24184139996846</v>
      </c>
      <c r="I2977">
        <v>-61.69247923244336</v>
      </c>
      <c r="J2977">
        <v>-52.72219147868481</v>
      </c>
      <c r="K2977">
        <v>-42.77660234078866</v>
      </c>
      <c r="L2977">
        <v>-29.56464322300928</v>
      </c>
      <c r="M2977">
        <v>-12.76405045867889</v>
      </c>
      <c r="N2977">
        <v>-0.332155775428915</v>
      </c>
      <c r="O2977">
        <v>6.215487019682424</v>
      </c>
      <c r="P2977">
        <v>9.011978292588683</v>
      </c>
      <c r="Q2977">
        <v>9.852454132861373</v>
      </c>
      <c r="R2977">
        <v>10.78769625138694</v>
      </c>
      <c r="S2977">
        <v>11.7056070078282</v>
      </c>
    </row>
    <row r="2978" spans="1:20">
      <c r="A2978" t="s">
        <v>25</v>
      </c>
      <c r="B2978" t="s">
        <v>57</v>
      </c>
      <c r="C2978" t="s">
        <v>106</v>
      </c>
      <c r="D2978" t="s">
        <v>203</v>
      </c>
      <c r="E2978" t="s">
        <v>329</v>
      </c>
      <c r="F2978">
        <v>18.4280550495465</v>
      </c>
      <c r="G2978">
        <v>24.75764281937291</v>
      </c>
      <c r="H2978">
        <v>28.60292252765475</v>
      </c>
      <c r="I2978">
        <v>30.73235895018073</v>
      </c>
      <c r="J2978">
        <v>45.56849339458035</v>
      </c>
      <c r="K2978">
        <v>64.36996845813219</v>
      </c>
      <c r="L2978">
        <v>82.11124091381102</v>
      </c>
      <c r="M2978">
        <v>88.56120508731841</v>
      </c>
      <c r="N2978">
        <v>91.59211361036597</v>
      </c>
      <c r="O2978">
        <v>93.47146578261901</v>
      </c>
      <c r="P2978">
        <v>94.73813110542221</v>
      </c>
      <c r="Q2978">
        <v>95.5963158236117</v>
      </c>
      <c r="R2978">
        <v>95.8721089054817</v>
      </c>
      <c r="S2978">
        <v>96.1385261235779</v>
      </c>
    </row>
    <row r="2979" spans="1:20">
      <c r="A2979" t="s">
        <v>25</v>
      </c>
      <c r="B2979" t="s">
        <v>57</v>
      </c>
      <c r="C2979" t="s">
        <v>106</v>
      </c>
      <c r="D2979" t="s">
        <v>204</v>
      </c>
      <c r="E2979" t="s">
        <v>329</v>
      </c>
      <c r="F2979">
        <v>22.23631629645879</v>
      </c>
      <c r="G2979">
        <v>29.9661189557588</v>
      </c>
      <c r="H2979">
        <v>34.16021226369082</v>
      </c>
      <c r="I2979">
        <v>36.32916863114882</v>
      </c>
      <c r="J2979">
        <v>50.50030267421572</v>
      </c>
      <c r="K2979">
        <v>67.30543425707772</v>
      </c>
      <c r="L2979">
        <v>83.27167705088266</v>
      </c>
      <c r="M2979">
        <v>89.45548596384518</v>
      </c>
      <c r="N2979">
        <v>92.38634717497615</v>
      </c>
      <c r="O2979">
        <v>94.23111532086197</v>
      </c>
      <c r="P2979">
        <v>95.53663022282191</v>
      </c>
      <c r="Q2979">
        <v>96.51782322254242</v>
      </c>
      <c r="R2979">
        <v>96.89719541067201</v>
      </c>
      <c r="S2979">
        <v>97.26367045891924</v>
      </c>
    </row>
    <row r="2980" spans="1:20">
      <c r="A2980" t="s">
        <v>25</v>
      </c>
      <c r="B2980" t="s">
        <v>57</v>
      </c>
      <c r="C2980" t="s">
        <v>106</v>
      </c>
      <c r="D2980" t="s">
        <v>205</v>
      </c>
      <c r="E2980" t="s">
        <v>328</v>
      </c>
      <c r="F2980">
        <v>-38.42</v>
      </c>
      <c r="G2980">
        <v>-33.062</v>
      </c>
      <c r="H2980">
        <v>-32.3736</v>
      </c>
      <c r="I2980">
        <v>-32.2015</v>
      </c>
      <c r="J2980">
        <v>-26.581</v>
      </c>
      <c r="K2980">
        <v>-20.0763</v>
      </c>
      <c r="L2980">
        <v>-12.1788</v>
      </c>
      <c r="M2980">
        <v>-4.785</v>
      </c>
      <c r="N2980">
        <v>-0.117999999999999</v>
      </c>
      <c r="O2980">
        <v>2.1701</v>
      </c>
      <c r="P2980">
        <v>3.1253</v>
      </c>
      <c r="Q2980">
        <v>3.3735</v>
      </c>
      <c r="R2980">
        <v>3.7286</v>
      </c>
      <c r="S2980">
        <v>4.0837</v>
      </c>
    </row>
    <row r="2981" spans="1:20">
      <c r="A2981" t="s">
        <v>25</v>
      </c>
      <c r="B2981" t="s">
        <v>57</v>
      </c>
      <c r="C2981" t="s">
        <v>106</v>
      </c>
      <c r="D2981" t="s">
        <v>206</v>
      </c>
      <c r="E2981" t="s">
        <v>329</v>
      </c>
      <c r="F2981">
        <v>99.49921915668921</v>
      </c>
      <c r="G2981">
        <v>100.348436271248</v>
      </c>
      <c r="H2981">
        <v>100.1430177675637</v>
      </c>
      <c r="I2981">
        <v>100.0903684610965</v>
      </c>
      <c r="J2981">
        <v>102.5796621647041</v>
      </c>
      <c r="K2981">
        <v>107.6627665456284</v>
      </c>
      <c r="L2981">
        <v>107.9006141820212</v>
      </c>
      <c r="M2981">
        <v>124.3782654127482</v>
      </c>
      <c r="N2981">
        <v>1307.796610169497</v>
      </c>
      <c r="O2981">
        <v>27.28445693746833</v>
      </c>
      <c r="P2981">
        <v>50.84311906057019</v>
      </c>
      <c r="Q2981">
        <v>58.74018082110568</v>
      </c>
      <c r="R2981">
        <v>69.13184573298288</v>
      </c>
      <c r="S2981">
        <v>77.71628670078606</v>
      </c>
    </row>
    <row r="2982" spans="1:20">
      <c r="A2982" t="s">
        <v>25</v>
      </c>
      <c r="B2982" t="s">
        <v>57</v>
      </c>
      <c r="C2982" t="s">
        <v>106</v>
      </c>
      <c r="D2982" t="s">
        <v>207</v>
      </c>
      <c r="E2982" t="s">
        <v>328</v>
      </c>
      <c r="F2982">
        <v>-0.1924</v>
      </c>
      <c r="G2982">
        <v>0.1152</v>
      </c>
      <c r="H2982">
        <v>0.0463</v>
      </c>
      <c r="I2982">
        <v>0.0291</v>
      </c>
      <c r="J2982">
        <v>0.6857000000000001</v>
      </c>
      <c r="K2982">
        <v>1.5384</v>
      </c>
      <c r="L2982">
        <v>0.9622000000000001</v>
      </c>
      <c r="M2982">
        <v>1.1665</v>
      </c>
      <c r="N2982">
        <v>1.4252</v>
      </c>
      <c r="O2982">
        <v>1.578</v>
      </c>
      <c r="P2982">
        <v>1.5363</v>
      </c>
      <c r="Q2982">
        <v>1.3919</v>
      </c>
      <c r="R2982">
        <v>1.15095</v>
      </c>
      <c r="S2982">
        <v>0.91</v>
      </c>
      <c r="T2982">
        <v>0</v>
      </c>
    </row>
    <row r="2983" spans="1:20">
      <c r="A2983" t="s">
        <v>25</v>
      </c>
      <c r="B2983" t="s">
        <v>57</v>
      </c>
      <c r="C2983" t="s">
        <v>106</v>
      </c>
      <c r="D2983" t="s">
        <v>208</v>
      </c>
      <c r="E2983" t="s">
        <v>328</v>
      </c>
      <c r="F2983">
        <v>-3.99</v>
      </c>
      <c r="G2983">
        <v>-3.6983</v>
      </c>
      <c r="H2983">
        <v>-2.8361</v>
      </c>
      <c r="I2983">
        <v>-2.6206</v>
      </c>
      <c r="J2983">
        <v>-1.6981</v>
      </c>
      <c r="K2983">
        <v>-1.1383</v>
      </c>
      <c r="L2983">
        <v>-0.4878</v>
      </c>
      <c r="M2983">
        <v>-0.0245</v>
      </c>
      <c r="N2983">
        <v>0.2487</v>
      </c>
      <c r="O2983">
        <v>0.5693</v>
      </c>
      <c r="P2983">
        <v>0.8783000000000001</v>
      </c>
      <c r="Q2983">
        <v>1.1776</v>
      </c>
      <c r="R2983">
        <v>1.522</v>
      </c>
      <c r="S2983">
        <v>1.8664</v>
      </c>
      <c r="T2983">
        <v>-4.0551</v>
      </c>
    </row>
    <row r="2984" spans="1:20">
      <c r="A2984" t="s">
        <v>25</v>
      </c>
      <c r="B2984" t="s">
        <v>57</v>
      </c>
      <c r="C2984" t="s">
        <v>106</v>
      </c>
      <c r="D2984" t="s">
        <v>209</v>
      </c>
      <c r="E2984" t="s">
        <v>328</v>
      </c>
      <c r="F2984">
        <v>-38.2276</v>
      </c>
      <c r="G2984">
        <v>-33.1772</v>
      </c>
      <c r="H2984">
        <v>-32.4199</v>
      </c>
      <c r="I2984">
        <v>-32.2306</v>
      </c>
      <c r="J2984">
        <v>-27.2667</v>
      </c>
      <c r="K2984">
        <v>-21.6147</v>
      </c>
      <c r="L2984">
        <v>-13.141</v>
      </c>
      <c r="M2984">
        <v>-5.9515</v>
      </c>
      <c r="N2984">
        <v>-1.5432</v>
      </c>
      <c r="O2984">
        <v>0.5921000000000001</v>
      </c>
      <c r="P2984">
        <v>1.589</v>
      </c>
      <c r="Q2984">
        <v>1.9816</v>
      </c>
      <c r="R2984">
        <v>2.57765</v>
      </c>
      <c r="S2984">
        <v>3.1737</v>
      </c>
    </row>
    <row r="2985" spans="1:20">
      <c r="A2985" t="s">
        <v>25</v>
      </c>
      <c r="B2985" t="s">
        <v>57</v>
      </c>
      <c r="C2985" t="s">
        <v>106</v>
      </c>
      <c r="D2985" t="s">
        <v>210</v>
      </c>
      <c r="E2985" t="s">
        <v>328</v>
      </c>
      <c r="F2985">
        <v>-8.2309</v>
      </c>
      <c r="G2985">
        <v>-6.9458</v>
      </c>
      <c r="H2985">
        <v>-6.68</v>
      </c>
      <c r="I2985">
        <v>-6.6135</v>
      </c>
      <c r="J2985">
        <v>-4.5362</v>
      </c>
      <c r="K2985">
        <v>-3.0227</v>
      </c>
      <c r="L2985">
        <v>-0.9037000000000001</v>
      </c>
      <c r="M2985">
        <v>0.7593000000000001</v>
      </c>
      <c r="N2985">
        <v>2.3538</v>
      </c>
      <c r="O2985">
        <v>2.6711</v>
      </c>
      <c r="P2985">
        <v>2.6838</v>
      </c>
      <c r="Q2985">
        <v>2.5013</v>
      </c>
      <c r="R2985">
        <v>2.49625</v>
      </c>
      <c r="S2985">
        <v>2.4912</v>
      </c>
      <c r="T2985">
        <v>-8.9208</v>
      </c>
    </row>
    <row r="2986" spans="1:20">
      <c r="A2986" t="s">
        <v>25</v>
      </c>
      <c r="B2986" t="s">
        <v>57</v>
      </c>
      <c r="C2986" t="s">
        <v>106</v>
      </c>
      <c r="D2986" t="s">
        <v>211</v>
      </c>
      <c r="E2986" t="s">
        <v>328</v>
      </c>
      <c r="F2986">
        <v>-26.0067</v>
      </c>
      <c r="G2986">
        <v>-22.5331</v>
      </c>
      <c r="H2986">
        <v>-22.9038</v>
      </c>
      <c r="I2986">
        <v>-22.9965</v>
      </c>
      <c r="J2986">
        <v>-21.0324</v>
      </c>
      <c r="K2986">
        <v>-17.4537</v>
      </c>
      <c r="L2986">
        <v>-11.7495</v>
      </c>
      <c r="M2986">
        <v>-6.6863</v>
      </c>
      <c r="N2986">
        <v>-4.1457</v>
      </c>
      <c r="O2986">
        <v>-2.6483</v>
      </c>
      <c r="P2986">
        <v>-1.9731</v>
      </c>
      <c r="Q2986">
        <v>-1.6973</v>
      </c>
      <c r="R2986">
        <v>-1.4406</v>
      </c>
      <c r="S2986">
        <v>-1.1839</v>
      </c>
      <c r="T2986">
        <v>-23.5547</v>
      </c>
    </row>
    <row r="2987" spans="1:20">
      <c r="A2987" t="s">
        <v>25</v>
      </c>
      <c r="B2987" t="s">
        <v>57</v>
      </c>
      <c r="C2987" t="s">
        <v>106</v>
      </c>
      <c r="D2987" t="s">
        <v>229</v>
      </c>
      <c r="E2987" t="s">
        <v>328</v>
      </c>
      <c r="F2987">
        <v>0.0325</v>
      </c>
      <c r="G2987">
        <v>0.0481</v>
      </c>
      <c r="H2987">
        <v>0.0606</v>
      </c>
      <c r="I2987">
        <v>0.06370000000000001</v>
      </c>
      <c r="J2987">
        <v>0.051</v>
      </c>
      <c r="K2987">
        <v>0.0058</v>
      </c>
      <c r="L2987">
        <v>0.0002</v>
      </c>
      <c r="M2987">
        <v>0.0002</v>
      </c>
      <c r="N2987">
        <v>0.0002</v>
      </c>
      <c r="O2987">
        <v>0.0001</v>
      </c>
      <c r="P2987">
        <v>0.0001</v>
      </c>
      <c r="Q2987">
        <v>0</v>
      </c>
      <c r="R2987">
        <v>0</v>
      </c>
      <c r="S2987">
        <v>0</v>
      </c>
      <c r="T2987">
        <v>0.0117</v>
      </c>
    </row>
    <row r="2988" spans="1:20">
      <c r="A2988" t="s">
        <v>25</v>
      </c>
      <c r="B2988" t="s">
        <v>57</v>
      </c>
      <c r="C2988" t="s">
        <v>106</v>
      </c>
      <c r="D2988" t="s">
        <v>231</v>
      </c>
      <c r="E2988" t="s">
        <v>329</v>
      </c>
      <c r="F2988">
        <v>0.04136691685634501</v>
      </c>
      <c r="G2988">
        <v>0.04554931836407301</v>
      </c>
      <c r="H2988">
        <v>0.176094192116828</v>
      </c>
      <c r="I2988">
        <v>0.209060433751956</v>
      </c>
      <c r="J2988">
        <v>0.823319782955176</v>
      </c>
      <c r="K2988">
        <v>2.028829333823003</v>
      </c>
      <c r="L2988">
        <v>4.090304328949763</v>
      </c>
      <c r="M2988">
        <v>6.362870867116182</v>
      </c>
      <c r="N2988">
        <v>8.457651171645148</v>
      </c>
      <c r="O2988">
        <v>11.59822559745318</v>
      </c>
      <c r="P2988">
        <v>13.84418279224496</v>
      </c>
      <c r="Q2988">
        <v>15.15005738658101</v>
      </c>
      <c r="R2988">
        <v>16.07291008123692</v>
      </c>
      <c r="S2988">
        <v>17.00021314495379</v>
      </c>
    </row>
    <row r="2989" spans="1:20">
      <c r="A2989" t="s">
        <v>25</v>
      </c>
      <c r="B2989" t="s">
        <v>57</v>
      </c>
      <c r="C2989" t="s">
        <v>106</v>
      </c>
      <c r="D2989" t="s">
        <v>234</v>
      </c>
      <c r="E2989" t="s">
        <v>328</v>
      </c>
      <c r="F2989">
        <v>0.0205</v>
      </c>
      <c r="G2989">
        <v>0.0004</v>
      </c>
      <c r="H2989">
        <v>0.0438</v>
      </c>
      <c r="I2989">
        <v>0.0546</v>
      </c>
      <c r="J2989">
        <v>0.2296</v>
      </c>
      <c r="K2989">
        <v>0.4294</v>
      </c>
      <c r="L2989">
        <v>0.5528000000000001</v>
      </c>
      <c r="M2989">
        <v>0.5779000000000001</v>
      </c>
      <c r="N2989">
        <v>0.6344000000000001</v>
      </c>
      <c r="O2989">
        <v>0.8079000000000001</v>
      </c>
      <c r="P2989">
        <v>0.7507</v>
      </c>
      <c r="Q2989">
        <v>0.8216</v>
      </c>
      <c r="R2989">
        <v>0.8226</v>
      </c>
      <c r="S2989">
        <v>0.8236</v>
      </c>
      <c r="T2989">
        <v>0.0245</v>
      </c>
    </row>
    <row r="2990" spans="1:20">
      <c r="A2990" t="s">
        <v>25</v>
      </c>
      <c r="B2990" t="s">
        <v>57</v>
      </c>
      <c r="C2990" t="s">
        <v>106</v>
      </c>
      <c r="D2990" t="s">
        <v>236</v>
      </c>
      <c r="E2990" t="s">
        <v>328</v>
      </c>
      <c r="F2990">
        <v>0</v>
      </c>
      <c r="G2990">
        <v>0.0003</v>
      </c>
      <c r="H2990">
        <v>0.0239</v>
      </c>
      <c r="I2990">
        <v>0.0298</v>
      </c>
      <c r="J2990">
        <v>0.1605</v>
      </c>
      <c r="K2990">
        <v>0.2814</v>
      </c>
      <c r="L2990">
        <v>0.3615</v>
      </c>
      <c r="M2990">
        <v>0.3783</v>
      </c>
      <c r="N2990">
        <v>0.4156</v>
      </c>
      <c r="O2990">
        <v>0.5711000000000001</v>
      </c>
      <c r="P2990">
        <v>0.4961</v>
      </c>
      <c r="Q2990">
        <v>0.5572</v>
      </c>
      <c r="R2990">
        <v>0.5595</v>
      </c>
      <c r="S2990">
        <v>0.5618000000000001</v>
      </c>
      <c r="T2990">
        <v>0</v>
      </c>
    </row>
    <row r="2991" spans="1:20">
      <c r="A2991" t="s">
        <v>25</v>
      </c>
      <c r="B2991" t="s">
        <v>57</v>
      </c>
      <c r="C2991" t="s">
        <v>106</v>
      </c>
      <c r="D2991" t="s">
        <v>239</v>
      </c>
      <c r="E2991" t="s">
        <v>328</v>
      </c>
      <c r="F2991">
        <v>0.0205</v>
      </c>
      <c r="G2991">
        <v>0.0001</v>
      </c>
      <c r="H2991">
        <v>0.0199</v>
      </c>
      <c r="I2991">
        <v>0.0248</v>
      </c>
      <c r="J2991">
        <v>0.06900000000000001</v>
      </c>
      <c r="K2991">
        <v>0.148</v>
      </c>
      <c r="L2991">
        <v>0.1913</v>
      </c>
      <c r="M2991">
        <v>0.1996</v>
      </c>
      <c r="N2991">
        <v>0.2187</v>
      </c>
      <c r="O2991">
        <v>0.2367</v>
      </c>
      <c r="P2991">
        <v>0.2545</v>
      </c>
      <c r="Q2991">
        <v>0.255</v>
      </c>
      <c r="R2991">
        <v>0.2584</v>
      </c>
      <c r="S2991">
        <v>0.2618</v>
      </c>
      <c r="T2991">
        <v>0.0245</v>
      </c>
    </row>
    <row r="2992" spans="1:20">
      <c r="A2992" t="s">
        <v>25</v>
      </c>
      <c r="B2992" t="s">
        <v>57</v>
      </c>
      <c r="C2992" t="s">
        <v>106</v>
      </c>
      <c r="D2992" t="s">
        <v>241</v>
      </c>
      <c r="E2992" t="s">
        <v>326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0.0146</v>
      </c>
      <c r="L2992">
        <v>0.8121</v>
      </c>
      <c r="M2992">
        <v>2.9057</v>
      </c>
      <c r="N2992">
        <v>4.713200000000001</v>
      </c>
      <c r="O2992">
        <v>5.1288</v>
      </c>
      <c r="P2992">
        <v>4.1793</v>
      </c>
      <c r="Q2992">
        <v>2.7142</v>
      </c>
      <c r="R2992">
        <v>1.7514</v>
      </c>
      <c r="S2992">
        <v>0.7886000000000001</v>
      </c>
      <c r="T2992">
        <v>0</v>
      </c>
    </row>
    <row r="2993" spans="1:20">
      <c r="A2993" t="s">
        <v>25</v>
      </c>
      <c r="B2993" t="s">
        <v>57</v>
      </c>
      <c r="C2993" t="s">
        <v>106</v>
      </c>
      <c r="D2993" t="s">
        <v>243</v>
      </c>
      <c r="E2993" t="s">
        <v>328</v>
      </c>
      <c r="F2993">
        <v>0</v>
      </c>
      <c r="G2993">
        <v>0.0186</v>
      </c>
      <c r="H2993">
        <v>0.0037</v>
      </c>
      <c r="I2993">
        <v>0</v>
      </c>
      <c r="J2993">
        <v>0</v>
      </c>
      <c r="K2993">
        <v>0.0001</v>
      </c>
      <c r="L2993">
        <v>0.0066</v>
      </c>
      <c r="M2993">
        <v>0.0279</v>
      </c>
      <c r="N2993">
        <v>0.0517</v>
      </c>
      <c r="O2993">
        <v>0.0582</v>
      </c>
      <c r="P2993">
        <v>0.0485</v>
      </c>
      <c r="Q2993">
        <v>0.0306</v>
      </c>
      <c r="R2993">
        <v>0.0197</v>
      </c>
      <c r="S2993">
        <v>0.008800000000000001</v>
      </c>
      <c r="T2993">
        <v>0</v>
      </c>
    </row>
    <row r="2994" spans="1:20">
      <c r="A2994" t="s">
        <v>25</v>
      </c>
      <c r="B2994" t="s">
        <v>57</v>
      </c>
      <c r="C2994" t="s">
        <v>106</v>
      </c>
      <c r="D2994" t="s">
        <v>244</v>
      </c>
      <c r="E2994" t="s">
        <v>328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0.0013</v>
      </c>
      <c r="M2994">
        <v>0.0056</v>
      </c>
      <c r="N2994">
        <v>0.0103</v>
      </c>
      <c r="O2994">
        <v>0.0116</v>
      </c>
      <c r="P2994">
        <v>0.0097</v>
      </c>
      <c r="Q2994">
        <v>0.006200000000000001</v>
      </c>
      <c r="R2994">
        <v>0.004</v>
      </c>
      <c r="S2994">
        <v>0.0018</v>
      </c>
      <c r="T2994">
        <v>0</v>
      </c>
    </row>
    <row r="2995" spans="1:20">
      <c r="A2995" t="s">
        <v>25</v>
      </c>
      <c r="B2995" t="s">
        <v>57</v>
      </c>
      <c r="C2995" t="s">
        <v>106</v>
      </c>
      <c r="D2995" t="s">
        <v>245</v>
      </c>
      <c r="E2995" t="s">
        <v>328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0.0001</v>
      </c>
      <c r="N2995">
        <v>0</v>
      </c>
      <c r="O2995">
        <v>0.0001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>
      <c r="A2996" t="s">
        <v>25</v>
      </c>
      <c r="B2996" t="s">
        <v>57</v>
      </c>
      <c r="C2996" t="s">
        <v>106</v>
      </c>
      <c r="D2996" t="s">
        <v>247</v>
      </c>
      <c r="E2996" t="s">
        <v>328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0.0001</v>
      </c>
      <c r="Q2996">
        <v>0.0094</v>
      </c>
      <c r="R2996">
        <v>0.0047</v>
      </c>
      <c r="S2996">
        <v>0</v>
      </c>
      <c r="T2996">
        <v>0</v>
      </c>
    </row>
    <row r="2997" spans="1:20">
      <c r="A2997" t="s">
        <v>25</v>
      </c>
      <c r="B2997" t="s">
        <v>57</v>
      </c>
      <c r="C2997" t="s">
        <v>106</v>
      </c>
      <c r="D2997" t="s">
        <v>248</v>
      </c>
      <c r="E2997" t="s">
        <v>328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>
      <c r="A2998" t="s">
        <v>25</v>
      </c>
      <c r="B2998" t="s">
        <v>57</v>
      </c>
      <c r="C2998" t="s">
        <v>106</v>
      </c>
      <c r="D2998" t="s">
        <v>249</v>
      </c>
      <c r="E2998" t="s">
        <v>328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>
      <c r="A2999" t="s">
        <v>25</v>
      </c>
      <c r="B2999" t="s">
        <v>57</v>
      </c>
      <c r="C2999" t="s">
        <v>106</v>
      </c>
      <c r="D2999" t="s">
        <v>250</v>
      </c>
      <c r="E2999" t="s">
        <v>328</v>
      </c>
      <c r="F2999">
        <v>0.1214</v>
      </c>
      <c r="G2999">
        <v>0.1087</v>
      </c>
      <c r="H2999">
        <v>0.0978</v>
      </c>
      <c r="I2999">
        <v>0.0951</v>
      </c>
      <c r="J2999">
        <v>0.08030000000000001</v>
      </c>
      <c r="K2999">
        <v>0.0016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0.1181</v>
      </c>
    </row>
    <row r="3000" spans="1:20">
      <c r="A3000" t="s">
        <v>25</v>
      </c>
      <c r="B3000" t="s">
        <v>57</v>
      </c>
      <c r="C3000" t="s">
        <v>106</v>
      </c>
      <c r="D3000" t="s">
        <v>251</v>
      </c>
      <c r="E3000" t="s">
        <v>328</v>
      </c>
      <c r="F3000">
        <v>3.2036</v>
      </c>
      <c r="G3000">
        <v>3.4828</v>
      </c>
      <c r="H3000">
        <v>3.454</v>
      </c>
      <c r="I3000">
        <v>3.4468</v>
      </c>
      <c r="J3000">
        <v>3.1847</v>
      </c>
      <c r="K3000">
        <v>2.4483</v>
      </c>
      <c r="L3000">
        <v>1.5432</v>
      </c>
      <c r="M3000">
        <v>1.0934</v>
      </c>
      <c r="N3000">
        <v>0.6208</v>
      </c>
      <c r="O3000">
        <v>0.4112</v>
      </c>
      <c r="P3000">
        <v>0.3415</v>
      </c>
      <c r="Q3000">
        <v>0.3189</v>
      </c>
      <c r="R3000">
        <v>0.32945</v>
      </c>
      <c r="S3000">
        <v>0.34</v>
      </c>
      <c r="T3000">
        <v>2.6674</v>
      </c>
    </row>
    <row r="3001" spans="1:20">
      <c r="A3001" t="s">
        <v>25</v>
      </c>
      <c r="B3001" t="s">
        <v>57</v>
      </c>
      <c r="C3001" t="s">
        <v>106</v>
      </c>
      <c r="D3001" t="s">
        <v>252</v>
      </c>
      <c r="E3001" t="s">
        <v>328</v>
      </c>
      <c r="F3001">
        <v>0.1214</v>
      </c>
      <c r="G3001">
        <v>0.1087</v>
      </c>
      <c r="H3001">
        <v>0.0978</v>
      </c>
      <c r="I3001">
        <v>0.0951</v>
      </c>
      <c r="J3001">
        <v>0.08030000000000001</v>
      </c>
      <c r="K3001">
        <v>0.0016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0.1181</v>
      </c>
    </row>
    <row r="3002" spans="1:20">
      <c r="A3002" t="s">
        <v>25</v>
      </c>
      <c r="B3002" t="s">
        <v>57</v>
      </c>
      <c r="C3002" t="s">
        <v>106</v>
      </c>
      <c r="D3002" t="s">
        <v>253</v>
      </c>
      <c r="E3002" t="s">
        <v>328</v>
      </c>
      <c r="F3002">
        <v>6.527</v>
      </c>
      <c r="G3002">
        <v>6.7906</v>
      </c>
      <c r="H3002">
        <v>7.0464</v>
      </c>
      <c r="I3002">
        <v>7.1104</v>
      </c>
      <c r="J3002">
        <v>6.8471</v>
      </c>
      <c r="K3002">
        <v>6.4066</v>
      </c>
      <c r="L3002">
        <v>5.5861</v>
      </c>
      <c r="M3002">
        <v>4.7493</v>
      </c>
      <c r="N3002">
        <v>4.2797</v>
      </c>
      <c r="O3002">
        <v>4.0005</v>
      </c>
      <c r="P3002">
        <v>3.9104</v>
      </c>
      <c r="Q3002">
        <v>3.8075</v>
      </c>
      <c r="R3002">
        <v>3.78575</v>
      </c>
      <c r="S3002">
        <v>3.764</v>
      </c>
      <c r="T3002">
        <v>6.3638</v>
      </c>
    </row>
    <row r="3003" spans="1:20">
      <c r="A3003" t="s">
        <v>25</v>
      </c>
      <c r="B3003" t="s">
        <v>57</v>
      </c>
      <c r="C3003" t="s">
        <v>106</v>
      </c>
      <c r="D3003" t="s">
        <v>254</v>
      </c>
      <c r="E3003" t="s">
        <v>328</v>
      </c>
      <c r="F3003">
        <v>6.4562</v>
      </c>
      <c r="G3003">
        <v>6.7108</v>
      </c>
      <c r="H3003">
        <v>6.9597</v>
      </c>
      <c r="I3003">
        <v>7.0219</v>
      </c>
      <c r="J3003">
        <v>6.6409</v>
      </c>
      <c r="K3003">
        <v>5.8658</v>
      </c>
      <c r="L3003">
        <v>4.6184</v>
      </c>
      <c r="M3003">
        <v>3.4871</v>
      </c>
      <c r="N3003">
        <v>2.8782</v>
      </c>
      <c r="O3003">
        <v>2.56</v>
      </c>
      <c r="P3003">
        <v>2.3952</v>
      </c>
      <c r="Q3003">
        <v>2.2693</v>
      </c>
      <c r="R3003">
        <v>2.22745</v>
      </c>
      <c r="S3003">
        <v>2.1856</v>
      </c>
      <c r="T3003">
        <v>6.2862</v>
      </c>
    </row>
    <row r="3004" spans="1:20">
      <c r="A3004" t="s">
        <v>25</v>
      </c>
      <c r="B3004" t="s">
        <v>57</v>
      </c>
      <c r="C3004" t="s">
        <v>106</v>
      </c>
      <c r="D3004" t="s">
        <v>255</v>
      </c>
      <c r="E3004" t="s">
        <v>328</v>
      </c>
      <c r="F3004">
        <v>0.0556</v>
      </c>
      <c r="G3004">
        <v>0.0202</v>
      </c>
      <c r="H3004">
        <v>0.06150000000000001</v>
      </c>
      <c r="I3004">
        <v>0.0718</v>
      </c>
      <c r="J3004">
        <v>0.1045</v>
      </c>
      <c r="K3004">
        <v>0.1447</v>
      </c>
      <c r="L3004">
        <v>0.1549</v>
      </c>
      <c r="M3004">
        <v>0.1352</v>
      </c>
      <c r="N3004">
        <v>0.1151</v>
      </c>
      <c r="O3004">
        <v>0.1092</v>
      </c>
      <c r="P3004">
        <v>0.1037</v>
      </c>
      <c r="Q3004">
        <v>0.097</v>
      </c>
      <c r="R3004">
        <v>0.09440000000000001</v>
      </c>
      <c r="S3004">
        <v>0.09180000000000001</v>
      </c>
      <c r="T3004">
        <v>0.06520000000000001</v>
      </c>
    </row>
    <row r="3005" spans="1:20">
      <c r="A3005" t="s">
        <v>25</v>
      </c>
      <c r="B3005" t="s">
        <v>57</v>
      </c>
      <c r="C3005" t="s">
        <v>106</v>
      </c>
      <c r="D3005" t="s">
        <v>257</v>
      </c>
      <c r="E3005" t="s">
        <v>328</v>
      </c>
      <c r="F3005">
        <v>11.3102</v>
      </c>
      <c r="G3005">
        <v>7.8545</v>
      </c>
      <c r="H3005">
        <v>9.200200000000001</v>
      </c>
      <c r="I3005">
        <v>9.5366</v>
      </c>
      <c r="J3005">
        <v>8.7456</v>
      </c>
      <c r="K3005">
        <v>7.3042</v>
      </c>
      <c r="L3005">
        <v>5.6849</v>
      </c>
      <c r="M3005">
        <v>4.6656</v>
      </c>
      <c r="N3005">
        <v>4.209</v>
      </c>
      <c r="O3005">
        <v>4.1219</v>
      </c>
      <c r="P3005">
        <v>4.0944</v>
      </c>
      <c r="Q3005">
        <v>4.0291</v>
      </c>
      <c r="R3005">
        <v>4.02885</v>
      </c>
      <c r="S3005">
        <v>4.0286</v>
      </c>
      <c r="T3005">
        <v>11.7124</v>
      </c>
    </row>
    <row r="3006" spans="1:20">
      <c r="A3006" t="s">
        <v>25</v>
      </c>
      <c r="B3006" t="s">
        <v>57</v>
      </c>
      <c r="C3006" t="s">
        <v>106</v>
      </c>
      <c r="D3006" t="s">
        <v>258</v>
      </c>
      <c r="E3006" t="s">
        <v>328</v>
      </c>
      <c r="F3006">
        <v>0.2001</v>
      </c>
      <c r="G3006">
        <v>0.309</v>
      </c>
      <c r="H3006">
        <v>0.3965</v>
      </c>
      <c r="I3006">
        <v>0.4184</v>
      </c>
      <c r="J3006">
        <v>0.6421</v>
      </c>
      <c r="K3006">
        <v>1.0399</v>
      </c>
      <c r="L3006">
        <v>1.5025</v>
      </c>
      <c r="M3006">
        <v>1.8703</v>
      </c>
      <c r="N3006">
        <v>2.0194</v>
      </c>
      <c r="O3006">
        <v>2.1144</v>
      </c>
      <c r="P3006">
        <v>2.1431</v>
      </c>
      <c r="Q3006">
        <v>2.1373</v>
      </c>
      <c r="R3006">
        <v>2.1518</v>
      </c>
      <c r="S3006">
        <v>2.1663</v>
      </c>
      <c r="T3006">
        <v>0.2105</v>
      </c>
    </row>
    <row r="3007" spans="1:20">
      <c r="A3007" t="s">
        <v>25</v>
      </c>
      <c r="B3007" t="s">
        <v>57</v>
      </c>
      <c r="C3007" t="s">
        <v>106</v>
      </c>
      <c r="D3007" t="s">
        <v>259</v>
      </c>
      <c r="E3007" t="s">
        <v>328</v>
      </c>
      <c r="F3007">
        <v>0.0551</v>
      </c>
      <c r="G3007">
        <v>0.015</v>
      </c>
      <c r="H3007">
        <v>0.0566</v>
      </c>
      <c r="I3007">
        <v>0.067</v>
      </c>
      <c r="J3007">
        <v>0.09180000000000001</v>
      </c>
      <c r="K3007">
        <v>0.115</v>
      </c>
      <c r="L3007">
        <v>0.1154</v>
      </c>
      <c r="M3007">
        <v>0.09480000000000001</v>
      </c>
      <c r="N3007">
        <v>0.07340000000000001</v>
      </c>
      <c r="O3007">
        <v>0.06670000000000001</v>
      </c>
      <c r="P3007">
        <v>0.0629</v>
      </c>
      <c r="Q3007">
        <v>0.0595</v>
      </c>
      <c r="R3007">
        <v>0.05785000000000001</v>
      </c>
      <c r="S3007">
        <v>0.0562</v>
      </c>
      <c r="T3007">
        <v>0.0582</v>
      </c>
    </row>
    <row r="3008" spans="1:20">
      <c r="A3008" t="s">
        <v>25</v>
      </c>
      <c r="B3008" t="s">
        <v>57</v>
      </c>
      <c r="C3008" t="s">
        <v>106</v>
      </c>
      <c r="D3008" t="s">
        <v>260</v>
      </c>
      <c r="E3008" t="s">
        <v>328</v>
      </c>
      <c r="F3008">
        <v>0.0205</v>
      </c>
      <c r="G3008">
        <v>0.0001</v>
      </c>
      <c r="H3008">
        <v>0.0199</v>
      </c>
      <c r="I3008">
        <v>0.0248</v>
      </c>
      <c r="J3008">
        <v>0.0359</v>
      </c>
      <c r="K3008">
        <v>0.0469</v>
      </c>
      <c r="L3008">
        <v>0.0491</v>
      </c>
      <c r="M3008">
        <v>0.0424</v>
      </c>
      <c r="N3008">
        <v>0.035</v>
      </c>
      <c r="O3008">
        <v>0.0333</v>
      </c>
      <c r="P3008">
        <v>0.0341</v>
      </c>
      <c r="Q3008">
        <v>0.035</v>
      </c>
      <c r="R3008">
        <v>0.03635</v>
      </c>
      <c r="S3008">
        <v>0.0377</v>
      </c>
      <c r="T3008">
        <v>0.0245</v>
      </c>
    </row>
    <row r="3009" spans="1:20">
      <c r="A3009" t="s">
        <v>25</v>
      </c>
      <c r="B3009" t="s">
        <v>57</v>
      </c>
      <c r="C3009" t="s">
        <v>106</v>
      </c>
      <c r="D3009" t="s">
        <v>261</v>
      </c>
      <c r="E3009" t="s">
        <v>328</v>
      </c>
      <c r="F3009">
        <v>11.0345</v>
      </c>
      <c r="G3009">
        <v>7.5304</v>
      </c>
      <c r="H3009">
        <v>8.7272</v>
      </c>
      <c r="I3009">
        <v>9.026400000000001</v>
      </c>
      <c r="J3009">
        <v>7.9758</v>
      </c>
      <c r="K3009">
        <v>6.1024</v>
      </c>
      <c r="L3009">
        <v>4.0178</v>
      </c>
      <c r="M3009">
        <v>2.6582</v>
      </c>
      <c r="N3009">
        <v>2.0812</v>
      </c>
      <c r="O3009">
        <v>1.9075</v>
      </c>
      <c r="P3009">
        <v>1.8543</v>
      </c>
      <c r="Q3009">
        <v>1.7973</v>
      </c>
      <c r="R3009">
        <v>1.78285</v>
      </c>
      <c r="S3009">
        <v>1.7684</v>
      </c>
      <c r="T3009">
        <v>11.4192</v>
      </c>
    </row>
    <row r="3010" spans="1:20">
      <c r="A3010" t="s">
        <v>25</v>
      </c>
      <c r="B3010" t="s">
        <v>57</v>
      </c>
      <c r="C3010" t="s">
        <v>106</v>
      </c>
      <c r="D3010" t="s">
        <v>262</v>
      </c>
      <c r="E3010" t="s">
        <v>330</v>
      </c>
      <c r="F3010">
        <v>-22.2432</v>
      </c>
      <c r="G3010">
        <v>-19.3511</v>
      </c>
      <c r="H3010">
        <v>-16.4301</v>
      </c>
      <c r="I3010">
        <v>-15.6998</v>
      </c>
      <c r="J3010">
        <v>-14.7056</v>
      </c>
      <c r="K3010">
        <v>-12.9776</v>
      </c>
      <c r="L3010">
        <v>-4.3</v>
      </c>
      <c r="M3010">
        <v>2.6681</v>
      </c>
      <c r="N3010">
        <v>5.5636</v>
      </c>
      <c r="O3010">
        <v>5.9464</v>
      </c>
      <c r="P3010">
        <v>3.9109</v>
      </c>
      <c r="Q3010">
        <v>1.8485</v>
      </c>
      <c r="R3010">
        <v>5.7325</v>
      </c>
      <c r="S3010">
        <v>9.6165</v>
      </c>
      <c r="T3010">
        <v>-21.0028</v>
      </c>
    </row>
    <row r="3011" spans="1:20">
      <c r="A3011" t="s">
        <v>25</v>
      </c>
      <c r="B3011" t="s">
        <v>57</v>
      </c>
      <c r="C3011" t="s">
        <v>106</v>
      </c>
      <c r="D3011" t="s">
        <v>263</v>
      </c>
      <c r="E3011" t="s">
        <v>326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6.5294</v>
      </c>
      <c r="L3011">
        <v>37.8499</v>
      </c>
      <c r="M3011">
        <v>87.51130000000001</v>
      </c>
      <c r="N3011">
        <v>118.9388</v>
      </c>
      <c r="O3011">
        <v>139.1275</v>
      </c>
      <c r="P3011">
        <v>147.313</v>
      </c>
      <c r="Q3011">
        <v>156.4526</v>
      </c>
      <c r="R3011">
        <v>163.51945</v>
      </c>
      <c r="S3011">
        <v>170.5863</v>
      </c>
      <c r="T3011">
        <v>0</v>
      </c>
    </row>
    <row r="3012" spans="1:20">
      <c r="A3012" t="s">
        <v>25</v>
      </c>
      <c r="B3012" t="s">
        <v>57</v>
      </c>
      <c r="C3012" t="s">
        <v>106</v>
      </c>
      <c r="D3012" t="s">
        <v>264</v>
      </c>
      <c r="E3012" t="s">
        <v>326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5.8546</v>
      </c>
      <c r="M3012">
        <v>29.8055</v>
      </c>
      <c r="N3012">
        <v>42.8393</v>
      </c>
      <c r="O3012">
        <v>50.1409</v>
      </c>
      <c r="P3012">
        <v>46.4576</v>
      </c>
      <c r="Q3012">
        <v>43.6928</v>
      </c>
      <c r="R3012">
        <v>42.9834</v>
      </c>
      <c r="S3012">
        <v>42.274</v>
      </c>
      <c r="T3012">
        <v>0</v>
      </c>
    </row>
    <row r="3013" spans="1:20">
      <c r="A3013" t="s">
        <v>25</v>
      </c>
      <c r="B3013" t="s">
        <v>57</v>
      </c>
      <c r="C3013" t="s">
        <v>106</v>
      </c>
      <c r="D3013" t="s">
        <v>265</v>
      </c>
      <c r="E3013" t="s">
        <v>326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6.5294</v>
      </c>
      <c r="L3013">
        <v>31.9953</v>
      </c>
      <c r="M3013">
        <v>57.7058</v>
      </c>
      <c r="N3013">
        <v>76.09950000000001</v>
      </c>
      <c r="O3013">
        <v>88.9866</v>
      </c>
      <c r="P3013">
        <v>100.8554</v>
      </c>
      <c r="Q3013">
        <v>112.7599</v>
      </c>
      <c r="R3013">
        <v>120.5361</v>
      </c>
      <c r="S3013">
        <v>128.3123</v>
      </c>
      <c r="T3013">
        <v>0</v>
      </c>
    </row>
    <row r="3014" spans="1:20">
      <c r="A3014" t="s">
        <v>25</v>
      </c>
      <c r="B3014" t="s">
        <v>57</v>
      </c>
      <c r="C3014" t="s">
        <v>106</v>
      </c>
      <c r="D3014" t="s">
        <v>266</v>
      </c>
      <c r="E3014" t="s">
        <v>326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7.4376</v>
      </c>
      <c r="M3014">
        <v>34.2979</v>
      </c>
      <c r="N3014">
        <v>42.7066</v>
      </c>
      <c r="O3014">
        <v>41.3276</v>
      </c>
      <c r="P3014">
        <v>37.7179</v>
      </c>
      <c r="Q3014">
        <v>37.1864</v>
      </c>
      <c r="R3014">
        <v>36.302</v>
      </c>
      <c r="S3014">
        <v>35.4176</v>
      </c>
      <c r="T3014">
        <v>0</v>
      </c>
    </row>
    <row r="3015" spans="1:20">
      <c r="A3015" t="s">
        <v>25</v>
      </c>
      <c r="B3015" t="s">
        <v>57</v>
      </c>
      <c r="C3015" t="s">
        <v>106</v>
      </c>
      <c r="D3015" t="s">
        <v>267</v>
      </c>
      <c r="E3015" t="s">
        <v>326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3.4766</v>
      </c>
      <c r="L3015">
        <v>12.8535</v>
      </c>
      <c r="M3015">
        <v>22.2688</v>
      </c>
      <c r="N3015">
        <v>26.8811</v>
      </c>
      <c r="O3015">
        <v>28.9085</v>
      </c>
      <c r="P3015">
        <v>30.5416</v>
      </c>
      <c r="Q3015">
        <v>31.6491</v>
      </c>
      <c r="R3015">
        <v>30.0176</v>
      </c>
      <c r="S3015">
        <v>28.3861</v>
      </c>
      <c r="T3015">
        <v>0</v>
      </c>
    </row>
    <row r="3016" spans="1:20">
      <c r="A3016" t="s">
        <v>25</v>
      </c>
      <c r="B3016" t="s">
        <v>57</v>
      </c>
      <c r="C3016" t="s">
        <v>106</v>
      </c>
      <c r="D3016" t="s">
        <v>268</v>
      </c>
      <c r="E3016" t="s">
        <v>326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0.8336</v>
      </c>
      <c r="M3016">
        <v>11.9107</v>
      </c>
      <c r="N3016">
        <v>44.0517</v>
      </c>
      <c r="O3016">
        <v>39.5589</v>
      </c>
      <c r="P3016">
        <v>36.4399</v>
      </c>
      <c r="Q3016">
        <v>34.2234</v>
      </c>
      <c r="R3016">
        <v>33.0929</v>
      </c>
      <c r="S3016">
        <v>31.9624</v>
      </c>
      <c r="T3016">
        <v>0</v>
      </c>
    </row>
    <row r="3017" spans="1:20">
      <c r="A3017" t="s">
        <v>25</v>
      </c>
      <c r="B3017" t="s">
        <v>57</v>
      </c>
      <c r="C3017" t="s">
        <v>106</v>
      </c>
      <c r="D3017" t="s">
        <v>269</v>
      </c>
      <c r="E3017" t="s">
        <v>326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>
      <c r="A3018" t="s">
        <v>25</v>
      </c>
      <c r="B3018" t="s">
        <v>57</v>
      </c>
      <c r="C3018" t="s">
        <v>106</v>
      </c>
      <c r="D3018" t="s">
        <v>270</v>
      </c>
      <c r="E3018" t="s">
        <v>328</v>
      </c>
      <c r="F3018">
        <v>0.2193</v>
      </c>
      <c r="G3018">
        <v>0.2194</v>
      </c>
      <c r="H3018">
        <v>0.1892</v>
      </c>
      <c r="I3018">
        <v>0.1816</v>
      </c>
      <c r="J3018">
        <v>0.1806</v>
      </c>
      <c r="K3018">
        <v>0.1759</v>
      </c>
      <c r="L3018">
        <v>0.1572</v>
      </c>
      <c r="M3018">
        <v>0.1412</v>
      </c>
      <c r="N3018">
        <v>0.1338</v>
      </c>
      <c r="O3018">
        <v>0.1282</v>
      </c>
      <c r="P3018">
        <v>0.1176</v>
      </c>
      <c r="Q3018">
        <v>0.1069</v>
      </c>
      <c r="R3018">
        <v>0.10175</v>
      </c>
      <c r="S3018">
        <v>0.09660000000000001</v>
      </c>
      <c r="T3018">
        <v>0.2721</v>
      </c>
    </row>
    <row r="3019" spans="1:20">
      <c r="A3019" t="s">
        <v>25</v>
      </c>
      <c r="B3019" t="s">
        <v>57</v>
      </c>
      <c r="C3019" t="s">
        <v>106</v>
      </c>
      <c r="D3019" t="s">
        <v>271</v>
      </c>
      <c r="E3019" t="s">
        <v>328</v>
      </c>
      <c r="F3019">
        <v>0.4991</v>
      </c>
      <c r="G3019">
        <v>0.4744</v>
      </c>
      <c r="H3019">
        <v>0.4314</v>
      </c>
      <c r="I3019">
        <v>0.4206</v>
      </c>
      <c r="J3019">
        <v>0.334</v>
      </c>
      <c r="K3019">
        <v>0.2686</v>
      </c>
      <c r="L3019">
        <v>0.2201</v>
      </c>
      <c r="M3019">
        <v>0.1852</v>
      </c>
      <c r="N3019">
        <v>0.1543</v>
      </c>
      <c r="O3019">
        <v>0.114</v>
      </c>
      <c r="P3019">
        <v>0.1112</v>
      </c>
      <c r="Q3019">
        <v>0.1044</v>
      </c>
      <c r="R3019">
        <v>0.09685000000000001</v>
      </c>
      <c r="S3019">
        <v>0.0893</v>
      </c>
      <c r="T3019">
        <v>0.6987</v>
      </c>
    </row>
    <row r="3020" spans="1:20">
      <c r="A3020" t="s">
        <v>25</v>
      </c>
      <c r="B3020" t="s">
        <v>57</v>
      </c>
      <c r="C3020" t="s">
        <v>106</v>
      </c>
      <c r="D3020" t="s">
        <v>272</v>
      </c>
      <c r="E3020" t="s">
        <v>328</v>
      </c>
      <c r="F3020">
        <v>0</v>
      </c>
      <c r="G3020">
        <v>0</v>
      </c>
      <c r="H3020">
        <v>0.0035</v>
      </c>
      <c r="I3020">
        <v>0.0044</v>
      </c>
      <c r="J3020">
        <v>0.019</v>
      </c>
      <c r="K3020">
        <v>0.0274</v>
      </c>
      <c r="L3020">
        <v>0.033</v>
      </c>
      <c r="M3020">
        <v>0.0325</v>
      </c>
      <c r="N3020">
        <v>0.0333</v>
      </c>
      <c r="O3020">
        <v>0.0426</v>
      </c>
      <c r="P3020">
        <v>0.0321</v>
      </c>
      <c r="Q3020">
        <v>0.0327</v>
      </c>
      <c r="R3020">
        <v>0.0302</v>
      </c>
      <c r="S3020">
        <v>0.0277</v>
      </c>
      <c r="T3020">
        <v>0</v>
      </c>
    </row>
    <row r="3021" spans="1:20">
      <c r="A3021" t="s">
        <v>25</v>
      </c>
      <c r="B3021" t="s">
        <v>57</v>
      </c>
      <c r="C3021" t="s">
        <v>106</v>
      </c>
      <c r="D3021" t="s">
        <v>273</v>
      </c>
      <c r="E3021" t="s">
        <v>328</v>
      </c>
      <c r="F3021">
        <v>0.1024</v>
      </c>
      <c r="G3021">
        <v>0.096</v>
      </c>
      <c r="H3021">
        <v>0.1004</v>
      </c>
      <c r="I3021">
        <v>0.1015</v>
      </c>
      <c r="J3021">
        <v>0.1165</v>
      </c>
      <c r="K3021">
        <v>0.1506</v>
      </c>
      <c r="L3021">
        <v>0.1556</v>
      </c>
      <c r="M3021">
        <v>0.1712</v>
      </c>
      <c r="N3021">
        <v>0.1715</v>
      </c>
      <c r="O3021">
        <v>0.1781</v>
      </c>
      <c r="P3021">
        <v>0.1984</v>
      </c>
      <c r="Q3021">
        <v>0.1837</v>
      </c>
      <c r="R3021">
        <v>0.1817</v>
      </c>
      <c r="S3021">
        <v>0.1797</v>
      </c>
      <c r="T3021">
        <v>0.1616</v>
      </c>
    </row>
    <row r="3022" spans="1:20">
      <c r="A3022" t="s">
        <v>25</v>
      </c>
      <c r="B3022" t="s">
        <v>57</v>
      </c>
      <c r="C3022" t="s">
        <v>106</v>
      </c>
      <c r="D3022" t="s">
        <v>274</v>
      </c>
      <c r="E3022" t="s">
        <v>328</v>
      </c>
      <c r="F3022">
        <v>0.5499000000000001</v>
      </c>
      <c r="G3022">
        <v>0.5577</v>
      </c>
      <c r="H3022">
        <v>0.4657</v>
      </c>
      <c r="I3022">
        <v>0.4427</v>
      </c>
      <c r="J3022">
        <v>0.4278</v>
      </c>
      <c r="K3022">
        <v>0.3581</v>
      </c>
      <c r="L3022">
        <v>0.2185</v>
      </c>
      <c r="M3022">
        <v>0.1408</v>
      </c>
      <c r="N3022">
        <v>0.1264</v>
      </c>
      <c r="O3022">
        <v>0.1178</v>
      </c>
      <c r="P3022">
        <v>0.1097</v>
      </c>
      <c r="Q3022">
        <v>0.1135</v>
      </c>
      <c r="R3022">
        <v>0.1124</v>
      </c>
      <c r="S3022">
        <v>0.1113</v>
      </c>
      <c r="T3022">
        <v>0.6466000000000001</v>
      </c>
    </row>
    <row r="3023" spans="1:20">
      <c r="A3023" t="s">
        <v>25</v>
      </c>
      <c r="B3023" t="s">
        <v>57</v>
      </c>
      <c r="C3023" t="s">
        <v>106</v>
      </c>
      <c r="D3023" t="s">
        <v>275</v>
      </c>
      <c r="E3023" t="s">
        <v>328</v>
      </c>
      <c r="F3023">
        <v>0.5949</v>
      </c>
      <c r="G3023">
        <v>0.5959</v>
      </c>
      <c r="H3023">
        <v>0.5638000000000001</v>
      </c>
      <c r="I3023">
        <v>0.5558000000000001</v>
      </c>
      <c r="J3023">
        <v>0.5715</v>
      </c>
      <c r="K3023">
        <v>0.6899000000000001</v>
      </c>
      <c r="L3023">
        <v>0.8918</v>
      </c>
      <c r="M3023">
        <v>1.2246</v>
      </c>
      <c r="N3023">
        <v>1.2962</v>
      </c>
      <c r="O3023">
        <v>1.2823</v>
      </c>
      <c r="P3023">
        <v>1.345</v>
      </c>
      <c r="Q3023">
        <v>1.2907</v>
      </c>
      <c r="R3023">
        <v>1.2805</v>
      </c>
      <c r="S3023">
        <v>1.2703</v>
      </c>
      <c r="T3023">
        <v>0.6465000000000001</v>
      </c>
    </row>
    <row r="3024" spans="1:20">
      <c r="A3024" t="s">
        <v>25</v>
      </c>
      <c r="B3024" t="s">
        <v>57</v>
      </c>
      <c r="C3024" t="s">
        <v>106</v>
      </c>
      <c r="D3024" t="s">
        <v>276</v>
      </c>
      <c r="E3024" t="s">
        <v>328</v>
      </c>
      <c r="F3024">
        <v>1.334</v>
      </c>
      <c r="G3024">
        <v>1.3817</v>
      </c>
      <c r="H3024">
        <v>1.2575</v>
      </c>
      <c r="I3024">
        <v>1.2265</v>
      </c>
      <c r="J3024">
        <v>1.106</v>
      </c>
      <c r="K3024">
        <v>0.9018</v>
      </c>
      <c r="L3024">
        <v>0.6756</v>
      </c>
      <c r="M3024">
        <v>0.5041</v>
      </c>
      <c r="N3024">
        <v>0.4614</v>
      </c>
      <c r="O3024">
        <v>0.4599</v>
      </c>
      <c r="P3024">
        <v>0.463</v>
      </c>
      <c r="Q3024">
        <v>0.5112</v>
      </c>
      <c r="R3024">
        <v>0.5165500000000001</v>
      </c>
      <c r="S3024">
        <v>0.5219</v>
      </c>
      <c r="T3024">
        <v>1.4762</v>
      </c>
    </row>
    <row r="3025" spans="1:20">
      <c r="A3025" t="s">
        <v>25</v>
      </c>
      <c r="B3025" t="s">
        <v>57</v>
      </c>
      <c r="C3025" t="s">
        <v>106</v>
      </c>
      <c r="D3025" t="s">
        <v>277</v>
      </c>
      <c r="E3025" t="s">
        <v>328</v>
      </c>
      <c r="F3025">
        <v>0</v>
      </c>
      <c r="G3025">
        <v>0.0002</v>
      </c>
      <c r="H3025">
        <v>0.0103</v>
      </c>
      <c r="I3025">
        <v>0.0128</v>
      </c>
      <c r="J3025">
        <v>0.06380000000000001</v>
      </c>
      <c r="K3025">
        <v>0.1177</v>
      </c>
      <c r="L3025">
        <v>0.1556</v>
      </c>
      <c r="M3025">
        <v>0.1523</v>
      </c>
      <c r="N3025">
        <v>0.1584</v>
      </c>
      <c r="O3025">
        <v>0.2282</v>
      </c>
      <c r="P3025">
        <v>0.1956</v>
      </c>
      <c r="Q3025">
        <v>0.2305</v>
      </c>
      <c r="R3025">
        <v>0.23475</v>
      </c>
      <c r="S3025">
        <v>0.239</v>
      </c>
      <c r="T3025">
        <v>0</v>
      </c>
    </row>
    <row r="3026" spans="1:20">
      <c r="A3026" t="s">
        <v>25</v>
      </c>
      <c r="B3026" t="s">
        <v>57</v>
      </c>
      <c r="C3026" t="s">
        <v>106</v>
      </c>
      <c r="D3026" t="s">
        <v>278</v>
      </c>
      <c r="E3026" t="s">
        <v>328</v>
      </c>
      <c r="F3026">
        <v>3.8338</v>
      </c>
      <c r="G3026">
        <v>3.9822</v>
      </c>
      <c r="H3026">
        <v>3.264</v>
      </c>
      <c r="I3026">
        <v>3.0845</v>
      </c>
      <c r="J3026">
        <v>3.2051</v>
      </c>
      <c r="K3026">
        <v>3.115</v>
      </c>
      <c r="L3026">
        <v>2.5597</v>
      </c>
      <c r="M3026">
        <v>2.0743</v>
      </c>
      <c r="N3026">
        <v>2.1224</v>
      </c>
      <c r="O3026">
        <v>2.326</v>
      </c>
      <c r="P3026">
        <v>2.3851</v>
      </c>
      <c r="Q3026">
        <v>2.3013</v>
      </c>
      <c r="R3026">
        <v>2.2852</v>
      </c>
      <c r="S3026">
        <v>2.2691</v>
      </c>
      <c r="T3026">
        <v>3.9982</v>
      </c>
    </row>
    <row r="3027" spans="1:20">
      <c r="A3027" t="s">
        <v>25</v>
      </c>
      <c r="B3027" t="s">
        <v>57</v>
      </c>
      <c r="C3027" t="s">
        <v>106</v>
      </c>
      <c r="D3027" t="s">
        <v>279</v>
      </c>
      <c r="E3027" t="s">
        <v>328</v>
      </c>
      <c r="F3027">
        <v>0.2447</v>
      </c>
      <c r="G3027">
        <v>0.2626</v>
      </c>
      <c r="H3027">
        <v>0.2055</v>
      </c>
      <c r="I3027">
        <v>0.1912</v>
      </c>
      <c r="J3027">
        <v>0.1835</v>
      </c>
      <c r="K3027">
        <v>0.1343</v>
      </c>
      <c r="L3027">
        <v>0.1004</v>
      </c>
      <c r="M3027">
        <v>0.0707</v>
      </c>
      <c r="N3027">
        <v>0.0219</v>
      </c>
      <c r="O3027">
        <v>0.0194</v>
      </c>
      <c r="P3027">
        <v>0.013</v>
      </c>
      <c r="Q3027">
        <v>0.0125</v>
      </c>
      <c r="R3027">
        <v>0.0123</v>
      </c>
      <c r="S3027">
        <v>0.0121</v>
      </c>
      <c r="T3027">
        <v>0.2611</v>
      </c>
    </row>
    <row r="3028" spans="1:20">
      <c r="A3028" t="s">
        <v>25</v>
      </c>
      <c r="B3028" t="s">
        <v>57</v>
      </c>
      <c r="C3028" t="s">
        <v>106</v>
      </c>
      <c r="D3028" t="s">
        <v>280</v>
      </c>
      <c r="E3028" t="s">
        <v>329</v>
      </c>
      <c r="F3028">
        <v>20.7275</v>
      </c>
      <c r="G3028">
        <v>19.7648</v>
      </c>
      <c r="H3028">
        <v>20.2597</v>
      </c>
      <c r="I3028">
        <v>20.3834</v>
      </c>
      <c r="J3028">
        <v>21.3465</v>
      </c>
      <c r="K3028">
        <v>25.6475</v>
      </c>
      <c r="L3028">
        <v>32.878</v>
      </c>
      <c r="M3028">
        <v>42.7605</v>
      </c>
      <c r="N3028">
        <v>46.284</v>
      </c>
      <c r="O3028">
        <v>46.0084</v>
      </c>
      <c r="P3028">
        <v>46.5042</v>
      </c>
      <c r="Q3028">
        <v>45.4088</v>
      </c>
      <c r="R3028">
        <v>44.85005</v>
      </c>
      <c r="S3028">
        <v>44.2913</v>
      </c>
      <c r="T3028">
        <v>20.4692</v>
      </c>
    </row>
    <row r="3029" spans="1:20">
      <c r="A3029" t="s">
        <v>25</v>
      </c>
      <c r="B3029" t="s">
        <v>57</v>
      </c>
      <c r="C3029" t="s">
        <v>106</v>
      </c>
      <c r="D3029" t="s">
        <v>281</v>
      </c>
      <c r="E3029" t="s">
        <v>328</v>
      </c>
      <c r="F3029">
        <v>0.0371</v>
      </c>
      <c r="G3029">
        <v>0.0601</v>
      </c>
      <c r="H3029">
        <v>0.07060000000000001</v>
      </c>
      <c r="I3029">
        <v>0.0732</v>
      </c>
      <c r="J3029">
        <v>0.0852</v>
      </c>
      <c r="K3029">
        <v>0.117</v>
      </c>
      <c r="L3029">
        <v>0.1479</v>
      </c>
      <c r="M3029">
        <v>0.1685</v>
      </c>
      <c r="N3029">
        <v>0.179</v>
      </c>
      <c r="O3029">
        <v>0.1938</v>
      </c>
      <c r="P3029">
        <v>0.2306</v>
      </c>
      <c r="Q3029">
        <v>0.238</v>
      </c>
      <c r="R3029">
        <v>0.25095</v>
      </c>
      <c r="S3029">
        <v>0.2639</v>
      </c>
      <c r="T3029">
        <v>0.0177</v>
      </c>
    </row>
    <row r="3030" spans="1:20">
      <c r="A3030" t="s">
        <v>25</v>
      </c>
      <c r="B3030" t="s">
        <v>57</v>
      </c>
      <c r="C3030" t="s">
        <v>106</v>
      </c>
      <c r="D3030" t="s">
        <v>282</v>
      </c>
      <c r="E3030" t="s">
        <v>328</v>
      </c>
      <c r="F3030">
        <v>2.2072</v>
      </c>
      <c r="G3030">
        <v>1.9773</v>
      </c>
      <c r="H3030">
        <v>1.8657</v>
      </c>
      <c r="I3030">
        <v>1.8378</v>
      </c>
      <c r="J3030">
        <v>1.6799</v>
      </c>
      <c r="K3030">
        <v>1.8941</v>
      </c>
      <c r="L3030">
        <v>2.0824</v>
      </c>
      <c r="M3030">
        <v>2.4665</v>
      </c>
      <c r="N3030">
        <v>2.6631</v>
      </c>
      <c r="O3030">
        <v>2.7177</v>
      </c>
      <c r="P3030">
        <v>2.6733</v>
      </c>
      <c r="Q3030">
        <v>2.5095</v>
      </c>
      <c r="R3030">
        <v>2.42745</v>
      </c>
      <c r="S3030">
        <v>2.3454</v>
      </c>
      <c r="T3030">
        <v>2.379</v>
      </c>
    </row>
    <row r="3031" spans="1:20">
      <c r="A3031" t="s">
        <v>25</v>
      </c>
      <c r="B3031" t="s">
        <v>57</v>
      </c>
      <c r="C3031" t="s">
        <v>106</v>
      </c>
      <c r="D3031" t="s">
        <v>283</v>
      </c>
      <c r="E3031" t="s">
        <v>328</v>
      </c>
      <c r="F3031">
        <v>1.7473</v>
      </c>
      <c r="G3031">
        <v>1.5379</v>
      </c>
      <c r="H3031">
        <v>1.461</v>
      </c>
      <c r="I3031">
        <v>1.4418</v>
      </c>
      <c r="J3031">
        <v>1.1739</v>
      </c>
      <c r="K3031">
        <v>0.9911000000000001</v>
      </c>
      <c r="L3031">
        <v>0.6762</v>
      </c>
      <c r="M3031">
        <v>0.4225</v>
      </c>
      <c r="N3031">
        <v>0.3016</v>
      </c>
      <c r="O3031">
        <v>0.228</v>
      </c>
      <c r="P3031">
        <v>0.2136</v>
      </c>
      <c r="Q3031">
        <v>0.2159</v>
      </c>
      <c r="R3031">
        <v>0.22075</v>
      </c>
      <c r="S3031">
        <v>0.2256</v>
      </c>
      <c r="T3031">
        <v>1.8206</v>
      </c>
    </row>
    <row r="3032" spans="1:20">
      <c r="A3032" t="s">
        <v>25</v>
      </c>
      <c r="B3032" t="s">
        <v>57</v>
      </c>
      <c r="C3032" t="s">
        <v>106</v>
      </c>
      <c r="D3032" t="s">
        <v>284</v>
      </c>
      <c r="E3032" t="s">
        <v>328</v>
      </c>
      <c r="F3032">
        <v>0.7368</v>
      </c>
      <c r="G3032">
        <v>0.8149000000000001</v>
      </c>
      <c r="H3032">
        <v>0.7183</v>
      </c>
      <c r="I3032">
        <v>0.6941000000000001</v>
      </c>
      <c r="J3032">
        <v>0.5329</v>
      </c>
      <c r="K3032">
        <v>0.3322</v>
      </c>
      <c r="L3032">
        <v>0.3317</v>
      </c>
      <c r="M3032">
        <v>0.3864</v>
      </c>
      <c r="N3032">
        <v>0.4165</v>
      </c>
      <c r="O3032">
        <v>0.392</v>
      </c>
      <c r="P3032">
        <v>0.3116</v>
      </c>
      <c r="Q3032">
        <v>0.2673</v>
      </c>
      <c r="R3032">
        <v>0.2598</v>
      </c>
      <c r="S3032">
        <v>0.2523</v>
      </c>
      <c r="T3032">
        <v>0.723</v>
      </c>
    </row>
    <row r="3033" spans="1:20">
      <c r="A3033" t="s">
        <v>25</v>
      </c>
      <c r="B3033" t="s">
        <v>57</v>
      </c>
      <c r="C3033" t="s">
        <v>106</v>
      </c>
      <c r="D3033" t="s">
        <v>285</v>
      </c>
      <c r="E3033" t="s">
        <v>328</v>
      </c>
      <c r="F3033">
        <v>0</v>
      </c>
      <c r="G3033">
        <v>0</v>
      </c>
      <c r="H3033">
        <v>0.008400000000000001</v>
      </c>
      <c r="I3033">
        <v>0.0105</v>
      </c>
      <c r="J3033">
        <v>0.0648</v>
      </c>
      <c r="K3033">
        <v>0.1153</v>
      </c>
      <c r="L3033">
        <v>0.1319</v>
      </c>
      <c r="M3033">
        <v>0.1276</v>
      </c>
      <c r="N3033">
        <v>0.1262</v>
      </c>
      <c r="O3033">
        <v>0.1826</v>
      </c>
      <c r="P3033">
        <v>0.14</v>
      </c>
      <c r="Q3033">
        <v>0.1568</v>
      </c>
      <c r="R3033">
        <v>0.15545</v>
      </c>
      <c r="S3033">
        <v>0.1541</v>
      </c>
      <c r="T3033">
        <v>0</v>
      </c>
    </row>
    <row r="3034" spans="1:20">
      <c r="A3034" t="s">
        <v>25</v>
      </c>
      <c r="B3034" t="s">
        <v>57</v>
      </c>
      <c r="C3034" t="s">
        <v>106</v>
      </c>
      <c r="D3034" t="s">
        <v>286</v>
      </c>
      <c r="E3034" t="s">
        <v>328</v>
      </c>
      <c r="F3034">
        <v>1.1425</v>
      </c>
      <c r="G3034">
        <v>1.0572</v>
      </c>
      <c r="H3034">
        <v>0.9526</v>
      </c>
      <c r="I3034">
        <v>0.9265</v>
      </c>
      <c r="J3034">
        <v>0.9312</v>
      </c>
      <c r="K3034">
        <v>1.029</v>
      </c>
      <c r="L3034">
        <v>0.9067000000000001</v>
      </c>
      <c r="M3034">
        <v>0.6007</v>
      </c>
      <c r="N3034">
        <v>0.4952</v>
      </c>
      <c r="O3034">
        <v>0.4787</v>
      </c>
      <c r="P3034">
        <v>0.456</v>
      </c>
      <c r="Q3034">
        <v>0.4584</v>
      </c>
      <c r="R3034">
        <v>0.45835</v>
      </c>
      <c r="S3034">
        <v>0.4583</v>
      </c>
      <c r="T3034">
        <v>1.4192</v>
      </c>
    </row>
    <row r="3035" spans="1:20">
      <c r="A3035" t="s">
        <v>25</v>
      </c>
      <c r="B3035" t="s">
        <v>57</v>
      </c>
      <c r="C3035" t="s">
        <v>106</v>
      </c>
      <c r="D3035" t="s">
        <v>287</v>
      </c>
      <c r="E3035" t="s">
        <v>328</v>
      </c>
      <c r="F3035">
        <v>0.9638000000000001</v>
      </c>
      <c r="G3035">
        <v>0.9304</v>
      </c>
      <c r="H3035">
        <v>0.9561000000000001</v>
      </c>
      <c r="I3035">
        <v>0.9625</v>
      </c>
      <c r="J3035">
        <v>0.8416</v>
      </c>
      <c r="K3035">
        <v>0.6954</v>
      </c>
      <c r="L3035">
        <v>0.4718</v>
      </c>
      <c r="M3035">
        <v>0.3303</v>
      </c>
      <c r="N3035">
        <v>0.2111</v>
      </c>
      <c r="O3035">
        <v>0.1658</v>
      </c>
      <c r="P3035">
        <v>0.1498</v>
      </c>
      <c r="Q3035">
        <v>0.1405</v>
      </c>
      <c r="R3035">
        <v>0.15345</v>
      </c>
      <c r="S3035">
        <v>0.1664</v>
      </c>
      <c r="T3035">
        <v>0.9471000000000001</v>
      </c>
    </row>
    <row r="3036" spans="1:20">
      <c r="A3036" t="s">
        <v>25</v>
      </c>
      <c r="B3036" t="s">
        <v>57</v>
      </c>
      <c r="C3036" t="s">
        <v>106</v>
      </c>
      <c r="D3036" t="s">
        <v>288</v>
      </c>
      <c r="E3036" t="s">
        <v>328</v>
      </c>
      <c r="F3036">
        <v>0.4653</v>
      </c>
      <c r="G3036">
        <v>0.462</v>
      </c>
      <c r="H3036">
        <v>0.34</v>
      </c>
      <c r="I3036">
        <v>0.3095</v>
      </c>
      <c r="J3036">
        <v>0.4205</v>
      </c>
      <c r="K3036">
        <v>0.4279</v>
      </c>
      <c r="L3036">
        <v>0.4318</v>
      </c>
      <c r="M3036">
        <v>0.4346</v>
      </c>
      <c r="N3036">
        <v>0.4321</v>
      </c>
      <c r="O3036">
        <v>0.4365</v>
      </c>
      <c r="P3036">
        <v>0.4224</v>
      </c>
      <c r="Q3036">
        <v>0.4157</v>
      </c>
      <c r="R3036">
        <v>0.4077500000000001</v>
      </c>
      <c r="S3036">
        <v>0.3998</v>
      </c>
      <c r="T3036">
        <v>0.4904</v>
      </c>
    </row>
    <row r="3037" spans="1:20">
      <c r="A3037" t="s">
        <v>25</v>
      </c>
      <c r="B3037" t="s">
        <v>57</v>
      </c>
      <c r="C3037" t="s">
        <v>106</v>
      </c>
      <c r="D3037" t="s">
        <v>289</v>
      </c>
      <c r="E3037" t="s">
        <v>328</v>
      </c>
      <c r="F3037">
        <v>0.3328</v>
      </c>
      <c r="G3037">
        <v>0.3047</v>
      </c>
      <c r="H3037">
        <v>0.2787</v>
      </c>
      <c r="I3037">
        <v>0.2722</v>
      </c>
      <c r="J3037">
        <v>0.2341</v>
      </c>
      <c r="K3037">
        <v>0.1703</v>
      </c>
      <c r="L3037">
        <v>0.1538</v>
      </c>
      <c r="M3037">
        <v>0.1385</v>
      </c>
      <c r="N3037">
        <v>0.1225</v>
      </c>
      <c r="O3037">
        <v>0.0965</v>
      </c>
      <c r="P3037">
        <v>0.1246</v>
      </c>
      <c r="Q3037">
        <v>0.1157</v>
      </c>
      <c r="R3037">
        <v>0.11485</v>
      </c>
      <c r="S3037">
        <v>0.114</v>
      </c>
      <c r="T3037">
        <v>0.4108</v>
      </c>
    </row>
    <row r="3038" spans="1:20">
      <c r="A3038" t="s">
        <v>25</v>
      </c>
      <c r="B3038" t="s">
        <v>57</v>
      </c>
      <c r="C3038" t="s">
        <v>106</v>
      </c>
      <c r="D3038" t="s">
        <v>290</v>
      </c>
      <c r="E3038" t="s">
        <v>328</v>
      </c>
      <c r="F3038">
        <v>0</v>
      </c>
      <c r="G3038">
        <v>0</v>
      </c>
      <c r="H3038">
        <v>0.0018</v>
      </c>
      <c r="I3038">
        <v>0.0022</v>
      </c>
      <c r="J3038">
        <v>0.013</v>
      </c>
      <c r="K3038">
        <v>0.021</v>
      </c>
      <c r="L3038">
        <v>0.041</v>
      </c>
      <c r="M3038">
        <v>0.0659</v>
      </c>
      <c r="N3038">
        <v>0.09760000000000001</v>
      </c>
      <c r="O3038">
        <v>0.1178</v>
      </c>
      <c r="P3038">
        <v>0.1284</v>
      </c>
      <c r="Q3038">
        <v>0.1372</v>
      </c>
      <c r="R3038">
        <v>0.1391</v>
      </c>
      <c r="S3038">
        <v>0.141</v>
      </c>
      <c r="T3038">
        <v>0</v>
      </c>
    </row>
    <row r="3039" spans="1:20">
      <c r="A3039" t="s">
        <v>25</v>
      </c>
      <c r="B3039" t="s">
        <v>57</v>
      </c>
      <c r="C3039" t="s">
        <v>106</v>
      </c>
      <c r="D3039" t="s">
        <v>291</v>
      </c>
      <c r="E3039" t="s">
        <v>328</v>
      </c>
      <c r="F3039">
        <v>0.0891</v>
      </c>
      <c r="G3039">
        <v>0.07740000000000001</v>
      </c>
      <c r="H3039">
        <v>0.06900000000000001</v>
      </c>
      <c r="I3039">
        <v>0.0669</v>
      </c>
      <c r="J3039">
        <v>0.06470000000000001</v>
      </c>
      <c r="K3039">
        <v>0.05180000000000001</v>
      </c>
      <c r="L3039">
        <v>0.0489</v>
      </c>
      <c r="M3039">
        <v>0.0456</v>
      </c>
      <c r="N3039">
        <v>0.0406</v>
      </c>
      <c r="O3039">
        <v>0.0344</v>
      </c>
      <c r="P3039">
        <v>0.0396</v>
      </c>
      <c r="Q3039">
        <v>0.0352</v>
      </c>
      <c r="R3039">
        <v>0.03125</v>
      </c>
      <c r="S3039">
        <v>0.0273</v>
      </c>
      <c r="T3039">
        <v>0.147</v>
      </c>
    </row>
    <row r="3040" spans="1:20">
      <c r="A3040" t="s">
        <v>25</v>
      </c>
      <c r="B3040" t="s">
        <v>57</v>
      </c>
      <c r="C3040" t="s">
        <v>106</v>
      </c>
      <c r="D3040" t="s">
        <v>292</v>
      </c>
      <c r="E3040" t="s">
        <v>328</v>
      </c>
      <c r="F3040">
        <v>1.7584</v>
      </c>
      <c r="G3040">
        <v>1.7347</v>
      </c>
      <c r="H3040">
        <v>1.4727</v>
      </c>
      <c r="I3040">
        <v>1.4072</v>
      </c>
      <c r="J3040">
        <v>1.1985</v>
      </c>
      <c r="K3040">
        <v>0.7622</v>
      </c>
      <c r="L3040">
        <v>0.3939</v>
      </c>
      <c r="M3040">
        <v>0.263</v>
      </c>
      <c r="N3040">
        <v>0.1909</v>
      </c>
      <c r="O3040">
        <v>0.175</v>
      </c>
      <c r="P3040">
        <v>0.1718</v>
      </c>
      <c r="Q3040">
        <v>0.18</v>
      </c>
      <c r="R3040">
        <v>0.18155</v>
      </c>
      <c r="S3040">
        <v>0.1831</v>
      </c>
      <c r="T3040">
        <v>2.0079</v>
      </c>
    </row>
    <row r="3041" spans="1:20">
      <c r="A3041" t="s">
        <v>25</v>
      </c>
      <c r="B3041" t="s">
        <v>57</v>
      </c>
      <c r="C3041" t="s">
        <v>106</v>
      </c>
      <c r="D3041" t="s">
        <v>293</v>
      </c>
      <c r="E3041" t="s">
        <v>328</v>
      </c>
      <c r="F3041">
        <v>13.2443</v>
      </c>
      <c r="G3041">
        <v>11.6101</v>
      </c>
      <c r="H3041">
        <v>11.5477</v>
      </c>
      <c r="I3041">
        <v>11.5321</v>
      </c>
      <c r="J3041">
        <v>11.2867</v>
      </c>
      <c r="K3041">
        <v>10.4082</v>
      </c>
      <c r="L3041">
        <v>8.4254</v>
      </c>
      <c r="M3041">
        <v>6.7892</v>
      </c>
      <c r="N3041">
        <v>5.4019</v>
      </c>
      <c r="O3041">
        <v>4.395</v>
      </c>
      <c r="P3041">
        <v>3.9533</v>
      </c>
      <c r="Q3041">
        <v>3.6727</v>
      </c>
      <c r="R3041">
        <v>3.5376</v>
      </c>
      <c r="S3041">
        <v>3.4025</v>
      </c>
      <c r="T3041">
        <v>13.0076</v>
      </c>
    </row>
    <row r="3042" spans="1:20">
      <c r="A3042" t="s">
        <v>25</v>
      </c>
      <c r="B3042" t="s">
        <v>57</v>
      </c>
      <c r="C3042" t="s">
        <v>106</v>
      </c>
      <c r="D3042" t="s">
        <v>294</v>
      </c>
      <c r="E3042" t="s">
        <v>328</v>
      </c>
      <c r="F3042">
        <v>2.5531</v>
      </c>
      <c r="G3042">
        <v>2.2746</v>
      </c>
      <c r="H3042">
        <v>1.8763</v>
      </c>
      <c r="I3042">
        <v>1.7767</v>
      </c>
      <c r="J3042">
        <v>1.3556</v>
      </c>
      <c r="K3042">
        <v>1.0106</v>
      </c>
      <c r="L3042">
        <v>0.5513</v>
      </c>
      <c r="M3042">
        <v>0.2147</v>
      </c>
      <c r="N3042">
        <v>0.146</v>
      </c>
      <c r="O3042">
        <v>0.1354</v>
      </c>
      <c r="P3042">
        <v>0.143</v>
      </c>
      <c r="Q3042">
        <v>0.1589</v>
      </c>
      <c r="R3042">
        <v>0.16195</v>
      </c>
      <c r="S3042">
        <v>0.165</v>
      </c>
      <c r="T3042">
        <v>2.9201</v>
      </c>
    </row>
    <row r="3043" spans="1:20">
      <c r="A3043" t="s">
        <v>25</v>
      </c>
      <c r="B3043" t="s">
        <v>57</v>
      </c>
      <c r="C3043" t="s">
        <v>106</v>
      </c>
      <c r="D3043" t="s">
        <v>295</v>
      </c>
      <c r="E3043" t="s">
        <v>328</v>
      </c>
      <c r="F3043">
        <v>1.6367</v>
      </c>
      <c r="G3043">
        <v>1.515</v>
      </c>
      <c r="H3043">
        <v>1.3778</v>
      </c>
      <c r="I3043">
        <v>1.3435</v>
      </c>
      <c r="J3043">
        <v>1.3046</v>
      </c>
      <c r="K3043">
        <v>1.3278</v>
      </c>
      <c r="L3043">
        <v>1.2002</v>
      </c>
      <c r="M3043">
        <v>1.1226</v>
      </c>
      <c r="N3043">
        <v>1.0867</v>
      </c>
      <c r="O3043">
        <v>1.0723</v>
      </c>
      <c r="P3043">
        <v>1.0881</v>
      </c>
      <c r="Q3043">
        <v>1.0849</v>
      </c>
      <c r="R3043">
        <v>1.09915</v>
      </c>
      <c r="S3043">
        <v>1.1134</v>
      </c>
      <c r="T3043">
        <v>1.6048</v>
      </c>
    </row>
    <row r="3044" spans="1:20">
      <c r="A3044" t="s">
        <v>25</v>
      </c>
      <c r="B3044" t="s">
        <v>57</v>
      </c>
      <c r="C3044" t="s">
        <v>106</v>
      </c>
      <c r="D3044" t="s">
        <v>296</v>
      </c>
      <c r="E3044" t="s">
        <v>328</v>
      </c>
      <c r="F3044">
        <v>0.0621</v>
      </c>
      <c r="G3044">
        <v>0.07010000000000001</v>
      </c>
      <c r="H3044">
        <v>0.079</v>
      </c>
      <c r="I3044">
        <v>0.08120000000000001</v>
      </c>
      <c r="J3044">
        <v>0.1604</v>
      </c>
      <c r="K3044">
        <v>0.4101</v>
      </c>
      <c r="L3044">
        <v>0.7861</v>
      </c>
      <c r="M3044">
        <v>1.0645</v>
      </c>
      <c r="N3044">
        <v>1.1761</v>
      </c>
      <c r="O3044">
        <v>1.1947</v>
      </c>
      <c r="P3044">
        <v>1.254</v>
      </c>
      <c r="Q3044">
        <v>1.2808</v>
      </c>
      <c r="R3044">
        <v>1.29975</v>
      </c>
      <c r="S3044">
        <v>1.3187</v>
      </c>
      <c r="T3044">
        <v>0.07060000000000001</v>
      </c>
    </row>
    <row r="3045" spans="1:20">
      <c r="A3045" t="s">
        <v>25</v>
      </c>
      <c r="B3045" t="s">
        <v>57</v>
      </c>
      <c r="C3045" t="s">
        <v>106</v>
      </c>
      <c r="D3045" t="s">
        <v>297</v>
      </c>
      <c r="E3045" t="s">
        <v>328</v>
      </c>
      <c r="F3045">
        <v>0.0086</v>
      </c>
      <c r="G3045">
        <v>0.0097</v>
      </c>
      <c r="H3045">
        <v>0.0077</v>
      </c>
      <c r="I3045">
        <v>0.007200000000000001</v>
      </c>
      <c r="J3045">
        <v>0.0127</v>
      </c>
      <c r="K3045">
        <v>0.0297</v>
      </c>
      <c r="L3045">
        <v>0.0395</v>
      </c>
      <c r="M3045">
        <v>0.04040000000000001</v>
      </c>
      <c r="N3045">
        <v>0.0417</v>
      </c>
      <c r="O3045">
        <v>0.0425</v>
      </c>
      <c r="P3045">
        <v>0.0408</v>
      </c>
      <c r="Q3045">
        <v>0.0375</v>
      </c>
      <c r="R3045">
        <v>0.03655000000000001</v>
      </c>
      <c r="S3045">
        <v>0.0356</v>
      </c>
      <c r="T3045">
        <v>0.007</v>
      </c>
    </row>
    <row r="3046" spans="1:20">
      <c r="A3046" t="s">
        <v>25</v>
      </c>
      <c r="B3046" t="s">
        <v>57</v>
      </c>
      <c r="C3046" t="s">
        <v>106</v>
      </c>
      <c r="D3046" t="s">
        <v>298</v>
      </c>
      <c r="E3046" t="s">
        <v>328</v>
      </c>
      <c r="F3046">
        <v>0</v>
      </c>
      <c r="G3046">
        <v>0</v>
      </c>
      <c r="H3046">
        <v>0</v>
      </c>
      <c r="I3046">
        <v>0</v>
      </c>
      <c r="J3046">
        <v>0.0331</v>
      </c>
      <c r="K3046">
        <v>0.101</v>
      </c>
      <c r="L3046">
        <v>0.1422</v>
      </c>
      <c r="M3046">
        <v>0.1572</v>
      </c>
      <c r="N3046">
        <v>0.1837</v>
      </c>
      <c r="O3046">
        <v>0.2034</v>
      </c>
      <c r="P3046">
        <v>0.2204</v>
      </c>
      <c r="Q3046">
        <v>0.22</v>
      </c>
      <c r="R3046">
        <v>0.222</v>
      </c>
      <c r="S3046">
        <v>0.224</v>
      </c>
      <c r="T3046">
        <v>0</v>
      </c>
    </row>
    <row r="3047" spans="1:20">
      <c r="A3047" t="s">
        <v>25</v>
      </c>
      <c r="B3047" t="s">
        <v>57</v>
      </c>
      <c r="C3047" t="s">
        <v>106</v>
      </c>
      <c r="D3047" t="s">
        <v>299</v>
      </c>
      <c r="E3047" t="s">
        <v>328</v>
      </c>
      <c r="F3047">
        <v>0.008200000000000001</v>
      </c>
      <c r="G3047">
        <v>0.004500000000000001</v>
      </c>
      <c r="H3047">
        <v>0.0029</v>
      </c>
      <c r="I3047">
        <v>0.0025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>
      <c r="A3048" t="s">
        <v>25</v>
      </c>
      <c r="B3048" t="s">
        <v>57</v>
      </c>
      <c r="C3048" t="s">
        <v>106</v>
      </c>
      <c r="D3048" t="s">
        <v>300</v>
      </c>
      <c r="E3048" t="s">
        <v>328</v>
      </c>
      <c r="F3048">
        <v>0.2052</v>
      </c>
      <c r="G3048">
        <v>0.1963</v>
      </c>
      <c r="H3048">
        <v>0.3601</v>
      </c>
      <c r="I3048">
        <v>0.4011</v>
      </c>
      <c r="J3048">
        <v>0.4934</v>
      </c>
      <c r="K3048">
        <v>0.5211</v>
      </c>
      <c r="L3048">
        <v>0.549</v>
      </c>
      <c r="M3048">
        <v>0.6004</v>
      </c>
      <c r="N3048">
        <v>0.6747000000000001</v>
      </c>
      <c r="O3048">
        <v>0.7526</v>
      </c>
      <c r="P3048">
        <v>0.8382000000000001</v>
      </c>
      <c r="Q3048">
        <v>0.8568</v>
      </c>
      <c r="R3048">
        <v>0.8468</v>
      </c>
      <c r="S3048">
        <v>0.8368</v>
      </c>
      <c r="T3048">
        <v>0.156</v>
      </c>
    </row>
    <row r="3049" spans="1:20">
      <c r="A3049" t="s">
        <v>25</v>
      </c>
      <c r="B3049" t="s">
        <v>57</v>
      </c>
      <c r="C3049" t="s">
        <v>106</v>
      </c>
      <c r="D3049" t="s">
        <v>301</v>
      </c>
      <c r="E3049" t="s">
        <v>328</v>
      </c>
      <c r="F3049">
        <v>2.1602</v>
      </c>
      <c r="G3049">
        <v>2.1418</v>
      </c>
      <c r="H3049">
        <v>2.0728</v>
      </c>
      <c r="I3049">
        <v>2.0556</v>
      </c>
      <c r="J3049">
        <v>2.0548</v>
      </c>
      <c r="K3049">
        <v>2.0999</v>
      </c>
      <c r="L3049">
        <v>1.9674</v>
      </c>
      <c r="M3049">
        <v>1.8585</v>
      </c>
      <c r="N3049">
        <v>1.7937</v>
      </c>
      <c r="O3049">
        <v>1.7453</v>
      </c>
      <c r="P3049">
        <v>1.7401</v>
      </c>
      <c r="Q3049">
        <v>1.7051</v>
      </c>
      <c r="R3049">
        <v>1.7008</v>
      </c>
      <c r="S3049">
        <v>1.6965</v>
      </c>
      <c r="T3049">
        <v>2.1852</v>
      </c>
    </row>
    <row r="3050" spans="1:20">
      <c r="A3050" t="s">
        <v>25</v>
      </c>
      <c r="B3050" t="s">
        <v>57</v>
      </c>
      <c r="C3050" t="s">
        <v>106</v>
      </c>
      <c r="D3050" t="s">
        <v>302</v>
      </c>
      <c r="E3050" t="s">
        <v>328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0.1238</v>
      </c>
      <c r="N3050">
        <v>0.3076</v>
      </c>
      <c r="O3050">
        <v>0.6626000000000001</v>
      </c>
      <c r="P3050">
        <v>1.0306</v>
      </c>
      <c r="Q3050">
        <v>1.253</v>
      </c>
      <c r="R3050">
        <v>1.412</v>
      </c>
      <c r="S3050">
        <v>1.571</v>
      </c>
      <c r="T3050">
        <v>0</v>
      </c>
    </row>
    <row r="3051" spans="1:20">
      <c r="A3051" t="s">
        <v>25</v>
      </c>
      <c r="B3051" t="s">
        <v>57</v>
      </c>
      <c r="C3051" t="s">
        <v>106</v>
      </c>
      <c r="D3051" t="s">
        <v>303</v>
      </c>
      <c r="E3051" t="s">
        <v>328</v>
      </c>
      <c r="F3051">
        <v>0.3993</v>
      </c>
      <c r="G3051">
        <v>0.4945000000000001</v>
      </c>
      <c r="H3051">
        <v>0.4119</v>
      </c>
      <c r="I3051">
        <v>0.3912</v>
      </c>
      <c r="J3051">
        <v>0.4188</v>
      </c>
      <c r="K3051">
        <v>0.4614</v>
      </c>
      <c r="L3051">
        <v>0.4848</v>
      </c>
      <c r="M3051">
        <v>0.5295</v>
      </c>
      <c r="N3051">
        <v>0.5923</v>
      </c>
      <c r="O3051">
        <v>0.6615</v>
      </c>
      <c r="P3051">
        <v>0.7023</v>
      </c>
      <c r="Q3051">
        <v>0.7277</v>
      </c>
      <c r="R3051">
        <v>0.7541500000000001</v>
      </c>
      <c r="S3051">
        <v>0.7806000000000001</v>
      </c>
      <c r="T3051">
        <v>0.4046</v>
      </c>
    </row>
    <row r="3052" spans="1:20">
      <c r="A3052" t="s">
        <v>25</v>
      </c>
      <c r="B3052" t="s">
        <v>57</v>
      </c>
      <c r="C3052" t="s">
        <v>106</v>
      </c>
      <c r="D3052" t="s">
        <v>304</v>
      </c>
      <c r="E3052" t="s">
        <v>328</v>
      </c>
      <c r="F3052">
        <v>0.12</v>
      </c>
      <c r="G3052">
        <v>0.1264</v>
      </c>
      <c r="H3052">
        <v>0.1381</v>
      </c>
      <c r="I3052">
        <v>0.141</v>
      </c>
      <c r="J3052">
        <v>0.1492</v>
      </c>
      <c r="K3052">
        <v>0.1593</v>
      </c>
      <c r="L3052">
        <v>0.1582</v>
      </c>
      <c r="M3052">
        <v>0.1659</v>
      </c>
      <c r="N3052">
        <v>0.176</v>
      </c>
      <c r="O3052">
        <v>0.1866</v>
      </c>
      <c r="P3052">
        <v>0.1961</v>
      </c>
      <c r="Q3052">
        <v>0.2005</v>
      </c>
      <c r="R3052">
        <v>0.20465</v>
      </c>
      <c r="S3052">
        <v>0.2088</v>
      </c>
      <c r="T3052">
        <v>0.1389</v>
      </c>
    </row>
    <row r="3053" spans="1:20">
      <c r="A3053" t="s">
        <v>25</v>
      </c>
      <c r="B3053" t="s">
        <v>57</v>
      </c>
      <c r="C3053" t="s">
        <v>106</v>
      </c>
      <c r="D3053" t="s">
        <v>305</v>
      </c>
      <c r="E3053" t="s">
        <v>328</v>
      </c>
      <c r="F3053">
        <v>0.2793</v>
      </c>
      <c r="G3053">
        <v>0.3681</v>
      </c>
      <c r="H3053">
        <v>0.2738</v>
      </c>
      <c r="I3053">
        <v>0.2502</v>
      </c>
      <c r="J3053">
        <v>0.2696</v>
      </c>
      <c r="K3053">
        <v>0.302</v>
      </c>
      <c r="L3053">
        <v>0.3266</v>
      </c>
      <c r="M3053">
        <v>0.3636</v>
      </c>
      <c r="N3053">
        <v>0.4163</v>
      </c>
      <c r="O3053">
        <v>0.4749</v>
      </c>
      <c r="P3053">
        <v>0.5062</v>
      </c>
      <c r="Q3053">
        <v>0.5272</v>
      </c>
      <c r="R3053">
        <v>0.5495</v>
      </c>
      <c r="S3053">
        <v>0.5718</v>
      </c>
      <c r="T3053">
        <v>0.2657</v>
      </c>
    </row>
    <row r="3054" spans="1:20">
      <c r="A3054" t="s">
        <v>25</v>
      </c>
      <c r="B3054" t="s">
        <v>57</v>
      </c>
      <c r="C3054" t="s">
        <v>106</v>
      </c>
      <c r="D3054" t="s">
        <v>306</v>
      </c>
      <c r="E3054" t="s">
        <v>328</v>
      </c>
      <c r="F3054">
        <v>4.3275</v>
      </c>
      <c r="G3054">
        <v>4.4683</v>
      </c>
      <c r="H3054">
        <v>4.7591</v>
      </c>
      <c r="I3054">
        <v>4.8318</v>
      </c>
      <c r="J3054">
        <v>4.6432</v>
      </c>
      <c r="K3054">
        <v>4.1472</v>
      </c>
      <c r="L3054">
        <v>3.4605</v>
      </c>
      <c r="M3054">
        <v>2.7249</v>
      </c>
      <c r="N3054">
        <v>2.31</v>
      </c>
      <c r="O3054">
        <v>2.069</v>
      </c>
      <c r="P3054">
        <v>1.9751</v>
      </c>
      <c r="Q3054">
        <v>1.9027</v>
      </c>
      <c r="R3054">
        <v>1.88015</v>
      </c>
      <c r="S3054">
        <v>1.8576</v>
      </c>
      <c r="T3054">
        <v>4.1289</v>
      </c>
    </row>
    <row r="3055" spans="1:20">
      <c r="A3055" t="s">
        <v>25</v>
      </c>
      <c r="B3055" t="s">
        <v>57</v>
      </c>
      <c r="C3055" t="s">
        <v>106</v>
      </c>
      <c r="D3055" t="s">
        <v>307</v>
      </c>
      <c r="E3055" t="s">
        <v>328</v>
      </c>
      <c r="F3055">
        <v>0</v>
      </c>
      <c r="G3055">
        <v>0</v>
      </c>
      <c r="H3055">
        <v>0</v>
      </c>
      <c r="I3055">
        <v>0</v>
      </c>
      <c r="J3055">
        <v>0.073</v>
      </c>
      <c r="K3055">
        <v>0.3159</v>
      </c>
      <c r="L3055">
        <v>0.6906</v>
      </c>
      <c r="M3055">
        <v>0.9616</v>
      </c>
      <c r="N3055">
        <v>1.0639</v>
      </c>
      <c r="O3055">
        <v>1.0738</v>
      </c>
      <c r="P3055">
        <v>1.1261</v>
      </c>
      <c r="Q3055">
        <v>1.1491</v>
      </c>
      <c r="R3055">
        <v>1.1661</v>
      </c>
      <c r="S3055">
        <v>1.1831</v>
      </c>
      <c r="T3055">
        <v>0</v>
      </c>
    </row>
    <row r="3056" spans="1:20">
      <c r="A3056" t="s">
        <v>25</v>
      </c>
      <c r="B3056" t="s">
        <v>57</v>
      </c>
      <c r="C3056" t="s">
        <v>106</v>
      </c>
      <c r="D3056" t="s">
        <v>308</v>
      </c>
      <c r="E3056" t="s">
        <v>328</v>
      </c>
      <c r="F3056">
        <v>0</v>
      </c>
      <c r="G3056">
        <v>0</v>
      </c>
      <c r="H3056">
        <v>0</v>
      </c>
      <c r="I3056">
        <v>0</v>
      </c>
      <c r="J3056">
        <v>0.0332</v>
      </c>
      <c r="K3056">
        <v>0.1011</v>
      </c>
      <c r="L3056">
        <v>0.1418</v>
      </c>
      <c r="M3056">
        <v>0.157</v>
      </c>
      <c r="N3056">
        <v>0.1841</v>
      </c>
      <c r="O3056">
        <v>0.2038</v>
      </c>
      <c r="P3056">
        <v>0.2212</v>
      </c>
      <c r="Q3056">
        <v>0.2214</v>
      </c>
      <c r="R3056">
        <v>0.22265</v>
      </c>
      <c r="S3056">
        <v>0.2239</v>
      </c>
      <c r="T3056">
        <v>0</v>
      </c>
    </row>
    <row r="3057" spans="1:20">
      <c r="A3057" t="s">
        <v>25</v>
      </c>
      <c r="B3057" t="s">
        <v>57</v>
      </c>
      <c r="C3057" t="s">
        <v>106</v>
      </c>
      <c r="D3057" t="s">
        <v>309</v>
      </c>
      <c r="E3057" t="s">
        <v>328</v>
      </c>
      <c r="F3057">
        <v>4.3177</v>
      </c>
      <c r="G3057">
        <v>4.4587</v>
      </c>
      <c r="H3057">
        <v>4.7515</v>
      </c>
      <c r="I3057">
        <v>4.8247</v>
      </c>
      <c r="J3057">
        <v>4.5243</v>
      </c>
      <c r="K3057">
        <v>3.7006</v>
      </c>
      <c r="L3057">
        <v>2.5887</v>
      </c>
      <c r="M3057">
        <v>1.566</v>
      </c>
      <c r="N3057">
        <v>1.0204</v>
      </c>
      <c r="O3057">
        <v>0.749</v>
      </c>
      <c r="P3057">
        <v>0.587</v>
      </c>
      <c r="Q3057">
        <v>0.4943</v>
      </c>
      <c r="R3057">
        <v>0.4546</v>
      </c>
      <c r="S3057">
        <v>0.4149</v>
      </c>
      <c r="T3057">
        <v>4.1208</v>
      </c>
    </row>
    <row r="3058" spans="1:20">
      <c r="A3058" t="s">
        <v>25</v>
      </c>
      <c r="B3058" t="s">
        <v>57</v>
      </c>
      <c r="C3058" t="s">
        <v>106</v>
      </c>
      <c r="D3058" t="s">
        <v>310</v>
      </c>
      <c r="E3058" t="s">
        <v>328</v>
      </c>
      <c r="F3058">
        <v>5.1948</v>
      </c>
      <c r="G3058">
        <v>5.4858</v>
      </c>
      <c r="H3058">
        <v>7.371</v>
      </c>
      <c r="I3058">
        <v>7.8423</v>
      </c>
      <c r="J3058">
        <v>7.2603</v>
      </c>
      <c r="K3058">
        <v>5.8391</v>
      </c>
      <c r="L3058">
        <v>4.2823</v>
      </c>
      <c r="M3058">
        <v>3.2135</v>
      </c>
      <c r="N3058">
        <v>2.6764</v>
      </c>
      <c r="O3058">
        <v>2.5162</v>
      </c>
      <c r="P3058">
        <v>2.4244</v>
      </c>
      <c r="Q3058">
        <v>2.33</v>
      </c>
      <c r="R3058">
        <v>2.2826</v>
      </c>
      <c r="S3058">
        <v>2.2352</v>
      </c>
      <c r="T3058">
        <v>5.1318</v>
      </c>
    </row>
    <row r="3059" spans="1:20">
      <c r="A3059" t="s">
        <v>25</v>
      </c>
      <c r="B3059" t="s">
        <v>57</v>
      </c>
      <c r="C3059" t="s">
        <v>106</v>
      </c>
      <c r="D3059" t="s">
        <v>311</v>
      </c>
      <c r="E3059" t="s">
        <v>328</v>
      </c>
      <c r="F3059">
        <v>4.6812</v>
      </c>
      <c r="G3059">
        <v>4.8907</v>
      </c>
      <c r="H3059">
        <v>1.0492</v>
      </c>
      <c r="I3059">
        <v>0.0888</v>
      </c>
      <c r="J3059">
        <v>0.0765</v>
      </c>
      <c r="K3059">
        <v>0.06430000000000001</v>
      </c>
      <c r="L3059">
        <v>0.054</v>
      </c>
      <c r="M3059">
        <v>0.0465</v>
      </c>
      <c r="N3059">
        <v>0.0426</v>
      </c>
      <c r="O3059">
        <v>0.0401</v>
      </c>
      <c r="P3059">
        <v>0.03870000000000001</v>
      </c>
      <c r="Q3059">
        <v>0.0374</v>
      </c>
      <c r="R3059">
        <v>0.03715</v>
      </c>
      <c r="S3059">
        <v>0.0369</v>
      </c>
      <c r="T3059">
        <v>4.662</v>
      </c>
    </row>
    <row r="3060" spans="1:20">
      <c r="A3060" t="s">
        <v>25</v>
      </c>
      <c r="B3060" t="s">
        <v>57</v>
      </c>
      <c r="C3060" t="s">
        <v>106</v>
      </c>
      <c r="D3060" t="s">
        <v>312</v>
      </c>
      <c r="E3060" t="s">
        <v>328</v>
      </c>
      <c r="F3060">
        <v>0.5136000000000001</v>
      </c>
      <c r="G3060">
        <v>0.5952000000000001</v>
      </c>
      <c r="H3060">
        <v>0.4998</v>
      </c>
      <c r="I3060">
        <v>0.476</v>
      </c>
      <c r="J3060">
        <v>0.4701</v>
      </c>
      <c r="K3060">
        <v>0.4428</v>
      </c>
      <c r="L3060">
        <v>0.3631</v>
      </c>
      <c r="M3060">
        <v>0.2822</v>
      </c>
      <c r="N3060">
        <v>0.2222</v>
      </c>
      <c r="O3060">
        <v>0.1897</v>
      </c>
      <c r="P3060">
        <v>0.1795</v>
      </c>
      <c r="Q3060">
        <v>0.1732</v>
      </c>
      <c r="R3060">
        <v>0.17085</v>
      </c>
      <c r="S3060">
        <v>0.1685</v>
      </c>
      <c r="T3060">
        <v>0.4698</v>
      </c>
    </row>
    <row r="3061" spans="1:20">
      <c r="A3061" t="s">
        <v>25</v>
      </c>
      <c r="B3061" t="s">
        <v>57</v>
      </c>
      <c r="C3061" t="s">
        <v>106</v>
      </c>
      <c r="D3061" t="s">
        <v>313</v>
      </c>
      <c r="E3061" t="s">
        <v>328</v>
      </c>
      <c r="F3061">
        <v>4.6812</v>
      </c>
      <c r="G3061">
        <v>4.8907</v>
      </c>
      <c r="H3061">
        <v>6.8712</v>
      </c>
      <c r="I3061">
        <v>7.3663</v>
      </c>
      <c r="J3061">
        <v>6.7902</v>
      </c>
      <c r="K3061">
        <v>5.3963</v>
      </c>
      <c r="L3061">
        <v>3.9192</v>
      </c>
      <c r="M3061">
        <v>2.9313</v>
      </c>
      <c r="N3061">
        <v>2.4542</v>
      </c>
      <c r="O3061">
        <v>2.3264</v>
      </c>
      <c r="P3061">
        <v>2.2448</v>
      </c>
      <c r="Q3061">
        <v>2.1569</v>
      </c>
      <c r="R3061">
        <v>2.1118</v>
      </c>
      <c r="S3061">
        <v>2.0667</v>
      </c>
      <c r="T3061">
        <v>4.662</v>
      </c>
    </row>
    <row r="3062" spans="1:20">
      <c r="A3062" t="s">
        <v>25</v>
      </c>
      <c r="B3062" t="s">
        <v>58</v>
      </c>
      <c r="C3062" t="s">
        <v>106</v>
      </c>
      <c r="D3062" t="s">
        <v>107</v>
      </c>
      <c r="E3062" t="s">
        <v>326</v>
      </c>
      <c r="F3062">
        <v>0</v>
      </c>
      <c r="G3062">
        <v>0</v>
      </c>
      <c r="H3062">
        <v>0</v>
      </c>
      <c r="I3062">
        <v>0</v>
      </c>
      <c r="J3062">
        <v>0.0024</v>
      </c>
      <c r="K3062">
        <v>6.649999999999999</v>
      </c>
      <c r="L3062">
        <v>48.4481</v>
      </c>
      <c r="M3062">
        <v>138.4546</v>
      </c>
      <c r="N3062">
        <v>223.4512</v>
      </c>
      <c r="O3062">
        <v>253.169</v>
      </c>
      <c r="P3062">
        <v>255.1446</v>
      </c>
      <c r="Q3062">
        <v>260.4581</v>
      </c>
      <c r="R3062">
        <v>264.20535</v>
      </c>
      <c r="S3062">
        <v>267.9526</v>
      </c>
    </row>
    <row r="3063" spans="1:20">
      <c r="A3063" t="s">
        <v>25</v>
      </c>
      <c r="B3063" t="s">
        <v>58</v>
      </c>
      <c r="C3063" t="s">
        <v>106</v>
      </c>
      <c r="D3063" t="s">
        <v>108</v>
      </c>
      <c r="E3063" t="s">
        <v>326</v>
      </c>
      <c r="F3063">
        <v>0</v>
      </c>
      <c r="G3063">
        <v>0</v>
      </c>
      <c r="H3063">
        <v>0</v>
      </c>
      <c r="I3063">
        <v>0</v>
      </c>
      <c r="J3063">
        <v>0.0012</v>
      </c>
      <c r="K3063">
        <v>6.635</v>
      </c>
      <c r="L3063">
        <v>48.4145</v>
      </c>
      <c r="M3063">
        <v>138.4131</v>
      </c>
      <c r="N3063">
        <v>223.4081</v>
      </c>
      <c r="O3063">
        <v>253.1229</v>
      </c>
      <c r="P3063">
        <v>255.1043</v>
      </c>
      <c r="Q3063">
        <v>260.4201</v>
      </c>
      <c r="R3063">
        <v>264.16815</v>
      </c>
      <c r="S3063">
        <v>267.9162</v>
      </c>
      <c r="T3063">
        <v>0</v>
      </c>
    </row>
    <row r="3064" spans="1:20">
      <c r="A3064" t="s">
        <v>25</v>
      </c>
      <c r="B3064" t="s">
        <v>58</v>
      </c>
      <c r="C3064" t="s">
        <v>106</v>
      </c>
      <c r="D3064" t="s">
        <v>109</v>
      </c>
      <c r="E3064" t="s">
        <v>326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4.2048</v>
      </c>
      <c r="L3064">
        <v>24.2188</v>
      </c>
      <c r="M3064">
        <v>55.0406</v>
      </c>
      <c r="N3064">
        <v>73.2974</v>
      </c>
      <c r="O3064">
        <v>77.9269</v>
      </c>
      <c r="P3064">
        <v>89.1979</v>
      </c>
      <c r="Q3064">
        <v>98.9084</v>
      </c>
      <c r="R3064">
        <v>106.506</v>
      </c>
      <c r="S3064">
        <v>114.1036</v>
      </c>
      <c r="T3064">
        <v>0</v>
      </c>
    </row>
    <row r="3065" spans="1:20">
      <c r="A3065" t="s">
        <v>25</v>
      </c>
      <c r="B3065" t="s">
        <v>58</v>
      </c>
      <c r="C3065" t="s">
        <v>106</v>
      </c>
      <c r="D3065" t="s">
        <v>110</v>
      </c>
      <c r="E3065" t="s">
        <v>326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2.4152</v>
      </c>
      <c r="L3065">
        <v>18.6321</v>
      </c>
      <c r="M3065">
        <v>41.9323</v>
      </c>
      <c r="N3065">
        <v>52.607</v>
      </c>
      <c r="O3065">
        <v>52.9151</v>
      </c>
      <c r="P3065">
        <v>52.636</v>
      </c>
      <c r="Q3065">
        <v>54.3435</v>
      </c>
      <c r="R3065">
        <v>52.6483</v>
      </c>
      <c r="S3065">
        <v>50.9531</v>
      </c>
      <c r="T3065">
        <v>0</v>
      </c>
    </row>
    <row r="3066" spans="1:20">
      <c r="A3066" t="s">
        <v>25</v>
      </c>
      <c r="B3066" t="s">
        <v>58</v>
      </c>
      <c r="C3066" t="s">
        <v>106</v>
      </c>
      <c r="D3066" t="s">
        <v>111</v>
      </c>
      <c r="E3066" t="s">
        <v>326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1.0882</v>
      </c>
      <c r="M3066">
        <v>13.6456</v>
      </c>
      <c r="N3066">
        <v>41.4143</v>
      </c>
      <c r="O3066">
        <v>55.963</v>
      </c>
      <c r="P3066">
        <v>45.9969</v>
      </c>
      <c r="Q3066">
        <v>44.7332</v>
      </c>
      <c r="R3066">
        <v>43.62005</v>
      </c>
      <c r="S3066">
        <v>42.5069</v>
      </c>
      <c r="T3066">
        <v>0</v>
      </c>
    </row>
    <row r="3067" spans="1:20">
      <c r="A3067" t="s">
        <v>25</v>
      </c>
      <c r="B3067" t="s">
        <v>58</v>
      </c>
      <c r="C3067" t="s">
        <v>106</v>
      </c>
      <c r="D3067" t="s">
        <v>112</v>
      </c>
      <c r="E3067" t="s">
        <v>326</v>
      </c>
      <c r="F3067">
        <v>3097.6982</v>
      </c>
      <c r="G3067">
        <v>2777.6435</v>
      </c>
      <c r="H3067">
        <v>2656.9705</v>
      </c>
      <c r="I3067">
        <v>2637.1428</v>
      </c>
      <c r="J3067">
        <v>2213.5032</v>
      </c>
      <c r="K3067">
        <v>1624.7873</v>
      </c>
      <c r="L3067">
        <v>874.5075000000001</v>
      </c>
      <c r="M3067">
        <v>218.722</v>
      </c>
      <c r="N3067">
        <v>-87.4491</v>
      </c>
      <c r="O3067">
        <v>-186.3076</v>
      </c>
      <c r="P3067">
        <v>-227.7866</v>
      </c>
      <c r="Q3067">
        <v>-252.7142</v>
      </c>
      <c r="R3067">
        <v>-269.99275</v>
      </c>
      <c r="S3067">
        <v>-287.2713</v>
      </c>
    </row>
    <row r="3068" spans="1:20">
      <c r="A3068" t="s">
        <v>25</v>
      </c>
      <c r="B3068" t="s">
        <v>58</v>
      </c>
      <c r="C3068" t="s">
        <v>106</v>
      </c>
      <c r="D3068" t="s">
        <v>113</v>
      </c>
      <c r="E3068" t="s">
        <v>326</v>
      </c>
      <c r="F3068">
        <v>3193.0429</v>
      </c>
      <c r="G3068">
        <v>2865.8249</v>
      </c>
      <c r="H3068">
        <v>2678.135</v>
      </c>
      <c r="I3068">
        <v>2678.7114</v>
      </c>
      <c r="J3068">
        <v>2308.1257</v>
      </c>
      <c r="K3068">
        <v>1751.213</v>
      </c>
      <c r="L3068">
        <v>1026.0598</v>
      </c>
      <c r="M3068">
        <v>404.1739</v>
      </c>
      <c r="N3068">
        <v>142.3566</v>
      </c>
      <c r="O3068">
        <v>76.39279999999999</v>
      </c>
      <c r="P3068">
        <v>36.8184</v>
      </c>
      <c r="Q3068">
        <v>26.5342</v>
      </c>
      <c r="R3068">
        <v>13.98815</v>
      </c>
      <c r="S3068">
        <v>1.4421</v>
      </c>
    </row>
    <row r="3069" spans="1:20">
      <c r="A3069" t="s">
        <v>25</v>
      </c>
      <c r="B3069" t="s">
        <v>58</v>
      </c>
      <c r="C3069" t="s">
        <v>106</v>
      </c>
      <c r="D3069" t="s">
        <v>114</v>
      </c>
      <c r="E3069" t="s">
        <v>326</v>
      </c>
      <c r="F3069">
        <v>3439.5164</v>
      </c>
      <c r="G3069">
        <v>3099.9726</v>
      </c>
      <c r="H3069">
        <v>2913.7796</v>
      </c>
      <c r="I3069">
        <v>2893.9959</v>
      </c>
      <c r="J3069">
        <v>2501.5648</v>
      </c>
      <c r="K3069">
        <v>1923.2659</v>
      </c>
      <c r="L3069">
        <v>1169.3503</v>
      </c>
      <c r="M3069">
        <v>507.1533</v>
      </c>
      <c r="N3069">
        <v>197.1086</v>
      </c>
      <c r="O3069">
        <v>98.89919999999999</v>
      </c>
      <c r="P3069">
        <v>66.10639999999999</v>
      </c>
      <c r="Q3069">
        <v>54.501</v>
      </c>
      <c r="R3069">
        <v>42.48175</v>
      </c>
      <c r="S3069">
        <v>30.4625</v>
      </c>
    </row>
    <row r="3070" spans="1:20">
      <c r="A3070" t="s">
        <v>25</v>
      </c>
      <c r="B3070" t="s">
        <v>58</v>
      </c>
      <c r="C3070" t="s">
        <v>106</v>
      </c>
      <c r="D3070" t="s">
        <v>115</v>
      </c>
      <c r="E3070" t="s">
        <v>326</v>
      </c>
      <c r="F3070">
        <v>246.4736</v>
      </c>
      <c r="G3070">
        <v>234.1477</v>
      </c>
      <c r="H3070">
        <v>235.6446</v>
      </c>
      <c r="I3070">
        <v>215.2846</v>
      </c>
      <c r="J3070">
        <v>193.4392</v>
      </c>
      <c r="K3070">
        <v>172.0528</v>
      </c>
      <c r="L3070">
        <v>143.2904</v>
      </c>
      <c r="M3070">
        <v>102.9794</v>
      </c>
      <c r="N3070">
        <v>54.752</v>
      </c>
      <c r="O3070">
        <v>22.5064</v>
      </c>
      <c r="P3070">
        <v>29.288</v>
      </c>
      <c r="Q3070">
        <v>27.9668</v>
      </c>
      <c r="R3070">
        <v>28.4936</v>
      </c>
      <c r="S3070">
        <v>29.0204</v>
      </c>
    </row>
    <row r="3071" spans="1:20">
      <c r="A3071" t="s">
        <v>25</v>
      </c>
      <c r="B3071" t="s">
        <v>58</v>
      </c>
      <c r="C3071" t="s">
        <v>106</v>
      </c>
      <c r="D3071" t="s">
        <v>116</v>
      </c>
      <c r="E3071" t="s">
        <v>326</v>
      </c>
      <c r="F3071">
        <v>-341.8182</v>
      </c>
      <c r="G3071">
        <v>-322.3291</v>
      </c>
      <c r="H3071">
        <v>-256.8091</v>
      </c>
      <c r="I3071">
        <v>-256.8531</v>
      </c>
      <c r="J3071">
        <v>-288.0604</v>
      </c>
      <c r="K3071">
        <v>-298.4635</v>
      </c>
      <c r="L3071">
        <v>-294.8091</v>
      </c>
      <c r="M3071">
        <v>-288.3898</v>
      </c>
      <c r="N3071">
        <v>-284.5146</v>
      </c>
      <c r="O3071">
        <v>-285.1607</v>
      </c>
      <c r="P3071">
        <v>-293.8527</v>
      </c>
      <c r="Q3071">
        <v>-307.1772</v>
      </c>
      <c r="R3071">
        <v>-312.4373000000001</v>
      </c>
      <c r="S3071">
        <v>-317.6974</v>
      </c>
    </row>
    <row r="3072" spans="1:20">
      <c r="A3072" t="s">
        <v>25</v>
      </c>
      <c r="B3072" t="s">
        <v>58</v>
      </c>
      <c r="C3072" t="s">
        <v>106</v>
      </c>
      <c r="D3072" t="s">
        <v>117</v>
      </c>
      <c r="E3072" t="s">
        <v>327</v>
      </c>
      <c r="F3072">
        <v>3935.609</v>
      </c>
      <c r="G3072">
        <v>3587.9544</v>
      </c>
      <c r="H3072">
        <v>3450.1517</v>
      </c>
      <c r="I3072">
        <v>3385.2191</v>
      </c>
      <c r="J3072">
        <v>2878.0415</v>
      </c>
      <c r="K3072">
        <v>2178.1402</v>
      </c>
      <c r="L3072">
        <v>1312.6591</v>
      </c>
      <c r="M3072">
        <v>529.8768</v>
      </c>
      <c r="N3072">
        <v>179.8458</v>
      </c>
      <c r="O3072">
        <v>39.8346</v>
      </c>
      <c r="P3072">
        <v>2.062</v>
      </c>
      <c r="Q3072">
        <v>-29.7148</v>
      </c>
      <c r="R3072">
        <v>-51.44455</v>
      </c>
      <c r="S3072">
        <v>-73.1743</v>
      </c>
    </row>
    <row r="3073" spans="1:19">
      <c r="A3073" t="s">
        <v>25</v>
      </c>
      <c r="B3073" t="s">
        <v>58</v>
      </c>
      <c r="C3073" t="s">
        <v>106</v>
      </c>
      <c r="D3073" t="s">
        <v>118</v>
      </c>
      <c r="E3073" t="s">
        <v>327</v>
      </c>
      <c r="F3073">
        <v>4098.612</v>
      </c>
      <c r="G3073">
        <v>3746.7544</v>
      </c>
      <c r="H3073">
        <v>3630.2287</v>
      </c>
      <c r="I3073">
        <v>3504.0091</v>
      </c>
      <c r="J3073">
        <v>3046.4475</v>
      </c>
      <c r="K3073">
        <v>2338.2512</v>
      </c>
      <c r="L3073">
        <v>1442.3091</v>
      </c>
      <c r="M3073">
        <v>629.0648</v>
      </c>
      <c r="N3073">
        <v>248.5728</v>
      </c>
      <c r="O3073">
        <v>78.0996</v>
      </c>
      <c r="P3073">
        <v>40.332</v>
      </c>
      <c r="Q3073">
        <v>8.555199999999999</v>
      </c>
      <c r="R3073">
        <v>-13.17455</v>
      </c>
      <c r="S3073">
        <v>-34.9043</v>
      </c>
    </row>
    <row r="3074" spans="1:19">
      <c r="A3074" t="s">
        <v>25</v>
      </c>
      <c r="B3074" t="s">
        <v>58</v>
      </c>
      <c r="C3074" t="s">
        <v>106</v>
      </c>
      <c r="D3074" t="s">
        <v>119</v>
      </c>
      <c r="E3074" t="s">
        <v>327</v>
      </c>
      <c r="F3074">
        <v>750.2038</v>
      </c>
      <c r="G3074">
        <v>730.6109</v>
      </c>
      <c r="H3074">
        <v>702.7982</v>
      </c>
      <c r="I3074">
        <v>688.4563000000001</v>
      </c>
      <c r="J3074">
        <v>580.0143</v>
      </c>
      <c r="K3074">
        <v>472.9939</v>
      </c>
      <c r="L3074">
        <v>373.0815</v>
      </c>
      <c r="M3074">
        <v>261.3729</v>
      </c>
      <c r="N3074">
        <v>232.802</v>
      </c>
      <c r="O3074">
        <v>206.9372</v>
      </c>
      <c r="P3074">
        <v>210.6486</v>
      </c>
      <c r="Q3074">
        <v>203.7994</v>
      </c>
      <c r="R3074">
        <v>199.3482</v>
      </c>
      <c r="S3074">
        <v>194.897</v>
      </c>
    </row>
    <row r="3075" spans="1:19">
      <c r="A3075" t="s">
        <v>25</v>
      </c>
      <c r="B3075" t="s">
        <v>58</v>
      </c>
      <c r="C3075" t="s">
        <v>106</v>
      </c>
      <c r="D3075" t="s">
        <v>120</v>
      </c>
      <c r="E3075" t="s">
        <v>328</v>
      </c>
      <c r="F3075">
        <v>56.6207</v>
      </c>
      <c r="G3075">
        <v>52.1669</v>
      </c>
      <c r="H3075">
        <v>52.0126</v>
      </c>
      <c r="I3075">
        <v>52.1968</v>
      </c>
      <c r="J3075">
        <v>50.4223</v>
      </c>
      <c r="K3075">
        <v>46.6852</v>
      </c>
      <c r="L3075">
        <v>40.766</v>
      </c>
      <c r="M3075">
        <v>35.4261</v>
      </c>
      <c r="N3075">
        <v>32.2888</v>
      </c>
      <c r="O3075">
        <v>30.6099</v>
      </c>
      <c r="P3075">
        <v>29.6654</v>
      </c>
      <c r="Q3075">
        <v>28.8578</v>
      </c>
      <c r="R3075">
        <v>29.0458</v>
      </c>
      <c r="S3075">
        <v>29.2338</v>
      </c>
    </row>
    <row r="3076" spans="1:19">
      <c r="A3076" t="s">
        <v>25</v>
      </c>
      <c r="B3076" t="s">
        <v>58</v>
      </c>
      <c r="C3076" t="s">
        <v>106</v>
      </c>
      <c r="D3076" t="s">
        <v>121</v>
      </c>
      <c r="E3076" t="s">
        <v>328</v>
      </c>
      <c r="F3076">
        <v>4.8916</v>
      </c>
      <c r="G3076">
        <v>5.2806</v>
      </c>
      <c r="H3076">
        <v>5.6296</v>
      </c>
      <c r="I3076">
        <v>5.9275</v>
      </c>
      <c r="J3076">
        <v>6.5129</v>
      </c>
      <c r="K3076">
        <v>6.0671</v>
      </c>
      <c r="L3076">
        <v>5.4322</v>
      </c>
      <c r="M3076">
        <v>5.3804</v>
      </c>
      <c r="N3076">
        <v>5.127</v>
      </c>
      <c r="O3076">
        <v>4.9064</v>
      </c>
      <c r="P3076">
        <v>4.6974</v>
      </c>
      <c r="Q3076">
        <v>4.7007</v>
      </c>
      <c r="R3076">
        <v>4.83825</v>
      </c>
      <c r="S3076">
        <v>4.9758</v>
      </c>
    </row>
    <row r="3077" spans="1:19">
      <c r="A3077" t="s">
        <v>25</v>
      </c>
      <c r="B3077" t="s">
        <v>58</v>
      </c>
      <c r="C3077" t="s">
        <v>106</v>
      </c>
      <c r="D3077" t="s">
        <v>122</v>
      </c>
      <c r="E3077" t="s">
        <v>328</v>
      </c>
      <c r="F3077">
        <v>10.6718</v>
      </c>
      <c r="G3077">
        <v>10.257</v>
      </c>
      <c r="H3077">
        <v>7.6314</v>
      </c>
      <c r="I3077">
        <v>7.3655</v>
      </c>
      <c r="J3077">
        <v>5.0431</v>
      </c>
      <c r="K3077">
        <v>2.7668</v>
      </c>
      <c r="L3077">
        <v>1.0517</v>
      </c>
      <c r="M3077">
        <v>0.3553</v>
      </c>
      <c r="N3077">
        <v>0.2217</v>
      </c>
      <c r="O3077">
        <v>0.2049</v>
      </c>
      <c r="P3077">
        <v>0.2094</v>
      </c>
      <c r="Q3077">
        <v>0.224</v>
      </c>
      <c r="R3077">
        <v>0.22775</v>
      </c>
      <c r="S3077">
        <v>0.2315</v>
      </c>
    </row>
    <row r="3078" spans="1:19">
      <c r="A3078" t="s">
        <v>25</v>
      </c>
      <c r="B3078" t="s">
        <v>58</v>
      </c>
      <c r="C3078" t="s">
        <v>106</v>
      </c>
      <c r="D3078" t="s">
        <v>123</v>
      </c>
      <c r="E3078" t="s">
        <v>328</v>
      </c>
      <c r="F3078">
        <v>10.6718</v>
      </c>
      <c r="G3078">
        <v>10.257</v>
      </c>
      <c r="H3078">
        <v>7.6314</v>
      </c>
      <c r="I3078">
        <v>7.3655</v>
      </c>
      <c r="J3078">
        <v>5.0431</v>
      </c>
      <c r="K3078">
        <v>2.7666</v>
      </c>
      <c r="L3078">
        <v>1.0513</v>
      </c>
      <c r="M3078">
        <v>0.3548</v>
      </c>
      <c r="N3078">
        <v>0.2212</v>
      </c>
      <c r="O3078">
        <v>0.2045</v>
      </c>
      <c r="P3078">
        <v>0.209</v>
      </c>
      <c r="Q3078">
        <v>0.2236</v>
      </c>
      <c r="R3078">
        <v>0.2274</v>
      </c>
      <c r="S3078">
        <v>0.2312</v>
      </c>
    </row>
    <row r="3079" spans="1:19">
      <c r="A3079" t="s">
        <v>25</v>
      </c>
      <c r="B3079" t="s">
        <v>58</v>
      </c>
      <c r="C3079" t="s">
        <v>106</v>
      </c>
      <c r="D3079" t="s">
        <v>124</v>
      </c>
      <c r="E3079" t="s">
        <v>328</v>
      </c>
      <c r="F3079">
        <v>46.6848</v>
      </c>
      <c r="G3079">
        <v>41.4623</v>
      </c>
      <c r="H3079">
        <v>40.6086</v>
      </c>
      <c r="I3079">
        <v>40.4269</v>
      </c>
      <c r="J3079">
        <v>36.2888</v>
      </c>
      <c r="K3079">
        <v>29.5982</v>
      </c>
      <c r="L3079">
        <v>20.1065</v>
      </c>
      <c r="M3079">
        <v>11.7101</v>
      </c>
      <c r="N3079">
        <v>7.3082</v>
      </c>
      <c r="O3079">
        <v>5.3049</v>
      </c>
      <c r="P3079">
        <v>4.4901</v>
      </c>
      <c r="Q3079">
        <v>3.9864</v>
      </c>
      <c r="R3079">
        <v>3.63995</v>
      </c>
      <c r="S3079">
        <v>3.2935</v>
      </c>
    </row>
    <row r="3080" spans="1:19">
      <c r="A3080" t="s">
        <v>25</v>
      </c>
      <c r="B3080" t="s">
        <v>58</v>
      </c>
      <c r="C3080" t="s">
        <v>106</v>
      </c>
      <c r="D3080" t="s">
        <v>125</v>
      </c>
      <c r="E3080" t="s">
        <v>328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0.051</v>
      </c>
      <c r="L3080">
        <v>0.1849</v>
      </c>
      <c r="M3080">
        <v>0.3111</v>
      </c>
      <c r="N3080">
        <v>0.3663</v>
      </c>
      <c r="O3080">
        <v>0.391</v>
      </c>
      <c r="P3080">
        <v>0.4176</v>
      </c>
      <c r="Q3080">
        <v>0.4429</v>
      </c>
      <c r="R3080">
        <v>0.43865</v>
      </c>
      <c r="S3080">
        <v>0.4344</v>
      </c>
    </row>
    <row r="3081" spans="1:19">
      <c r="A3081" t="s">
        <v>25</v>
      </c>
      <c r="B3081" t="s">
        <v>58</v>
      </c>
      <c r="C3081" t="s">
        <v>106</v>
      </c>
      <c r="D3081" t="s">
        <v>126</v>
      </c>
      <c r="E3081" t="s">
        <v>328</v>
      </c>
      <c r="F3081">
        <v>46.6848</v>
      </c>
      <c r="G3081">
        <v>41.4623</v>
      </c>
      <c r="H3081">
        <v>40.6086</v>
      </c>
      <c r="I3081">
        <v>40.4269</v>
      </c>
      <c r="J3081">
        <v>36.2888</v>
      </c>
      <c r="K3081">
        <v>29.5434</v>
      </c>
      <c r="L3081">
        <v>19.9116</v>
      </c>
      <c r="M3081">
        <v>11.3878</v>
      </c>
      <c r="N3081">
        <v>6.9354</v>
      </c>
      <c r="O3081">
        <v>4.9139</v>
      </c>
      <c r="P3081">
        <v>4.0725</v>
      </c>
      <c r="Q3081">
        <v>3.5435</v>
      </c>
      <c r="R3081">
        <v>3.2013</v>
      </c>
      <c r="S3081">
        <v>2.8591</v>
      </c>
    </row>
    <row r="3082" spans="1:19">
      <c r="A3082" t="s">
        <v>25</v>
      </c>
      <c r="B3082" t="s">
        <v>58</v>
      </c>
      <c r="C3082" t="s">
        <v>106</v>
      </c>
      <c r="D3082" t="s">
        <v>127</v>
      </c>
      <c r="E3082" t="s">
        <v>328</v>
      </c>
      <c r="F3082">
        <v>14.9796</v>
      </c>
      <c r="G3082">
        <v>12.2331</v>
      </c>
      <c r="H3082">
        <v>13.8795</v>
      </c>
      <c r="I3082">
        <v>13.3776</v>
      </c>
      <c r="J3082">
        <v>12.894</v>
      </c>
      <c r="K3082">
        <v>11.3757</v>
      </c>
      <c r="L3082">
        <v>8.1708</v>
      </c>
      <c r="M3082">
        <v>5.1495</v>
      </c>
      <c r="N3082">
        <v>3.0151</v>
      </c>
      <c r="O3082">
        <v>2.0087</v>
      </c>
      <c r="P3082">
        <v>1.7845</v>
      </c>
      <c r="Q3082">
        <v>1.7833</v>
      </c>
      <c r="R3082">
        <v>1.7644</v>
      </c>
      <c r="S3082">
        <v>1.7455</v>
      </c>
    </row>
    <row r="3083" spans="1:19">
      <c r="A3083" t="s">
        <v>25</v>
      </c>
      <c r="B3083" t="s">
        <v>58</v>
      </c>
      <c r="C3083" t="s">
        <v>106</v>
      </c>
      <c r="D3083" t="s">
        <v>128</v>
      </c>
      <c r="E3083" t="s">
        <v>328</v>
      </c>
      <c r="F3083">
        <v>14.9796</v>
      </c>
      <c r="G3083">
        <v>12.2331</v>
      </c>
      <c r="H3083">
        <v>13.8795</v>
      </c>
      <c r="I3083">
        <v>13.3776</v>
      </c>
      <c r="J3083">
        <v>12.894</v>
      </c>
      <c r="K3083">
        <v>11.3212</v>
      </c>
      <c r="L3083">
        <v>7.9763</v>
      </c>
      <c r="M3083">
        <v>4.8277</v>
      </c>
      <c r="N3083">
        <v>2.6428</v>
      </c>
      <c r="O3083">
        <v>1.6181</v>
      </c>
      <c r="P3083">
        <v>1.3673</v>
      </c>
      <c r="Q3083">
        <v>1.3408</v>
      </c>
      <c r="R3083">
        <v>1.3261</v>
      </c>
      <c r="S3083">
        <v>1.3114</v>
      </c>
    </row>
    <row r="3084" spans="1:19">
      <c r="A3084" t="s">
        <v>25</v>
      </c>
      <c r="B3084" t="s">
        <v>58</v>
      </c>
      <c r="C3084" t="s">
        <v>106</v>
      </c>
      <c r="D3084" t="s">
        <v>129</v>
      </c>
      <c r="E3084" t="s">
        <v>328</v>
      </c>
      <c r="F3084">
        <v>0.0435</v>
      </c>
      <c r="G3084">
        <v>0.0515</v>
      </c>
      <c r="H3084">
        <v>0.06220000000000001</v>
      </c>
      <c r="I3084">
        <v>0.07050000000000001</v>
      </c>
      <c r="J3084">
        <v>0.1059</v>
      </c>
      <c r="K3084">
        <v>0.1989</v>
      </c>
      <c r="L3084">
        <v>0.3368</v>
      </c>
      <c r="M3084">
        <v>0.4515</v>
      </c>
      <c r="N3084">
        <v>0.5319</v>
      </c>
      <c r="O3084">
        <v>0.6229</v>
      </c>
      <c r="P3084">
        <v>0.5962000000000001</v>
      </c>
      <c r="Q3084">
        <v>0.6206</v>
      </c>
      <c r="R3084">
        <v>0.7294</v>
      </c>
      <c r="S3084">
        <v>0.8382000000000001</v>
      </c>
    </row>
    <row r="3085" spans="1:19">
      <c r="A3085" t="s">
        <v>25</v>
      </c>
      <c r="B3085" t="s">
        <v>58</v>
      </c>
      <c r="C3085" t="s">
        <v>106</v>
      </c>
      <c r="D3085" t="s">
        <v>130</v>
      </c>
      <c r="E3085" t="s">
        <v>328</v>
      </c>
      <c r="F3085">
        <v>1.325</v>
      </c>
      <c r="G3085">
        <v>1.1957</v>
      </c>
      <c r="H3085">
        <v>1.1359</v>
      </c>
      <c r="I3085">
        <v>1.1595</v>
      </c>
      <c r="J3085">
        <v>1.2237</v>
      </c>
      <c r="K3085">
        <v>1.2594</v>
      </c>
      <c r="L3085">
        <v>1.2896</v>
      </c>
      <c r="M3085">
        <v>1.3114</v>
      </c>
      <c r="N3085">
        <v>1.3229</v>
      </c>
      <c r="O3085">
        <v>1.329</v>
      </c>
      <c r="P3085">
        <v>1.3122</v>
      </c>
      <c r="Q3085">
        <v>1.2987</v>
      </c>
      <c r="R3085">
        <v>1.28895</v>
      </c>
      <c r="S3085">
        <v>1.2792</v>
      </c>
    </row>
    <row r="3086" spans="1:19">
      <c r="A3086" t="s">
        <v>25</v>
      </c>
      <c r="B3086" t="s">
        <v>58</v>
      </c>
      <c r="C3086" t="s">
        <v>106</v>
      </c>
      <c r="D3086" t="s">
        <v>131</v>
      </c>
      <c r="E3086" t="s">
        <v>328</v>
      </c>
      <c r="F3086">
        <v>2.0182</v>
      </c>
      <c r="G3086">
        <v>2.6445</v>
      </c>
      <c r="H3086">
        <v>3.0721</v>
      </c>
      <c r="I3086">
        <v>3.2335</v>
      </c>
      <c r="J3086">
        <v>5.4486</v>
      </c>
      <c r="K3086">
        <v>9.1274</v>
      </c>
      <c r="L3086">
        <v>13.6449</v>
      </c>
      <c r="M3086">
        <v>17.0991</v>
      </c>
      <c r="N3086">
        <v>18.9502</v>
      </c>
      <c r="O3086">
        <v>19.7937</v>
      </c>
      <c r="P3086">
        <v>20.1225</v>
      </c>
      <c r="Q3086">
        <v>20.0015</v>
      </c>
      <c r="R3086">
        <v>20.4735</v>
      </c>
      <c r="S3086">
        <v>20.9455</v>
      </c>
    </row>
    <row r="3087" spans="1:19">
      <c r="A3087" t="s">
        <v>25</v>
      </c>
      <c r="B3087" t="s">
        <v>58</v>
      </c>
      <c r="C3087" t="s">
        <v>106</v>
      </c>
      <c r="D3087" t="s">
        <v>132</v>
      </c>
      <c r="E3087" t="s">
        <v>328</v>
      </c>
      <c r="F3087">
        <v>3.0261</v>
      </c>
      <c r="G3087">
        <v>2.7796</v>
      </c>
      <c r="H3087">
        <v>2.7023</v>
      </c>
      <c r="I3087">
        <v>2.6089</v>
      </c>
      <c r="J3087">
        <v>2.1719</v>
      </c>
      <c r="K3087">
        <v>1.8925</v>
      </c>
      <c r="L3087">
        <v>1.5823</v>
      </c>
      <c r="M3087">
        <v>1.2366</v>
      </c>
      <c r="N3087">
        <v>0.9033</v>
      </c>
      <c r="O3087">
        <v>0.6049</v>
      </c>
      <c r="P3087">
        <v>0.3554</v>
      </c>
      <c r="Q3087">
        <v>0.1692</v>
      </c>
      <c r="R3087">
        <v>0.094099999999999</v>
      </c>
      <c r="S3087">
        <v>0.019</v>
      </c>
    </row>
    <row r="3088" spans="1:19">
      <c r="A3088" t="s">
        <v>25</v>
      </c>
      <c r="B3088" t="s">
        <v>58</v>
      </c>
      <c r="C3088" t="s">
        <v>106</v>
      </c>
      <c r="D3088" t="s">
        <v>133</v>
      </c>
      <c r="E3088" t="s">
        <v>328</v>
      </c>
      <c r="F3088">
        <v>21.0334</v>
      </c>
      <c r="G3088">
        <v>18.9722</v>
      </c>
      <c r="H3088">
        <v>19.0977</v>
      </c>
      <c r="I3088">
        <v>19.6838</v>
      </c>
      <c r="J3088">
        <v>18.3518</v>
      </c>
      <c r="K3088">
        <v>15.4557</v>
      </c>
      <c r="L3088">
        <v>10.884</v>
      </c>
      <c r="M3088">
        <v>6.2053</v>
      </c>
      <c r="N3088">
        <v>4.0714</v>
      </c>
      <c r="O3088">
        <v>3.0913</v>
      </c>
      <c r="P3088">
        <v>2.4962</v>
      </c>
      <c r="Q3088">
        <v>1.9791</v>
      </c>
      <c r="R3088">
        <v>1.6478</v>
      </c>
      <c r="S3088">
        <v>1.3165</v>
      </c>
    </row>
    <row r="3089" spans="1:20">
      <c r="A3089" t="s">
        <v>25</v>
      </c>
      <c r="B3089" t="s">
        <v>58</v>
      </c>
      <c r="C3089" t="s">
        <v>106</v>
      </c>
      <c r="D3089" t="s">
        <v>134</v>
      </c>
      <c r="E3089" t="s">
        <v>328</v>
      </c>
      <c r="F3089">
        <v>21.0334</v>
      </c>
      <c r="G3089">
        <v>18.9722</v>
      </c>
      <c r="H3089">
        <v>19.0977</v>
      </c>
      <c r="I3089">
        <v>19.6838</v>
      </c>
      <c r="J3089">
        <v>18.3518</v>
      </c>
      <c r="K3089">
        <v>15.4557</v>
      </c>
      <c r="L3089">
        <v>10.884</v>
      </c>
      <c r="M3089">
        <v>6.2053</v>
      </c>
      <c r="N3089">
        <v>4.0714</v>
      </c>
      <c r="O3089">
        <v>3.0913</v>
      </c>
      <c r="P3089">
        <v>2.4962</v>
      </c>
      <c r="Q3089">
        <v>1.9791</v>
      </c>
      <c r="R3089">
        <v>1.6478</v>
      </c>
      <c r="S3089">
        <v>1.3165</v>
      </c>
    </row>
    <row r="3090" spans="1:20">
      <c r="A3090" t="s">
        <v>25</v>
      </c>
      <c r="B3090" t="s">
        <v>58</v>
      </c>
      <c r="C3090" t="s">
        <v>106</v>
      </c>
      <c r="D3090" t="s">
        <v>135</v>
      </c>
      <c r="E3090" t="s">
        <v>328</v>
      </c>
      <c r="F3090">
        <v>0.1463</v>
      </c>
      <c r="G3090">
        <v>0.4498</v>
      </c>
      <c r="H3090">
        <v>0.5524</v>
      </c>
      <c r="I3090">
        <v>0.606</v>
      </c>
      <c r="J3090">
        <v>1.7006</v>
      </c>
      <c r="K3090">
        <v>3.7087</v>
      </c>
      <c r="L3090">
        <v>5.6343</v>
      </c>
      <c r="M3090">
        <v>6.9008</v>
      </c>
      <c r="N3090">
        <v>7.3167</v>
      </c>
      <c r="O3090">
        <v>7.2409</v>
      </c>
      <c r="P3090">
        <v>7.0312</v>
      </c>
      <c r="Q3090">
        <v>6.6258</v>
      </c>
      <c r="R3090">
        <v>6.70545</v>
      </c>
      <c r="S3090">
        <v>6.7851</v>
      </c>
    </row>
    <row r="3091" spans="1:20">
      <c r="A3091" t="s">
        <v>25</v>
      </c>
      <c r="B3091" t="s">
        <v>58</v>
      </c>
      <c r="C3091" t="s">
        <v>106</v>
      </c>
      <c r="D3091" t="s">
        <v>136</v>
      </c>
      <c r="E3091" t="s">
        <v>328</v>
      </c>
      <c r="F3091">
        <v>0.5034000000000001</v>
      </c>
      <c r="G3091">
        <v>0.9475</v>
      </c>
      <c r="H3091">
        <v>1.3216</v>
      </c>
      <c r="I3091">
        <v>1.3975</v>
      </c>
      <c r="J3091">
        <v>2.4184</v>
      </c>
      <c r="K3091">
        <v>3.9604</v>
      </c>
      <c r="L3091">
        <v>6.3842</v>
      </c>
      <c r="M3091">
        <v>8.4354</v>
      </c>
      <c r="N3091">
        <v>9.778700000000001</v>
      </c>
      <c r="O3091">
        <v>10.6009</v>
      </c>
      <c r="P3091">
        <v>11.1829</v>
      </c>
      <c r="Q3091">
        <v>11.4564</v>
      </c>
      <c r="R3091">
        <v>11.7497</v>
      </c>
      <c r="S3091">
        <v>12.043</v>
      </c>
    </row>
    <row r="3092" spans="1:20">
      <c r="A3092" t="s">
        <v>25</v>
      </c>
      <c r="B3092" t="s">
        <v>58</v>
      </c>
      <c r="C3092" t="s">
        <v>106</v>
      </c>
      <c r="D3092" t="s">
        <v>137</v>
      </c>
      <c r="E3092" t="s">
        <v>328</v>
      </c>
      <c r="F3092">
        <v>10.4851</v>
      </c>
      <c r="G3092">
        <v>10.2122</v>
      </c>
      <c r="H3092">
        <v>10.2514</v>
      </c>
      <c r="I3092">
        <v>10.1808</v>
      </c>
      <c r="J3092">
        <v>11.2396</v>
      </c>
      <c r="K3092">
        <v>12.8911</v>
      </c>
      <c r="L3092">
        <v>14.9008</v>
      </c>
      <c r="M3092">
        <v>17.1257</v>
      </c>
      <c r="N3092">
        <v>18.3031</v>
      </c>
      <c r="O3092">
        <v>18.8569</v>
      </c>
      <c r="P3092">
        <v>18.9531</v>
      </c>
      <c r="Q3092">
        <v>18.7146</v>
      </c>
      <c r="R3092">
        <v>19.0206</v>
      </c>
      <c r="S3092">
        <v>19.3266</v>
      </c>
    </row>
    <row r="3093" spans="1:20">
      <c r="A3093" t="s">
        <v>25</v>
      </c>
      <c r="B3093" t="s">
        <v>58</v>
      </c>
      <c r="C3093" t="s">
        <v>106</v>
      </c>
      <c r="D3093" t="s">
        <v>138</v>
      </c>
      <c r="E3093" t="s">
        <v>328</v>
      </c>
      <c r="F3093">
        <v>0.3993</v>
      </c>
      <c r="G3093">
        <v>0.5319</v>
      </c>
      <c r="H3093">
        <v>0.5697</v>
      </c>
      <c r="I3093">
        <v>0.5698</v>
      </c>
      <c r="J3093">
        <v>0.554</v>
      </c>
      <c r="K3093">
        <v>0.3856</v>
      </c>
      <c r="L3093">
        <v>0.1769</v>
      </c>
      <c r="M3093">
        <v>0.1699</v>
      </c>
      <c r="N3093">
        <v>0.1441</v>
      </c>
      <c r="O3093">
        <v>0.1479</v>
      </c>
      <c r="P3093">
        <v>0.1354</v>
      </c>
      <c r="Q3093">
        <v>0.1667</v>
      </c>
      <c r="R3093">
        <v>0.2003</v>
      </c>
      <c r="S3093">
        <v>0.2339</v>
      </c>
    </row>
    <row r="3094" spans="1:20">
      <c r="A3094" t="s">
        <v>25</v>
      </c>
      <c r="B3094" t="s">
        <v>58</v>
      </c>
      <c r="C3094" t="s">
        <v>106</v>
      </c>
      <c r="D3094" t="s">
        <v>139</v>
      </c>
      <c r="E3094" t="s">
        <v>328</v>
      </c>
      <c r="F3094">
        <v>2.7202</v>
      </c>
      <c r="G3094">
        <v>2.7254</v>
      </c>
      <c r="H3094">
        <v>1.8117</v>
      </c>
      <c r="I3094">
        <v>1.7601</v>
      </c>
      <c r="J3094">
        <v>1.1169</v>
      </c>
      <c r="K3094">
        <v>0.4994</v>
      </c>
      <c r="L3094">
        <v>0.1056</v>
      </c>
      <c r="M3094">
        <v>0.0011</v>
      </c>
      <c r="N3094">
        <v>0.0009000000000000001</v>
      </c>
      <c r="O3094">
        <v>0.0006000000000000001</v>
      </c>
      <c r="P3094">
        <v>0.0004</v>
      </c>
      <c r="Q3094">
        <v>0.0002</v>
      </c>
      <c r="R3094">
        <v>0.00015</v>
      </c>
      <c r="S3094">
        <v>0.0001</v>
      </c>
    </row>
    <row r="3095" spans="1:20">
      <c r="A3095" t="s">
        <v>25</v>
      </c>
      <c r="B3095" t="s">
        <v>58</v>
      </c>
      <c r="C3095" t="s">
        <v>106</v>
      </c>
      <c r="D3095" t="s">
        <v>140</v>
      </c>
      <c r="E3095" t="s">
        <v>328</v>
      </c>
      <c r="F3095">
        <v>2.1165</v>
      </c>
      <c r="G3095">
        <v>1.421</v>
      </c>
      <c r="H3095">
        <v>2.0384</v>
      </c>
      <c r="I3095">
        <v>1.9259</v>
      </c>
      <c r="J3095">
        <v>2.1265</v>
      </c>
      <c r="K3095">
        <v>1.7298</v>
      </c>
      <c r="L3095">
        <v>0.7584000000000001</v>
      </c>
      <c r="M3095">
        <v>0.313</v>
      </c>
      <c r="N3095">
        <v>0.06620000000000001</v>
      </c>
      <c r="O3095">
        <v>0.021</v>
      </c>
      <c r="P3095">
        <v>0.0013</v>
      </c>
      <c r="Q3095">
        <v>0.0002</v>
      </c>
      <c r="R3095">
        <v>0.0001</v>
      </c>
      <c r="S3095">
        <v>0</v>
      </c>
    </row>
    <row r="3096" spans="1:20">
      <c r="A3096" t="s">
        <v>25</v>
      </c>
      <c r="B3096" t="s">
        <v>58</v>
      </c>
      <c r="C3096" t="s">
        <v>106</v>
      </c>
      <c r="D3096" t="s">
        <v>141</v>
      </c>
      <c r="E3096" t="s">
        <v>328</v>
      </c>
      <c r="F3096">
        <v>0.0202</v>
      </c>
      <c r="G3096">
        <v>0.0238</v>
      </c>
      <c r="H3096">
        <v>0.0242</v>
      </c>
      <c r="I3096">
        <v>0.0287</v>
      </c>
      <c r="J3096">
        <v>0.0378</v>
      </c>
      <c r="K3096">
        <v>0.0447</v>
      </c>
      <c r="L3096">
        <v>0.053</v>
      </c>
      <c r="M3096">
        <v>0.06520000000000001</v>
      </c>
      <c r="N3096">
        <v>0.0844</v>
      </c>
      <c r="O3096">
        <v>0.1202</v>
      </c>
      <c r="P3096">
        <v>0.1172</v>
      </c>
      <c r="Q3096">
        <v>0.1197</v>
      </c>
      <c r="R3096">
        <v>0.12</v>
      </c>
      <c r="S3096">
        <v>0.1203</v>
      </c>
    </row>
    <row r="3097" spans="1:20">
      <c r="A3097" t="s">
        <v>25</v>
      </c>
      <c r="B3097" t="s">
        <v>58</v>
      </c>
      <c r="C3097" t="s">
        <v>106</v>
      </c>
      <c r="D3097" t="s">
        <v>142</v>
      </c>
      <c r="E3097" t="s">
        <v>328</v>
      </c>
      <c r="F3097">
        <v>1.325</v>
      </c>
      <c r="G3097">
        <v>1.1957</v>
      </c>
      <c r="H3097">
        <v>1.1359</v>
      </c>
      <c r="I3097">
        <v>1.1595</v>
      </c>
      <c r="J3097">
        <v>1.2237</v>
      </c>
      <c r="K3097">
        <v>1.2594</v>
      </c>
      <c r="L3097">
        <v>1.2896</v>
      </c>
      <c r="M3097">
        <v>1.3114</v>
      </c>
      <c r="N3097">
        <v>1.3229</v>
      </c>
      <c r="O3097">
        <v>1.329</v>
      </c>
      <c r="P3097">
        <v>1.3122</v>
      </c>
      <c r="Q3097">
        <v>1.2987</v>
      </c>
      <c r="R3097">
        <v>1.28895</v>
      </c>
      <c r="S3097">
        <v>1.2792</v>
      </c>
    </row>
    <row r="3098" spans="1:20">
      <c r="A3098" t="s">
        <v>25</v>
      </c>
      <c r="B3098" t="s">
        <v>58</v>
      </c>
      <c r="C3098" t="s">
        <v>106</v>
      </c>
      <c r="D3098" t="s">
        <v>143</v>
      </c>
      <c r="E3098" t="s">
        <v>328</v>
      </c>
      <c r="F3098">
        <v>1.9322</v>
      </c>
      <c r="G3098">
        <v>2.5283</v>
      </c>
      <c r="H3098">
        <v>2.9322</v>
      </c>
      <c r="I3098">
        <v>3.1288</v>
      </c>
      <c r="J3098">
        <v>5.1145</v>
      </c>
      <c r="K3098">
        <v>8.1747</v>
      </c>
      <c r="L3098">
        <v>11.9364</v>
      </c>
      <c r="M3098">
        <v>14.9438</v>
      </c>
      <c r="N3098">
        <v>16.6737</v>
      </c>
      <c r="O3098">
        <v>17.5672</v>
      </c>
      <c r="P3098">
        <v>17.9616</v>
      </c>
      <c r="Q3098">
        <v>17.9096</v>
      </c>
      <c r="R3098">
        <v>18.2559</v>
      </c>
      <c r="S3098">
        <v>18.6022</v>
      </c>
    </row>
    <row r="3099" spans="1:20">
      <c r="A3099" t="s">
        <v>25</v>
      </c>
      <c r="B3099" t="s">
        <v>58</v>
      </c>
      <c r="C3099" t="s">
        <v>106</v>
      </c>
      <c r="D3099" t="s">
        <v>144</v>
      </c>
      <c r="E3099" t="s">
        <v>328</v>
      </c>
      <c r="F3099">
        <v>3.0236</v>
      </c>
      <c r="G3099">
        <v>2.7775</v>
      </c>
      <c r="H3099">
        <v>2.7002</v>
      </c>
      <c r="I3099">
        <v>2.6072</v>
      </c>
      <c r="J3099">
        <v>2.1707</v>
      </c>
      <c r="K3099">
        <v>1.8917</v>
      </c>
      <c r="L3099">
        <v>1.5818</v>
      </c>
      <c r="M3099">
        <v>1.2363</v>
      </c>
      <c r="N3099">
        <v>0.9032</v>
      </c>
      <c r="O3099">
        <v>0.6049</v>
      </c>
      <c r="P3099">
        <v>0.3554</v>
      </c>
      <c r="Q3099">
        <v>0.1692</v>
      </c>
      <c r="R3099">
        <v>0.094099999999999</v>
      </c>
      <c r="S3099">
        <v>0.019</v>
      </c>
    </row>
    <row r="3100" spans="1:20">
      <c r="A3100" t="s">
        <v>25</v>
      </c>
      <c r="B3100" t="s">
        <v>58</v>
      </c>
      <c r="C3100" t="s">
        <v>106</v>
      </c>
      <c r="D3100" t="s">
        <v>145</v>
      </c>
      <c r="E3100" t="s">
        <v>328</v>
      </c>
      <c r="F3100">
        <v>0.2934</v>
      </c>
      <c r="G3100">
        <v>0.2265</v>
      </c>
      <c r="H3100">
        <v>0.1854</v>
      </c>
      <c r="I3100">
        <v>0.1719</v>
      </c>
      <c r="J3100">
        <v>0.1039</v>
      </c>
      <c r="K3100">
        <v>0.04040000000000001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20">
      <c r="A3101" t="s">
        <v>25</v>
      </c>
      <c r="B3101" t="s">
        <v>58</v>
      </c>
      <c r="C3101" t="s">
        <v>106</v>
      </c>
      <c r="D3101" t="s">
        <v>146</v>
      </c>
      <c r="E3101" t="s">
        <v>328</v>
      </c>
      <c r="F3101">
        <v>0.08360000000000001</v>
      </c>
      <c r="G3101">
        <v>0.3613</v>
      </c>
      <c r="H3101">
        <v>0.4505</v>
      </c>
      <c r="I3101">
        <v>0.5113</v>
      </c>
      <c r="J3101">
        <v>1.4267</v>
      </c>
      <c r="K3101">
        <v>2.9841</v>
      </c>
      <c r="L3101">
        <v>4.4667</v>
      </c>
      <c r="M3101">
        <v>5.5497</v>
      </c>
      <c r="N3101">
        <v>6.039</v>
      </c>
      <c r="O3101">
        <v>6.1663</v>
      </c>
      <c r="P3101">
        <v>6.0137</v>
      </c>
      <c r="Q3101">
        <v>5.7016</v>
      </c>
      <c r="R3101">
        <v>5.77555</v>
      </c>
      <c r="S3101">
        <v>5.8495</v>
      </c>
    </row>
    <row r="3102" spans="1:20">
      <c r="A3102" t="s">
        <v>25</v>
      </c>
      <c r="B3102" t="s">
        <v>58</v>
      </c>
      <c r="C3102" t="s">
        <v>106</v>
      </c>
      <c r="D3102" t="s">
        <v>148</v>
      </c>
      <c r="E3102" t="s">
        <v>328</v>
      </c>
      <c r="F3102">
        <v>0.5034000000000001</v>
      </c>
      <c r="G3102">
        <v>0.9475</v>
      </c>
      <c r="H3102">
        <v>1.3216</v>
      </c>
      <c r="I3102">
        <v>1.4293</v>
      </c>
      <c r="J3102">
        <v>2.4263</v>
      </c>
      <c r="K3102">
        <v>3.8865</v>
      </c>
      <c r="L3102">
        <v>6.1271</v>
      </c>
      <c r="M3102">
        <v>8.0175</v>
      </c>
      <c r="N3102">
        <v>9.227399999999999</v>
      </c>
      <c r="O3102">
        <v>9.951700000000001</v>
      </c>
      <c r="P3102">
        <v>10.5185</v>
      </c>
      <c r="Q3102">
        <v>10.7896</v>
      </c>
      <c r="R3102">
        <v>11.0714</v>
      </c>
      <c r="S3102">
        <v>11.3532</v>
      </c>
    </row>
    <row r="3103" spans="1:20">
      <c r="A3103" t="s">
        <v>25</v>
      </c>
      <c r="B3103" t="s">
        <v>58</v>
      </c>
      <c r="C3103" t="s">
        <v>106</v>
      </c>
      <c r="D3103" t="s">
        <v>149</v>
      </c>
      <c r="E3103" t="s">
        <v>328</v>
      </c>
      <c r="F3103">
        <v>5.8012</v>
      </c>
      <c r="G3103">
        <v>5.801600000000001</v>
      </c>
      <c r="H3103">
        <v>5.3672</v>
      </c>
      <c r="I3103">
        <v>5.2586</v>
      </c>
      <c r="J3103">
        <v>4.5728</v>
      </c>
      <c r="K3103">
        <v>3.4785</v>
      </c>
      <c r="L3103">
        <v>2.1729</v>
      </c>
      <c r="M3103">
        <v>1.414</v>
      </c>
      <c r="N3103">
        <v>0.9472</v>
      </c>
      <c r="O3103">
        <v>0.6993</v>
      </c>
      <c r="P3103">
        <v>0.6438</v>
      </c>
      <c r="Q3103">
        <v>0.658</v>
      </c>
      <c r="R3103">
        <v>0.6624</v>
      </c>
      <c r="S3103">
        <v>0.6668000000000001</v>
      </c>
    </row>
    <row r="3104" spans="1:20">
      <c r="A3104" t="s">
        <v>25</v>
      </c>
      <c r="B3104" t="s">
        <v>58</v>
      </c>
      <c r="C3104" t="s">
        <v>106</v>
      </c>
      <c r="D3104" t="s">
        <v>150</v>
      </c>
      <c r="E3104" t="s">
        <v>328</v>
      </c>
      <c r="F3104">
        <v>51.9739</v>
      </c>
      <c r="G3104">
        <v>46.7625</v>
      </c>
      <c r="H3104">
        <v>46.5092</v>
      </c>
      <c r="I3104">
        <v>46.4459</v>
      </c>
      <c r="J3104">
        <v>44.6599</v>
      </c>
      <c r="K3104">
        <v>41.495</v>
      </c>
      <c r="L3104">
        <v>36.3382</v>
      </c>
      <c r="M3104">
        <v>31.9752</v>
      </c>
      <c r="N3104">
        <v>30.0567</v>
      </c>
      <c r="O3104">
        <v>29.6004</v>
      </c>
      <c r="P3104">
        <v>28.6978</v>
      </c>
      <c r="Q3104">
        <v>27.7638</v>
      </c>
      <c r="R3104">
        <v>27.599</v>
      </c>
      <c r="S3104">
        <v>27.4342</v>
      </c>
      <c r="T3104">
        <v>53.1979</v>
      </c>
    </row>
    <row r="3105" spans="1:20">
      <c r="A3105" t="s">
        <v>25</v>
      </c>
      <c r="B3105" t="s">
        <v>58</v>
      </c>
      <c r="C3105" t="s">
        <v>106</v>
      </c>
      <c r="D3105" t="s">
        <v>151</v>
      </c>
      <c r="E3105" t="s">
        <v>328</v>
      </c>
      <c r="F3105">
        <v>9.049899999999999</v>
      </c>
      <c r="G3105">
        <v>8.751300000000001</v>
      </c>
      <c r="H3105">
        <v>8.645899999999999</v>
      </c>
      <c r="I3105">
        <v>8.6195</v>
      </c>
      <c r="J3105">
        <v>9.6647</v>
      </c>
      <c r="K3105">
        <v>11.2092</v>
      </c>
      <c r="L3105">
        <v>12.9363</v>
      </c>
      <c r="M3105">
        <v>14.9492</v>
      </c>
      <c r="N3105">
        <v>16.0887</v>
      </c>
      <c r="O3105">
        <v>16.5671</v>
      </c>
      <c r="P3105">
        <v>16.4706</v>
      </c>
      <c r="Q3105">
        <v>16.0035</v>
      </c>
      <c r="R3105">
        <v>16.0133</v>
      </c>
      <c r="S3105">
        <v>16.0231</v>
      </c>
      <c r="T3105">
        <v>8.7691</v>
      </c>
    </row>
    <row r="3106" spans="1:20">
      <c r="A3106" t="s">
        <v>25</v>
      </c>
      <c r="B3106" t="s">
        <v>58</v>
      </c>
      <c r="C3106" t="s">
        <v>106</v>
      </c>
      <c r="D3106" t="s">
        <v>152</v>
      </c>
      <c r="E3106" t="s">
        <v>329</v>
      </c>
      <c r="F3106">
        <v>17.41239352829016</v>
      </c>
      <c r="G3106">
        <v>18.71435445068164</v>
      </c>
      <c r="H3106">
        <v>18.58965538001084</v>
      </c>
      <c r="I3106">
        <v>18.55815045030885</v>
      </c>
      <c r="J3106">
        <v>21.64066645917254</v>
      </c>
      <c r="K3106">
        <v>27.01337510543439</v>
      </c>
      <c r="L3106">
        <v>35.59972700904282</v>
      </c>
      <c r="M3106">
        <v>46.7524831744602</v>
      </c>
      <c r="N3106">
        <v>53.5278323967701</v>
      </c>
      <c r="O3106">
        <v>55.96917609221497</v>
      </c>
      <c r="P3106">
        <v>57.39324965676812</v>
      </c>
      <c r="Q3106">
        <v>57.64160525576469</v>
      </c>
      <c r="R3106">
        <v>58.02130511975072</v>
      </c>
      <c r="S3106">
        <v>58.40556677431819</v>
      </c>
    </row>
    <row r="3107" spans="1:20">
      <c r="A3107" t="s">
        <v>25</v>
      </c>
      <c r="B3107" t="s">
        <v>58</v>
      </c>
      <c r="C3107" t="s">
        <v>106</v>
      </c>
      <c r="D3107" t="s">
        <v>153</v>
      </c>
      <c r="E3107" t="s">
        <v>328</v>
      </c>
      <c r="F3107">
        <v>9.6479</v>
      </c>
      <c r="G3107">
        <v>8.5686</v>
      </c>
      <c r="H3107">
        <v>8.307499999999999</v>
      </c>
      <c r="I3107">
        <v>8.2422</v>
      </c>
      <c r="J3107">
        <v>7.4396</v>
      </c>
      <c r="K3107">
        <v>6.6053</v>
      </c>
      <c r="L3107">
        <v>5.3047</v>
      </c>
      <c r="M3107">
        <v>3.6909</v>
      </c>
      <c r="N3107">
        <v>2.4558</v>
      </c>
      <c r="O3107">
        <v>1.8034</v>
      </c>
      <c r="P3107">
        <v>1.6637</v>
      </c>
      <c r="Q3107">
        <v>1.646</v>
      </c>
      <c r="R3107">
        <v>1.6496</v>
      </c>
      <c r="S3107">
        <v>1.6532</v>
      </c>
      <c r="T3107">
        <v>9.875400000000001</v>
      </c>
    </row>
    <row r="3108" spans="1:20">
      <c r="A3108" t="s">
        <v>25</v>
      </c>
      <c r="B3108" t="s">
        <v>58</v>
      </c>
      <c r="C3108" t="s">
        <v>106</v>
      </c>
      <c r="D3108" t="s">
        <v>155</v>
      </c>
      <c r="E3108" t="s">
        <v>328</v>
      </c>
      <c r="F3108">
        <v>2.2708</v>
      </c>
      <c r="G3108">
        <v>2.1201</v>
      </c>
      <c r="H3108">
        <v>2.0758</v>
      </c>
      <c r="I3108">
        <v>2.0647</v>
      </c>
      <c r="J3108">
        <v>2.1664</v>
      </c>
      <c r="K3108">
        <v>1.9933</v>
      </c>
      <c r="L3108">
        <v>1.7406</v>
      </c>
      <c r="M3108">
        <v>1.593</v>
      </c>
      <c r="N3108">
        <v>1.3674</v>
      </c>
      <c r="O3108">
        <v>1.1469</v>
      </c>
      <c r="P3108">
        <v>0.9792000000000001</v>
      </c>
      <c r="Q3108">
        <v>0.8516</v>
      </c>
      <c r="R3108">
        <v>0.8287</v>
      </c>
      <c r="S3108">
        <v>0.8058000000000001</v>
      </c>
      <c r="T3108">
        <v>2.2294</v>
      </c>
    </row>
    <row r="3109" spans="1:20">
      <c r="A3109" t="s">
        <v>25</v>
      </c>
      <c r="B3109" t="s">
        <v>58</v>
      </c>
      <c r="C3109" t="s">
        <v>106</v>
      </c>
      <c r="D3109" t="s">
        <v>156</v>
      </c>
      <c r="E3109" t="s">
        <v>328</v>
      </c>
      <c r="F3109">
        <v>16.8213</v>
      </c>
      <c r="G3109">
        <v>16.4667</v>
      </c>
      <c r="H3109">
        <v>14.6153</v>
      </c>
      <c r="I3109">
        <v>14.1525</v>
      </c>
      <c r="J3109">
        <v>13.3477</v>
      </c>
      <c r="K3109">
        <v>12.4986</v>
      </c>
      <c r="L3109">
        <v>11.1757</v>
      </c>
      <c r="M3109">
        <v>10.2849</v>
      </c>
      <c r="N3109">
        <v>10.3958</v>
      </c>
      <c r="O3109">
        <v>11.0624</v>
      </c>
      <c r="P3109">
        <v>10.7641</v>
      </c>
      <c r="Q3109">
        <v>10.3253</v>
      </c>
      <c r="R3109">
        <v>10.17835</v>
      </c>
      <c r="S3109">
        <v>10.0314</v>
      </c>
      <c r="T3109">
        <v>18.506</v>
      </c>
    </row>
    <row r="3110" spans="1:20">
      <c r="A3110" t="s">
        <v>25</v>
      </c>
      <c r="B3110" t="s">
        <v>58</v>
      </c>
      <c r="C3110" t="s">
        <v>106</v>
      </c>
      <c r="D3110" t="s">
        <v>157</v>
      </c>
      <c r="E3110" t="s">
        <v>328</v>
      </c>
      <c r="F3110">
        <v>3.4866</v>
      </c>
      <c r="G3110">
        <v>3.2546</v>
      </c>
      <c r="H3110">
        <v>2.9588</v>
      </c>
      <c r="I3110">
        <v>2.8848</v>
      </c>
      <c r="J3110">
        <v>2.8621</v>
      </c>
      <c r="K3110">
        <v>3.1731</v>
      </c>
      <c r="L3110">
        <v>3.4997</v>
      </c>
      <c r="M3110">
        <v>4.2127</v>
      </c>
      <c r="N3110">
        <v>4.6139</v>
      </c>
      <c r="O3110">
        <v>4.7906</v>
      </c>
      <c r="P3110">
        <v>4.7549</v>
      </c>
      <c r="Q3110">
        <v>4.4688</v>
      </c>
      <c r="R3110">
        <v>4.3694</v>
      </c>
      <c r="S3110">
        <v>4.27</v>
      </c>
      <c r="T3110">
        <v>3.788</v>
      </c>
    </row>
    <row r="3111" spans="1:20">
      <c r="A3111" t="s">
        <v>25</v>
      </c>
      <c r="B3111" t="s">
        <v>58</v>
      </c>
      <c r="C3111" t="s">
        <v>106</v>
      </c>
      <c r="D3111" t="s">
        <v>158</v>
      </c>
      <c r="E3111" t="s">
        <v>328</v>
      </c>
      <c r="F3111">
        <v>1.5289</v>
      </c>
      <c r="G3111">
        <v>1.3812</v>
      </c>
      <c r="H3111">
        <v>1.0994</v>
      </c>
      <c r="I3111">
        <v>1.0289</v>
      </c>
      <c r="J3111">
        <v>0.8279000000000001</v>
      </c>
      <c r="K3111">
        <v>0.6031000000000001</v>
      </c>
      <c r="L3111">
        <v>0.384</v>
      </c>
      <c r="M3111">
        <v>0.2055</v>
      </c>
      <c r="N3111">
        <v>0.1493</v>
      </c>
      <c r="O3111">
        <v>0.1651</v>
      </c>
      <c r="P3111">
        <v>0.1755</v>
      </c>
      <c r="Q3111">
        <v>0.1906</v>
      </c>
      <c r="R3111">
        <v>0.1967</v>
      </c>
      <c r="S3111">
        <v>0.2028</v>
      </c>
    </row>
    <row r="3112" spans="1:20">
      <c r="A3112" t="s">
        <v>25</v>
      </c>
      <c r="B3112" t="s">
        <v>58</v>
      </c>
      <c r="C3112" t="s">
        <v>106</v>
      </c>
      <c r="D3112" t="s">
        <v>159</v>
      </c>
      <c r="E3112" t="s">
        <v>329</v>
      </c>
      <c r="F3112">
        <v>9.089071593753157</v>
      </c>
      <c r="G3112">
        <v>8.387837271584472</v>
      </c>
      <c r="H3112">
        <v>7.52225407620781</v>
      </c>
      <c r="I3112">
        <v>7.270093623034798</v>
      </c>
      <c r="J3112">
        <v>6.202566734343744</v>
      </c>
      <c r="K3112">
        <v>4.82534043812907</v>
      </c>
      <c r="L3112">
        <v>3.436026378660844</v>
      </c>
      <c r="M3112">
        <v>1.998074847592101</v>
      </c>
      <c r="N3112">
        <v>1.436156909521153</v>
      </c>
      <c r="O3112">
        <v>1.492442869540064</v>
      </c>
      <c r="P3112">
        <v>1.630419635640695</v>
      </c>
      <c r="Q3112">
        <v>1.845951207228845</v>
      </c>
      <c r="R3112">
        <v>1.932533269144803</v>
      </c>
      <c r="S3112">
        <v>2.021652012680184</v>
      </c>
    </row>
    <row r="3113" spans="1:20">
      <c r="A3113" t="s">
        <v>25</v>
      </c>
      <c r="B3113" t="s">
        <v>58</v>
      </c>
      <c r="C3113" t="s">
        <v>106</v>
      </c>
      <c r="D3113" t="s">
        <v>160</v>
      </c>
      <c r="E3113" t="s">
        <v>328</v>
      </c>
      <c r="F3113">
        <v>3.9131</v>
      </c>
      <c r="G3113">
        <v>3.6987</v>
      </c>
      <c r="H3113">
        <v>3.4285</v>
      </c>
      <c r="I3113">
        <v>3.361</v>
      </c>
      <c r="J3113">
        <v>2.861</v>
      </c>
      <c r="K3113">
        <v>2.3428</v>
      </c>
      <c r="L3113">
        <v>1.8072</v>
      </c>
      <c r="M3113">
        <v>1.3152</v>
      </c>
      <c r="N3113">
        <v>1.114</v>
      </c>
      <c r="O3113">
        <v>1.0275</v>
      </c>
      <c r="P3113">
        <v>1.0486</v>
      </c>
      <c r="Q3113">
        <v>1.0596</v>
      </c>
      <c r="R3113">
        <v>1.07865</v>
      </c>
      <c r="S3113">
        <v>1.0977</v>
      </c>
      <c r="T3113">
        <v>4.4063</v>
      </c>
    </row>
    <row r="3114" spans="1:20">
      <c r="A3114" t="s">
        <v>25</v>
      </c>
      <c r="B3114" t="s">
        <v>58</v>
      </c>
      <c r="C3114" t="s">
        <v>106</v>
      </c>
      <c r="D3114" t="s">
        <v>162</v>
      </c>
      <c r="E3114" t="s">
        <v>328</v>
      </c>
      <c r="F3114">
        <v>0.7368</v>
      </c>
      <c r="G3114">
        <v>0.8149000000000001</v>
      </c>
      <c r="H3114">
        <v>0.7183</v>
      </c>
      <c r="I3114">
        <v>0.6941000000000001</v>
      </c>
      <c r="J3114">
        <v>0.5281</v>
      </c>
      <c r="K3114">
        <v>0.3359</v>
      </c>
      <c r="L3114">
        <v>0.299</v>
      </c>
      <c r="M3114">
        <v>0.3547</v>
      </c>
      <c r="N3114">
        <v>0.3423</v>
      </c>
      <c r="O3114">
        <v>0.3694</v>
      </c>
      <c r="P3114">
        <v>0.3119</v>
      </c>
      <c r="Q3114">
        <v>0.2594</v>
      </c>
      <c r="R3114">
        <v>0.2516</v>
      </c>
      <c r="S3114">
        <v>0.2438</v>
      </c>
      <c r="T3114">
        <v>0.723</v>
      </c>
    </row>
    <row r="3115" spans="1:20">
      <c r="A3115" t="s">
        <v>25</v>
      </c>
      <c r="B3115" t="s">
        <v>58</v>
      </c>
      <c r="C3115" t="s">
        <v>106</v>
      </c>
      <c r="D3115" t="s">
        <v>163</v>
      </c>
      <c r="E3115" t="s">
        <v>328</v>
      </c>
      <c r="F3115">
        <v>5.1678</v>
      </c>
      <c r="G3115">
        <v>5.2128</v>
      </c>
      <c r="H3115">
        <v>4.3861</v>
      </c>
      <c r="I3115">
        <v>4.1794</v>
      </c>
      <c r="J3115">
        <v>4.2776</v>
      </c>
      <c r="K3115">
        <v>4.406</v>
      </c>
      <c r="L3115">
        <v>4.0041</v>
      </c>
      <c r="M3115">
        <v>3.1956</v>
      </c>
      <c r="N3115">
        <v>3.2683</v>
      </c>
      <c r="O3115">
        <v>3.7368</v>
      </c>
      <c r="P3115">
        <v>3.5662</v>
      </c>
      <c r="Q3115">
        <v>3.421</v>
      </c>
      <c r="R3115">
        <v>3.34785</v>
      </c>
      <c r="S3115">
        <v>3.2747</v>
      </c>
      <c r="T3115">
        <v>5.7261</v>
      </c>
    </row>
    <row r="3116" spans="1:20">
      <c r="A3116" t="s">
        <v>25</v>
      </c>
      <c r="B3116" t="s">
        <v>58</v>
      </c>
      <c r="C3116" t="s">
        <v>106</v>
      </c>
      <c r="D3116" t="s">
        <v>166</v>
      </c>
      <c r="E3116" t="s">
        <v>328</v>
      </c>
      <c r="F3116">
        <v>3.5169</v>
      </c>
      <c r="G3116">
        <v>3.4854</v>
      </c>
      <c r="H3116">
        <v>3.0999</v>
      </c>
      <c r="I3116">
        <v>3.0035</v>
      </c>
      <c r="J3116">
        <v>2.6595</v>
      </c>
      <c r="K3116">
        <v>1.957</v>
      </c>
      <c r="L3116">
        <v>1.2233</v>
      </c>
      <c r="M3116">
        <v>0.8461000000000001</v>
      </c>
      <c r="N3116">
        <v>0.6612</v>
      </c>
      <c r="O3116">
        <v>0.5872000000000001</v>
      </c>
      <c r="P3116">
        <v>0.5659000000000001</v>
      </c>
      <c r="Q3116">
        <v>0.5874</v>
      </c>
      <c r="R3116">
        <v>0.599</v>
      </c>
      <c r="S3116">
        <v>0.6106</v>
      </c>
      <c r="T3116">
        <v>3.8626</v>
      </c>
    </row>
    <row r="3117" spans="1:20">
      <c r="A3117" t="s">
        <v>25</v>
      </c>
      <c r="B3117" t="s">
        <v>58</v>
      </c>
      <c r="C3117" t="s">
        <v>106</v>
      </c>
      <c r="D3117" t="s">
        <v>167</v>
      </c>
      <c r="E3117" t="s">
        <v>328</v>
      </c>
      <c r="F3117">
        <v>1.4679</v>
      </c>
      <c r="G3117">
        <v>1.6133</v>
      </c>
      <c r="H3117">
        <v>1.4798</v>
      </c>
      <c r="I3117">
        <v>1.4464</v>
      </c>
      <c r="J3117">
        <v>1.3132</v>
      </c>
      <c r="K3117">
        <v>0.9894000000000001</v>
      </c>
      <c r="L3117">
        <v>0.6558</v>
      </c>
      <c r="M3117">
        <v>0.5544</v>
      </c>
      <c r="N3117">
        <v>0.4553</v>
      </c>
      <c r="O3117">
        <v>0.3946</v>
      </c>
      <c r="P3117">
        <v>0.3683</v>
      </c>
      <c r="Q3117">
        <v>0.3755</v>
      </c>
      <c r="R3117">
        <v>0.38335</v>
      </c>
      <c r="S3117">
        <v>0.3912</v>
      </c>
      <c r="T3117">
        <v>1.3278</v>
      </c>
    </row>
    <row r="3118" spans="1:20">
      <c r="A3118" t="s">
        <v>25</v>
      </c>
      <c r="B3118" t="s">
        <v>58</v>
      </c>
      <c r="C3118" t="s">
        <v>106</v>
      </c>
      <c r="D3118" t="s">
        <v>168</v>
      </c>
      <c r="E3118" t="s">
        <v>328</v>
      </c>
      <c r="F3118">
        <v>1.5289</v>
      </c>
      <c r="G3118">
        <v>1.3812</v>
      </c>
      <c r="H3118">
        <v>1.0994</v>
      </c>
      <c r="I3118">
        <v>1.0289</v>
      </c>
      <c r="J3118">
        <v>0.8279000000000001</v>
      </c>
      <c r="K3118">
        <v>0.6031000000000001</v>
      </c>
      <c r="L3118">
        <v>0.384</v>
      </c>
      <c r="M3118">
        <v>0.2055</v>
      </c>
      <c r="N3118">
        <v>0.1493</v>
      </c>
      <c r="O3118">
        <v>0.1651</v>
      </c>
      <c r="P3118">
        <v>0.1755</v>
      </c>
      <c r="Q3118">
        <v>0.1906</v>
      </c>
      <c r="R3118">
        <v>0.1967</v>
      </c>
      <c r="S3118">
        <v>0.2028</v>
      </c>
      <c r="T3118">
        <v>2.0261</v>
      </c>
    </row>
    <row r="3119" spans="1:20">
      <c r="A3119" t="s">
        <v>25</v>
      </c>
      <c r="B3119" t="s">
        <v>58</v>
      </c>
      <c r="C3119" t="s">
        <v>106</v>
      </c>
      <c r="D3119" t="s">
        <v>169</v>
      </c>
      <c r="E3119" t="s">
        <v>328</v>
      </c>
      <c r="F3119">
        <v>25.228</v>
      </c>
      <c r="G3119">
        <v>21.5647</v>
      </c>
      <c r="H3119">
        <v>22.1062</v>
      </c>
      <c r="I3119">
        <v>22.2416</v>
      </c>
      <c r="J3119">
        <v>20.6132</v>
      </c>
      <c r="K3119">
        <v>17.7917</v>
      </c>
      <c r="L3119">
        <v>13.6606</v>
      </c>
      <c r="M3119">
        <v>9.777900000000001</v>
      </c>
      <c r="N3119">
        <v>8.590299999999999</v>
      </c>
      <c r="O3119">
        <v>8.599299999999999</v>
      </c>
      <c r="P3119">
        <v>8.169600000000001</v>
      </c>
      <c r="Q3119">
        <v>7.82</v>
      </c>
      <c r="R3119">
        <v>7.65695</v>
      </c>
      <c r="S3119">
        <v>7.4939</v>
      </c>
      <c r="T3119">
        <v>26.7121</v>
      </c>
    </row>
    <row r="3120" spans="1:20">
      <c r="A3120" t="s">
        <v>25</v>
      </c>
      <c r="B3120" t="s">
        <v>58</v>
      </c>
      <c r="C3120" t="s">
        <v>106</v>
      </c>
      <c r="D3120" t="s">
        <v>172</v>
      </c>
      <c r="E3120" t="s">
        <v>328</v>
      </c>
      <c r="F3120">
        <v>17.3155</v>
      </c>
      <c r="G3120">
        <v>15.632</v>
      </c>
      <c r="H3120">
        <v>15.6434</v>
      </c>
      <c r="I3120">
        <v>15.6463</v>
      </c>
      <c r="J3120">
        <v>15.7145</v>
      </c>
      <c r="K3120">
        <v>15.2652</v>
      </c>
      <c r="L3120">
        <v>13.7775</v>
      </c>
      <c r="M3120">
        <v>12.146</v>
      </c>
      <c r="N3120">
        <v>10.9391</v>
      </c>
      <c r="O3120">
        <v>10.0622</v>
      </c>
      <c r="P3120">
        <v>9.6228</v>
      </c>
      <c r="Q3120">
        <v>9.318300000000001</v>
      </c>
      <c r="R3120">
        <v>9.35605</v>
      </c>
      <c r="S3120">
        <v>9.393800000000001</v>
      </c>
      <c r="T3120">
        <v>16.6158</v>
      </c>
    </row>
    <row r="3121" spans="1:20">
      <c r="A3121" t="s">
        <v>25</v>
      </c>
      <c r="B3121" t="s">
        <v>58</v>
      </c>
      <c r="C3121" t="s">
        <v>106</v>
      </c>
      <c r="D3121" t="s">
        <v>173</v>
      </c>
      <c r="E3121" t="s">
        <v>328</v>
      </c>
      <c r="F3121">
        <v>5.3011</v>
      </c>
      <c r="G3121">
        <v>5.1176</v>
      </c>
      <c r="H3121">
        <v>5.2115</v>
      </c>
      <c r="I3121">
        <v>5.235</v>
      </c>
      <c r="J3121">
        <v>6.0014</v>
      </c>
      <c r="K3121">
        <v>6.5934</v>
      </c>
      <c r="L3121">
        <v>7.1555</v>
      </c>
      <c r="M3121">
        <v>7.822</v>
      </c>
      <c r="N3121">
        <v>8.2958</v>
      </c>
      <c r="O3121">
        <v>8.4742</v>
      </c>
      <c r="P3121">
        <v>8.3391</v>
      </c>
      <c r="Q3121">
        <v>8.1411</v>
      </c>
      <c r="R3121">
        <v>8.216999999999999</v>
      </c>
      <c r="S3121">
        <v>8.292899999999999</v>
      </c>
      <c r="T3121">
        <v>4.7</v>
      </c>
    </row>
    <row r="3122" spans="1:20">
      <c r="A3122" t="s">
        <v>25</v>
      </c>
      <c r="B3122" t="s">
        <v>58</v>
      </c>
      <c r="C3122" t="s">
        <v>106</v>
      </c>
      <c r="D3122" t="s">
        <v>174</v>
      </c>
      <c r="E3122" t="s">
        <v>328</v>
      </c>
      <c r="F3122">
        <v>1.0242</v>
      </c>
      <c r="G3122">
        <v>0.8933000000000001</v>
      </c>
      <c r="H3122">
        <v>0.7768</v>
      </c>
      <c r="I3122">
        <v>0.7477</v>
      </c>
      <c r="J3122">
        <v>0.5296000000000001</v>
      </c>
      <c r="K3122">
        <v>0.4462</v>
      </c>
      <c r="L3122">
        <v>0.2956</v>
      </c>
      <c r="M3122">
        <v>0.1213</v>
      </c>
      <c r="N3122">
        <v>0.0567</v>
      </c>
      <c r="O3122">
        <v>0.0274</v>
      </c>
      <c r="P3122">
        <v>0.0221</v>
      </c>
      <c r="Q3122">
        <v>0.0213</v>
      </c>
      <c r="R3122">
        <v>0.01895</v>
      </c>
      <c r="S3122">
        <v>0.0166</v>
      </c>
    </row>
    <row r="3123" spans="1:20">
      <c r="A3123" t="s">
        <v>25</v>
      </c>
      <c r="B3123" t="s">
        <v>58</v>
      </c>
      <c r="C3123" t="s">
        <v>106</v>
      </c>
      <c r="D3123" t="s">
        <v>175</v>
      </c>
      <c r="E3123" t="s">
        <v>329</v>
      </c>
      <c r="F3123">
        <v>5.914931708584794</v>
      </c>
      <c r="G3123">
        <v>5.714559877175025</v>
      </c>
      <c r="H3123">
        <v>4.965672424153317</v>
      </c>
      <c r="I3123">
        <v>4.778765586752139</v>
      </c>
      <c r="J3123">
        <v>3.370135861783703</v>
      </c>
      <c r="K3123">
        <v>2.922988234677567</v>
      </c>
      <c r="L3123">
        <v>2.145527127563056</v>
      </c>
      <c r="M3123">
        <v>0.9986826938909931</v>
      </c>
      <c r="N3123">
        <v>0.518324176577597</v>
      </c>
      <c r="O3123">
        <v>0.272306255093319</v>
      </c>
      <c r="P3123">
        <v>0.229662883983871</v>
      </c>
      <c r="Q3123">
        <v>0.228582466758958</v>
      </c>
      <c r="R3123">
        <v>0.202542739724563</v>
      </c>
      <c r="S3123">
        <v>0.176712299601865</v>
      </c>
    </row>
    <row r="3124" spans="1:20">
      <c r="A3124" t="s">
        <v>25</v>
      </c>
      <c r="B3124" t="s">
        <v>58</v>
      </c>
      <c r="C3124" t="s">
        <v>106</v>
      </c>
      <c r="D3124" t="s">
        <v>176</v>
      </c>
      <c r="E3124" t="s">
        <v>328</v>
      </c>
      <c r="F3124">
        <v>5.671</v>
      </c>
      <c r="G3124">
        <v>4.8452</v>
      </c>
      <c r="H3124">
        <v>4.8146</v>
      </c>
      <c r="I3124">
        <v>4.8069</v>
      </c>
      <c r="J3124">
        <v>4.4743</v>
      </c>
      <c r="K3124">
        <v>4.1185</v>
      </c>
      <c r="L3124">
        <v>3.3432</v>
      </c>
      <c r="M3124">
        <v>2.2414</v>
      </c>
      <c r="N3124">
        <v>1.2277</v>
      </c>
      <c r="O3124">
        <v>0.6676000000000001</v>
      </c>
      <c r="P3124">
        <v>0.512</v>
      </c>
      <c r="Q3124">
        <v>0.4892</v>
      </c>
      <c r="R3124">
        <v>0.4763500000000001</v>
      </c>
      <c r="S3124">
        <v>0.4635</v>
      </c>
      <c r="T3124">
        <v>5.4039</v>
      </c>
    </row>
    <row r="3125" spans="1:20">
      <c r="A3125" t="s">
        <v>25</v>
      </c>
      <c r="B3125" t="s">
        <v>58</v>
      </c>
      <c r="C3125" t="s">
        <v>106</v>
      </c>
      <c r="D3125" t="s">
        <v>178</v>
      </c>
      <c r="E3125" t="s">
        <v>328</v>
      </c>
      <c r="F3125">
        <v>1.5341</v>
      </c>
      <c r="G3125">
        <v>1.2867</v>
      </c>
      <c r="H3125">
        <v>1.3538</v>
      </c>
      <c r="I3125">
        <v>1.3706</v>
      </c>
      <c r="J3125">
        <v>1.6382</v>
      </c>
      <c r="K3125">
        <v>1.6573</v>
      </c>
      <c r="L3125">
        <v>1.4415</v>
      </c>
      <c r="M3125">
        <v>1.2382</v>
      </c>
      <c r="N3125">
        <v>1.025</v>
      </c>
      <c r="O3125">
        <v>0.7773</v>
      </c>
      <c r="P3125">
        <v>0.6672</v>
      </c>
      <c r="Q3125">
        <v>0.592</v>
      </c>
      <c r="R3125">
        <v>0.5768500000000001</v>
      </c>
      <c r="S3125">
        <v>0.5617</v>
      </c>
      <c r="T3125">
        <v>1.5064</v>
      </c>
    </row>
    <row r="3126" spans="1:20">
      <c r="A3126" t="s">
        <v>25</v>
      </c>
      <c r="B3126" t="s">
        <v>58</v>
      </c>
      <c r="C3126" t="s">
        <v>106</v>
      </c>
      <c r="D3126" t="s">
        <v>179</v>
      </c>
      <c r="E3126" t="s">
        <v>328</v>
      </c>
      <c r="F3126">
        <v>2.5695</v>
      </c>
      <c r="G3126">
        <v>2.1106</v>
      </c>
      <c r="H3126">
        <v>2.0332</v>
      </c>
      <c r="I3126">
        <v>2.0138</v>
      </c>
      <c r="J3126">
        <v>1.7122</v>
      </c>
      <c r="K3126">
        <v>1.3881</v>
      </c>
      <c r="L3126">
        <v>0.8952</v>
      </c>
      <c r="M3126">
        <v>0.2805</v>
      </c>
      <c r="N3126">
        <v>0.1057</v>
      </c>
      <c r="O3126">
        <v>0.0311</v>
      </c>
      <c r="P3126">
        <v>0.0267</v>
      </c>
      <c r="Q3126">
        <v>0.0253</v>
      </c>
      <c r="R3126">
        <v>0.0224</v>
      </c>
      <c r="S3126">
        <v>0.0195</v>
      </c>
      <c r="T3126">
        <v>3.2806</v>
      </c>
    </row>
    <row r="3127" spans="1:20">
      <c r="A3127" t="s">
        <v>25</v>
      </c>
      <c r="B3127" t="s">
        <v>58</v>
      </c>
      <c r="C3127" t="s">
        <v>106</v>
      </c>
      <c r="D3127" t="s">
        <v>182</v>
      </c>
      <c r="E3127" t="s">
        <v>328</v>
      </c>
      <c r="F3127">
        <v>2.2399</v>
      </c>
      <c r="G3127">
        <v>2.272</v>
      </c>
      <c r="H3127">
        <v>2.2303</v>
      </c>
      <c r="I3127">
        <v>2.2199</v>
      </c>
      <c r="J3127">
        <v>1.8883</v>
      </c>
      <c r="K3127">
        <v>1.5079</v>
      </c>
      <c r="L3127">
        <v>0.9420000000000001</v>
      </c>
      <c r="M3127">
        <v>0.5638000000000001</v>
      </c>
      <c r="N3127">
        <v>0.285</v>
      </c>
      <c r="O3127">
        <v>0.1121</v>
      </c>
      <c r="P3127">
        <v>0.0779</v>
      </c>
      <c r="Q3127">
        <v>0.0707</v>
      </c>
      <c r="R3127">
        <v>0.06345000000000001</v>
      </c>
      <c r="S3127">
        <v>0.0562</v>
      </c>
      <c r="T3127">
        <v>1.7249</v>
      </c>
    </row>
    <row r="3128" spans="1:20">
      <c r="A3128" t="s">
        <v>25</v>
      </c>
      <c r="B3128" t="s">
        <v>58</v>
      </c>
      <c r="C3128" t="s">
        <v>106</v>
      </c>
      <c r="D3128" t="s">
        <v>183</v>
      </c>
      <c r="E3128" t="s">
        <v>328</v>
      </c>
      <c r="F3128">
        <v>1.7358</v>
      </c>
      <c r="G3128">
        <v>1.8695</v>
      </c>
      <c r="H3128">
        <v>1.9742</v>
      </c>
      <c r="I3128">
        <v>2.0004</v>
      </c>
      <c r="J3128">
        <v>1.8771</v>
      </c>
      <c r="K3128">
        <v>1.4262</v>
      </c>
      <c r="L3128">
        <v>0.8299000000000001</v>
      </c>
      <c r="M3128">
        <v>0.5288</v>
      </c>
      <c r="N3128">
        <v>0.285</v>
      </c>
      <c r="O3128">
        <v>0.1121</v>
      </c>
      <c r="P3128">
        <v>0.0779</v>
      </c>
      <c r="Q3128">
        <v>0.0707</v>
      </c>
      <c r="R3128">
        <v>0.06345000000000001</v>
      </c>
      <c r="S3128">
        <v>0.0562</v>
      </c>
      <c r="T3128">
        <v>1.3396</v>
      </c>
    </row>
    <row r="3129" spans="1:20">
      <c r="A3129" t="s">
        <v>25</v>
      </c>
      <c r="B3129" t="s">
        <v>58</v>
      </c>
      <c r="C3129" t="s">
        <v>106</v>
      </c>
      <c r="D3129" t="s">
        <v>184</v>
      </c>
      <c r="E3129" t="s">
        <v>328</v>
      </c>
      <c r="F3129">
        <v>1.0242</v>
      </c>
      <c r="G3129">
        <v>0.8933000000000001</v>
      </c>
      <c r="H3129">
        <v>0.7768</v>
      </c>
      <c r="I3129">
        <v>0.7477</v>
      </c>
      <c r="J3129">
        <v>0.5296000000000001</v>
      </c>
      <c r="K3129">
        <v>0.4462</v>
      </c>
      <c r="L3129">
        <v>0.2956</v>
      </c>
      <c r="M3129">
        <v>0.1213</v>
      </c>
      <c r="N3129">
        <v>0.0567</v>
      </c>
      <c r="O3129">
        <v>0.0274</v>
      </c>
      <c r="P3129">
        <v>0.0221</v>
      </c>
      <c r="Q3129">
        <v>0.0213</v>
      </c>
      <c r="R3129">
        <v>0.01895</v>
      </c>
      <c r="S3129">
        <v>0.0166</v>
      </c>
      <c r="T3129">
        <v>0.894</v>
      </c>
    </row>
    <row r="3130" spans="1:20">
      <c r="A3130" t="s">
        <v>25</v>
      </c>
      <c r="B3130" t="s">
        <v>58</v>
      </c>
      <c r="C3130" t="s">
        <v>106</v>
      </c>
      <c r="D3130" t="s">
        <v>185</v>
      </c>
      <c r="E3130" t="s">
        <v>328</v>
      </c>
      <c r="F3130">
        <v>5.7567</v>
      </c>
      <c r="G3130">
        <v>5.757400000000001</v>
      </c>
      <c r="H3130">
        <v>5.3302</v>
      </c>
      <c r="I3130">
        <v>5.2234</v>
      </c>
      <c r="J3130">
        <v>4.547800000000001</v>
      </c>
      <c r="K3130">
        <v>3.4649</v>
      </c>
      <c r="L3130">
        <v>2.1654</v>
      </c>
      <c r="M3130">
        <v>1.41</v>
      </c>
      <c r="N3130">
        <v>0.9462</v>
      </c>
      <c r="O3130">
        <v>0.6992</v>
      </c>
      <c r="P3130">
        <v>0.6438</v>
      </c>
      <c r="Q3130">
        <v>0.6581</v>
      </c>
      <c r="R3130">
        <v>0.6624500000000001</v>
      </c>
      <c r="S3130">
        <v>0.6668000000000001</v>
      </c>
      <c r="T3130">
        <v>5.5875</v>
      </c>
    </row>
    <row r="3131" spans="1:20">
      <c r="A3131" t="s">
        <v>25</v>
      </c>
      <c r="B3131" t="s">
        <v>58</v>
      </c>
      <c r="C3131" t="s">
        <v>106</v>
      </c>
      <c r="D3131" t="s">
        <v>186</v>
      </c>
      <c r="E3131" t="s">
        <v>328</v>
      </c>
      <c r="F3131">
        <v>17.8372</v>
      </c>
      <c r="G3131">
        <v>14.6451</v>
      </c>
      <c r="H3131">
        <v>16.2467</v>
      </c>
      <c r="I3131">
        <v>16.6471</v>
      </c>
      <c r="J3131">
        <v>15.5976</v>
      </c>
      <c r="K3131">
        <v>13.7311</v>
      </c>
      <c r="L3131">
        <v>11.3848</v>
      </c>
      <c r="M3131">
        <v>9.544</v>
      </c>
      <c r="N3131">
        <v>8.721399999999999</v>
      </c>
      <c r="O3131">
        <v>8.4754</v>
      </c>
      <c r="P3131">
        <v>8.310700000000001</v>
      </c>
      <c r="Q3131">
        <v>8.1198</v>
      </c>
      <c r="R3131">
        <v>8.064249999999999</v>
      </c>
      <c r="S3131">
        <v>8.008699999999999</v>
      </c>
      <c r="T3131">
        <v>18.0762</v>
      </c>
    </row>
    <row r="3132" spans="1:20">
      <c r="A3132" t="s">
        <v>25</v>
      </c>
      <c r="B3132" t="s">
        <v>58</v>
      </c>
      <c r="C3132" t="s">
        <v>106</v>
      </c>
      <c r="D3132" t="s">
        <v>187</v>
      </c>
      <c r="E3132" t="s">
        <v>328</v>
      </c>
      <c r="F3132">
        <v>0.2622</v>
      </c>
      <c r="G3132">
        <v>0.3791</v>
      </c>
      <c r="H3132">
        <v>0.4755</v>
      </c>
      <c r="I3132">
        <v>0.4996</v>
      </c>
      <c r="J3132">
        <v>0.8011</v>
      </c>
      <c r="K3132">
        <v>1.4427</v>
      </c>
      <c r="L3132">
        <v>2.2809</v>
      </c>
      <c r="M3132">
        <v>2.9145</v>
      </c>
      <c r="N3132">
        <v>3.1789</v>
      </c>
      <c r="O3132">
        <v>3.3023</v>
      </c>
      <c r="P3132">
        <v>3.3766</v>
      </c>
      <c r="Q3132">
        <v>3.3935</v>
      </c>
      <c r="R3132">
        <v>3.42685</v>
      </c>
      <c r="S3132">
        <v>3.4602</v>
      </c>
      <c r="T3132">
        <v>0.2811</v>
      </c>
    </row>
    <row r="3133" spans="1:20">
      <c r="A3133" t="s">
        <v>25</v>
      </c>
      <c r="B3133" t="s">
        <v>58</v>
      </c>
      <c r="C3133" t="s">
        <v>106</v>
      </c>
      <c r="D3133" t="s">
        <v>188</v>
      </c>
      <c r="E3133" t="s">
        <v>328</v>
      </c>
      <c r="F3133">
        <v>17.2854</v>
      </c>
      <c r="G3133">
        <v>14.045</v>
      </c>
      <c r="H3133">
        <v>15.3268</v>
      </c>
      <c r="I3133">
        <v>15.6472</v>
      </c>
      <c r="J3133">
        <v>14.1069</v>
      </c>
      <c r="K3133">
        <v>11.4352</v>
      </c>
      <c r="L3133">
        <v>8.1632</v>
      </c>
      <c r="M3133">
        <v>5.397600000000001</v>
      </c>
      <c r="N3133">
        <v>3.4798</v>
      </c>
      <c r="O3133">
        <v>2.5035</v>
      </c>
      <c r="P3133">
        <v>1.9618</v>
      </c>
      <c r="Q3133">
        <v>1.4245</v>
      </c>
      <c r="R3133">
        <v>1.1294</v>
      </c>
      <c r="S3133">
        <v>0.8343</v>
      </c>
    </row>
    <row r="3134" spans="1:20">
      <c r="A3134" t="s">
        <v>25</v>
      </c>
      <c r="B3134" t="s">
        <v>58</v>
      </c>
      <c r="C3134" t="s">
        <v>106</v>
      </c>
      <c r="D3134" t="s">
        <v>189</v>
      </c>
      <c r="E3134" t="s">
        <v>329</v>
      </c>
      <c r="F3134">
        <v>96.90646514026865</v>
      </c>
      <c r="G3134">
        <v>95.90238373244294</v>
      </c>
      <c r="H3134">
        <v>94.33792708673145</v>
      </c>
      <c r="I3134">
        <v>93.99354842585197</v>
      </c>
      <c r="J3134">
        <v>90.44276042468073</v>
      </c>
      <c r="K3134">
        <v>83.27956245311738</v>
      </c>
      <c r="L3134">
        <v>71.70262103857775</v>
      </c>
      <c r="M3134">
        <v>56.55490360435876</v>
      </c>
      <c r="N3134">
        <v>39.89955741050749</v>
      </c>
      <c r="O3134">
        <v>29.53842886471435</v>
      </c>
      <c r="P3134">
        <v>23.6057131168253</v>
      </c>
      <c r="Q3134">
        <v>17.54353555506293</v>
      </c>
      <c r="R3134">
        <v>14.00502216573147</v>
      </c>
      <c r="S3134">
        <v>10.41742105460312</v>
      </c>
    </row>
    <row r="3135" spans="1:20">
      <c r="A3135" t="s">
        <v>25</v>
      </c>
      <c r="B3135" t="s">
        <v>58</v>
      </c>
      <c r="C3135" t="s">
        <v>106</v>
      </c>
      <c r="D3135" t="s">
        <v>190</v>
      </c>
      <c r="E3135" t="s">
        <v>328</v>
      </c>
      <c r="F3135">
        <v>0.06380000000000001</v>
      </c>
      <c r="G3135">
        <v>0.0247</v>
      </c>
      <c r="H3135">
        <v>0.0644</v>
      </c>
      <c r="I3135">
        <v>0.0743</v>
      </c>
      <c r="J3135">
        <v>0.1043</v>
      </c>
      <c r="K3135">
        <v>0.1441</v>
      </c>
      <c r="L3135">
        <v>0.1541</v>
      </c>
      <c r="M3135">
        <v>0.1341</v>
      </c>
      <c r="N3135">
        <v>0.1141</v>
      </c>
      <c r="O3135">
        <v>0.1083</v>
      </c>
      <c r="P3135">
        <v>0.1031</v>
      </c>
      <c r="Q3135">
        <v>0.09720000000000001</v>
      </c>
      <c r="R3135">
        <v>0.094599999999999</v>
      </c>
      <c r="S3135">
        <v>0.092</v>
      </c>
      <c r="T3135">
        <v>0.06520000000000001</v>
      </c>
    </row>
    <row r="3136" spans="1:20">
      <c r="A3136" t="s">
        <v>25</v>
      </c>
      <c r="B3136" t="s">
        <v>58</v>
      </c>
      <c r="C3136" t="s">
        <v>106</v>
      </c>
      <c r="D3136" t="s">
        <v>192</v>
      </c>
      <c r="E3136" t="s">
        <v>328</v>
      </c>
      <c r="F3136">
        <v>17.4907</v>
      </c>
      <c r="G3136">
        <v>14.2413</v>
      </c>
      <c r="H3136">
        <v>15.687</v>
      </c>
      <c r="I3136">
        <v>16.0484</v>
      </c>
      <c r="J3136">
        <v>14.6234</v>
      </c>
      <c r="K3136">
        <v>11.9976</v>
      </c>
      <c r="L3136">
        <v>8.7613</v>
      </c>
      <c r="M3136">
        <v>6.3017</v>
      </c>
      <c r="N3136">
        <v>5.2162</v>
      </c>
      <c r="O3136">
        <v>4.8313</v>
      </c>
      <c r="P3136">
        <v>4.5767</v>
      </c>
      <c r="Q3136">
        <v>4.3737</v>
      </c>
      <c r="R3136">
        <v>4.2867</v>
      </c>
      <c r="S3136">
        <v>4.1997</v>
      </c>
      <c r="T3136">
        <v>17.7054</v>
      </c>
    </row>
    <row r="3137" spans="1:20">
      <c r="A3137" t="s">
        <v>25</v>
      </c>
      <c r="B3137" t="s">
        <v>58</v>
      </c>
      <c r="C3137" t="s">
        <v>106</v>
      </c>
      <c r="D3137" t="s">
        <v>194</v>
      </c>
      <c r="E3137" t="s">
        <v>328</v>
      </c>
      <c r="F3137">
        <v>17.2529</v>
      </c>
      <c r="G3137">
        <v>13.9969</v>
      </c>
      <c r="H3137">
        <v>15.2662</v>
      </c>
      <c r="I3137">
        <v>15.5835</v>
      </c>
      <c r="J3137">
        <v>14.0615</v>
      </c>
      <c r="K3137">
        <v>11.4345</v>
      </c>
      <c r="L3137">
        <v>8.163</v>
      </c>
      <c r="M3137">
        <v>5.3974</v>
      </c>
      <c r="N3137">
        <v>3.4796</v>
      </c>
      <c r="O3137">
        <v>2.5034</v>
      </c>
      <c r="P3137">
        <v>1.9617</v>
      </c>
      <c r="Q3137">
        <v>1.4244</v>
      </c>
      <c r="R3137">
        <v>1.12935</v>
      </c>
      <c r="S3137">
        <v>0.8343</v>
      </c>
      <c r="T3137">
        <v>17.5377</v>
      </c>
    </row>
    <row r="3138" spans="1:20">
      <c r="A3138" t="s">
        <v>25</v>
      </c>
      <c r="B3138" t="s">
        <v>58</v>
      </c>
      <c r="C3138" t="s">
        <v>106</v>
      </c>
      <c r="D3138" t="s">
        <v>195</v>
      </c>
      <c r="E3138" t="s">
        <v>329</v>
      </c>
      <c r="F3138">
        <v>67.51523736018805</v>
      </c>
      <c r="G3138">
        <v>63.59818198896235</v>
      </c>
      <c r="H3138">
        <v>62.33085829202923</v>
      </c>
      <c r="I3138">
        <v>61.74822977653803</v>
      </c>
      <c r="J3138">
        <v>54.06298403682497</v>
      </c>
      <c r="K3138">
        <v>46.19943793750482</v>
      </c>
      <c r="L3138">
        <v>32.55237207476819</v>
      </c>
      <c r="M3138">
        <v>15.10948142753507</v>
      </c>
      <c r="N3138">
        <v>2.304823963727361</v>
      </c>
      <c r="O3138">
        <v>-4.31657731648911</v>
      </c>
      <c r="P3138">
        <v>-7.308514296116013</v>
      </c>
      <c r="Q3138">
        <v>-8.99548822155535</v>
      </c>
      <c r="R3138">
        <v>-11.87228446109248</v>
      </c>
      <c r="S3138">
        <v>-14.71207985277316</v>
      </c>
    </row>
    <row r="3139" spans="1:20">
      <c r="A3139" t="s">
        <v>25</v>
      </c>
      <c r="B3139" t="s">
        <v>58</v>
      </c>
      <c r="C3139" t="s">
        <v>106</v>
      </c>
      <c r="D3139" t="s">
        <v>196</v>
      </c>
      <c r="E3139" t="s">
        <v>329</v>
      </c>
      <c r="F3139">
        <v>82.45182415618318</v>
      </c>
      <c r="G3139">
        <v>79.48009178233708</v>
      </c>
      <c r="H3139">
        <v>78.0745434760039</v>
      </c>
      <c r="I3139">
        <v>77.45091653128161</v>
      </c>
      <c r="J3139">
        <v>71.96974354601041</v>
      </c>
      <c r="K3139">
        <v>63.3995356129994</v>
      </c>
      <c r="L3139">
        <v>49.32173870382181</v>
      </c>
      <c r="M3139">
        <v>33.05500746624664</v>
      </c>
      <c r="N3139">
        <v>22.63385446346721</v>
      </c>
      <c r="O3139">
        <v>17.33066752913273</v>
      </c>
      <c r="P3139">
        <v>15.13581478759767</v>
      </c>
      <c r="Q3139">
        <v>13.81394285080637</v>
      </c>
      <c r="R3139">
        <v>12.53176018563786</v>
      </c>
      <c r="S3139">
        <v>11.2660687286634</v>
      </c>
    </row>
    <row r="3140" spans="1:20">
      <c r="A3140" t="s">
        <v>25</v>
      </c>
      <c r="B3140" t="s">
        <v>58</v>
      </c>
      <c r="C3140" t="s">
        <v>106</v>
      </c>
      <c r="D3140" t="s">
        <v>197</v>
      </c>
      <c r="E3140" t="s">
        <v>329</v>
      </c>
      <c r="F3140">
        <v>-67.51523736018805</v>
      </c>
      <c r="G3140">
        <v>-63.59818198896235</v>
      </c>
      <c r="H3140">
        <v>-62.33085829202923</v>
      </c>
      <c r="I3140">
        <v>-61.74822977653803</v>
      </c>
      <c r="J3140">
        <v>-54.06298403682497</v>
      </c>
      <c r="K3140">
        <v>-46.19943793750482</v>
      </c>
      <c r="L3140">
        <v>-32.55237207476819</v>
      </c>
      <c r="M3140">
        <v>-15.10948142753507</v>
      </c>
      <c r="N3140">
        <v>-2.304823963727361</v>
      </c>
      <c r="O3140">
        <v>4.31657731648911</v>
      </c>
      <c r="P3140">
        <v>7.308514296116013</v>
      </c>
      <c r="Q3140">
        <v>8.99548822155535</v>
      </c>
      <c r="R3140">
        <v>11.87228446109248</v>
      </c>
      <c r="S3140">
        <v>14.71207985277316</v>
      </c>
    </row>
    <row r="3141" spans="1:20">
      <c r="A3141" t="s">
        <v>25</v>
      </c>
      <c r="B3141" t="s">
        <v>58</v>
      </c>
      <c r="C3141" t="s">
        <v>106</v>
      </c>
      <c r="D3141" t="s">
        <v>198</v>
      </c>
      <c r="E3141" t="s">
        <v>329</v>
      </c>
      <c r="F3141">
        <v>82.45182415618318</v>
      </c>
      <c r="G3141">
        <v>79.48009178233708</v>
      </c>
      <c r="H3141">
        <v>78.0745434760039</v>
      </c>
      <c r="I3141">
        <v>77.45091653128161</v>
      </c>
      <c r="J3141">
        <v>71.96974354601041</v>
      </c>
      <c r="K3141">
        <v>63.28215365897542</v>
      </c>
      <c r="L3141">
        <v>48.84364421331502</v>
      </c>
      <c r="M3141">
        <v>32.14522625973505</v>
      </c>
      <c r="N3141">
        <v>21.47927454721141</v>
      </c>
      <c r="O3141">
        <v>16.05330301634439</v>
      </c>
      <c r="P3141">
        <v>13.72811423409089</v>
      </c>
      <c r="Q3141">
        <v>12.27917582074864</v>
      </c>
      <c r="R3141">
        <v>11.02155905500967</v>
      </c>
      <c r="S3141">
        <v>9.78011753518188</v>
      </c>
    </row>
    <row r="3142" spans="1:20">
      <c r="A3142" t="s">
        <v>25</v>
      </c>
      <c r="B3142" t="s">
        <v>58</v>
      </c>
      <c r="C3142" t="s">
        <v>106</v>
      </c>
      <c r="D3142" t="s">
        <v>199</v>
      </c>
      <c r="E3142" t="s">
        <v>329</v>
      </c>
      <c r="F3142">
        <v>67.85504241381686</v>
      </c>
      <c r="G3142">
        <v>63.37735230577243</v>
      </c>
      <c r="H3142">
        <v>62.24184139996846</v>
      </c>
      <c r="I3142">
        <v>61.69247923244336</v>
      </c>
      <c r="J3142">
        <v>52.7201258173467</v>
      </c>
      <c r="K3142">
        <v>42.87675751630067</v>
      </c>
      <c r="L3142">
        <v>29.91095520777118</v>
      </c>
      <c r="M3142">
        <v>11.38313277498793</v>
      </c>
      <c r="N3142">
        <v>-3.164564802656029</v>
      </c>
      <c r="O3142">
        <v>-11.37932498962754</v>
      </c>
      <c r="P3142">
        <v>-15.30065328632009</v>
      </c>
      <c r="Q3142">
        <v>-17.16520316864071</v>
      </c>
      <c r="R3142">
        <v>-19.31948853190478</v>
      </c>
      <c r="S3142">
        <v>-21.44606585527711</v>
      </c>
    </row>
    <row r="3143" spans="1:20">
      <c r="A3143" t="s">
        <v>25</v>
      </c>
      <c r="B3143" t="s">
        <v>58</v>
      </c>
      <c r="C3143" t="s">
        <v>106</v>
      </c>
      <c r="D3143" t="s">
        <v>200</v>
      </c>
      <c r="E3143" t="s">
        <v>329</v>
      </c>
      <c r="F3143">
        <v>3.564420786037616</v>
      </c>
      <c r="G3143">
        <v>5.069306399268501</v>
      </c>
      <c r="H3143">
        <v>5.906453436282747</v>
      </c>
      <c r="I3143">
        <v>6.194824203782607</v>
      </c>
      <c r="J3143">
        <v>10.80593308912921</v>
      </c>
      <c r="K3143">
        <v>19.55094976566449</v>
      </c>
      <c r="L3143">
        <v>33.47127508217632</v>
      </c>
      <c r="M3143">
        <v>48.26695571908847</v>
      </c>
      <c r="N3143">
        <v>58.689700453408</v>
      </c>
      <c r="O3143">
        <v>64.66437329099409</v>
      </c>
      <c r="P3143">
        <v>67.83154786384138</v>
      </c>
      <c r="Q3143">
        <v>69.31055035380382</v>
      </c>
      <c r="R3143">
        <v>70.48695508472827</v>
      </c>
      <c r="S3143">
        <v>71.64822910466651</v>
      </c>
    </row>
    <row r="3144" spans="1:20">
      <c r="A3144" t="s">
        <v>25</v>
      </c>
      <c r="B3144" t="s">
        <v>58</v>
      </c>
      <c r="C3144" t="s">
        <v>106</v>
      </c>
      <c r="D3144" t="s">
        <v>201</v>
      </c>
      <c r="E3144" t="s">
        <v>329</v>
      </c>
      <c r="F3144">
        <v>12.20366403099927</v>
      </c>
      <c r="G3144">
        <v>15.19181703340624</v>
      </c>
      <c r="H3144">
        <v>16.72998465756375</v>
      </c>
      <c r="I3144">
        <v>17.55088434540048</v>
      </c>
      <c r="J3144">
        <v>23.72263859443143</v>
      </c>
      <c r="K3144">
        <v>32.54671716089896</v>
      </c>
      <c r="L3144">
        <v>46.79659520188393</v>
      </c>
      <c r="M3144">
        <v>63.45462808494303</v>
      </c>
      <c r="N3144">
        <v>74.56827135105671</v>
      </c>
      <c r="O3144">
        <v>80.69317443049471</v>
      </c>
      <c r="P3144">
        <v>83.6661565325261</v>
      </c>
      <c r="Q3144">
        <v>85.59973386744659</v>
      </c>
      <c r="R3144">
        <v>87.14426870666327</v>
      </c>
      <c r="S3144">
        <v>88.66893801011159</v>
      </c>
    </row>
    <row r="3145" spans="1:20">
      <c r="A3145" t="s">
        <v>25</v>
      </c>
      <c r="B3145" t="s">
        <v>58</v>
      </c>
      <c r="C3145" t="s">
        <v>106</v>
      </c>
      <c r="D3145" t="s">
        <v>202</v>
      </c>
      <c r="E3145" t="s">
        <v>329</v>
      </c>
      <c r="F3145">
        <v>-67.85504241381686</v>
      </c>
      <c r="G3145">
        <v>-63.37735230577243</v>
      </c>
      <c r="H3145">
        <v>-62.24184139996846</v>
      </c>
      <c r="I3145">
        <v>-61.69247923244336</v>
      </c>
      <c r="J3145">
        <v>-52.7201258173467</v>
      </c>
      <c r="K3145">
        <v>-42.87675751630067</v>
      </c>
      <c r="L3145">
        <v>-29.91095520777118</v>
      </c>
      <c r="M3145">
        <v>-11.38313277498793</v>
      </c>
      <c r="N3145">
        <v>3.164564802656029</v>
      </c>
      <c r="O3145">
        <v>11.37932498962754</v>
      </c>
      <c r="P3145">
        <v>15.30065328632009</v>
      </c>
      <c r="Q3145">
        <v>17.16520316864071</v>
      </c>
      <c r="R3145">
        <v>19.31948853190478</v>
      </c>
      <c r="S3145">
        <v>21.44606585527711</v>
      </c>
    </row>
    <row r="3146" spans="1:20">
      <c r="A3146" t="s">
        <v>25</v>
      </c>
      <c r="B3146" t="s">
        <v>58</v>
      </c>
      <c r="C3146" t="s">
        <v>106</v>
      </c>
      <c r="D3146" t="s">
        <v>203</v>
      </c>
      <c r="E3146" t="s">
        <v>329</v>
      </c>
      <c r="F3146">
        <v>18.4280550495465</v>
      </c>
      <c r="G3146">
        <v>24.75764281937291</v>
      </c>
      <c r="H3146">
        <v>28.60292252765475</v>
      </c>
      <c r="I3146">
        <v>30.73235895018073</v>
      </c>
      <c r="J3146">
        <v>45.50428840884017</v>
      </c>
      <c r="K3146">
        <v>63.41351785340274</v>
      </c>
      <c r="L3146">
        <v>80.10576613336197</v>
      </c>
      <c r="M3146">
        <v>87.25949888179754</v>
      </c>
      <c r="N3146">
        <v>91.09768290617436</v>
      </c>
      <c r="O3146">
        <v>93.16059373491932</v>
      </c>
      <c r="P3146">
        <v>94.76866581192523</v>
      </c>
      <c r="Q3146">
        <v>95.69854552060958</v>
      </c>
      <c r="R3146">
        <v>95.97962209394025</v>
      </c>
      <c r="S3146">
        <v>96.25179804000705</v>
      </c>
    </row>
    <row r="3147" spans="1:20">
      <c r="A3147" t="s">
        <v>25</v>
      </c>
      <c r="B3147" t="s">
        <v>58</v>
      </c>
      <c r="C3147" t="s">
        <v>106</v>
      </c>
      <c r="D3147" t="s">
        <v>204</v>
      </c>
      <c r="E3147" t="s">
        <v>329</v>
      </c>
      <c r="F3147">
        <v>22.23631629645879</v>
      </c>
      <c r="G3147">
        <v>29.9661189557588</v>
      </c>
      <c r="H3147">
        <v>34.16021226369082</v>
      </c>
      <c r="I3147">
        <v>36.32916863114882</v>
      </c>
      <c r="J3147">
        <v>50.43328944090537</v>
      </c>
      <c r="K3147">
        <v>66.40472884393108</v>
      </c>
      <c r="L3147">
        <v>81.29295071405562</v>
      </c>
      <c r="M3147">
        <v>88.25157511809736</v>
      </c>
      <c r="N3147">
        <v>91.88498123268735</v>
      </c>
      <c r="O3147">
        <v>93.94492201793508</v>
      </c>
      <c r="P3147">
        <v>95.48306081854685</v>
      </c>
      <c r="Q3147">
        <v>96.58929392025478</v>
      </c>
      <c r="R3147">
        <v>97.03269087200194</v>
      </c>
      <c r="S3147">
        <v>97.46204712675794</v>
      </c>
    </row>
    <row r="3148" spans="1:20">
      <c r="A3148" t="s">
        <v>25</v>
      </c>
      <c r="B3148" t="s">
        <v>58</v>
      </c>
      <c r="C3148" t="s">
        <v>106</v>
      </c>
      <c r="D3148" t="s">
        <v>205</v>
      </c>
      <c r="E3148" t="s">
        <v>328</v>
      </c>
      <c r="F3148">
        <v>-38.42</v>
      </c>
      <c r="G3148">
        <v>-33.062</v>
      </c>
      <c r="H3148">
        <v>-32.3736</v>
      </c>
      <c r="I3148">
        <v>-32.2015</v>
      </c>
      <c r="J3148">
        <v>-26.5827</v>
      </c>
      <c r="K3148">
        <v>-20.0171</v>
      </c>
      <c r="L3148">
        <v>-12.1935</v>
      </c>
      <c r="M3148">
        <v>-4.0326</v>
      </c>
      <c r="N3148">
        <v>1.0218</v>
      </c>
      <c r="O3148">
        <v>3.4832</v>
      </c>
      <c r="P3148">
        <v>4.539</v>
      </c>
      <c r="Q3148">
        <v>4.9535</v>
      </c>
      <c r="R3148">
        <v>5.6115</v>
      </c>
      <c r="S3148">
        <v>6.2695</v>
      </c>
    </row>
    <row r="3149" spans="1:20">
      <c r="A3149" t="s">
        <v>25</v>
      </c>
      <c r="B3149" t="s">
        <v>58</v>
      </c>
      <c r="C3149" t="s">
        <v>106</v>
      </c>
      <c r="D3149" t="s">
        <v>206</v>
      </c>
      <c r="E3149" t="s">
        <v>329</v>
      </c>
      <c r="F3149">
        <v>99.49921915668921</v>
      </c>
      <c r="G3149">
        <v>100.348436271248</v>
      </c>
      <c r="H3149">
        <v>100.1430177675637</v>
      </c>
      <c r="I3149">
        <v>100.0903684610965</v>
      </c>
      <c r="J3149">
        <v>102.5471453238384</v>
      </c>
      <c r="K3149">
        <v>107.7493742849863</v>
      </c>
      <c r="L3149">
        <v>108.8309345142904</v>
      </c>
      <c r="M3149">
        <v>132.7357040122997</v>
      </c>
      <c r="N3149">
        <v>-72.83225680172248</v>
      </c>
      <c r="O3149">
        <v>37.93350941662838</v>
      </c>
      <c r="P3149">
        <v>47.76602775941838</v>
      </c>
      <c r="Q3149">
        <v>52.40536994044614</v>
      </c>
      <c r="R3149">
        <v>61.45237458789985</v>
      </c>
      <c r="S3149">
        <v>68.60036685541111</v>
      </c>
    </row>
    <row r="3150" spans="1:20">
      <c r="A3150" t="s">
        <v>25</v>
      </c>
      <c r="B3150" t="s">
        <v>58</v>
      </c>
      <c r="C3150" t="s">
        <v>106</v>
      </c>
      <c r="D3150" t="s">
        <v>207</v>
      </c>
      <c r="E3150" t="s">
        <v>328</v>
      </c>
      <c r="F3150">
        <v>-0.1924</v>
      </c>
      <c r="G3150">
        <v>0.1152</v>
      </c>
      <c r="H3150">
        <v>0.0463</v>
      </c>
      <c r="I3150">
        <v>0.0291</v>
      </c>
      <c r="J3150">
        <v>0.6771</v>
      </c>
      <c r="K3150">
        <v>1.5512</v>
      </c>
      <c r="L3150">
        <v>1.0768</v>
      </c>
      <c r="M3150">
        <v>1.3201</v>
      </c>
      <c r="N3150">
        <v>1.766</v>
      </c>
      <c r="O3150">
        <v>2.1619</v>
      </c>
      <c r="P3150">
        <v>2.3709</v>
      </c>
      <c r="Q3150">
        <v>2.3576</v>
      </c>
      <c r="R3150">
        <v>2.1631</v>
      </c>
      <c r="S3150">
        <v>1.9686</v>
      </c>
      <c r="T3150">
        <v>0</v>
      </c>
    </row>
    <row r="3151" spans="1:20">
      <c r="A3151" t="s">
        <v>25</v>
      </c>
      <c r="B3151" t="s">
        <v>58</v>
      </c>
      <c r="C3151" t="s">
        <v>106</v>
      </c>
      <c r="D3151" t="s">
        <v>208</v>
      </c>
      <c r="E3151" t="s">
        <v>328</v>
      </c>
      <c r="F3151">
        <v>-3.99</v>
      </c>
      <c r="G3151">
        <v>-3.6983</v>
      </c>
      <c r="H3151">
        <v>-2.8361</v>
      </c>
      <c r="I3151">
        <v>-2.6206</v>
      </c>
      <c r="J3151">
        <v>-1.6979</v>
      </c>
      <c r="K3151">
        <v>-1.2669</v>
      </c>
      <c r="L3151">
        <v>-0.6025</v>
      </c>
      <c r="M3151">
        <v>-0.1146</v>
      </c>
      <c r="N3151">
        <v>0.1231</v>
      </c>
      <c r="O3151">
        <v>0.4204</v>
      </c>
      <c r="P3151">
        <v>0.7164</v>
      </c>
      <c r="Q3151">
        <v>0.9981000000000001</v>
      </c>
      <c r="R3151">
        <v>1.4012</v>
      </c>
      <c r="S3151">
        <v>1.8043</v>
      </c>
      <c r="T3151">
        <v>-4.0551</v>
      </c>
    </row>
    <row r="3152" spans="1:20">
      <c r="A3152" t="s">
        <v>25</v>
      </c>
      <c r="B3152" t="s">
        <v>58</v>
      </c>
      <c r="C3152" t="s">
        <v>106</v>
      </c>
      <c r="D3152" t="s">
        <v>209</v>
      </c>
      <c r="E3152" t="s">
        <v>328</v>
      </c>
      <c r="F3152">
        <v>-38.2276</v>
      </c>
      <c r="G3152">
        <v>-33.1772</v>
      </c>
      <c r="H3152">
        <v>-32.4199</v>
      </c>
      <c r="I3152">
        <v>-32.2306</v>
      </c>
      <c r="J3152">
        <v>-27.2598</v>
      </c>
      <c r="K3152">
        <v>-21.5683</v>
      </c>
      <c r="L3152">
        <v>-13.2703</v>
      </c>
      <c r="M3152">
        <v>-5.3527</v>
      </c>
      <c r="N3152">
        <v>-0.7442000000000001</v>
      </c>
      <c r="O3152">
        <v>1.3213</v>
      </c>
      <c r="P3152">
        <v>2.1681</v>
      </c>
      <c r="Q3152">
        <v>2.5959</v>
      </c>
      <c r="R3152">
        <v>3.4484</v>
      </c>
      <c r="S3152">
        <v>4.3009</v>
      </c>
    </row>
    <row r="3153" spans="1:20">
      <c r="A3153" t="s">
        <v>25</v>
      </c>
      <c r="B3153" t="s">
        <v>58</v>
      </c>
      <c r="C3153" t="s">
        <v>106</v>
      </c>
      <c r="D3153" t="s">
        <v>210</v>
      </c>
      <c r="E3153" t="s">
        <v>328</v>
      </c>
      <c r="F3153">
        <v>-8.2309</v>
      </c>
      <c r="G3153">
        <v>-6.9458</v>
      </c>
      <c r="H3153">
        <v>-6.68</v>
      </c>
      <c r="I3153">
        <v>-6.6135</v>
      </c>
      <c r="J3153">
        <v>-4.6078</v>
      </c>
      <c r="K3153">
        <v>-3.1234</v>
      </c>
      <c r="L3153">
        <v>-1.1146</v>
      </c>
      <c r="M3153">
        <v>0.6361</v>
      </c>
      <c r="N3153">
        <v>2.2474</v>
      </c>
      <c r="O3153">
        <v>2.6804</v>
      </c>
      <c r="P3153">
        <v>2.6868</v>
      </c>
      <c r="Q3153">
        <v>2.4836</v>
      </c>
      <c r="R3153">
        <v>2.55825</v>
      </c>
      <c r="S3153">
        <v>2.6329</v>
      </c>
      <c r="T3153">
        <v>-8.9208</v>
      </c>
    </row>
    <row r="3154" spans="1:20">
      <c r="A3154" t="s">
        <v>25</v>
      </c>
      <c r="B3154" t="s">
        <v>58</v>
      </c>
      <c r="C3154" t="s">
        <v>106</v>
      </c>
      <c r="D3154" t="s">
        <v>211</v>
      </c>
      <c r="E3154" t="s">
        <v>328</v>
      </c>
      <c r="F3154">
        <v>-26.0067</v>
      </c>
      <c r="G3154">
        <v>-22.5331</v>
      </c>
      <c r="H3154">
        <v>-22.9038</v>
      </c>
      <c r="I3154">
        <v>-22.9965</v>
      </c>
      <c r="J3154">
        <v>-20.9541</v>
      </c>
      <c r="K3154">
        <v>-17.178</v>
      </c>
      <c r="L3154">
        <v>-11.5532</v>
      </c>
      <c r="M3154">
        <v>-5.8742</v>
      </c>
      <c r="N3154">
        <v>-3.1147</v>
      </c>
      <c r="O3154">
        <v>-1.7795</v>
      </c>
      <c r="P3154">
        <v>-1.2351</v>
      </c>
      <c r="Q3154">
        <v>-0.8858</v>
      </c>
      <c r="R3154">
        <v>-0.51105</v>
      </c>
      <c r="S3154">
        <v>-0.1363</v>
      </c>
      <c r="T3154">
        <v>-23.5547</v>
      </c>
    </row>
    <row r="3155" spans="1:20">
      <c r="A3155" t="s">
        <v>25</v>
      </c>
      <c r="B3155" t="s">
        <v>58</v>
      </c>
      <c r="C3155" t="s">
        <v>106</v>
      </c>
      <c r="D3155" t="s">
        <v>229</v>
      </c>
      <c r="E3155" t="s">
        <v>328</v>
      </c>
      <c r="F3155">
        <v>0.0325</v>
      </c>
      <c r="G3155">
        <v>0.0481</v>
      </c>
      <c r="H3155">
        <v>0.0606</v>
      </c>
      <c r="I3155">
        <v>0.06370000000000001</v>
      </c>
      <c r="J3155">
        <v>0.0454</v>
      </c>
      <c r="K3155">
        <v>0.0007</v>
      </c>
      <c r="L3155">
        <v>0.0002</v>
      </c>
      <c r="M3155">
        <v>0.0002</v>
      </c>
      <c r="N3155">
        <v>0.0002</v>
      </c>
      <c r="O3155">
        <v>0.0001</v>
      </c>
      <c r="P3155">
        <v>0.0001</v>
      </c>
      <c r="Q3155">
        <v>0.0001</v>
      </c>
      <c r="R3155">
        <v>5E-05</v>
      </c>
      <c r="S3155">
        <v>0</v>
      </c>
      <c r="T3155">
        <v>0.0117</v>
      </c>
    </row>
    <row r="3156" spans="1:20">
      <c r="A3156" t="s">
        <v>25</v>
      </c>
      <c r="B3156" t="s">
        <v>58</v>
      </c>
      <c r="C3156" t="s">
        <v>106</v>
      </c>
      <c r="D3156" t="s">
        <v>231</v>
      </c>
      <c r="E3156" t="s">
        <v>329</v>
      </c>
      <c r="F3156">
        <v>0.04136691685634501</v>
      </c>
      <c r="G3156">
        <v>0.04554931836407301</v>
      </c>
      <c r="H3156">
        <v>0.176094192116828</v>
      </c>
      <c r="I3156">
        <v>0.209060433751956</v>
      </c>
      <c r="J3156">
        <v>0.80810749688199</v>
      </c>
      <c r="K3156">
        <v>1.818532353295578</v>
      </c>
      <c r="L3156">
        <v>3.122884457678146</v>
      </c>
      <c r="M3156">
        <v>3.943368610673271</v>
      </c>
      <c r="N3156">
        <v>4.162133567557317</v>
      </c>
      <c r="O3156">
        <v>4.220213240361617</v>
      </c>
      <c r="P3156">
        <v>4.927903881133745</v>
      </c>
      <c r="Q3156">
        <v>5.825571427542339</v>
      </c>
      <c r="R3156">
        <v>6.519257944128411</v>
      </c>
      <c r="S3156">
        <v>7.221278550130859</v>
      </c>
    </row>
    <row r="3157" spans="1:20">
      <c r="A3157" t="s">
        <v>25</v>
      </c>
      <c r="B3157" t="s">
        <v>58</v>
      </c>
      <c r="C3157" t="s">
        <v>106</v>
      </c>
      <c r="D3157" t="s">
        <v>234</v>
      </c>
      <c r="E3157" t="s">
        <v>328</v>
      </c>
      <c r="F3157">
        <v>0.0205</v>
      </c>
      <c r="G3157">
        <v>0.0004</v>
      </c>
      <c r="H3157">
        <v>0.0438</v>
      </c>
      <c r="I3157">
        <v>0.0546</v>
      </c>
      <c r="J3157">
        <v>0.2282</v>
      </c>
      <c r="K3157">
        <v>0.4306</v>
      </c>
      <c r="L3157">
        <v>0.5307000000000001</v>
      </c>
      <c r="M3157">
        <v>0.5542</v>
      </c>
      <c r="N3157">
        <v>0.6083000000000001</v>
      </c>
      <c r="O3157">
        <v>0.7845000000000001</v>
      </c>
      <c r="P3157">
        <v>0.7709</v>
      </c>
      <c r="Q3157">
        <v>0.7846000000000001</v>
      </c>
      <c r="R3157">
        <v>0.788049999999999</v>
      </c>
      <c r="S3157">
        <v>0.7915000000000001</v>
      </c>
      <c r="T3157">
        <v>0.0245</v>
      </c>
    </row>
    <row r="3158" spans="1:20">
      <c r="A3158" t="s">
        <v>25</v>
      </c>
      <c r="B3158" t="s">
        <v>58</v>
      </c>
      <c r="C3158" t="s">
        <v>106</v>
      </c>
      <c r="D3158" t="s">
        <v>236</v>
      </c>
      <c r="E3158" t="s">
        <v>328</v>
      </c>
      <c r="F3158">
        <v>0</v>
      </c>
      <c r="G3158">
        <v>0.0003</v>
      </c>
      <c r="H3158">
        <v>0.0239</v>
      </c>
      <c r="I3158">
        <v>0.0298</v>
      </c>
      <c r="J3158">
        <v>0.1593</v>
      </c>
      <c r="K3158">
        <v>0.2838</v>
      </c>
      <c r="L3158">
        <v>0.3423</v>
      </c>
      <c r="M3158">
        <v>0.3604</v>
      </c>
      <c r="N3158">
        <v>0.3961</v>
      </c>
      <c r="O3158">
        <v>0.551</v>
      </c>
      <c r="P3158">
        <v>0.5165000000000001</v>
      </c>
      <c r="Q3158">
        <v>0.5292</v>
      </c>
      <c r="R3158">
        <v>0.5319</v>
      </c>
      <c r="S3158">
        <v>0.5346000000000001</v>
      </c>
      <c r="T3158">
        <v>0</v>
      </c>
    </row>
    <row r="3159" spans="1:20">
      <c r="A3159" t="s">
        <v>25</v>
      </c>
      <c r="B3159" t="s">
        <v>58</v>
      </c>
      <c r="C3159" t="s">
        <v>106</v>
      </c>
      <c r="D3159" t="s">
        <v>239</v>
      </c>
      <c r="E3159" t="s">
        <v>328</v>
      </c>
      <c r="F3159">
        <v>0.0205</v>
      </c>
      <c r="G3159">
        <v>0.0001</v>
      </c>
      <c r="H3159">
        <v>0.0199</v>
      </c>
      <c r="I3159">
        <v>0.0248</v>
      </c>
      <c r="J3159">
        <v>0.0688</v>
      </c>
      <c r="K3159">
        <v>0.1467</v>
      </c>
      <c r="L3159">
        <v>0.1884</v>
      </c>
      <c r="M3159">
        <v>0.1937</v>
      </c>
      <c r="N3159">
        <v>0.2122</v>
      </c>
      <c r="O3159">
        <v>0.2335</v>
      </c>
      <c r="P3159">
        <v>0.2542</v>
      </c>
      <c r="Q3159">
        <v>0.2553</v>
      </c>
      <c r="R3159">
        <v>0.2561</v>
      </c>
      <c r="S3159">
        <v>0.2569</v>
      </c>
      <c r="T3159">
        <v>0.0245</v>
      </c>
    </row>
    <row r="3160" spans="1:20">
      <c r="A3160" t="s">
        <v>25</v>
      </c>
      <c r="B3160" t="s">
        <v>58</v>
      </c>
      <c r="C3160" t="s">
        <v>106</v>
      </c>
      <c r="D3160" t="s">
        <v>241</v>
      </c>
      <c r="E3160" t="s">
        <v>326</v>
      </c>
      <c r="F3160">
        <v>0</v>
      </c>
      <c r="G3160">
        <v>0</v>
      </c>
      <c r="H3160">
        <v>0</v>
      </c>
      <c r="I3160">
        <v>0</v>
      </c>
      <c r="J3160">
        <v>0.0012</v>
      </c>
      <c r="K3160">
        <v>0.015</v>
      </c>
      <c r="L3160">
        <v>0.0336</v>
      </c>
      <c r="M3160">
        <v>0.0415</v>
      </c>
      <c r="N3160">
        <v>0.0431</v>
      </c>
      <c r="O3160">
        <v>0.0461</v>
      </c>
      <c r="P3160">
        <v>0.0403</v>
      </c>
      <c r="Q3160">
        <v>0.038</v>
      </c>
      <c r="R3160">
        <v>0.0372</v>
      </c>
      <c r="S3160">
        <v>0.0364</v>
      </c>
      <c r="T3160">
        <v>0</v>
      </c>
    </row>
    <row r="3161" spans="1:20">
      <c r="A3161" t="s">
        <v>25</v>
      </c>
      <c r="B3161" t="s">
        <v>58</v>
      </c>
      <c r="C3161" t="s">
        <v>106</v>
      </c>
      <c r="D3161" t="s">
        <v>243</v>
      </c>
      <c r="E3161" t="s">
        <v>328</v>
      </c>
      <c r="F3161">
        <v>0</v>
      </c>
      <c r="G3161">
        <v>0.0186</v>
      </c>
      <c r="H3161">
        <v>0.0037</v>
      </c>
      <c r="I3161">
        <v>0</v>
      </c>
      <c r="J3161">
        <v>0</v>
      </c>
      <c r="K3161">
        <v>0.0001</v>
      </c>
      <c r="L3161">
        <v>0.0002</v>
      </c>
      <c r="M3161">
        <v>0.0003</v>
      </c>
      <c r="N3161">
        <v>0.0003</v>
      </c>
      <c r="O3161">
        <v>0.0003</v>
      </c>
      <c r="P3161">
        <v>0.0003</v>
      </c>
      <c r="Q3161">
        <v>0.0003</v>
      </c>
      <c r="R3161">
        <v>0.0003</v>
      </c>
      <c r="S3161">
        <v>0.0003</v>
      </c>
      <c r="T3161">
        <v>0</v>
      </c>
    </row>
    <row r="3162" spans="1:20">
      <c r="A3162" t="s">
        <v>25</v>
      </c>
      <c r="B3162" t="s">
        <v>58</v>
      </c>
      <c r="C3162" t="s">
        <v>106</v>
      </c>
      <c r="D3162" t="s">
        <v>244</v>
      </c>
      <c r="E3162" t="s">
        <v>328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0.0001</v>
      </c>
      <c r="N3162">
        <v>0.0001</v>
      </c>
      <c r="O3162">
        <v>0.0001</v>
      </c>
      <c r="P3162">
        <v>0.0001</v>
      </c>
      <c r="Q3162">
        <v>0.0001</v>
      </c>
      <c r="R3162">
        <v>0.0001</v>
      </c>
      <c r="S3162">
        <v>0.0001</v>
      </c>
      <c r="T3162">
        <v>0</v>
      </c>
    </row>
    <row r="3163" spans="1:20">
      <c r="A3163" t="s">
        <v>25</v>
      </c>
      <c r="B3163" t="s">
        <v>58</v>
      </c>
      <c r="C3163" t="s">
        <v>106</v>
      </c>
      <c r="D3163" t="s">
        <v>245</v>
      </c>
      <c r="E3163" t="s">
        <v>328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0.0001</v>
      </c>
      <c r="M3163">
        <v>0</v>
      </c>
      <c r="N3163">
        <v>0</v>
      </c>
      <c r="O3163">
        <v>0.0001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>
      <c r="A3164" t="s">
        <v>25</v>
      </c>
      <c r="B3164" t="s">
        <v>58</v>
      </c>
      <c r="C3164" t="s">
        <v>106</v>
      </c>
      <c r="D3164" t="s">
        <v>247</v>
      </c>
      <c r="E3164" t="s">
        <v>328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0.0001</v>
      </c>
      <c r="L3164">
        <v>0</v>
      </c>
      <c r="M3164">
        <v>0.0001</v>
      </c>
      <c r="N3164">
        <v>0.0001</v>
      </c>
      <c r="O3164">
        <v>0</v>
      </c>
      <c r="P3164">
        <v>0.0002</v>
      </c>
      <c r="Q3164">
        <v>0.0001</v>
      </c>
      <c r="R3164">
        <v>5E-05</v>
      </c>
      <c r="S3164">
        <v>0</v>
      </c>
      <c r="T3164">
        <v>0</v>
      </c>
    </row>
    <row r="3165" spans="1:20">
      <c r="A3165" t="s">
        <v>25</v>
      </c>
      <c r="B3165" t="s">
        <v>58</v>
      </c>
      <c r="C3165" t="s">
        <v>106</v>
      </c>
      <c r="D3165" t="s">
        <v>248</v>
      </c>
      <c r="E3165" t="s">
        <v>328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>
      <c r="A3166" t="s">
        <v>25</v>
      </c>
      <c r="B3166" t="s">
        <v>58</v>
      </c>
      <c r="C3166" t="s">
        <v>106</v>
      </c>
      <c r="D3166" t="s">
        <v>249</v>
      </c>
      <c r="E3166" t="s">
        <v>328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>
      <c r="A3167" t="s">
        <v>25</v>
      </c>
      <c r="B3167" t="s">
        <v>58</v>
      </c>
      <c r="C3167" t="s">
        <v>106</v>
      </c>
      <c r="D3167" t="s">
        <v>250</v>
      </c>
      <c r="E3167" t="s">
        <v>328</v>
      </c>
      <c r="F3167">
        <v>0.1214</v>
      </c>
      <c r="G3167">
        <v>0.1087</v>
      </c>
      <c r="H3167">
        <v>0.0978</v>
      </c>
      <c r="I3167">
        <v>0.0951</v>
      </c>
      <c r="J3167">
        <v>0.08030000000000001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0.1181</v>
      </c>
    </row>
    <row r="3168" spans="1:20">
      <c r="A3168" t="s">
        <v>25</v>
      </c>
      <c r="B3168" t="s">
        <v>58</v>
      </c>
      <c r="C3168" t="s">
        <v>106</v>
      </c>
      <c r="D3168" t="s">
        <v>251</v>
      </c>
      <c r="E3168" t="s">
        <v>328</v>
      </c>
      <c r="F3168">
        <v>3.2036</v>
      </c>
      <c r="G3168">
        <v>3.4828</v>
      </c>
      <c r="H3168">
        <v>3.454</v>
      </c>
      <c r="I3168">
        <v>3.4468</v>
      </c>
      <c r="J3168">
        <v>3.1903</v>
      </c>
      <c r="K3168">
        <v>2.4156</v>
      </c>
      <c r="L3168">
        <v>1.4857</v>
      </c>
      <c r="M3168">
        <v>1.0831</v>
      </c>
      <c r="N3168">
        <v>0.7402000000000001</v>
      </c>
      <c r="O3168">
        <v>0.5067</v>
      </c>
      <c r="P3168">
        <v>0.4462</v>
      </c>
      <c r="Q3168">
        <v>0.4461</v>
      </c>
      <c r="R3168">
        <v>0.44675</v>
      </c>
      <c r="S3168">
        <v>0.4474</v>
      </c>
      <c r="T3168">
        <v>2.6674</v>
      </c>
    </row>
    <row r="3169" spans="1:20">
      <c r="A3169" t="s">
        <v>25</v>
      </c>
      <c r="B3169" t="s">
        <v>58</v>
      </c>
      <c r="C3169" t="s">
        <v>106</v>
      </c>
      <c r="D3169" t="s">
        <v>252</v>
      </c>
      <c r="E3169" t="s">
        <v>328</v>
      </c>
      <c r="F3169">
        <v>0.1214</v>
      </c>
      <c r="G3169">
        <v>0.1087</v>
      </c>
      <c r="H3169">
        <v>0.0978</v>
      </c>
      <c r="I3169">
        <v>0.0951</v>
      </c>
      <c r="J3169">
        <v>0.08030000000000001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0.1181</v>
      </c>
    </row>
    <row r="3170" spans="1:20">
      <c r="A3170" t="s">
        <v>25</v>
      </c>
      <c r="B3170" t="s">
        <v>58</v>
      </c>
      <c r="C3170" t="s">
        <v>106</v>
      </c>
      <c r="D3170" t="s">
        <v>253</v>
      </c>
      <c r="E3170" t="s">
        <v>328</v>
      </c>
      <c r="F3170">
        <v>6.527</v>
      </c>
      <c r="G3170">
        <v>6.7906</v>
      </c>
      <c r="H3170">
        <v>7.0464</v>
      </c>
      <c r="I3170">
        <v>7.1104</v>
      </c>
      <c r="J3170">
        <v>6.8491</v>
      </c>
      <c r="K3170">
        <v>6.4134</v>
      </c>
      <c r="L3170">
        <v>5.6334</v>
      </c>
      <c r="M3170">
        <v>4.8095</v>
      </c>
      <c r="N3170">
        <v>4.395</v>
      </c>
      <c r="O3170">
        <v>4.1752</v>
      </c>
      <c r="P3170">
        <v>4.053</v>
      </c>
      <c r="Q3170">
        <v>3.94</v>
      </c>
      <c r="R3170">
        <v>3.89905</v>
      </c>
      <c r="S3170">
        <v>3.8581</v>
      </c>
      <c r="T3170">
        <v>6.3638</v>
      </c>
    </row>
    <row r="3171" spans="1:20">
      <c r="A3171" t="s">
        <v>25</v>
      </c>
      <c r="B3171" t="s">
        <v>58</v>
      </c>
      <c r="C3171" t="s">
        <v>106</v>
      </c>
      <c r="D3171" t="s">
        <v>254</v>
      </c>
      <c r="E3171" t="s">
        <v>328</v>
      </c>
      <c r="F3171">
        <v>6.4562</v>
      </c>
      <c r="G3171">
        <v>6.7108</v>
      </c>
      <c r="H3171">
        <v>6.9597</v>
      </c>
      <c r="I3171">
        <v>7.0219</v>
      </c>
      <c r="J3171">
        <v>6.6432</v>
      </c>
      <c r="K3171">
        <v>5.8789</v>
      </c>
      <c r="L3171">
        <v>4.6799</v>
      </c>
      <c r="M3171">
        <v>3.5712</v>
      </c>
      <c r="N3171">
        <v>3.0204</v>
      </c>
      <c r="O3171">
        <v>2.7597</v>
      </c>
      <c r="P3171">
        <v>2.5648</v>
      </c>
      <c r="Q3171">
        <v>2.4256</v>
      </c>
      <c r="R3171">
        <v>2.36495</v>
      </c>
      <c r="S3171">
        <v>2.3043</v>
      </c>
      <c r="T3171">
        <v>6.2862</v>
      </c>
    </row>
    <row r="3172" spans="1:20">
      <c r="A3172" t="s">
        <v>25</v>
      </c>
      <c r="B3172" t="s">
        <v>58</v>
      </c>
      <c r="C3172" t="s">
        <v>106</v>
      </c>
      <c r="D3172" t="s">
        <v>255</v>
      </c>
      <c r="E3172" t="s">
        <v>328</v>
      </c>
      <c r="F3172">
        <v>0.0556</v>
      </c>
      <c r="G3172">
        <v>0.0202</v>
      </c>
      <c r="H3172">
        <v>0.06150000000000001</v>
      </c>
      <c r="I3172">
        <v>0.0718</v>
      </c>
      <c r="J3172">
        <v>0.1032</v>
      </c>
      <c r="K3172">
        <v>0.143</v>
      </c>
      <c r="L3172">
        <v>0.1541</v>
      </c>
      <c r="M3172">
        <v>0.1341</v>
      </c>
      <c r="N3172">
        <v>0.1141</v>
      </c>
      <c r="O3172">
        <v>0.1083</v>
      </c>
      <c r="P3172">
        <v>0.1017</v>
      </c>
      <c r="Q3172">
        <v>0.09720000000000001</v>
      </c>
      <c r="R3172">
        <v>0.094599999999999</v>
      </c>
      <c r="S3172">
        <v>0.092</v>
      </c>
      <c r="T3172">
        <v>0.06520000000000001</v>
      </c>
    </row>
    <row r="3173" spans="1:20">
      <c r="A3173" t="s">
        <v>25</v>
      </c>
      <c r="B3173" t="s">
        <v>58</v>
      </c>
      <c r="C3173" t="s">
        <v>106</v>
      </c>
      <c r="D3173" t="s">
        <v>257</v>
      </c>
      <c r="E3173" t="s">
        <v>328</v>
      </c>
      <c r="F3173">
        <v>11.3102</v>
      </c>
      <c r="G3173">
        <v>7.8545</v>
      </c>
      <c r="H3173">
        <v>9.200200000000001</v>
      </c>
      <c r="I3173">
        <v>9.5366</v>
      </c>
      <c r="J3173">
        <v>8.7485</v>
      </c>
      <c r="K3173">
        <v>7.3177</v>
      </c>
      <c r="L3173">
        <v>5.7515</v>
      </c>
      <c r="M3173">
        <v>4.7345</v>
      </c>
      <c r="N3173">
        <v>4.3264</v>
      </c>
      <c r="O3173">
        <v>4.3002</v>
      </c>
      <c r="P3173">
        <v>4.2576</v>
      </c>
      <c r="Q3173">
        <v>4.1798</v>
      </c>
      <c r="R3173">
        <v>4.1652</v>
      </c>
      <c r="S3173">
        <v>4.1506</v>
      </c>
      <c r="T3173">
        <v>11.7124</v>
      </c>
    </row>
    <row r="3174" spans="1:20">
      <c r="A3174" t="s">
        <v>25</v>
      </c>
      <c r="B3174" t="s">
        <v>58</v>
      </c>
      <c r="C3174" t="s">
        <v>106</v>
      </c>
      <c r="D3174" t="s">
        <v>258</v>
      </c>
      <c r="E3174" t="s">
        <v>328</v>
      </c>
      <c r="F3174">
        <v>0.2001</v>
      </c>
      <c r="G3174">
        <v>0.309</v>
      </c>
      <c r="H3174">
        <v>0.3965</v>
      </c>
      <c r="I3174">
        <v>0.4184</v>
      </c>
      <c r="J3174">
        <v>0.6409</v>
      </c>
      <c r="K3174">
        <v>1.0376</v>
      </c>
      <c r="L3174">
        <v>1.5057</v>
      </c>
      <c r="M3174">
        <v>1.8671</v>
      </c>
      <c r="N3174">
        <v>2.0223</v>
      </c>
      <c r="O3174">
        <v>2.1282</v>
      </c>
      <c r="P3174">
        <v>2.1485</v>
      </c>
      <c r="Q3174">
        <v>2.1369</v>
      </c>
      <c r="R3174">
        <v>2.1492</v>
      </c>
      <c r="S3174">
        <v>2.1615</v>
      </c>
      <c r="T3174">
        <v>0.2105</v>
      </c>
    </row>
    <row r="3175" spans="1:20">
      <c r="A3175" t="s">
        <v>25</v>
      </c>
      <c r="B3175" t="s">
        <v>58</v>
      </c>
      <c r="C3175" t="s">
        <v>106</v>
      </c>
      <c r="D3175" t="s">
        <v>259</v>
      </c>
      <c r="E3175" t="s">
        <v>328</v>
      </c>
      <c r="F3175">
        <v>0.0551</v>
      </c>
      <c r="G3175">
        <v>0.015</v>
      </c>
      <c r="H3175">
        <v>0.0566</v>
      </c>
      <c r="I3175">
        <v>0.067</v>
      </c>
      <c r="J3175">
        <v>0.0916</v>
      </c>
      <c r="K3175">
        <v>0.1146</v>
      </c>
      <c r="L3175">
        <v>0.1153</v>
      </c>
      <c r="M3175">
        <v>0.0945</v>
      </c>
      <c r="N3175">
        <v>0.0733</v>
      </c>
      <c r="O3175">
        <v>0.0668</v>
      </c>
      <c r="P3175">
        <v>0.063</v>
      </c>
      <c r="Q3175">
        <v>0.05980000000000001</v>
      </c>
      <c r="R3175">
        <v>0.05810000000000001</v>
      </c>
      <c r="S3175">
        <v>0.05640000000000001</v>
      </c>
      <c r="T3175">
        <v>0.0582</v>
      </c>
    </row>
    <row r="3176" spans="1:20">
      <c r="A3176" t="s">
        <v>25</v>
      </c>
      <c r="B3176" t="s">
        <v>58</v>
      </c>
      <c r="C3176" t="s">
        <v>106</v>
      </c>
      <c r="D3176" t="s">
        <v>260</v>
      </c>
      <c r="E3176" t="s">
        <v>328</v>
      </c>
      <c r="F3176">
        <v>0.0205</v>
      </c>
      <c r="G3176">
        <v>0.0001</v>
      </c>
      <c r="H3176">
        <v>0.0199</v>
      </c>
      <c r="I3176">
        <v>0.0248</v>
      </c>
      <c r="J3176">
        <v>0.0358</v>
      </c>
      <c r="K3176">
        <v>0.0468</v>
      </c>
      <c r="L3176">
        <v>0.0491</v>
      </c>
      <c r="M3176">
        <v>0.0423</v>
      </c>
      <c r="N3176">
        <v>0.0349</v>
      </c>
      <c r="O3176">
        <v>0.0335</v>
      </c>
      <c r="P3176">
        <v>0.0342</v>
      </c>
      <c r="Q3176">
        <v>0.035</v>
      </c>
      <c r="R3176">
        <v>0.03615</v>
      </c>
      <c r="S3176">
        <v>0.0373</v>
      </c>
      <c r="T3176">
        <v>0.0245</v>
      </c>
    </row>
    <row r="3177" spans="1:20">
      <c r="A3177" t="s">
        <v>25</v>
      </c>
      <c r="B3177" t="s">
        <v>58</v>
      </c>
      <c r="C3177" t="s">
        <v>106</v>
      </c>
      <c r="D3177" t="s">
        <v>261</v>
      </c>
      <c r="E3177" t="s">
        <v>328</v>
      </c>
      <c r="F3177">
        <v>11.0345</v>
      </c>
      <c r="G3177">
        <v>7.5304</v>
      </c>
      <c r="H3177">
        <v>8.7272</v>
      </c>
      <c r="I3177">
        <v>9.026400000000001</v>
      </c>
      <c r="J3177">
        <v>7.9801</v>
      </c>
      <c r="K3177">
        <v>6.1187</v>
      </c>
      <c r="L3177">
        <v>4.0814</v>
      </c>
      <c r="M3177">
        <v>2.7306</v>
      </c>
      <c r="N3177">
        <v>2.1958</v>
      </c>
      <c r="O3177">
        <v>2.0716</v>
      </c>
      <c r="P3177">
        <v>2.0119</v>
      </c>
      <c r="Q3177">
        <v>1.9481</v>
      </c>
      <c r="R3177">
        <v>1.9217</v>
      </c>
      <c r="S3177">
        <v>1.8953</v>
      </c>
      <c r="T3177">
        <v>11.4192</v>
      </c>
    </row>
    <row r="3178" spans="1:20">
      <c r="A3178" t="s">
        <v>25</v>
      </c>
      <c r="B3178" t="s">
        <v>58</v>
      </c>
      <c r="C3178" t="s">
        <v>106</v>
      </c>
      <c r="D3178" t="s">
        <v>262</v>
      </c>
      <c r="E3178" t="s">
        <v>330</v>
      </c>
      <c r="F3178">
        <v>-22.2432</v>
      </c>
      <c r="G3178">
        <v>-19.3511</v>
      </c>
      <c r="H3178">
        <v>-16.4301</v>
      </c>
      <c r="I3178">
        <v>-15.6998</v>
      </c>
      <c r="J3178">
        <v>-14.673</v>
      </c>
      <c r="K3178">
        <v>-12.9119</v>
      </c>
      <c r="L3178">
        <v>-4.2407</v>
      </c>
      <c r="M3178">
        <v>2.2792</v>
      </c>
      <c r="N3178">
        <v>4.6352</v>
      </c>
      <c r="O3178">
        <v>5.4923</v>
      </c>
      <c r="P3178">
        <v>3.7501</v>
      </c>
      <c r="Q3178">
        <v>1.1223</v>
      </c>
      <c r="R3178">
        <v>4.953900000000001</v>
      </c>
      <c r="S3178">
        <v>8.785500000000001</v>
      </c>
      <c r="T3178">
        <v>-21.0028</v>
      </c>
    </row>
    <row r="3179" spans="1:20">
      <c r="A3179" t="s">
        <v>25</v>
      </c>
      <c r="B3179" t="s">
        <v>58</v>
      </c>
      <c r="C3179" t="s">
        <v>106</v>
      </c>
      <c r="D3179" t="s">
        <v>263</v>
      </c>
      <c r="E3179" t="s">
        <v>326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4.2048</v>
      </c>
      <c r="L3179">
        <v>24.2188</v>
      </c>
      <c r="M3179">
        <v>55.0406</v>
      </c>
      <c r="N3179">
        <v>73.2974</v>
      </c>
      <c r="O3179">
        <v>77.9269</v>
      </c>
      <c r="P3179">
        <v>89.1979</v>
      </c>
      <c r="Q3179">
        <v>98.9084</v>
      </c>
      <c r="R3179">
        <v>106.506</v>
      </c>
      <c r="S3179">
        <v>114.1036</v>
      </c>
      <c r="T3179">
        <v>0</v>
      </c>
    </row>
    <row r="3180" spans="1:20">
      <c r="A3180" t="s">
        <v>25</v>
      </c>
      <c r="B3180" t="s">
        <v>58</v>
      </c>
      <c r="C3180" t="s">
        <v>106</v>
      </c>
      <c r="D3180" t="s">
        <v>264</v>
      </c>
      <c r="E3180" t="s">
        <v>326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5.2561</v>
      </c>
      <c r="M3180">
        <v>24.1365</v>
      </c>
      <c r="N3180">
        <v>36.6779</v>
      </c>
      <c r="O3180">
        <v>36.0502</v>
      </c>
      <c r="P3180">
        <v>36.1327</v>
      </c>
      <c r="Q3180">
        <v>35.0646</v>
      </c>
      <c r="R3180">
        <v>34.46135</v>
      </c>
      <c r="S3180">
        <v>33.8581</v>
      </c>
      <c r="T3180">
        <v>0</v>
      </c>
    </row>
    <row r="3181" spans="1:20">
      <c r="A3181" t="s">
        <v>25</v>
      </c>
      <c r="B3181" t="s">
        <v>58</v>
      </c>
      <c r="C3181" t="s">
        <v>106</v>
      </c>
      <c r="D3181" t="s">
        <v>265</v>
      </c>
      <c r="E3181" t="s">
        <v>326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4.2048</v>
      </c>
      <c r="L3181">
        <v>18.9627</v>
      </c>
      <c r="M3181">
        <v>30.9041</v>
      </c>
      <c r="N3181">
        <v>36.6195</v>
      </c>
      <c r="O3181">
        <v>41.8767</v>
      </c>
      <c r="P3181">
        <v>53.0652</v>
      </c>
      <c r="Q3181">
        <v>63.8438</v>
      </c>
      <c r="R3181">
        <v>72.04465</v>
      </c>
      <c r="S3181">
        <v>80.24550000000001</v>
      </c>
      <c r="T3181">
        <v>0</v>
      </c>
    </row>
    <row r="3182" spans="1:20">
      <c r="A3182" t="s">
        <v>25</v>
      </c>
      <c r="B3182" t="s">
        <v>58</v>
      </c>
      <c r="C3182" t="s">
        <v>106</v>
      </c>
      <c r="D3182" t="s">
        <v>266</v>
      </c>
      <c r="E3182" t="s">
        <v>326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9.5402</v>
      </c>
      <c r="M3182">
        <v>26.6438</v>
      </c>
      <c r="N3182">
        <v>34.6093</v>
      </c>
      <c r="O3182">
        <v>34.1564</v>
      </c>
      <c r="P3182">
        <v>33.5487</v>
      </c>
      <c r="Q3182">
        <v>35.325</v>
      </c>
      <c r="R3182">
        <v>34.50575000000001</v>
      </c>
      <c r="S3182">
        <v>33.6865</v>
      </c>
      <c r="T3182">
        <v>0</v>
      </c>
    </row>
    <row r="3183" spans="1:20">
      <c r="A3183" t="s">
        <v>25</v>
      </c>
      <c r="B3183" t="s">
        <v>58</v>
      </c>
      <c r="C3183" t="s">
        <v>106</v>
      </c>
      <c r="D3183" t="s">
        <v>267</v>
      </c>
      <c r="E3183" t="s">
        <v>326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2.5119</v>
      </c>
      <c r="L3183">
        <v>9.0932</v>
      </c>
      <c r="M3183">
        <v>15.2892</v>
      </c>
      <c r="N3183">
        <v>17.9991</v>
      </c>
      <c r="O3183">
        <v>19.2111</v>
      </c>
      <c r="P3183">
        <v>20.5179</v>
      </c>
      <c r="Q3183">
        <v>21.7563</v>
      </c>
      <c r="R3183">
        <v>21.54775</v>
      </c>
      <c r="S3183">
        <v>21.3392</v>
      </c>
      <c r="T3183">
        <v>0</v>
      </c>
    </row>
    <row r="3184" spans="1:20">
      <c r="A3184" t="s">
        <v>25</v>
      </c>
      <c r="B3184" t="s">
        <v>58</v>
      </c>
      <c r="C3184" t="s">
        <v>106</v>
      </c>
      <c r="D3184" t="s">
        <v>268</v>
      </c>
      <c r="E3184" t="s">
        <v>326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1.0882</v>
      </c>
      <c r="M3184">
        <v>13.6456</v>
      </c>
      <c r="N3184">
        <v>41.4143</v>
      </c>
      <c r="O3184">
        <v>55.963</v>
      </c>
      <c r="P3184">
        <v>45.9969</v>
      </c>
      <c r="Q3184">
        <v>44.7332</v>
      </c>
      <c r="R3184">
        <v>43.62005</v>
      </c>
      <c r="S3184">
        <v>42.5069</v>
      </c>
      <c r="T3184">
        <v>0</v>
      </c>
    </row>
    <row r="3185" spans="1:20">
      <c r="A3185" t="s">
        <v>25</v>
      </c>
      <c r="B3185" t="s">
        <v>58</v>
      </c>
      <c r="C3185" t="s">
        <v>106</v>
      </c>
      <c r="D3185" t="s">
        <v>269</v>
      </c>
      <c r="E3185" t="s">
        <v>326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>
      <c r="A3186" t="s">
        <v>25</v>
      </c>
      <c r="B3186" t="s">
        <v>58</v>
      </c>
      <c r="C3186" t="s">
        <v>106</v>
      </c>
      <c r="D3186" t="s">
        <v>270</v>
      </c>
      <c r="E3186" t="s">
        <v>328</v>
      </c>
      <c r="F3186">
        <v>0.2193</v>
      </c>
      <c r="G3186">
        <v>0.2194</v>
      </c>
      <c r="H3186">
        <v>0.1892</v>
      </c>
      <c r="I3186">
        <v>0.1816</v>
      </c>
      <c r="J3186">
        <v>0.181</v>
      </c>
      <c r="K3186">
        <v>0.1753</v>
      </c>
      <c r="L3186">
        <v>0.1572</v>
      </c>
      <c r="M3186">
        <v>0.1427</v>
      </c>
      <c r="N3186">
        <v>0.1376</v>
      </c>
      <c r="O3186">
        <v>0.134</v>
      </c>
      <c r="P3186">
        <v>0.1228</v>
      </c>
      <c r="Q3186">
        <v>0.1106</v>
      </c>
      <c r="R3186">
        <v>0.10495</v>
      </c>
      <c r="S3186">
        <v>0.0993</v>
      </c>
      <c r="T3186">
        <v>0.2721</v>
      </c>
    </row>
    <row r="3187" spans="1:20">
      <c r="A3187" t="s">
        <v>25</v>
      </c>
      <c r="B3187" t="s">
        <v>58</v>
      </c>
      <c r="C3187" t="s">
        <v>106</v>
      </c>
      <c r="D3187" t="s">
        <v>271</v>
      </c>
      <c r="E3187" t="s">
        <v>328</v>
      </c>
      <c r="F3187">
        <v>0.4991</v>
      </c>
      <c r="G3187">
        <v>0.4744</v>
      </c>
      <c r="H3187">
        <v>0.4314</v>
      </c>
      <c r="I3187">
        <v>0.4206</v>
      </c>
      <c r="J3187">
        <v>0.3349</v>
      </c>
      <c r="K3187">
        <v>0.2709</v>
      </c>
      <c r="L3187">
        <v>0.2202</v>
      </c>
      <c r="M3187">
        <v>0.1885</v>
      </c>
      <c r="N3187">
        <v>0.1584</v>
      </c>
      <c r="O3187">
        <v>0.1299</v>
      </c>
      <c r="P3187">
        <v>0.1222</v>
      </c>
      <c r="Q3187">
        <v>0.1134</v>
      </c>
      <c r="R3187">
        <v>0.10485</v>
      </c>
      <c r="S3187">
        <v>0.09630000000000001</v>
      </c>
      <c r="T3187">
        <v>0.6987</v>
      </c>
    </row>
    <row r="3188" spans="1:20">
      <c r="A3188" t="s">
        <v>25</v>
      </c>
      <c r="B3188" t="s">
        <v>58</v>
      </c>
      <c r="C3188" t="s">
        <v>106</v>
      </c>
      <c r="D3188" t="s">
        <v>272</v>
      </c>
      <c r="E3188" t="s">
        <v>328</v>
      </c>
      <c r="F3188">
        <v>0</v>
      </c>
      <c r="G3188">
        <v>0</v>
      </c>
      <c r="H3188">
        <v>0.0035</v>
      </c>
      <c r="I3188">
        <v>0.0044</v>
      </c>
      <c r="J3188">
        <v>0.0189</v>
      </c>
      <c r="K3188">
        <v>0.0273</v>
      </c>
      <c r="L3188">
        <v>0.0322</v>
      </c>
      <c r="M3188">
        <v>0.0292</v>
      </c>
      <c r="N3188">
        <v>0.03</v>
      </c>
      <c r="O3188">
        <v>0.0354</v>
      </c>
      <c r="P3188">
        <v>0.0296</v>
      </c>
      <c r="Q3188">
        <v>0.0288</v>
      </c>
      <c r="R3188">
        <v>0.02655</v>
      </c>
      <c r="S3188">
        <v>0.0243</v>
      </c>
      <c r="T3188">
        <v>0</v>
      </c>
    </row>
    <row r="3189" spans="1:20">
      <c r="A3189" t="s">
        <v>25</v>
      </c>
      <c r="B3189" t="s">
        <v>58</v>
      </c>
      <c r="C3189" t="s">
        <v>106</v>
      </c>
      <c r="D3189" t="s">
        <v>273</v>
      </c>
      <c r="E3189" t="s">
        <v>328</v>
      </c>
      <c r="F3189">
        <v>0.1024</v>
      </c>
      <c r="G3189">
        <v>0.096</v>
      </c>
      <c r="H3189">
        <v>0.1004</v>
      </c>
      <c r="I3189">
        <v>0.1015</v>
      </c>
      <c r="J3189">
        <v>0.1153</v>
      </c>
      <c r="K3189">
        <v>0.1509</v>
      </c>
      <c r="L3189">
        <v>0.1681</v>
      </c>
      <c r="M3189">
        <v>0.1862</v>
      </c>
      <c r="N3189">
        <v>0.2026</v>
      </c>
      <c r="O3189">
        <v>0.2321</v>
      </c>
      <c r="P3189">
        <v>0.2217</v>
      </c>
      <c r="Q3189">
        <v>0.2067</v>
      </c>
      <c r="R3189">
        <v>0.2021</v>
      </c>
      <c r="S3189">
        <v>0.1975</v>
      </c>
      <c r="T3189">
        <v>0.1616</v>
      </c>
    </row>
    <row r="3190" spans="1:20">
      <c r="A3190" t="s">
        <v>25</v>
      </c>
      <c r="B3190" t="s">
        <v>58</v>
      </c>
      <c r="C3190" t="s">
        <v>106</v>
      </c>
      <c r="D3190" t="s">
        <v>274</v>
      </c>
      <c r="E3190" t="s">
        <v>328</v>
      </c>
      <c r="F3190">
        <v>0.5499000000000001</v>
      </c>
      <c r="G3190">
        <v>0.5577</v>
      </c>
      <c r="H3190">
        <v>0.4657</v>
      </c>
      <c r="I3190">
        <v>0.4427</v>
      </c>
      <c r="J3190">
        <v>0.4291</v>
      </c>
      <c r="K3190">
        <v>0.3613</v>
      </c>
      <c r="L3190">
        <v>0.2443</v>
      </c>
      <c r="M3190">
        <v>0.158</v>
      </c>
      <c r="N3190">
        <v>0.142</v>
      </c>
      <c r="O3190">
        <v>0.131</v>
      </c>
      <c r="P3190">
        <v>0.1161</v>
      </c>
      <c r="Q3190">
        <v>0.1217</v>
      </c>
      <c r="R3190">
        <v>0.1222</v>
      </c>
      <c r="S3190">
        <v>0.1227</v>
      </c>
      <c r="T3190">
        <v>0.6466000000000001</v>
      </c>
    </row>
    <row r="3191" spans="1:20">
      <c r="A3191" t="s">
        <v>25</v>
      </c>
      <c r="B3191" t="s">
        <v>58</v>
      </c>
      <c r="C3191" t="s">
        <v>106</v>
      </c>
      <c r="D3191" t="s">
        <v>275</v>
      </c>
      <c r="E3191" t="s">
        <v>328</v>
      </c>
      <c r="F3191">
        <v>0.5949</v>
      </c>
      <c r="G3191">
        <v>0.5959</v>
      </c>
      <c r="H3191">
        <v>0.5638000000000001</v>
      </c>
      <c r="I3191">
        <v>0.5558000000000001</v>
      </c>
      <c r="J3191">
        <v>0.5737</v>
      </c>
      <c r="K3191">
        <v>0.6839000000000001</v>
      </c>
      <c r="L3191">
        <v>0.8504</v>
      </c>
      <c r="M3191">
        <v>1.1988</v>
      </c>
      <c r="N3191">
        <v>1.3769</v>
      </c>
      <c r="O3191">
        <v>1.4117</v>
      </c>
      <c r="P3191">
        <v>1.4246</v>
      </c>
      <c r="Q3191">
        <v>1.377</v>
      </c>
      <c r="R3191">
        <v>1.36125</v>
      </c>
      <c r="S3191">
        <v>1.3455</v>
      </c>
      <c r="T3191">
        <v>0.6465000000000001</v>
      </c>
    </row>
    <row r="3192" spans="1:20">
      <c r="A3192" t="s">
        <v>25</v>
      </c>
      <c r="B3192" t="s">
        <v>58</v>
      </c>
      <c r="C3192" t="s">
        <v>106</v>
      </c>
      <c r="D3192" t="s">
        <v>276</v>
      </c>
      <c r="E3192" t="s">
        <v>328</v>
      </c>
      <c r="F3192">
        <v>1.334</v>
      </c>
      <c r="G3192">
        <v>1.3817</v>
      </c>
      <c r="H3192">
        <v>1.2575</v>
      </c>
      <c r="I3192">
        <v>1.2265</v>
      </c>
      <c r="J3192">
        <v>1.1115</v>
      </c>
      <c r="K3192">
        <v>0.9088000000000001</v>
      </c>
      <c r="L3192">
        <v>0.6797000000000001</v>
      </c>
      <c r="M3192">
        <v>0.5028</v>
      </c>
      <c r="N3192">
        <v>0.4294</v>
      </c>
      <c r="O3192">
        <v>0.43</v>
      </c>
      <c r="P3192">
        <v>0.4759</v>
      </c>
      <c r="Q3192">
        <v>0.5037</v>
      </c>
      <c r="R3192">
        <v>0.5196000000000001</v>
      </c>
      <c r="S3192">
        <v>0.5355</v>
      </c>
      <c r="T3192">
        <v>1.4762</v>
      </c>
    </row>
    <row r="3193" spans="1:20">
      <c r="A3193" t="s">
        <v>25</v>
      </c>
      <c r="B3193" t="s">
        <v>58</v>
      </c>
      <c r="C3193" t="s">
        <v>106</v>
      </c>
      <c r="D3193" t="s">
        <v>277</v>
      </c>
      <c r="E3193" t="s">
        <v>328</v>
      </c>
      <c r="F3193">
        <v>0</v>
      </c>
      <c r="G3193">
        <v>0.0002</v>
      </c>
      <c r="H3193">
        <v>0.0103</v>
      </c>
      <c r="I3193">
        <v>0.0128</v>
      </c>
      <c r="J3193">
        <v>0.0634</v>
      </c>
      <c r="K3193">
        <v>0.1184</v>
      </c>
      <c r="L3193">
        <v>0.1515</v>
      </c>
      <c r="M3193">
        <v>0.1514</v>
      </c>
      <c r="N3193">
        <v>0.1666</v>
      </c>
      <c r="O3193">
        <v>0.2323</v>
      </c>
      <c r="P3193">
        <v>0.2216</v>
      </c>
      <c r="Q3193">
        <v>0.2408</v>
      </c>
      <c r="R3193">
        <v>0.24315</v>
      </c>
      <c r="S3193">
        <v>0.2455</v>
      </c>
      <c r="T3193">
        <v>0</v>
      </c>
    </row>
    <row r="3194" spans="1:20">
      <c r="A3194" t="s">
        <v>25</v>
      </c>
      <c r="B3194" t="s">
        <v>58</v>
      </c>
      <c r="C3194" t="s">
        <v>106</v>
      </c>
      <c r="D3194" t="s">
        <v>278</v>
      </c>
      <c r="E3194" t="s">
        <v>328</v>
      </c>
      <c r="F3194">
        <v>3.8338</v>
      </c>
      <c r="G3194">
        <v>3.9822</v>
      </c>
      <c r="H3194">
        <v>3.264</v>
      </c>
      <c r="I3194">
        <v>3.0845</v>
      </c>
      <c r="J3194">
        <v>3.1744</v>
      </c>
      <c r="K3194">
        <v>3.1516</v>
      </c>
      <c r="L3194">
        <v>2.8017</v>
      </c>
      <c r="M3194">
        <v>2.2569</v>
      </c>
      <c r="N3194">
        <v>2.3056</v>
      </c>
      <c r="O3194">
        <v>2.6724</v>
      </c>
      <c r="P3194">
        <v>2.5678</v>
      </c>
      <c r="Q3194">
        <v>2.4936</v>
      </c>
      <c r="R3194">
        <v>2.44965</v>
      </c>
      <c r="S3194">
        <v>2.4057</v>
      </c>
      <c r="T3194">
        <v>3.9982</v>
      </c>
    </row>
    <row r="3195" spans="1:20">
      <c r="A3195" t="s">
        <v>25</v>
      </c>
      <c r="B3195" t="s">
        <v>58</v>
      </c>
      <c r="C3195" t="s">
        <v>106</v>
      </c>
      <c r="D3195" t="s">
        <v>279</v>
      </c>
      <c r="E3195" t="s">
        <v>328</v>
      </c>
      <c r="F3195">
        <v>0.2447</v>
      </c>
      <c r="G3195">
        <v>0.2626</v>
      </c>
      <c r="H3195">
        <v>0.2055</v>
      </c>
      <c r="I3195">
        <v>0.1912</v>
      </c>
      <c r="J3195">
        <v>0.1848</v>
      </c>
      <c r="K3195">
        <v>0.1339</v>
      </c>
      <c r="L3195">
        <v>0.0915</v>
      </c>
      <c r="M3195">
        <v>0.06470000000000001</v>
      </c>
      <c r="N3195">
        <v>0.0293</v>
      </c>
      <c r="O3195">
        <v>0.0168</v>
      </c>
      <c r="P3195">
        <v>0.0136</v>
      </c>
      <c r="Q3195">
        <v>0.0128</v>
      </c>
      <c r="R3195">
        <v>0.0132</v>
      </c>
      <c r="S3195">
        <v>0.0136</v>
      </c>
      <c r="T3195">
        <v>0.2611</v>
      </c>
    </row>
    <row r="3196" spans="1:20">
      <c r="A3196" t="s">
        <v>25</v>
      </c>
      <c r="B3196" t="s">
        <v>58</v>
      </c>
      <c r="C3196" t="s">
        <v>106</v>
      </c>
      <c r="D3196" t="s">
        <v>280</v>
      </c>
      <c r="E3196" t="s">
        <v>329</v>
      </c>
      <c r="F3196">
        <v>20.7275</v>
      </c>
      <c r="G3196">
        <v>19.7648</v>
      </c>
      <c r="H3196">
        <v>20.2597</v>
      </c>
      <c r="I3196">
        <v>20.3834</v>
      </c>
      <c r="J3196">
        <v>21.4428</v>
      </c>
      <c r="K3196">
        <v>25.3874</v>
      </c>
      <c r="L3196">
        <v>31.3158</v>
      </c>
      <c r="M3196">
        <v>40.9605</v>
      </c>
      <c r="N3196">
        <v>44.3823</v>
      </c>
      <c r="O3196">
        <v>43.3052</v>
      </c>
      <c r="P3196">
        <v>44.1734</v>
      </c>
      <c r="Q3196">
        <v>43.28</v>
      </c>
      <c r="R3196">
        <v>42.923</v>
      </c>
      <c r="S3196">
        <v>42.566</v>
      </c>
      <c r="T3196">
        <v>20.4692</v>
      </c>
    </row>
    <row r="3197" spans="1:20">
      <c r="A3197" t="s">
        <v>25</v>
      </c>
      <c r="B3197" t="s">
        <v>58</v>
      </c>
      <c r="C3197" t="s">
        <v>106</v>
      </c>
      <c r="D3197" t="s">
        <v>281</v>
      </c>
      <c r="E3197" t="s">
        <v>328</v>
      </c>
      <c r="F3197">
        <v>0.0371</v>
      </c>
      <c r="G3197">
        <v>0.0601</v>
      </c>
      <c r="H3197">
        <v>0.07060000000000001</v>
      </c>
      <c r="I3197">
        <v>0.0732</v>
      </c>
      <c r="J3197">
        <v>0.0849</v>
      </c>
      <c r="K3197">
        <v>0.1357</v>
      </c>
      <c r="L3197">
        <v>0.2296</v>
      </c>
      <c r="M3197">
        <v>0.2478</v>
      </c>
      <c r="N3197">
        <v>0.2471</v>
      </c>
      <c r="O3197">
        <v>0.2575</v>
      </c>
      <c r="P3197">
        <v>0.2949</v>
      </c>
      <c r="Q3197">
        <v>0.3021</v>
      </c>
      <c r="R3197">
        <v>0.3244</v>
      </c>
      <c r="S3197">
        <v>0.3467</v>
      </c>
      <c r="T3197">
        <v>0.0177</v>
      </c>
    </row>
    <row r="3198" spans="1:20">
      <c r="A3198" t="s">
        <v>25</v>
      </c>
      <c r="B3198" t="s">
        <v>58</v>
      </c>
      <c r="C3198" t="s">
        <v>106</v>
      </c>
      <c r="D3198" t="s">
        <v>282</v>
      </c>
      <c r="E3198" t="s">
        <v>328</v>
      </c>
      <c r="F3198">
        <v>2.2072</v>
      </c>
      <c r="G3198">
        <v>1.9773</v>
      </c>
      <c r="H3198">
        <v>1.8657</v>
      </c>
      <c r="I3198">
        <v>1.8378</v>
      </c>
      <c r="J3198">
        <v>1.6861</v>
      </c>
      <c r="K3198">
        <v>1.886</v>
      </c>
      <c r="L3198">
        <v>2.0583</v>
      </c>
      <c r="M3198">
        <v>2.4346</v>
      </c>
      <c r="N3198">
        <v>2.6628</v>
      </c>
      <c r="O3198">
        <v>2.8056</v>
      </c>
      <c r="P3198">
        <v>2.7767</v>
      </c>
      <c r="Q3198">
        <v>2.5602</v>
      </c>
      <c r="R3198">
        <v>2.48875</v>
      </c>
      <c r="S3198">
        <v>2.4173</v>
      </c>
      <c r="T3198">
        <v>2.379</v>
      </c>
    </row>
    <row r="3199" spans="1:20">
      <c r="A3199" t="s">
        <v>25</v>
      </c>
      <c r="B3199" t="s">
        <v>58</v>
      </c>
      <c r="C3199" t="s">
        <v>106</v>
      </c>
      <c r="D3199" t="s">
        <v>283</v>
      </c>
      <c r="E3199" t="s">
        <v>328</v>
      </c>
      <c r="F3199">
        <v>1.7473</v>
      </c>
      <c r="G3199">
        <v>1.5379</v>
      </c>
      <c r="H3199">
        <v>1.461</v>
      </c>
      <c r="I3199">
        <v>1.4418</v>
      </c>
      <c r="J3199">
        <v>1.1797</v>
      </c>
      <c r="K3199">
        <v>0.9922000000000001</v>
      </c>
      <c r="L3199">
        <v>0.7553000000000001</v>
      </c>
      <c r="M3199">
        <v>0.4859</v>
      </c>
      <c r="N3199">
        <v>0.3927</v>
      </c>
      <c r="O3199">
        <v>0.3477</v>
      </c>
      <c r="P3199">
        <v>0.3131</v>
      </c>
      <c r="Q3199">
        <v>0.3085</v>
      </c>
      <c r="R3199">
        <v>0.31855</v>
      </c>
      <c r="S3199">
        <v>0.3286</v>
      </c>
      <c r="T3199">
        <v>1.8206</v>
      </c>
    </row>
    <row r="3200" spans="1:20">
      <c r="A3200" t="s">
        <v>25</v>
      </c>
      <c r="B3200" t="s">
        <v>58</v>
      </c>
      <c r="C3200" t="s">
        <v>106</v>
      </c>
      <c r="D3200" t="s">
        <v>284</v>
      </c>
      <c r="E3200" t="s">
        <v>328</v>
      </c>
      <c r="F3200">
        <v>0.7368</v>
      </c>
      <c r="G3200">
        <v>0.8149000000000001</v>
      </c>
      <c r="H3200">
        <v>0.7183</v>
      </c>
      <c r="I3200">
        <v>0.6941000000000001</v>
      </c>
      <c r="J3200">
        <v>0.5281</v>
      </c>
      <c r="K3200">
        <v>0.3359</v>
      </c>
      <c r="L3200">
        <v>0.299</v>
      </c>
      <c r="M3200">
        <v>0.3547</v>
      </c>
      <c r="N3200">
        <v>0.3423</v>
      </c>
      <c r="O3200">
        <v>0.3694</v>
      </c>
      <c r="P3200">
        <v>0.3119</v>
      </c>
      <c r="Q3200">
        <v>0.2594</v>
      </c>
      <c r="R3200">
        <v>0.2516</v>
      </c>
      <c r="S3200">
        <v>0.2438</v>
      </c>
      <c r="T3200">
        <v>0.723</v>
      </c>
    </row>
    <row r="3201" spans="1:20">
      <c r="A3201" t="s">
        <v>25</v>
      </c>
      <c r="B3201" t="s">
        <v>58</v>
      </c>
      <c r="C3201" t="s">
        <v>106</v>
      </c>
      <c r="D3201" t="s">
        <v>285</v>
      </c>
      <c r="E3201" t="s">
        <v>328</v>
      </c>
      <c r="F3201">
        <v>0</v>
      </c>
      <c r="G3201">
        <v>0</v>
      </c>
      <c r="H3201">
        <v>0.008400000000000001</v>
      </c>
      <c r="I3201">
        <v>0.0105</v>
      </c>
      <c r="J3201">
        <v>0.06420000000000001</v>
      </c>
      <c r="K3201">
        <v>0.117</v>
      </c>
      <c r="L3201">
        <v>0.1265</v>
      </c>
      <c r="M3201">
        <v>0.1228</v>
      </c>
      <c r="N3201">
        <v>0.1214</v>
      </c>
      <c r="O3201">
        <v>0.1876</v>
      </c>
      <c r="P3201">
        <v>0.1535</v>
      </c>
      <c r="Q3201">
        <v>0.1527</v>
      </c>
      <c r="R3201">
        <v>0.15225</v>
      </c>
      <c r="S3201">
        <v>0.1518</v>
      </c>
      <c r="T3201">
        <v>0</v>
      </c>
    </row>
    <row r="3202" spans="1:20">
      <c r="A3202" t="s">
        <v>25</v>
      </c>
      <c r="B3202" t="s">
        <v>58</v>
      </c>
      <c r="C3202" t="s">
        <v>106</v>
      </c>
      <c r="D3202" t="s">
        <v>286</v>
      </c>
      <c r="E3202" t="s">
        <v>328</v>
      </c>
      <c r="F3202">
        <v>1.1425</v>
      </c>
      <c r="G3202">
        <v>1.0572</v>
      </c>
      <c r="H3202">
        <v>0.9526</v>
      </c>
      <c r="I3202">
        <v>0.9265</v>
      </c>
      <c r="J3202">
        <v>0.9235000000000001</v>
      </c>
      <c r="K3202">
        <v>1.0516</v>
      </c>
      <c r="L3202">
        <v>0.984</v>
      </c>
      <c r="M3202">
        <v>0.7039000000000001</v>
      </c>
      <c r="N3202">
        <v>0.7108</v>
      </c>
      <c r="O3202">
        <v>0.7828000000000001</v>
      </c>
      <c r="P3202">
        <v>0.7295</v>
      </c>
      <c r="Q3202">
        <v>0.677</v>
      </c>
      <c r="R3202">
        <v>0.6565500000000001</v>
      </c>
      <c r="S3202">
        <v>0.6361</v>
      </c>
      <c r="T3202">
        <v>1.4192</v>
      </c>
    </row>
    <row r="3203" spans="1:20">
      <c r="A3203" t="s">
        <v>25</v>
      </c>
      <c r="B3203" t="s">
        <v>58</v>
      </c>
      <c r="C3203" t="s">
        <v>106</v>
      </c>
      <c r="D3203" t="s">
        <v>287</v>
      </c>
      <c r="E3203" t="s">
        <v>328</v>
      </c>
      <c r="F3203">
        <v>0.9638000000000001</v>
      </c>
      <c r="G3203">
        <v>0.9304</v>
      </c>
      <c r="H3203">
        <v>0.9561000000000001</v>
      </c>
      <c r="I3203">
        <v>0.9625</v>
      </c>
      <c r="J3203">
        <v>0.8435</v>
      </c>
      <c r="K3203">
        <v>0.6937</v>
      </c>
      <c r="L3203">
        <v>0.4458</v>
      </c>
      <c r="M3203">
        <v>0.324</v>
      </c>
      <c r="N3203">
        <v>0.2568</v>
      </c>
      <c r="O3203">
        <v>0.2198</v>
      </c>
      <c r="P3203">
        <v>0.2178</v>
      </c>
      <c r="Q3203">
        <v>0.2286</v>
      </c>
      <c r="R3203">
        <v>0.2401</v>
      </c>
      <c r="S3203">
        <v>0.2516</v>
      </c>
      <c r="T3203">
        <v>0.9471000000000001</v>
      </c>
    </row>
    <row r="3204" spans="1:20">
      <c r="A3204" t="s">
        <v>25</v>
      </c>
      <c r="B3204" t="s">
        <v>58</v>
      </c>
      <c r="C3204" t="s">
        <v>106</v>
      </c>
      <c r="D3204" t="s">
        <v>288</v>
      </c>
      <c r="E3204" t="s">
        <v>328</v>
      </c>
      <c r="F3204">
        <v>0.4653</v>
      </c>
      <c r="G3204">
        <v>0.462</v>
      </c>
      <c r="H3204">
        <v>0.34</v>
      </c>
      <c r="I3204">
        <v>0.3095</v>
      </c>
      <c r="J3204">
        <v>0.4213</v>
      </c>
      <c r="K3204">
        <v>0.4279</v>
      </c>
      <c r="L3204">
        <v>0.4338</v>
      </c>
      <c r="M3204">
        <v>0.4366</v>
      </c>
      <c r="N3204">
        <v>0.4366</v>
      </c>
      <c r="O3204">
        <v>0.4393</v>
      </c>
      <c r="P3204">
        <v>0.4308</v>
      </c>
      <c r="Q3204">
        <v>0.421</v>
      </c>
      <c r="R3204">
        <v>0.41445</v>
      </c>
      <c r="S3204">
        <v>0.4079</v>
      </c>
      <c r="T3204">
        <v>0.4904</v>
      </c>
    </row>
    <row r="3205" spans="1:20">
      <c r="A3205" t="s">
        <v>25</v>
      </c>
      <c r="B3205" t="s">
        <v>58</v>
      </c>
      <c r="C3205" t="s">
        <v>106</v>
      </c>
      <c r="D3205" t="s">
        <v>289</v>
      </c>
      <c r="E3205" t="s">
        <v>328</v>
      </c>
      <c r="F3205">
        <v>0.3328</v>
      </c>
      <c r="G3205">
        <v>0.3047</v>
      </c>
      <c r="H3205">
        <v>0.2787</v>
      </c>
      <c r="I3205">
        <v>0.2722</v>
      </c>
      <c r="J3205">
        <v>0.2349</v>
      </c>
      <c r="K3205">
        <v>0.1709</v>
      </c>
      <c r="L3205">
        <v>0.152</v>
      </c>
      <c r="M3205">
        <v>0.1381</v>
      </c>
      <c r="N3205">
        <v>0.1335</v>
      </c>
      <c r="O3205">
        <v>0.1198</v>
      </c>
      <c r="P3205">
        <v>0.1375</v>
      </c>
      <c r="Q3205">
        <v>0.1341</v>
      </c>
      <c r="R3205">
        <v>0.1357</v>
      </c>
      <c r="S3205">
        <v>0.1373</v>
      </c>
      <c r="T3205">
        <v>0.4108</v>
      </c>
    </row>
    <row r="3206" spans="1:20">
      <c r="A3206" t="s">
        <v>25</v>
      </c>
      <c r="B3206" t="s">
        <v>58</v>
      </c>
      <c r="C3206" t="s">
        <v>106</v>
      </c>
      <c r="D3206" t="s">
        <v>290</v>
      </c>
      <c r="E3206" t="s">
        <v>328</v>
      </c>
      <c r="F3206">
        <v>0</v>
      </c>
      <c r="G3206">
        <v>0</v>
      </c>
      <c r="H3206">
        <v>0.0018</v>
      </c>
      <c r="I3206">
        <v>0.0022</v>
      </c>
      <c r="J3206">
        <v>0.0129</v>
      </c>
      <c r="K3206">
        <v>0.0212</v>
      </c>
      <c r="L3206">
        <v>0.032</v>
      </c>
      <c r="M3206">
        <v>0.0571</v>
      </c>
      <c r="N3206">
        <v>0.0781</v>
      </c>
      <c r="O3206">
        <v>0.09570000000000001</v>
      </c>
      <c r="P3206">
        <v>0.1118</v>
      </c>
      <c r="Q3206">
        <v>0.1068</v>
      </c>
      <c r="R3206">
        <v>0.10995</v>
      </c>
      <c r="S3206">
        <v>0.1131</v>
      </c>
      <c r="T3206">
        <v>0</v>
      </c>
    </row>
    <row r="3207" spans="1:20">
      <c r="A3207" t="s">
        <v>25</v>
      </c>
      <c r="B3207" t="s">
        <v>58</v>
      </c>
      <c r="C3207" t="s">
        <v>106</v>
      </c>
      <c r="D3207" t="s">
        <v>291</v>
      </c>
      <c r="E3207" t="s">
        <v>328</v>
      </c>
      <c r="F3207">
        <v>0.0891</v>
      </c>
      <c r="G3207">
        <v>0.07740000000000001</v>
      </c>
      <c r="H3207">
        <v>0.06900000000000001</v>
      </c>
      <c r="I3207">
        <v>0.0669</v>
      </c>
      <c r="J3207">
        <v>0.0644</v>
      </c>
      <c r="K3207">
        <v>0.0519</v>
      </c>
      <c r="L3207">
        <v>0.0503</v>
      </c>
      <c r="M3207">
        <v>0.0486</v>
      </c>
      <c r="N3207">
        <v>0.0494</v>
      </c>
      <c r="O3207">
        <v>0.0495</v>
      </c>
      <c r="P3207">
        <v>0.0473</v>
      </c>
      <c r="Q3207">
        <v>0.0438</v>
      </c>
      <c r="R3207">
        <v>0.0396</v>
      </c>
      <c r="S3207">
        <v>0.0354</v>
      </c>
      <c r="T3207">
        <v>0.147</v>
      </c>
    </row>
    <row r="3208" spans="1:20">
      <c r="A3208" t="s">
        <v>25</v>
      </c>
      <c r="B3208" t="s">
        <v>58</v>
      </c>
      <c r="C3208" t="s">
        <v>106</v>
      </c>
      <c r="D3208" t="s">
        <v>292</v>
      </c>
      <c r="E3208" t="s">
        <v>328</v>
      </c>
      <c r="F3208">
        <v>1.7584</v>
      </c>
      <c r="G3208">
        <v>1.7347</v>
      </c>
      <c r="H3208">
        <v>1.4727</v>
      </c>
      <c r="I3208">
        <v>1.4072</v>
      </c>
      <c r="J3208">
        <v>1.2022</v>
      </c>
      <c r="K3208">
        <v>0.7682</v>
      </c>
      <c r="L3208">
        <v>0.4418</v>
      </c>
      <c r="M3208">
        <v>0.2994</v>
      </c>
      <c r="N3208">
        <v>0.2331</v>
      </c>
      <c r="O3208">
        <v>0.2196</v>
      </c>
      <c r="P3208">
        <v>0.2185</v>
      </c>
      <c r="Q3208">
        <v>0.2242</v>
      </c>
      <c r="R3208">
        <v>0.2234</v>
      </c>
      <c r="S3208">
        <v>0.2226</v>
      </c>
      <c r="T3208">
        <v>2.0079</v>
      </c>
    </row>
    <row r="3209" spans="1:20">
      <c r="A3209" t="s">
        <v>25</v>
      </c>
      <c r="B3209" t="s">
        <v>58</v>
      </c>
      <c r="C3209" t="s">
        <v>106</v>
      </c>
      <c r="D3209" t="s">
        <v>293</v>
      </c>
      <c r="E3209" t="s">
        <v>328</v>
      </c>
      <c r="F3209">
        <v>13.2443</v>
      </c>
      <c r="G3209">
        <v>11.6101</v>
      </c>
      <c r="H3209">
        <v>11.5477</v>
      </c>
      <c r="I3209">
        <v>11.5321</v>
      </c>
      <c r="J3209">
        <v>11.2835</v>
      </c>
      <c r="K3209">
        <v>10.4357</v>
      </c>
      <c r="L3209">
        <v>8.637700000000001</v>
      </c>
      <c r="M3209">
        <v>7.033</v>
      </c>
      <c r="N3209">
        <v>5.7238</v>
      </c>
      <c r="O3209">
        <v>4.7375</v>
      </c>
      <c r="P3209">
        <v>4.2388</v>
      </c>
      <c r="Q3209">
        <v>3.9106</v>
      </c>
      <c r="R3209">
        <v>3.73505</v>
      </c>
      <c r="S3209">
        <v>3.5595</v>
      </c>
      <c r="T3209">
        <v>13.0076</v>
      </c>
    </row>
    <row r="3210" spans="1:20">
      <c r="A3210" t="s">
        <v>25</v>
      </c>
      <c r="B3210" t="s">
        <v>58</v>
      </c>
      <c r="C3210" t="s">
        <v>106</v>
      </c>
      <c r="D3210" t="s">
        <v>294</v>
      </c>
      <c r="E3210" t="s">
        <v>328</v>
      </c>
      <c r="F3210">
        <v>2.5531</v>
      </c>
      <c r="G3210">
        <v>2.2746</v>
      </c>
      <c r="H3210">
        <v>1.8763</v>
      </c>
      <c r="I3210">
        <v>1.7767</v>
      </c>
      <c r="J3210">
        <v>1.3575</v>
      </c>
      <c r="K3210">
        <v>1.0493</v>
      </c>
      <c r="L3210">
        <v>0.6797000000000001</v>
      </c>
      <c r="M3210">
        <v>0.3268</v>
      </c>
      <c r="N3210">
        <v>0.2059</v>
      </c>
      <c r="O3210">
        <v>0.1926</v>
      </c>
      <c r="P3210">
        <v>0.1976</v>
      </c>
      <c r="Q3210">
        <v>0.2119</v>
      </c>
      <c r="R3210">
        <v>0.21565</v>
      </c>
      <c r="S3210">
        <v>0.2194</v>
      </c>
      <c r="T3210">
        <v>2.9201</v>
      </c>
    </row>
    <row r="3211" spans="1:20">
      <c r="A3211" t="s">
        <v>25</v>
      </c>
      <c r="B3211" t="s">
        <v>58</v>
      </c>
      <c r="C3211" t="s">
        <v>106</v>
      </c>
      <c r="D3211" t="s">
        <v>295</v>
      </c>
      <c r="E3211" t="s">
        <v>328</v>
      </c>
      <c r="F3211">
        <v>1.6376</v>
      </c>
      <c r="G3211">
        <v>1.5158</v>
      </c>
      <c r="H3211">
        <v>1.3782</v>
      </c>
      <c r="I3211">
        <v>1.3438</v>
      </c>
      <c r="J3211">
        <v>1.3102</v>
      </c>
      <c r="K3211">
        <v>1.3363</v>
      </c>
      <c r="L3211">
        <v>1.237</v>
      </c>
      <c r="M3211">
        <v>1.1576</v>
      </c>
      <c r="N3211">
        <v>1.1521</v>
      </c>
      <c r="O3211">
        <v>1.1704</v>
      </c>
      <c r="P3211">
        <v>1.1736</v>
      </c>
      <c r="Q3211">
        <v>1.1664</v>
      </c>
      <c r="R3211">
        <v>1.1742</v>
      </c>
      <c r="S3211">
        <v>1.182</v>
      </c>
      <c r="T3211">
        <v>1.6057</v>
      </c>
    </row>
    <row r="3212" spans="1:20">
      <c r="A3212" t="s">
        <v>25</v>
      </c>
      <c r="B3212" t="s">
        <v>58</v>
      </c>
      <c r="C3212" t="s">
        <v>106</v>
      </c>
      <c r="D3212" t="s">
        <v>296</v>
      </c>
      <c r="E3212" t="s">
        <v>328</v>
      </c>
      <c r="F3212">
        <v>0.0621</v>
      </c>
      <c r="G3212">
        <v>0.07010000000000001</v>
      </c>
      <c r="H3212">
        <v>0.079</v>
      </c>
      <c r="I3212">
        <v>0.08120000000000001</v>
      </c>
      <c r="J3212">
        <v>0.1602</v>
      </c>
      <c r="K3212">
        <v>0.4051</v>
      </c>
      <c r="L3212">
        <v>0.7753</v>
      </c>
      <c r="M3212">
        <v>1.0473</v>
      </c>
      <c r="N3212">
        <v>1.1566</v>
      </c>
      <c r="O3212">
        <v>1.1741</v>
      </c>
      <c r="P3212">
        <v>1.2281</v>
      </c>
      <c r="Q3212">
        <v>1.2566</v>
      </c>
      <c r="R3212">
        <v>1.27765</v>
      </c>
      <c r="S3212">
        <v>1.2987</v>
      </c>
      <c r="T3212">
        <v>0.07060000000000001</v>
      </c>
    </row>
    <row r="3213" spans="1:20">
      <c r="A3213" t="s">
        <v>25</v>
      </c>
      <c r="B3213" t="s">
        <v>58</v>
      </c>
      <c r="C3213" t="s">
        <v>106</v>
      </c>
      <c r="D3213" t="s">
        <v>297</v>
      </c>
      <c r="E3213" t="s">
        <v>328</v>
      </c>
      <c r="F3213">
        <v>0.0086</v>
      </c>
      <c r="G3213">
        <v>0.0097</v>
      </c>
      <c r="H3213">
        <v>0.0077</v>
      </c>
      <c r="I3213">
        <v>0.007200000000000001</v>
      </c>
      <c r="J3213">
        <v>0.0127</v>
      </c>
      <c r="K3213">
        <v>0.0294</v>
      </c>
      <c r="L3213">
        <v>0.0389</v>
      </c>
      <c r="M3213">
        <v>0.0396</v>
      </c>
      <c r="N3213">
        <v>0.0407</v>
      </c>
      <c r="O3213">
        <v>0.0415</v>
      </c>
      <c r="P3213">
        <v>0.0401</v>
      </c>
      <c r="Q3213">
        <v>0.0375</v>
      </c>
      <c r="R3213">
        <v>0.03655000000000001</v>
      </c>
      <c r="S3213">
        <v>0.0356</v>
      </c>
      <c r="T3213">
        <v>0.007</v>
      </c>
    </row>
    <row r="3214" spans="1:20">
      <c r="A3214" t="s">
        <v>25</v>
      </c>
      <c r="B3214" t="s">
        <v>58</v>
      </c>
      <c r="C3214" t="s">
        <v>106</v>
      </c>
      <c r="D3214" t="s">
        <v>298</v>
      </c>
      <c r="E3214" t="s">
        <v>328</v>
      </c>
      <c r="F3214">
        <v>0</v>
      </c>
      <c r="G3214">
        <v>0</v>
      </c>
      <c r="H3214">
        <v>0</v>
      </c>
      <c r="I3214">
        <v>0</v>
      </c>
      <c r="J3214">
        <v>0.033</v>
      </c>
      <c r="K3214">
        <v>0.0999</v>
      </c>
      <c r="L3214">
        <v>0.1393</v>
      </c>
      <c r="M3214">
        <v>0.1514</v>
      </c>
      <c r="N3214">
        <v>0.1773</v>
      </c>
      <c r="O3214">
        <v>0.2</v>
      </c>
      <c r="P3214">
        <v>0.22</v>
      </c>
      <c r="Q3214">
        <v>0.2204</v>
      </c>
      <c r="R3214">
        <v>0.22</v>
      </c>
      <c r="S3214">
        <v>0.2196</v>
      </c>
      <c r="T3214">
        <v>0</v>
      </c>
    </row>
    <row r="3215" spans="1:20">
      <c r="A3215" t="s">
        <v>25</v>
      </c>
      <c r="B3215" t="s">
        <v>58</v>
      </c>
      <c r="C3215" t="s">
        <v>106</v>
      </c>
      <c r="D3215" t="s">
        <v>299</v>
      </c>
      <c r="E3215" t="s">
        <v>328</v>
      </c>
      <c r="F3215">
        <v>0.008200000000000001</v>
      </c>
      <c r="G3215">
        <v>0.004500000000000001</v>
      </c>
      <c r="H3215">
        <v>0.0029</v>
      </c>
      <c r="I3215">
        <v>0.0025</v>
      </c>
      <c r="J3215">
        <v>0.0011</v>
      </c>
      <c r="K3215">
        <v>0.0011</v>
      </c>
      <c r="L3215">
        <v>0</v>
      </c>
      <c r="M3215">
        <v>0</v>
      </c>
      <c r="N3215">
        <v>0</v>
      </c>
      <c r="O3215">
        <v>0</v>
      </c>
      <c r="P3215">
        <v>0.0014</v>
      </c>
      <c r="Q3215">
        <v>0</v>
      </c>
      <c r="R3215">
        <v>0</v>
      </c>
      <c r="S3215">
        <v>0</v>
      </c>
      <c r="T3215">
        <v>0</v>
      </c>
    </row>
    <row r="3216" spans="1:20">
      <c r="A3216" t="s">
        <v>25</v>
      </c>
      <c r="B3216" t="s">
        <v>58</v>
      </c>
      <c r="C3216" t="s">
        <v>106</v>
      </c>
      <c r="D3216" t="s">
        <v>300</v>
      </c>
      <c r="E3216" t="s">
        <v>328</v>
      </c>
      <c r="F3216">
        <v>0.2052</v>
      </c>
      <c r="G3216">
        <v>0.1963</v>
      </c>
      <c r="H3216">
        <v>0.3601</v>
      </c>
      <c r="I3216">
        <v>0.4011</v>
      </c>
      <c r="J3216">
        <v>0.5164</v>
      </c>
      <c r="K3216">
        <v>0.5624</v>
      </c>
      <c r="L3216">
        <v>0.5926</v>
      </c>
      <c r="M3216">
        <v>0.6176</v>
      </c>
      <c r="N3216">
        <v>0.6502</v>
      </c>
      <c r="O3216">
        <v>0.6465000000000001</v>
      </c>
      <c r="P3216">
        <v>0.6678000000000001</v>
      </c>
      <c r="Q3216">
        <v>0.6694</v>
      </c>
      <c r="R3216">
        <v>0.6937500000000001</v>
      </c>
      <c r="S3216">
        <v>0.7181000000000001</v>
      </c>
      <c r="T3216">
        <v>0.156</v>
      </c>
    </row>
    <row r="3217" spans="1:20">
      <c r="A3217" t="s">
        <v>25</v>
      </c>
      <c r="B3217" t="s">
        <v>58</v>
      </c>
      <c r="C3217" t="s">
        <v>106</v>
      </c>
      <c r="D3217" t="s">
        <v>301</v>
      </c>
      <c r="E3217" t="s">
        <v>328</v>
      </c>
      <c r="F3217">
        <v>2.1603</v>
      </c>
      <c r="G3217">
        <v>2.1419</v>
      </c>
      <c r="H3217">
        <v>2.0729</v>
      </c>
      <c r="I3217">
        <v>2.0557</v>
      </c>
      <c r="J3217">
        <v>2.0578</v>
      </c>
      <c r="K3217">
        <v>2.1077</v>
      </c>
      <c r="L3217">
        <v>2.0002</v>
      </c>
      <c r="M3217">
        <v>1.8983</v>
      </c>
      <c r="N3217">
        <v>1.8822</v>
      </c>
      <c r="O3217">
        <v>1.8805</v>
      </c>
      <c r="P3217">
        <v>1.8458</v>
      </c>
      <c r="Q3217">
        <v>1.8081</v>
      </c>
      <c r="R3217">
        <v>1.79415</v>
      </c>
      <c r="S3217">
        <v>1.7802</v>
      </c>
      <c r="T3217">
        <v>2.1854</v>
      </c>
    </row>
    <row r="3218" spans="1:20">
      <c r="A3218" t="s">
        <v>25</v>
      </c>
      <c r="B3218" t="s">
        <v>58</v>
      </c>
      <c r="C3218" t="s">
        <v>106</v>
      </c>
      <c r="D3218" t="s">
        <v>302</v>
      </c>
      <c r="E3218" t="s">
        <v>328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0.005500000000000001</v>
      </c>
      <c r="M3218">
        <v>0.2865</v>
      </c>
      <c r="N3218">
        <v>1.0862</v>
      </c>
      <c r="O3218">
        <v>1.6813</v>
      </c>
      <c r="P3218">
        <v>1.947</v>
      </c>
      <c r="Q3218">
        <v>2.2798</v>
      </c>
      <c r="R3218">
        <v>2.46355</v>
      </c>
      <c r="S3218">
        <v>2.6473</v>
      </c>
      <c r="T3218">
        <v>0</v>
      </c>
    </row>
    <row r="3219" spans="1:20">
      <c r="A3219" t="s">
        <v>25</v>
      </c>
      <c r="B3219" t="s">
        <v>58</v>
      </c>
      <c r="C3219" t="s">
        <v>106</v>
      </c>
      <c r="D3219" t="s">
        <v>303</v>
      </c>
      <c r="E3219" t="s">
        <v>328</v>
      </c>
      <c r="F3219">
        <v>0.3992</v>
      </c>
      <c r="G3219">
        <v>0.4944</v>
      </c>
      <c r="H3219">
        <v>0.4118</v>
      </c>
      <c r="I3219">
        <v>0.3911</v>
      </c>
      <c r="J3219">
        <v>0.4184</v>
      </c>
      <c r="K3219">
        <v>0.4605</v>
      </c>
      <c r="L3219">
        <v>0.4875</v>
      </c>
      <c r="M3219">
        <v>0.5327000000000001</v>
      </c>
      <c r="N3219">
        <v>0.5994</v>
      </c>
      <c r="O3219">
        <v>0.6742</v>
      </c>
      <c r="P3219">
        <v>0.7133</v>
      </c>
      <c r="Q3219">
        <v>0.737</v>
      </c>
      <c r="R3219">
        <v>0.7624000000000001</v>
      </c>
      <c r="S3219">
        <v>0.7878000000000001</v>
      </c>
      <c r="T3219">
        <v>0.4045</v>
      </c>
    </row>
    <row r="3220" spans="1:20">
      <c r="A3220" t="s">
        <v>25</v>
      </c>
      <c r="B3220" t="s">
        <v>58</v>
      </c>
      <c r="C3220" t="s">
        <v>106</v>
      </c>
      <c r="D3220" t="s">
        <v>304</v>
      </c>
      <c r="E3220" t="s">
        <v>328</v>
      </c>
      <c r="F3220">
        <v>0.12</v>
      </c>
      <c r="G3220">
        <v>0.1264</v>
      </c>
      <c r="H3220">
        <v>0.138</v>
      </c>
      <c r="I3220">
        <v>0.1409</v>
      </c>
      <c r="J3220">
        <v>0.1491</v>
      </c>
      <c r="K3220">
        <v>0.159</v>
      </c>
      <c r="L3220">
        <v>0.1591</v>
      </c>
      <c r="M3220">
        <v>0.1672</v>
      </c>
      <c r="N3220">
        <v>0.1787</v>
      </c>
      <c r="O3220">
        <v>0.1907</v>
      </c>
      <c r="P3220">
        <v>0.1996</v>
      </c>
      <c r="Q3220">
        <v>0.2036</v>
      </c>
      <c r="R3220">
        <v>0.20745</v>
      </c>
      <c r="S3220">
        <v>0.2113</v>
      </c>
      <c r="T3220">
        <v>0.1388</v>
      </c>
    </row>
    <row r="3221" spans="1:20">
      <c r="A3221" t="s">
        <v>25</v>
      </c>
      <c r="B3221" t="s">
        <v>58</v>
      </c>
      <c r="C3221" t="s">
        <v>106</v>
      </c>
      <c r="D3221" t="s">
        <v>305</v>
      </c>
      <c r="E3221" t="s">
        <v>328</v>
      </c>
      <c r="F3221">
        <v>0.2792</v>
      </c>
      <c r="G3221">
        <v>0.368</v>
      </c>
      <c r="H3221">
        <v>0.2737</v>
      </c>
      <c r="I3221">
        <v>0.2501</v>
      </c>
      <c r="J3221">
        <v>0.2693</v>
      </c>
      <c r="K3221">
        <v>0.3016</v>
      </c>
      <c r="L3221">
        <v>0.3284</v>
      </c>
      <c r="M3221">
        <v>0.3654</v>
      </c>
      <c r="N3221">
        <v>0.4207</v>
      </c>
      <c r="O3221">
        <v>0.4835</v>
      </c>
      <c r="P3221">
        <v>0.5137</v>
      </c>
      <c r="Q3221">
        <v>0.5334</v>
      </c>
      <c r="R3221">
        <v>0.554999999999999</v>
      </c>
      <c r="S3221">
        <v>0.5766</v>
      </c>
      <c r="T3221">
        <v>0.2657</v>
      </c>
    </row>
    <row r="3222" spans="1:20">
      <c r="A3222" t="s">
        <v>25</v>
      </c>
      <c r="B3222" t="s">
        <v>58</v>
      </c>
      <c r="C3222" t="s">
        <v>106</v>
      </c>
      <c r="D3222" t="s">
        <v>306</v>
      </c>
      <c r="E3222" t="s">
        <v>328</v>
      </c>
      <c r="F3222">
        <v>4.3266</v>
      </c>
      <c r="G3222">
        <v>4.4676</v>
      </c>
      <c r="H3222">
        <v>4.7585</v>
      </c>
      <c r="I3222">
        <v>4.8312</v>
      </c>
      <c r="J3222">
        <v>4.6426</v>
      </c>
      <c r="K3222">
        <v>4.1471</v>
      </c>
      <c r="L3222">
        <v>3.4751</v>
      </c>
      <c r="M3222">
        <v>2.7472</v>
      </c>
      <c r="N3222">
        <v>2.3393</v>
      </c>
      <c r="O3222">
        <v>2.1079</v>
      </c>
      <c r="P3222">
        <v>2.0099</v>
      </c>
      <c r="Q3222">
        <v>1.9311</v>
      </c>
      <c r="R3222">
        <v>1.9002</v>
      </c>
      <c r="S3222">
        <v>1.8693</v>
      </c>
      <c r="T3222">
        <v>4.1281</v>
      </c>
    </row>
    <row r="3223" spans="1:20">
      <c r="A3223" t="s">
        <v>25</v>
      </c>
      <c r="B3223" t="s">
        <v>58</v>
      </c>
      <c r="C3223" t="s">
        <v>106</v>
      </c>
      <c r="D3223" t="s">
        <v>307</v>
      </c>
      <c r="E3223" t="s">
        <v>328</v>
      </c>
      <c r="F3223">
        <v>0</v>
      </c>
      <c r="G3223">
        <v>0</v>
      </c>
      <c r="H3223">
        <v>0</v>
      </c>
      <c r="I3223">
        <v>0</v>
      </c>
      <c r="J3223">
        <v>0.0727</v>
      </c>
      <c r="K3223">
        <v>0.3113</v>
      </c>
      <c r="L3223">
        <v>0.6789000000000001</v>
      </c>
      <c r="M3223">
        <v>0.9411</v>
      </c>
      <c r="N3223">
        <v>1.0401</v>
      </c>
      <c r="O3223">
        <v>1.0497</v>
      </c>
      <c r="P3223">
        <v>1.0983</v>
      </c>
      <c r="Q3223">
        <v>1.1243</v>
      </c>
      <c r="R3223">
        <v>1.1429</v>
      </c>
      <c r="S3223">
        <v>1.1615</v>
      </c>
      <c r="T3223">
        <v>0</v>
      </c>
    </row>
    <row r="3224" spans="1:20">
      <c r="A3224" t="s">
        <v>25</v>
      </c>
      <c r="B3224" t="s">
        <v>58</v>
      </c>
      <c r="C3224" t="s">
        <v>106</v>
      </c>
      <c r="D3224" t="s">
        <v>308</v>
      </c>
      <c r="E3224" t="s">
        <v>328</v>
      </c>
      <c r="F3224">
        <v>0</v>
      </c>
      <c r="G3224">
        <v>0</v>
      </c>
      <c r="H3224">
        <v>0</v>
      </c>
      <c r="I3224">
        <v>0</v>
      </c>
      <c r="J3224">
        <v>0.0332</v>
      </c>
      <c r="K3224">
        <v>0.09950000000000001</v>
      </c>
      <c r="L3224">
        <v>0.1397</v>
      </c>
      <c r="M3224">
        <v>0.156</v>
      </c>
      <c r="N3224">
        <v>0.184</v>
      </c>
      <c r="O3224">
        <v>0.2037</v>
      </c>
      <c r="P3224">
        <v>0.221</v>
      </c>
      <c r="Q3224">
        <v>0.2213</v>
      </c>
      <c r="R3224">
        <v>0.2212</v>
      </c>
      <c r="S3224">
        <v>0.2211</v>
      </c>
      <c r="T3224">
        <v>0</v>
      </c>
    </row>
    <row r="3225" spans="1:20">
      <c r="A3225" t="s">
        <v>25</v>
      </c>
      <c r="B3225" t="s">
        <v>58</v>
      </c>
      <c r="C3225" t="s">
        <v>106</v>
      </c>
      <c r="D3225" t="s">
        <v>309</v>
      </c>
      <c r="E3225" t="s">
        <v>328</v>
      </c>
      <c r="F3225">
        <v>4.3168</v>
      </c>
      <c r="G3225">
        <v>4.458</v>
      </c>
      <c r="H3225">
        <v>4.7509</v>
      </c>
      <c r="I3225">
        <v>4.8241</v>
      </c>
      <c r="J3225">
        <v>4.524</v>
      </c>
      <c r="K3225">
        <v>3.7068</v>
      </c>
      <c r="L3225">
        <v>2.6177</v>
      </c>
      <c r="M3225">
        <v>1.6105</v>
      </c>
      <c r="N3225">
        <v>1.0746</v>
      </c>
      <c r="O3225">
        <v>0.8130000000000001</v>
      </c>
      <c r="P3225">
        <v>0.6504</v>
      </c>
      <c r="Q3225">
        <v>0.5481</v>
      </c>
      <c r="R3225">
        <v>0.49965</v>
      </c>
      <c r="S3225">
        <v>0.4512</v>
      </c>
      <c r="T3225">
        <v>4.1199</v>
      </c>
    </row>
    <row r="3226" spans="1:20">
      <c r="A3226" t="s">
        <v>25</v>
      </c>
      <c r="B3226" t="s">
        <v>58</v>
      </c>
      <c r="C3226" t="s">
        <v>106</v>
      </c>
      <c r="D3226" t="s">
        <v>310</v>
      </c>
      <c r="E3226" t="s">
        <v>328</v>
      </c>
      <c r="F3226">
        <v>5.1948</v>
      </c>
      <c r="G3226">
        <v>5.4859</v>
      </c>
      <c r="H3226">
        <v>7.3722</v>
      </c>
      <c r="I3226">
        <v>7.8438</v>
      </c>
      <c r="J3226">
        <v>7.2582</v>
      </c>
      <c r="K3226">
        <v>5.8456</v>
      </c>
      <c r="L3226">
        <v>4.3125</v>
      </c>
      <c r="M3226">
        <v>3.2489</v>
      </c>
      <c r="N3226">
        <v>2.7279</v>
      </c>
      <c r="O3226">
        <v>2.5916</v>
      </c>
      <c r="P3226">
        <v>2.4978</v>
      </c>
      <c r="Q3226">
        <v>2.3963</v>
      </c>
      <c r="R3226">
        <v>2.34245</v>
      </c>
      <c r="S3226">
        <v>2.2886</v>
      </c>
      <c r="T3226">
        <v>5.1318</v>
      </c>
    </row>
    <row r="3227" spans="1:20">
      <c r="A3227" t="s">
        <v>25</v>
      </c>
      <c r="B3227" t="s">
        <v>58</v>
      </c>
      <c r="C3227" t="s">
        <v>106</v>
      </c>
      <c r="D3227" t="s">
        <v>311</v>
      </c>
      <c r="E3227" t="s">
        <v>328</v>
      </c>
      <c r="F3227">
        <v>4.6812</v>
      </c>
      <c r="G3227">
        <v>4.8908</v>
      </c>
      <c r="H3227">
        <v>1.0491</v>
      </c>
      <c r="I3227">
        <v>0.0887</v>
      </c>
      <c r="J3227">
        <v>0.0765</v>
      </c>
      <c r="K3227">
        <v>0.0645</v>
      </c>
      <c r="L3227">
        <v>0.05470000000000001</v>
      </c>
      <c r="M3227">
        <v>0.0474</v>
      </c>
      <c r="N3227">
        <v>0.044</v>
      </c>
      <c r="O3227">
        <v>0.04210000000000001</v>
      </c>
      <c r="P3227">
        <v>0.0405</v>
      </c>
      <c r="Q3227">
        <v>0.0389</v>
      </c>
      <c r="R3227">
        <v>0.03845000000000001</v>
      </c>
      <c r="S3227">
        <v>0.038</v>
      </c>
      <c r="T3227">
        <v>4.662</v>
      </c>
    </row>
    <row r="3228" spans="1:20">
      <c r="A3228" t="s">
        <v>25</v>
      </c>
      <c r="B3228" t="s">
        <v>58</v>
      </c>
      <c r="C3228" t="s">
        <v>106</v>
      </c>
      <c r="D3228" t="s">
        <v>312</v>
      </c>
      <c r="E3228" t="s">
        <v>328</v>
      </c>
      <c r="F3228">
        <v>0.5136000000000001</v>
      </c>
      <c r="G3228">
        <v>0.5952000000000001</v>
      </c>
      <c r="H3228">
        <v>0.4998</v>
      </c>
      <c r="I3228">
        <v>0.476</v>
      </c>
      <c r="J3228">
        <v>0.4698</v>
      </c>
      <c r="K3228">
        <v>0.4438</v>
      </c>
      <c r="L3228">
        <v>0.3673</v>
      </c>
      <c r="M3228">
        <v>0.2876</v>
      </c>
      <c r="N3228">
        <v>0.2294</v>
      </c>
      <c r="O3228">
        <v>0.199</v>
      </c>
      <c r="P3228">
        <v>0.1889</v>
      </c>
      <c r="Q3228">
        <v>0.1813</v>
      </c>
      <c r="R3228">
        <v>0.17785</v>
      </c>
      <c r="S3228">
        <v>0.1744</v>
      </c>
      <c r="T3228">
        <v>0.4698</v>
      </c>
    </row>
    <row r="3229" spans="1:20">
      <c r="A3229" t="s">
        <v>25</v>
      </c>
      <c r="B3229" t="s">
        <v>58</v>
      </c>
      <c r="C3229" t="s">
        <v>106</v>
      </c>
      <c r="D3229" t="s">
        <v>313</v>
      </c>
      <c r="E3229" t="s">
        <v>328</v>
      </c>
      <c r="F3229">
        <v>4.6812</v>
      </c>
      <c r="G3229">
        <v>4.8908</v>
      </c>
      <c r="H3229">
        <v>6.8724</v>
      </c>
      <c r="I3229">
        <v>7.3678</v>
      </c>
      <c r="J3229">
        <v>6.7884</v>
      </c>
      <c r="K3229">
        <v>5.4018</v>
      </c>
      <c r="L3229">
        <v>3.9452</v>
      </c>
      <c r="M3229">
        <v>2.9613</v>
      </c>
      <c r="N3229">
        <v>2.4984</v>
      </c>
      <c r="O3229">
        <v>2.3926</v>
      </c>
      <c r="P3229">
        <v>2.3089</v>
      </c>
      <c r="Q3229">
        <v>2.2151</v>
      </c>
      <c r="R3229">
        <v>2.1647</v>
      </c>
      <c r="S3229">
        <v>2.1143</v>
      </c>
      <c r="T3229">
        <v>4.662</v>
      </c>
    </row>
    <row r="3230" spans="1:20">
      <c r="A3230" t="s">
        <v>25</v>
      </c>
      <c r="B3230" t="s">
        <v>59</v>
      </c>
      <c r="C3230" t="s">
        <v>106</v>
      </c>
      <c r="D3230" t="s">
        <v>107</v>
      </c>
      <c r="E3230" t="s">
        <v>326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11.855</v>
      </c>
      <c r="L3230">
        <v>78.1735</v>
      </c>
      <c r="M3230">
        <v>195.7363</v>
      </c>
      <c r="N3230">
        <v>271.146</v>
      </c>
      <c r="O3230">
        <v>282.3857</v>
      </c>
      <c r="P3230">
        <v>281.5051</v>
      </c>
      <c r="Q3230">
        <v>277.2696</v>
      </c>
      <c r="R3230">
        <v>277.13195</v>
      </c>
      <c r="S3230">
        <v>276.9943</v>
      </c>
    </row>
    <row r="3231" spans="1:20">
      <c r="A3231" t="s">
        <v>25</v>
      </c>
      <c r="B3231" t="s">
        <v>59</v>
      </c>
      <c r="C3231" t="s">
        <v>106</v>
      </c>
      <c r="D3231" t="s">
        <v>108</v>
      </c>
      <c r="E3231" t="s">
        <v>326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10.2025</v>
      </c>
      <c r="L3231">
        <v>69.09820000000001</v>
      </c>
      <c r="M3231">
        <v>178.79</v>
      </c>
      <c r="N3231">
        <v>250.6376</v>
      </c>
      <c r="O3231">
        <v>260.7136</v>
      </c>
      <c r="P3231">
        <v>259.1268</v>
      </c>
      <c r="Q3231">
        <v>254.6355</v>
      </c>
      <c r="R3231">
        <v>250.8103</v>
      </c>
      <c r="S3231">
        <v>246.9851</v>
      </c>
      <c r="T3231">
        <v>0</v>
      </c>
    </row>
    <row r="3232" spans="1:20">
      <c r="A3232" t="s">
        <v>25</v>
      </c>
      <c r="B3232" t="s">
        <v>59</v>
      </c>
      <c r="C3232" t="s">
        <v>106</v>
      </c>
      <c r="D3232" t="s">
        <v>109</v>
      </c>
      <c r="E3232" t="s">
        <v>326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6.8457</v>
      </c>
      <c r="L3232">
        <v>40.4632</v>
      </c>
      <c r="M3232">
        <v>98.4618</v>
      </c>
      <c r="N3232">
        <v>131.6692</v>
      </c>
      <c r="O3232">
        <v>142.3878</v>
      </c>
      <c r="P3232">
        <v>148.7523</v>
      </c>
      <c r="Q3232">
        <v>150.1109</v>
      </c>
      <c r="R3232">
        <v>148.0948</v>
      </c>
      <c r="S3232">
        <v>146.0787</v>
      </c>
      <c r="T3232">
        <v>0</v>
      </c>
    </row>
    <row r="3233" spans="1:20">
      <c r="A3233" t="s">
        <v>25</v>
      </c>
      <c r="B3233" t="s">
        <v>59</v>
      </c>
      <c r="C3233" t="s">
        <v>106</v>
      </c>
      <c r="D3233" t="s">
        <v>110</v>
      </c>
      <c r="E3233" t="s">
        <v>326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1.7043</v>
      </c>
      <c r="L3233">
        <v>17.5135</v>
      </c>
      <c r="M3233">
        <v>47.9824</v>
      </c>
      <c r="N3233">
        <v>47.5272</v>
      </c>
      <c r="O3233">
        <v>38.1918</v>
      </c>
      <c r="P3233">
        <v>34.0196</v>
      </c>
      <c r="Q3233">
        <v>30.7053</v>
      </c>
      <c r="R3233">
        <v>28.18355</v>
      </c>
      <c r="S3233">
        <v>25.6618</v>
      </c>
      <c r="T3233">
        <v>0</v>
      </c>
    </row>
    <row r="3234" spans="1:20">
      <c r="A3234" t="s">
        <v>25</v>
      </c>
      <c r="B3234" t="s">
        <v>59</v>
      </c>
      <c r="C3234" t="s">
        <v>106</v>
      </c>
      <c r="D3234" t="s">
        <v>111</v>
      </c>
      <c r="E3234" t="s">
        <v>326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0.5998</v>
      </c>
      <c r="M3234">
        <v>10.4548</v>
      </c>
      <c r="N3234">
        <v>37.1959</v>
      </c>
      <c r="O3234">
        <v>36.7572</v>
      </c>
      <c r="P3234">
        <v>32.5015</v>
      </c>
      <c r="Q3234">
        <v>29.9682</v>
      </c>
      <c r="R3234">
        <v>28.03285</v>
      </c>
      <c r="S3234">
        <v>26.0975</v>
      </c>
      <c r="T3234">
        <v>0</v>
      </c>
    </row>
    <row r="3235" spans="1:20">
      <c r="A3235" t="s">
        <v>25</v>
      </c>
      <c r="B3235" t="s">
        <v>59</v>
      </c>
      <c r="C3235" t="s">
        <v>106</v>
      </c>
      <c r="D3235" t="s">
        <v>112</v>
      </c>
      <c r="E3235" t="s">
        <v>326</v>
      </c>
      <c r="F3235">
        <v>3097.6982</v>
      </c>
      <c r="G3235">
        <v>2777.6435</v>
      </c>
      <c r="H3235">
        <v>2656.9705</v>
      </c>
      <c r="I3235">
        <v>2637.1428</v>
      </c>
      <c r="J3235">
        <v>2206.0125</v>
      </c>
      <c r="K3235">
        <v>1628.9466</v>
      </c>
      <c r="L3235">
        <v>861.1305</v>
      </c>
      <c r="M3235">
        <v>266.7512</v>
      </c>
      <c r="N3235">
        <v>-68.3712</v>
      </c>
      <c r="O3235">
        <v>-159.0525</v>
      </c>
      <c r="P3235">
        <v>-203.2213</v>
      </c>
      <c r="Q3235">
        <v>-215.908</v>
      </c>
      <c r="R3235">
        <v>-219.9503</v>
      </c>
      <c r="S3235">
        <v>-223.9926</v>
      </c>
    </row>
    <row r="3236" spans="1:20">
      <c r="A3236" t="s">
        <v>25</v>
      </c>
      <c r="B3236" t="s">
        <v>59</v>
      </c>
      <c r="C3236" t="s">
        <v>106</v>
      </c>
      <c r="D3236" t="s">
        <v>113</v>
      </c>
      <c r="E3236" t="s">
        <v>326</v>
      </c>
      <c r="F3236">
        <v>3193.0429</v>
      </c>
      <c r="G3236">
        <v>2865.8249</v>
      </c>
      <c r="H3236">
        <v>2678.135</v>
      </c>
      <c r="I3236">
        <v>2678.7114</v>
      </c>
      <c r="J3236">
        <v>2300.934</v>
      </c>
      <c r="K3236">
        <v>1761.4765</v>
      </c>
      <c r="L3236">
        <v>1036.0506</v>
      </c>
      <c r="M3236">
        <v>503.0877</v>
      </c>
      <c r="N3236">
        <v>278.0063</v>
      </c>
      <c r="O3236">
        <v>253.3875</v>
      </c>
      <c r="P3236">
        <v>233.7548</v>
      </c>
      <c r="Q3236">
        <v>242.6014</v>
      </c>
      <c r="R3236">
        <v>255.7923</v>
      </c>
      <c r="S3236">
        <v>268.9832</v>
      </c>
    </row>
    <row r="3237" spans="1:20">
      <c r="A3237" t="s">
        <v>25</v>
      </c>
      <c r="B3237" t="s">
        <v>59</v>
      </c>
      <c r="C3237" t="s">
        <v>106</v>
      </c>
      <c r="D3237" t="s">
        <v>114</v>
      </c>
      <c r="E3237" t="s">
        <v>326</v>
      </c>
      <c r="F3237">
        <v>3439.5164</v>
      </c>
      <c r="G3237">
        <v>3099.9726</v>
      </c>
      <c r="H3237">
        <v>2913.7796</v>
      </c>
      <c r="I3237">
        <v>2893.9959</v>
      </c>
      <c r="J3237">
        <v>2494.7753</v>
      </c>
      <c r="K3237">
        <v>1933.3247</v>
      </c>
      <c r="L3237">
        <v>1178.3892</v>
      </c>
      <c r="M3237">
        <v>610.625</v>
      </c>
      <c r="N3237">
        <v>336.3075</v>
      </c>
      <c r="O3237">
        <v>300.0152</v>
      </c>
      <c r="P3237">
        <v>281.2966</v>
      </c>
      <c r="Q3237">
        <v>292.3786</v>
      </c>
      <c r="R3237">
        <v>306.4786</v>
      </c>
      <c r="S3237">
        <v>320.5786</v>
      </c>
    </row>
    <row r="3238" spans="1:20">
      <c r="A3238" t="s">
        <v>25</v>
      </c>
      <c r="B3238" t="s">
        <v>59</v>
      </c>
      <c r="C3238" t="s">
        <v>106</v>
      </c>
      <c r="D3238" t="s">
        <v>115</v>
      </c>
      <c r="E3238" t="s">
        <v>326</v>
      </c>
      <c r="F3238">
        <v>246.4736</v>
      </c>
      <c r="G3238">
        <v>234.1477</v>
      </c>
      <c r="H3238">
        <v>235.6446</v>
      </c>
      <c r="I3238">
        <v>215.2846</v>
      </c>
      <c r="J3238">
        <v>193.8414</v>
      </c>
      <c r="K3238">
        <v>171.8481</v>
      </c>
      <c r="L3238">
        <v>142.3385</v>
      </c>
      <c r="M3238">
        <v>107.5373</v>
      </c>
      <c r="N3238">
        <v>58.3012</v>
      </c>
      <c r="O3238">
        <v>46.6277</v>
      </c>
      <c r="P3238">
        <v>47.5418</v>
      </c>
      <c r="Q3238">
        <v>49.7772</v>
      </c>
      <c r="R3238">
        <v>50.6863</v>
      </c>
      <c r="S3238">
        <v>51.5954</v>
      </c>
    </row>
    <row r="3239" spans="1:20">
      <c r="A3239" t="s">
        <v>25</v>
      </c>
      <c r="B3239" t="s">
        <v>59</v>
      </c>
      <c r="C3239" t="s">
        <v>106</v>
      </c>
      <c r="D3239" t="s">
        <v>116</v>
      </c>
      <c r="E3239" t="s">
        <v>326</v>
      </c>
      <c r="F3239">
        <v>-341.8182</v>
      </c>
      <c r="G3239">
        <v>-322.3291</v>
      </c>
      <c r="H3239">
        <v>-256.8091</v>
      </c>
      <c r="I3239">
        <v>-256.8531</v>
      </c>
      <c r="J3239">
        <v>-288.7628</v>
      </c>
      <c r="K3239">
        <v>-302.7255</v>
      </c>
      <c r="L3239">
        <v>-308.1833</v>
      </c>
      <c r="M3239">
        <v>-326.9275</v>
      </c>
      <c r="N3239">
        <v>-384.1703</v>
      </c>
      <c r="O3239">
        <v>-437.3956</v>
      </c>
      <c r="P3239">
        <v>-462.1396</v>
      </c>
      <c r="Q3239">
        <v>-485.6525</v>
      </c>
      <c r="R3239">
        <v>-500.10725</v>
      </c>
      <c r="S3239">
        <v>-514.562</v>
      </c>
    </row>
    <row r="3240" spans="1:20">
      <c r="A3240" t="s">
        <v>25</v>
      </c>
      <c r="B3240" t="s">
        <v>59</v>
      </c>
      <c r="C3240" t="s">
        <v>106</v>
      </c>
      <c r="D3240" t="s">
        <v>117</v>
      </c>
      <c r="E3240" t="s">
        <v>327</v>
      </c>
      <c r="F3240">
        <v>3935.609</v>
      </c>
      <c r="G3240">
        <v>3587.9544</v>
      </c>
      <c r="H3240">
        <v>3450.1517</v>
      </c>
      <c r="I3240">
        <v>3385.2191</v>
      </c>
      <c r="J3240">
        <v>2870.9546</v>
      </c>
      <c r="K3240">
        <v>2179.5039</v>
      </c>
      <c r="L3240">
        <v>1280.6701</v>
      </c>
      <c r="M3240">
        <v>546.5242</v>
      </c>
      <c r="N3240">
        <v>166.4163</v>
      </c>
      <c r="O3240">
        <v>38.1844</v>
      </c>
      <c r="P3240">
        <v>-0.7625000000000001</v>
      </c>
      <c r="Q3240">
        <v>-20.433</v>
      </c>
      <c r="R3240">
        <v>-30.66565</v>
      </c>
      <c r="S3240">
        <v>-40.8983</v>
      </c>
    </row>
    <row r="3241" spans="1:20">
      <c r="A3241" t="s">
        <v>25</v>
      </c>
      <c r="B3241" t="s">
        <v>59</v>
      </c>
      <c r="C3241" t="s">
        <v>106</v>
      </c>
      <c r="D3241" t="s">
        <v>118</v>
      </c>
      <c r="E3241" t="s">
        <v>327</v>
      </c>
      <c r="F3241">
        <v>4098.612</v>
      </c>
      <c r="G3241">
        <v>3746.7544</v>
      </c>
      <c r="H3241">
        <v>3630.2287</v>
      </c>
      <c r="I3241">
        <v>3504.0091</v>
      </c>
      <c r="J3241">
        <v>3039.3606</v>
      </c>
      <c r="K3241">
        <v>2339.6149</v>
      </c>
      <c r="L3241">
        <v>1410.3201</v>
      </c>
      <c r="M3241">
        <v>645.7122000000001</v>
      </c>
      <c r="N3241">
        <v>235.1433</v>
      </c>
      <c r="O3241">
        <v>76.4494</v>
      </c>
      <c r="P3241">
        <v>37.5075</v>
      </c>
      <c r="Q3241">
        <v>17.837</v>
      </c>
      <c r="R3241">
        <v>7.60435</v>
      </c>
      <c r="S3241">
        <v>-2.6283</v>
      </c>
    </row>
    <row r="3242" spans="1:20">
      <c r="A3242" t="s">
        <v>25</v>
      </c>
      <c r="B3242" t="s">
        <v>59</v>
      </c>
      <c r="C3242" t="s">
        <v>106</v>
      </c>
      <c r="D3242" t="s">
        <v>119</v>
      </c>
      <c r="E3242" t="s">
        <v>327</v>
      </c>
      <c r="F3242">
        <v>750.2038</v>
      </c>
      <c r="G3242">
        <v>730.6109</v>
      </c>
      <c r="H3242">
        <v>702.7982</v>
      </c>
      <c r="I3242">
        <v>688.4563000000001</v>
      </c>
      <c r="J3242">
        <v>580.4181</v>
      </c>
      <c r="K3242">
        <v>470.1983</v>
      </c>
      <c r="L3242">
        <v>354.4695</v>
      </c>
      <c r="M3242">
        <v>229.9911</v>
      </c>
      <c r="N3242">
        <v>200.2946</v>
      </c>
      <c r="O3242">
        <v>178.0319</v>
      </c>
      <c r="P3242">
        <v>183.2588</v>
      </c>
      <c r="Q3242">
        <v>176.275</v>
      </c>
      <c r="R3242">
        <v>170.08465</v>
      </c>
      <c r="S3242">
        <v>163.8943</v>
      </c>
    </row>
    <row r="3243" spans="1:20">
      <c r="A3243" t="s">
        <v>25</v>
      </c>
      <c r="B3243" t="s">
        <v>59</v>
      </c>
      <c r="C3243" t="s">
        <v>106</v>
      </c>
      <c r="D3243" t="s">
        <v>120</v>
      </c>
      <c r="E3243" t="s">
        <v>328</v>
      </c>
      <c r="F3243">
        <v>56.6207</v>
      </c>
      <c r="G3243">
        <v>52.1669</v>
      </c>
      <c r="H3243">
        <v>52.0126</v>
      </c>
      <c r="I3243">
        <v>52.1968</v>
      </c>
      <c r="J3243">
        <v>50.3581</v>
      </c>
      <c r="K3243">
        <v>47.2969</v>
      </c>
      <c r="L3243">
        <v>42.8635</v>
      </c>
      <c r="M3243">
        <v>40.9399</v>
      </c>
      <c r="N3243">
        <v>40.3394</v>
      </c>
      <c r="O3243">
        <v>40.7003</v>
      </c>
      <c r="P3243">
        <v>40.98</v>
      </c>
      <c r="Q3243">
        <v>40.941</v>
      </c>
      <c r="R3243">
        <v>41.40900000000001</v>
      </c>
      <c r="S3243">
        <v>41.877</v>
      </c>
    </row>
    <row r="3244" spans="1:20">
      <c r="A3244" t="s">
        <v>25</v>
      </c>
      <c r="B3244" t="s">
        <v>59</v>
      </c>
      <c r="C3244" t="s">
        <v>106</v>
      </c>
      <c r="D3244" t="s">
        <v>121</v>
      </c>
      <c r="E3244" t="s">
        <v>328</v>
      </c>
      <c r="F3244">
        <v>4.8916</v>
      </c>
      <c r="G3244">
        <v>5.2806</v>
      </c>
      <c r="H3244">
        <v>5.6296</v>
      </c>
      <c r="I3244">
        <v>5.9275</v>
      </c>
      <c r="J3244">
        <v>6.4818</v>
      </c>
      <c r="K3244">
        <v>6.1161</v>
      </c>
      <c r="L3244">
        <v>5.6175</v>
      </c>
      <c r="M3244">
        <v>5.6896</v>
      </c>
      <c r="N3244">
        <v>5.7767</v>
      </c>
      <c r="O3244">
        <v>6.0597</v>
      </c>
      <c r="P3244">
        <v>6.243</v>
      </c>
      <c r="Q3244">
        <v>6.3103</v>
      </c>
      <c r="R3244">
        <v>6.335</v>
      </c>
      <c r="S3244">
        <v>6.3597</v>
      </c>
    </row>
    <row r="3245" spans="1:20">
      <c r="A3245" t="s">
        <v>25</v>
      </c>
      <c r="B3245" t="s">
        <v>59</v>
      </c>
      <c r="C3245" t="s">
        <v>106</v>
      </c>
      <c r="D3245" t="s">
        <v>122</v>
      </c>
      <c r="E3245" t="s">
        <v>328</v>
      </c>
      <c r="F3245">
        <v>10.6718</v>
      </c>
      <c r="G3245">
        <v>10.257</v>
      </c>
      <c r="H3245">
        <v>7.6314</v>
      </c>
      <c r="I3245">
        <v>7.3655</v>
      </c>
      <c r="J3245">
        <v>4.9959</v>
      </c>
      <c r="K3245">
        <v>2.6685</v>
      </c>
      <c r="L3245">
        <v>1.0052</v>
      </c>
      <c r="M3245">
        <v>0.5537000000000001</v>
      </c>
      <c r="N3245">
        <v>0.2692</v>
      </c>
      <c r="O3245">
        <v>0.258</v>
      </c>
      <c r="P3245">
        <v>0.2675</v>
      </c>
      <c r="Q3245">
        <v>0.2761</v>
      </c>
      <c r="R3245">
        <v>0.2765</v>
      </c>
      <c r="S3245">
        <v>0.2769</v>
      </c>
    </row>
    <row r="3246" spans="1:20">
      <c r="A3246" t="s">
        <v>25</v>
      </c>
      <c r="B3246" t="s">
        <v>59</v>
      </c>
      <c r="C3246" t="s">
        <v>106</v>
      </c>
      <c r="D3246" t="s">
        <v>123</v>
      </c>
      <c r="E3246" t="s">
        <v>328</v>
      </c>
      <c r="F3246">
        <v>10.6718</v>
      </c>
      <c r="G3246">
        <v>10.257</v>
      </c>
      <c r="H3246">
        <v>7.6314</v>
      </c>
      <c r="I3246">
        <v>7.3655</v>
      </c>
      <c r="J3246">
        <v>4.9959</v>
      </c>
      <c r="K3246">
        <v>2.6682</v>
      </c>
      <c r="L3246">
        <v>1.0048</v>
      </c>
      <c r="M3246">
        <v>0.5532</v>
      </c>
      <c r="N3246">
        <v>0.2687</v>
      </c>
      <c r="O3246">
        <v>0.2575</v>
      </c>
      <c r="P3246">
        <v>0.2671</v>
      </c>
      <c r="Q3246">
        <v>0.2757</v>
      </c>
      <c r="R3246">
        <v>0.2761</v>
      </c>
      <c r="S3246">
        <v>0.2765</v>
      </c>
    </row>
    <row r="3247" spans="1:20">
      <c r="A3247" t="s">
        <v>25</v>
      </c>
      <c r="B3247" t="s">
        <v>59</v>
      </c>
      <c r="C3247" t="s">
        <v>106</v>
      </c>
      <c r="D3247" t="s">
        <v>124</v>
      </c>
      <c r="E3247" t="s">
        <v>328</v>
      </c>
      <c r="F3247">
        <v>46.6848</v>
      </c>
      <c r="G3247">
        <v>41.4623</v>
      </c>
      <c r="H3247">
        <v>40.6086</v>
      </c>
      <c r="I3247">
        <v>40.4269</v>
      </c>
      <c r="J3247">
        <v>36.2434</v>
      </c>
      <c r="K3247">
        <v>29.5167</v>
      </c>
      <c r="L3247">
        <v>19.6733</v>
      </c>
      <c r="M3247">
        <v>12.2124</v>
      </c>
      <c r="N3247">
        <v>7.771</v>
      </c>
      <c r="O3247">
        <v>5.5543</v>
      </c>
      <c r="P3247">
        <v>4.5802</v>
      </c>
      <c r="Q3247">
        <v>4.0205</v>
      </c>
      <c r="R3247">
        <v>3.60245</v>
      </c>
      <c r="S3247">
        <v>3.1844</v>
      </c>
    </row>
    <row r="3248" spans="1:20">
      <c r="A3248" t="s">
        <v>25</v>
      </c>
      <c r="B3248" t="s">
        <v>59</v>
      </c>
      <c r="C3248" t="s">
        <v>106</v>
      </c>
      <c r="D3248" t="s">
        <v>125</v>
      </c>
      <c r="E3248" t="s">
        <v>328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0.0346</v>
      </c>
      <c r="L3248">
        <v>0.1189</v>
      </c>
      <c r="M3248">
        <v>0.181</v>
      </c>
      <c r="N3248">
        <v>0.1967</v>
      </c>
      <c r="O3248">
        <v>0.2061</v>
      </c>
      <c r="P3248">
        <v>0.2169</v>
      </c>
      <c r="Q3248">
        <v>0.2136</v>
      </c>
      <c r="R3248">
        <v>0.1772</v>
      </c>
      <c r="S3248">
        <v>0.1408</v>
      </c>
    </row>
    <row r="3249" spans="1:19">
      <c r="A3249" t="s">
        <v>25</v>
      </c>
      <c r="B3249" t="s">
        <v>59</v>
      </c>
      <c r="C3249" t="s">
        <v>106</v>
      </c>
      <c r="D3249" t="s">
        <v>126</v>
      </c>
      <c r="E3249" t="s">
        <v>328</v>
      </c>
      <c r="F3249">
        <v>46.6848</v>
      </c>
      <c r="G3249">
        <v>41.4623</v>
      </c>
      <c r="H3249">
        <v>40.6086</v>
      </c>
      <c r="I3249">
        <v>40.4269</v>
      </c>
      <c r="J3249">
        <v>36.2434</v>
      </c>
      <c r="K3249">
        <v>29.4794</v>
      </c>
      <c r="L3249">
        <v>19.548</v>
      </c>
      <c r="M3249">
        <v>12.0251</v>
      </c>
      <c r="N3249">
        <v>7.5709</v>
      </c>
      <c r="O3249">
        <v>5.3481</v>
      </c>
      <c r="P3249">
        <v>4.3633</v>
      </c>
      <c r="Q3249">
        <v>3.8069</v>
      </c>
      <c r="R3249">
        <v>3.4252</v>
      </c>
      <c r="S3249">
        <v>3.0435</v>
      </c>
    </row>
    <row r="3250" spans="1:19">
      <c r="A3250" t="s">
        <v>25</v>
      </c>
      <c r="B3250" t="s">
        <v>59</v>
      </c>
      <c r="C3250" t="s">
        <v>106</v>
      </c>
      <c r="D3250" t="s">
        <v>127</v>
      </c>
      <c r="E3250" t="s">
        <v>328</v>
      </c>
      <c r="F3250">
        <v>14.9796</v>
      </c>
      <c r="G3250">
        <v>12.2331</v>
      </c>
      <c r="H3250">
        <v>13.8795</v>
      </c>
      <c r="I3250">
        <v>13.3776</v>
      </c>
      <c r="J3250">
        <v>12.8768</v>
      </c>
      <c r="K3250">
        <v>11.0497</v>
      </c>
      <c r="L3250">
        <v>7.3432</v>
      </c>
      <c r="M3250">
        <v>4.652</v>
      </c>
      <c r="N3250">
        <v>2.9653</v>
      </c>
      <c r="O3250">
        <v>1.9513</v>
      </c>
      <c r="P3250">
        <v>1.7751</v>
      </c>
      <c r="Q3250">
        <v>1.7106</v>
      </c>
      <c r="R3250">
        <v>1.6248</v>
      </c>
      <c r="S3250">
        <v>1.539</v>
      </c>
    </row>
    <row r="3251" spans="1:19">
      <c r="A3251" t="s">
        <v>25</v>
      </c>
      <c r="B3251" t="s">
        <v>59</v>
      </c>
      <c r="C3251" t="s">
        <v>106</v>
      </c>
      <c r="D3251" t="s">
        <v>128</v>
      </c>
      <c r="E3251" t="s">
        <v>328</v>
      </c>
      <c r="F3251">
        <v>14.9796</v>
      </c>
      <c r="G3251">
        <v>12.2331</v>
      </c>
      <c r="H3251">
        <v>13.8795</v>
      </c>
      <c r="I3251">
        <v>13.3776</v>
      </c>
      <c r="J3251">
        <v>12.8768</v>
      </c>
      <c r="K3251">
        <v>11.0128</v>
      </c>
      <c r="L3251">
        <v>7.2183</v>
      </c>
      <c r="M3251">
        <v>4.4651</v>
      </c>
      <c r="N3251">
        <v>2.7656</v>
      </c>
      <c r="O3251">
        <v>1.7456</v>
      </c>
      <c r="P3251">
        <v>1.5586</v>
      </c>
      <c r="Q3251">
        <v>1.4974</v>
      </c>
      <c r="R3251">
        <v>1.44795</v>
      </c>
      <c r="S3251">
        <v>1.3985</v>
      </c>
    </row>
    <row r="3252" spans="1:19">
      <c r="A3252" t="s">
        <v>25</v>
      </c>
      <c r="B3252" t="s">
        <v>59</v>
      </c>
      <c r="C3252" t="s">
        <v>106</v>
      </c>
      <c r="D3252" t="s">
        <v>129</v>
      </c>
      <c r="E3252" t="s">
        <v>328</v>
      </c>
      <c r="F3252">
        <v>0.0435</v>
      </c>
      <c r="G3252">
        <v>0.0515</v>
      </c>
      <c r="H3252">
        <v>0.06220000000000001</v>
      </c>
      <c r="I3252">
        <v>0.07050000000000001</v>
      </c>
      <c r="J3252">
        <v>0.1281</v>
      </c>
      <c r="K3252">
        <v>0.312</v>
      </c>
      <c r="L3252">
        <v>0.6925</v>
      </c>
      <c r="M3252">
        <v>1.1705</v>
      </c>
      <c r="N3252">
        <v>1.657</v>
      </c>
      <c r="O3252">
        <v>2.2412</v>
      </c>
      <c r="P3252">
        <v>2.2761</v>
      </c>
      <c r="Q3252">
        <v>2.1862</v>
      </c>
      <c r="R3252">
        <v>2.1647</v>
      </c>
      <c r="S3252">
        <v>2.1432</v>
      </c>
    </row>
    <row r="3253" spans="1:19">
      <c r="A3253" t="s">
        <v>25</v>
      </c>
      <c r="B3253" t="s">
        <v>59</v>
      </c>
      <c r="C3253" t="s">
        <v>106</v>
      </c>
      <c r="D3253" t="s">
        <v>130</v>
      </c>
      <c r="E3253" t="s">
        <v>328</v>
      </c>
      <c r="F3253">
        <v>1.325</v>
      </c>
      <c r="G3253">
        <v>1.1957</v>
      </c>
      <c r="H3253">
        <v>1.1359</v>
      </c>
      <c r="I3253">
        <v>1.1595</v>
      </c>
      <c r="J3253">
        <v>1.2223</v>
      </c>
      <c r="K3253">
        <v>1.2538</v>
      </c>
      <c r="L3253">
        <v>1.2796</v>
      </c>
      <c r="M3253">
        <v>1.299</v>
      </c>
      <c r="N3253">
        <v>1.3117</v>
      </c>
      <c r="O3253">
        <v>1.319</v>
      </c>
      <c r="P3253">
        <v>1.3007</v>
      </c>
      <c r="Q3253">
        <v>1.2832</v>
      </c>
      <c r="R3253">
        <v>1.26645</v>
      </c>
      <c r="S3253">
        <v>1.2497</v>
      </c>
    </row>
    <row r="3254" spans="1:19">
      <c r="A3254" t="s">
        <v>25</v>
      </c>
      <c r="B3254" t="s">
        <v>59</v>
      </c>
      <c r="C3254" t="s">
        <v>106</v>
      </c>
      <c r="D3254" t="s">
        <v>131</v>
      </c>
      <c r="E3254" t="s">
        <v>328</v>
      </c>
      <c r="F3254">
        <v>2.0182</v>
      </c>
      <c r="G3254">
        <v>2.6445</v>
      </c>
      <c r="H3254">
        <v>3.0721</v>
      </c>
      <c r="I3254">
        <v>3.2335</v>
      </c>
      <c r="J3254">
        <v>5.4618</v>
      </c>
      <c r="K3254">
        <v>9.7728</v>
      </c>
      <c r="L3254">
        <v>15.9917</v>
      </c>
      <c r="M3254">
        <v>21.8025</v>
      </c>
      <c r="N3254">
        <v>25.8897</v>
      </c>
      <c r="O3254">
        <v>28.4827</v>
      </c>
      <c r="P3254">
        <v>29.8026</v>
      </c>
      <c r="Q3254">
        <v>30.4422</v>
      </c>
      <c r="R3254">
        <v>31.3785</v>
      </c>
      <c r="S3254">
        <v>32.31480000000001</v>
      </c>
    </row>
    <row r="3255" spans="1:19">
      <c r="A3255" t="s">
        <v>25</v>
      </c>
      <c r="B3255" t="s">
        <v>59</v>
      </c>
      <c r="C3255" t="s">
        <v>106</v>
      </c>
      <c r="D3255" t="s">
        <v>132</v>
      </c>
      <c r="E3255" t="s">
        <v>328</v>
      </c>
      <c r="F3255">
        <v>3.0261</v>
      </c>
      <c r="G3255">
        <v>2.7796</v>
      </c>
      <c r="H3255">
        <v>2.7023</v>
      </c>
      <c r="I3255">
        <v>2.6089</v>
      </c>
      <c r="J3255">
        <v>2.1712</v>
      </c>
      <c r="K3255">
        <v>1.8912</v>
      </c>
      <c r="L3255">
        <v>1.581</v>
      </c>
      <c r="M3255">
        <v>1.2353</v>
      </c>
      <c r="N3255">
        <v>0.902</v>
      </c>
      <c r="O3255">
        <v>0.6036</v>
      </c>
      <c r="P3255">
        <v>0.3542</v>
      </c>
      <c r="Q3255">
        <v>0.168</v>
      </c>
      <c r="R3255">
        <v>0.09305000000000001</v>
      </c>
      <c r="S3255">
        <v>0.0181</v>
      </c>
    </row>
    <row r="3256" spans="1:19">
      <c r="A3256" t="s">
        <v>25</v>
      </c>
      <c r="B3256" t="s">
        <v>59</v>
      </c>
      <c r="C3256" t="s">
        <v>106</v>
      </c>
      <c r="D3256" t="s">
        <v>133</v>
      </c>
      <c r="E3256" t="s">
        <v>328</v>
      </c>
      <c r="F3256">
        <v>21.0334</v>
      </c>
      <c r="G3256">
        <v>18.9722</v>
      </c>
      <c r="H3256">
        <v>19.0977</v>
      </c>
      <c r="I3256">
        <v>19.6838</v>
      </c>
      <c r="J3256">
        <v>18.3707</v>
      </c>
      <c r="K3256">
        <v>15.7985</v>
      </c>
      <c r="L3256">
        <v>11.3249</v>
      </c>
      <c r="M3256">
        <v>7.0067</v>
      </c>
      <c r="N3256">
        <v>4.5366</v>
      </c>
      <c r="O3256">
        <v>3.345</v>
      </c>
      <c r="P3256">
        <v>2.5376</v>
      </c>
      <c r="Q3256">
        <v>2.0338</v>
      </c>
      <c r="R3256">
        <v>1.70115</v>
      </c>
      <c r="S3256">
        <v>1.3685</v>
      </c>
    </row>
    <row r="3257" spans="1:19">
      <c r="A3257" t="s">
        <v>25</v>
      </c>
      <c r="B3257" t="s">
        <v>59</v>
      </c>
      <c r="C3257" t="s">
        <v>106</v>
      </c>
      <c r="D3257" t="s">
        <v>134</v>
      </c>
      <c r="E3257" t="s">
        <v>328</v>
      </c>
      <c r="F3257">
        <v>21.0334</v>
      </c>
      <c r="G3257">
        <v>18.9722</v>
      </c>
      <c r="H3257">
        <v>19.0977</v>
      </c>
      <c r="I3257">
        <v>19.6838</v>
      </c>
      <c r="J3257">
        <v>18.3707</v>
      </c>
      <c r="K3257">
        <v>15.7985</v>
      </c>
      <c r="L3257">
        <v>11.3249</v>
      </c>
      <c r="M3257">
        <v>7.0067</v>
      </c>
      <c r="N3257">
        <v>4.5366</v>
      </c>
      <c r="O3257">
        <v>3.345</v>
      </c>
      <c r="P3257">
        <v>2.5376</v>
      </c>
      <c r="Q3257">
        <v>2.0338</v>
      </c>
      <c r="R3257">
        <v>1.70115</v>
      </c>
      <c r="S3257">
        <v>1.3685</v>
      </c>
    </row>
    <row r="3258" spans="1:19">
      <c r="A3258" t="s">
        <v>25</v>
      </c>
      <c r="B3258" t="s">
        <v>59</v>
      </c>
      <c r="C3258" t="s">
        <v>106</v>
      </c>
      <c r="D3258" t="s">
        <v>135</v>
      </c>
      <c r="E3258" t="s">
        <v>328</v>
      </c>
      <c r="F3258">
        <v>0.1463</v>
      </c>
      <c r="G3258">
        <v>0.4498</v>
      </c>
      <c r="H3258">
        <v>0.5524</v>
      </c>
      <c r="I3258">
        <v>0.606</v>
      </c>
      <c r="J3258">
        <v>1.693</v>
      </c>
      <c r="K3258">
        <v>4.0195</v>
      </c>
      <c r="L3258">
        <v>6.9878</v>
      </c>
      <c r="M3258">
        <v>9.8666</v>
      </c>
      <c r="N3258">
        <v>11.5408</v>
      </c>
      <c r="O3258">
        <v>12.1191</v>
      </c>
      <c r="P3258">
        <v>12.3156</v>
      </c>
      <c r="Q3258">
        <v>12.2078</v>
      </c>
      <c r="R3258">
        <v>12.5251</v>
      </c>
      <c r="S3258">
        <v>12.8424</v>
      </c>
    </row>
    <row r="3259" spans="1:19">
      <c r="A3259" t="s">
        <v>25</v>
      </c>
      <c r="B3259" t="s">
        <v>59</v>
      </c>
      <c r="C3259" t="s">
        <v>106</v>
      </c>
      <c r="D3259" t="s">
        <v>136</v>
      </c>
      <c r="E3259" t="s">
        <v>328</v>
      </c>
      <c r="F3259">
        <v>0.5034000000000001</v>
      </c>
      <c r="G3259">
        <v>0.9475</v>
      </c>
      <c r="H3259">
        <v>1.3216</v>
      </c>
      <c r="I3259">
        <v>1.3975</v>
      </c>
      <c r="J3259">
        <v>2.4184</v>
      </c>
      <c r="K3259">
        <v>4.1875</v>
      </c>
      <c r="L3259">
        <v>7.0318</v>
      </c>
      <c r="M3259">
        <v>9.4664</v>
      </c>
      <c r="N3259">
        <v>11.3802</v>
      </c>
      <c r="O3259">
        <v>12.8034</v>
      </c>
      <c r="P3259">
        <v>13.9102</v>
      </c>
      <c r="Q3259">
        <v>14.765</v>
      </c>
      <c r="R3259">
        <v>15.42225</v>
      </c>
      <c r="S3259">
        <v>16.0795</v>
      </c>
    </row>
    <row r="3260" spans="1:19">
      <c r="A3260" t="s">
        <v>25</v>
      </c>
      <c r="B3260" t="s">
        <v>59</v>
      </c>
      <c r="C3260" t="s">
        <v>106</v>
      </c>
      <c r="D3260" t="s">
        <v>137</v>
      </c>
      <c r="E3260" t="s">
        <v>328</v>
      </c>
      <c r="F3260">
        <v>10.4851</v>
      </c>
      <c r="G3260">
        <v>10.2122</v>
      </c>
      <c r="H3260">
        <v>10.2514</v>
      </c>
      <c r="I3260">
        <v>10.1808</v>
      </c>
      <c r="J3260">
        <v>11.1774</v>
      </c>
      <c r="K3260">
        <v>13.0133</v>
      </c>
      <c r="L3260">
        <v>16.0993</v>
      </c>
      <c r="M3260">
        <v>20.2203</v>
      </c>
      <c r="N3260">
        <v>23.1419</v>
      </c>
      <c r="O3260">
        <v>24.9342</v>
      </c>
      <c r="P3260">
        <v>25.9255</v>
      </c>
      <c r="Q3260">
        <v>26.4897</v>
      </c>
      <c r="R3260">
        <v>27.3256</v>
      </c>
      <c r="S3260">
        <v>28.1615</v>
      </c>
    </row>
    <row r="3261" spans="1:19">
      <c r="A3261" t="s">
        <v>25</v>
      </c>
      <c r="B3261" t="s">
        <v>59</v>
      </c>
      <c r="C3261" t="s">
        <v>106</v>
      </c>
      <c r="D3261" t="s">
        <v>138</v>
      </c>
      <c r="E3261" t="s">
        <v>328</v>
      </c>
      <c r="F3261">
        <v>0.3993</v>
      </c>
      <c r="G3261">
        <v>0.5319</v>
      </c>
      <c r="H3261">
        <v>0.5697</v>
      </c>
      <c r="I3261">
        <v>0.5698</v>
      </c>
      <c r="J3261">
        <v>0.554</v>
      </c>
      <c r="K3261">
        <v>0.3816</v>
      </c>
      <c r="L3261">
        <v>0.1641</v>
      </c>
      <c r="M3261">
        <v>0.1644</v>
      </c>
      <c r="N3261">
        <v>0.1636</v>
      </c>
      <c r="O3261">
        <v>0.168</v>
      </c>
      <c r="P3261">
        <v>0.1796</v>
      </c>
      <c r="Q3261">
        <v>0.1967</v>
      </c>
      <c r="R3261">
        <v>0.2159</v>
      </c>
      <c r="S3261">
        <v>0.2351</v>
      </c>
    </row>
    <row r="3262" spans="1:19">
      <c r="A3262" t="s">
        <v>25</v>
      </c>
      <c r="B3262" t="s">
        <v>59</v>
      </c>
      <c r="C3262" t="s">
        <v>106</v>
      </c>
      <c r="D3262" t="s">
        <v>139</v>
      </c>
      <c r="E3262" t="s">
        <v>328</v>
      </c>
      <c r="F3262">
        <v>2.7202</v>
      </c>
      <c r="G3262">
        <v>2.7254</v>
      </c>
      <c r="H3262">
        <v>1.8117</v>
      </c>
      <c r="I3262">
        <v>1.7601</v>
      </c>
      <c r="J3262">
        <v>1.0834</v>
      </c>
      <c r="K3262">
        <v>0.4053</v>
      </c>
      <c r="L3262">
        <v>0.0103</v>
      </c>
      <c r="M3262">
        <v>0.0008</v>
      </c>
      <c r="N3262">
        <v>0.0006000000000000001</v>
      </c>
      <c r="O3262">
        <v>0.0005</v>
      </c>
      <c r="P3262">
        <v>0.0003</v>
      </c>
      <c r="Q3262">
        <v>0.0002</v>
      </c>
      <c r="R3262">
        <v>0.00015</v>
      </c>
      <c r="S3262">
        <v>0.0001</v>
      </c>
    </row>
    <row r="3263" spans="1:19">
      <c r="A3263" t="s">
        <v>25</v>
      </c>
      <c r="B3263" t="s">
        <v>59</v>
      </c>
      <c r="C3263" t="s">
        <v>106</v>
      </c>
      <c r="D3263" t="s">
        <v>140</v>
      </c>
      <c r="E3263" t="s">
        <v>328</v>
      </c>
      <c r="F3263">
        <v>2.1165</v>
      </c>
      <c r="G3263">
        <v>1.421</v>
      </c>
      <c r="H3263">
        <v>2.0384</v>
      </c>
      <c r="I3263">
        <v>1.9259</v>
      </c>
      <c r="J3263">
        <v>2.1049</v>
      </c>
      <c r="K3263">
        <v>1.4987</v>
      </c>
      <c r="L3263">
        <v>0.4171</v>
      </c>
      <c r="M3263">
        <v>0.126</v>
      </c>
      <c r="N3263">
        <v>0.0029</v>
      </c>
      <c r="O3263">
        <v>0.0007</v>
      </c>
      <c r="P3263">
        <v>0.0003</v>
      </c>
      <c r="Q3263">
        <v>0.0001</v>
      </c>
      <c r="R3263">
        <v>5E-05</v>
      </c>
      <c r="S3263">
        <v>0</v>
      </c>
    </row>
    <row r="3264" spans="1:19">
      <c r="A3264" t="s">
        <v>25</v>
      </c>
      <c r="B3264" t="s">
        <v>59</v>
      </c>
      <c r="C3264" t="s">
        <v>106</v>
      </c>
      <c r="D3264" t="s">
        <v>141</v>
      </c>
      <c r="E3264" t="s">
        <v>328</v>
      </c>
      <c r="F3264">
        <v>0.0202</v>
      </c>
      <c r="G3264">
        <v>0.0238</v>
      </c>
      <c r="H3264">
        <v>0.0242</v>
      </c>
      <c r="I3264">
        <v>0.0287</v>
      </c>
      <c r="J3264">
        <v>0.0378</v>
      </c>
      <c r="K3264">
        <v>0.0447</v>
      </c>
      <c r="L3264">
        <v>0.053</v>
      </c>
      <c r="M3264">
        <v>0.06520000000000001</v>
      </c>
      <c r="N3264">
        <v>0.0844</v>
      </c>
      <c r="O3264">
        <v>0.1201</v>
      </c>
      <c r="P3264">
        <v>0.1189</v>
      </c>
      <c r="Q3264">
        <v>0.1182</v>
      </c>
      <c r="R3264">
        <v>0.1055</v>
      </c>
      <c r="S3264">
        <v>0.09280000000000001</v>
      </c>
    </row>
    <row r="3265" spans="1:20">
      <c r="A3265" t="s">
        <v>25</v>
      </c>
      <c r="B3265" t="s">
        <v>59</v>
      </c>
      <c r="C3265" t="s">
        <v>106</v>
      </c>
      <c r="D3265" t="s">
        <v>142</v>
      </c>
      <c r="E3265" t="s">
        <v>328</v>
      </c>
      <c r="F3265">
        <v>1.325</v>
      </c>
      <c r="G3265">
        <v>1.1957</v>
      </c>
      <c r="H3265">
        <v>1.1359</v>
      </c>
      <c r="I3265">
        <v>1.1595</v>
      </c>
      <c r="J3265">
        <v>1.2223</v>
      </c>
      <c r="K3265">
        <v>1.2538</v>
      </c>
      <c r="L3265">
        <v>1.2796</v>
      </c>
      <c r="M3265">
        <v>1.299</v>
      </c>
      <c r="N3265">
        <v>1.3117</v>
      </c>
      <c r="O3265">
        <v>1.319</v>
      </c>
      <c r="P3265">
        <v>1.3007</v>
      </c>
      <c r="Q3265">
        <v>1.2832</v>
      </c>
      <c r="R3265">
        <v>1.26645</v>
      </c>
      <c r="S3265">
        <v>1.2497</v>
      </c>
    </row>
    <row r="3266" spans="1:20">
      <c r="A3266" t="s">
        <v>25</v>
      </c>
      <c r="B3266" t="s">
        <v>59</v>
      </c>
      <c r="C3266" t="s">
        <v>106</v>
      </c>
      <c r="D3266" t="s">
        <v>143</v>
      </c>
      <c r="E3266" t="s">
        <v>328</v>
      </c>
      <c r="F3266">
        <v>1.9322</v>
      </c>
      <c r="G3266">
        <v>2.5283</v>
      </c>
      <c r="H3266">
        <v>2.9322</v>
      </c>
      <c r="I3266">
        <v>3.1288</v>
      </c>
      <c r="J3266">
        <v>5.1056</v>
      </c>
      <c r="K3266">
        <v>8.6007</v>
      </c>
      <c r="L3266">
        <v>13.4926</v>
      </c>
      <c r="M3266">
        <v>18.0481</v>
      </c>
      <c r="N3266">
        <v>21.3001</v>
      </c>
      <c r="O3266">
        <v>23.3478</v>
      </c>
      <c r="P3266">
        <v>24.561</v>
      </c>
      <c r="Q3266">
        <v>25.3024</v>
      </c>
      <c r="R3266">
        <v>26.1751</v>
      </c>
      <c r="S3266">
        <v>27.0478</v>
      </c>
    </row>
    <row r="3267" spans="1:20">
      <c r="A3267" t="s">
        <v>25</v>
      </c>
      <c r="B3267" t="s">
        <v>59</v>
      </c>
      <c r="C3267" t="s">
        <v>106</v>
      </c>
      <c r="D3267" t="s">
        <v>144</v>
      </c>
      <c r="E3267" t="s">
        <v>328</v>
      </c>
      <c r="F3267">
        <v>3.0236</v>
      </c>
      <c r="G3267">
        <v>2.7775</v>
      </c>
      <c r="H3267">
        <v>2.7002</v>
      </c>
      <c r="I3267">
        <v>2.6072</v>
      </c>
      <c r="J3267">
        <v>2.17</v>
      </c>
      <c r="K3267">
        <v>1.8903</v>
      </c>
      <c r="L3267">
        <v>1.5805</v>
      </c>
      <c r="M3267">
        <v>1.235</v>
      </c>
      <c r="N3267">
        <v>0.9019</v>
      </c>
      <c r="O3267">
        <v>0.6036</v>
      </c>
      <c r="P3267">
        <v>0.3542</v>
      </c>
      <c r="Q3267">
        <v>0.168</v>
      </c>
      <c r="R3267">
        <v>0.09305000000000001</v>
      </c>
      <c r="S3267">
        <v>0.0181</v>
      </c>
    </row>
    <row r="3268" spans="1:20">
      <c r="A3268" t="s">
        <v>25</v>
      </c>
      <c r="B3268" t="s">
        <v>59</v>
      </c>
      <c r="C3268" t="s">
        <v>106</v>
      </c>
      <c r="D3268" t="s">
        <v>145</v>
      </c>
      <c r="E3268" t="s">
        <v>328</v>
      </c>
      <c r="F3268">
        <v>0.2934</v>
      </c>
      <c r="G3268">
        <v>0.2265</v>
      </c>
      <c r="H3268">
        <v>0.1854</v>
      </c>
      <c r="I3268">
        <v>0.1719</v>
      </c>
      <c r="J3268">
        <v>0.1039</v>
      </c>
      <c r="K3268">
        <v>0.04040000000000001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20">
      <c r="A3269" t="s">
        <v>25</v>
      </c>
      <c r="B3269" t="s">
        <v>59</v>
      </c>
      <c r="C3269" t="s">
        <v>106</v>
      </c>
      <c r="D3269" t="s">
        <v>146</v>
      </c>
      <c r="E3269" t="s">
        <v>328</v>
      </c>
      <c r="F3269">
        <v>0.08360000000000001</v>
      </c>
      <c r="G3269">
        <v>0.3613</v>
      </c>
      <c r="H3269">
        <v>0.4505</v>
      </c>
      <c r="I3269">
        <v>0.5113</v>
      </c>
      <c r="J3269">
        <v>1.42</v>
      </c>
      <c r="K3269">
        <v>3.2005</v>
      </c>
      <c r="L3269">
        <v>5.4071</v>
      </c>
      <c r="M3269">
        <v>7.6511</v>
      </c>
      <c r="N3269">
        <v>9.111499999999999</v>
      </c>
      <c r="O3269">
        <v>9.831799999999999</v>
      </c>
      <c r="P3269">
        <v>10.0074</v>
      </c>
      <c r="Q3269">
        <v>9.9588</v>
      </c>
      <c r="R3269">
        <v>10.2398</v>
      </c>
      <c r="S3269">
        <v>10.5208</v>
      </c>
    </row>
    <row r="3270" spans="1:20">
      <c r="A3270" t="s">
        <v>25</v>
      </c>
      <c r="B3270" t="s">
        <v>59</v>
      </c>
      <c r="C3270" t="s">
        <v>106</v>
      </c>
      <c r="D3270" t="s">
        <v>148</v>
      </c>
      <c r="E3270" t="s">
        <v>328</v>
      </c>
      <c r="F3270">
        <v>0.5034000000000001</v>
      </c>
      <c r="G3270">
        <v>0.9475</v>
      </c>
      <c r="H3270">
        <v>1.3216</v>
      </c>
      <c r="I3270">
        <v>1.4293</v>
      </c>
      <c r="J3270">
        <v>2.4255</v>
      </c>
      <c r="K3270">
        <v>4.1017</v>
      </c>
      <c r="L3270">
        <v>6.7529</v>
      </c>
      <c r="M3270">
        <v>9.0328</v>
      </c>
      <c r="N3270">
        <v>10.7925</v>
      </c>
      <c r="O3270">
        <v>12.0769</v>
      </c>
      <c r="P3270">
        <v>13.134</v>
      </c>
      <c r="Q3270">
        <v>13.9422</v>
      </c>
      <c r="R3270">
        <v>14.56335</v>
      </c>
      <c r="S3270">
        <v>15.1845</v>
      </c>
    </row>
    <row r="3271" spans="1:20">
      <c r="A3271" t="s">
        <v>25</v>
      </c>
      <c r="B3271" t="s">
        <v>59</v>
      </c>
      <c r="C3271" t="s">
        <v>106</v>
      </c>
      <c r="D3271" t="s">
        <v>149</v>
      </c>
      <c r="E3271" t="s">
        <v>328</v>
      </c>
      <c r="F3271">
        <v>5.8012</v>
      </c>
      <c r="G3271">
        <v>5.801600000000001</v>
      </c>
      <c r="H3271">
        <v>5.3672</v>
      </c>
      <c r="I3271">
        <v>5.2586</v>
      </c>
      <c r="J3271">
        <v>4.6183</v>
      </c>
      <c r="K3271">
        <v>3.8139</v>
      </c>
      <c r="L3271">
        <v>2.5921</v>
      </c>
      <c r="M3271">
        <v>1.6856</v>
      </c>
      <c r="N3271">
        <v>0.9777</v>
      </c>
      <c r="O3271">
        <v>0.6897</v>
      </c>
      <c r="P3271">
        <v>0.5999</v>
      </c>
      <c r="Q3271">
        <v>0.6012000000000001</v>
      </c>
      <c r="R3271">
        <v>0.6089500000000001</v>
      </c>
      <c r="S3271">
        <v>0.6167</v>
      </c>
    </row>
    <row r="3272" spans="1:20">
      <c r="A3272" t="s">
        <v>25</v>
      </c>
      <c r="B3272" t="s">
        <v>59</v>
      </c>
      <c r="C3272" t="s">
        <v>106</v>
      </c>
      <c r="D3272" t="s">
        <v>150</v>
      </c>
      <c r="E3272" t="s">
        <v>328</v>
      </c>
      <c r="F3272">
        <v>51.9739</v>
      </c>
      <c r="G3272">
        <v>46.7625</v>
      </c>
      <c r="H3272">
        <v>46.5092</v>
      </c>
      <c r="I3272">
        <v>46.4459</v>
      </c>
      <c r="J3272">
        <v>44.6815</v>
      </c>
      <c r="K3272">
        <v>41.84</v>
      </c>
      <c r="L3272">
        <v>36.655</v>
      </c>
      <c r="M3272">
        <v>32.5619</v>
      </c>
      <c r="N3272">
        <v>30.0727</v>
      </c>
      <c r="O3272">
        <v>29.1739</v>
      </c>
      <c r="P3272">
        <v>29.0039</v>
      </c>
      <c r="Q3272">
        <v>28.5024</v>
      </c>
      <c r="R3272">
        <v>28.4899</v>
      </c>
      <c r="S3272">
        <v>28.4774</v>
      </c>
      <c r="T3272">
        <v>53.1979</v>
      </c>
    </row>
    <row r="3273" spans="1:20">
      <c r="A3273" t="s">
        <v>25</v>
      </c>
      <c r="B3273" t="s">
        <v>59</v>
      </c>
      <c r="C3273" t="s">
        <v>106</v>
      </c>
      <c r="D3273" t="s">
        <v>151</v>
      </c>
      <c r="E3273" t="s">
        <v>328</v>
      </c>
      <c r="F3273">
        <v>9.049899999999999</v>
      </c>
      <c r="G3273">
        <v>8.751300000000001</v>
      </c>
      <c r="H3273">
        <v>8.645899999999999</v>
      </c>
      <c r="I3273">
        <v>8.6195</v>
      </c>
      <c r="J3273">
        <v>9.5692</v>
      </c>
      <c r="K3273">
        <v>10.8675</v>
      </c>
      <c r="L3273">
        <v>11.7753</v>
      </c>
      <c r="M3273">
        <v>12.4076</v>
      </c>
      <c r="N3273">
        <v>12.3993</v>
      </c>
      <c r="O3273">
        <v>12.4552</v>
      </c>
      <c r="P3273">
        <v>12.5185</v>
      </c>
      <c r="Q3273">
        <v>12.204</v>
      </c>
      <c r="R3273">
        <v>12.3236</v>
      </c>
      <c r="S3273">
        <v>12.4432</v>
      </c>
      <c r="T3273">
        <v>8.7691</v>
      </c>
    </row>
    <row r="3274" spans="1:20">
      <c r="A3274" t="s">
        <v>25</v>
      </c>
      <c r="B3274" t="s">
        <v>59</v>
      </c>
      <c r="C3274" t="s">
        <v>106</v>
      </c>
      <c r="D3274" t="s">
        <v>152</v>
      </c>
      <c r="E3274" t="s">
        <v>329</v>
      </c>
      <c r="F3274">
        <v>17.41239352829016</v>
      </c>
      <c r="G3274">
        <v>18.71435445068164</v>
      </c>
      <c r="H3274">
        <v>18.58965538001084</v>
      </c>
      <c r="I3274">
        <v>18.55815045030885</v>
      </c>
      <c r="J3274">
        <v>21.4164699036514</v>
      </c>
      <c r="K3274">
        <v>25.97394837476099</v>
      </c>
      <c r="L3274">
        <v>32.12467603328331</v>
      </c>
      <c r="M3274">
        <v>38.10465605508278</v>
      </c>
      <c r="N3274">
        <v>41.23108334136941</v>
      </c>
      <c r="O3274">
        <v>42.69295500430179</v>
      </c>
      <c r="P3274">
        <v>43.16143691020862</v>
      </c>
      <c r="Q3274">
        <v>42.81744695183563</v>
      </c>
      <c r="R3274">
        <v>43.25603108470019</v>
      </c>
      <c r="S3274">
        <v>43.69500024580896</v>
      </c>
    </row>
    <row r="3275" spans="1:20">
      <c r="A3275" t="s">
        <v>25</v>
      </c>
      <c r="B3275" t="s">
        <v>59</v>
      </c>
      <c r="C3275" t="s">
        <v>106</v>
      </c>
      <c r="D3275" t="s">
        <v>153</v>
      </c>
      <c r="E3275" t="s">
        <v>328</v>
      </c>
      <c r="F3275">
        <v>9.6479</v>
      </c>
      <c r="G3275">
        <v>8.5686</v>
      </c>
      <c r="H3275">
        <v>8.307499999999999</v>
      </c>
      <c r="I3275">
        <v>8.2422</v>
      </c>
      <c r="J3275">
        <v>7.4403</v>
      </c>
      <c r="K3275">
        <v>6.7178</v>
      </c>
      <c r="L3275">
        <v>5.3306</v>
      </c>
      <c r="M3275">
        <v>3.9552</v>
      </c>
      <c r="N3275">
        <v>2.7588</v>
      </c>
      <c r="O3275">
        <v>1.9301</v>
      </c>
      <c r="P3275">
        <v>1.7888</v>
      </c>
      <c r="Q3275">
        <v>1.7474</v>
      </c>
      <c r="R3275">
        <v>1.7218</v>
      </c>
      <c r="S3275">
        <v>1.6962</v>
      </c>
      <c r="T3275">
        <v>9.875400000000001</v>
      </c>
    </row>
    <row r="3276" spans="1:20">
      <c r="A3276" t="s">
        <v>25</v>
      </c>
      <c r="B3276" t="s">
        <v>59</v>
      </c>
      <c r="C3276" t="s">
        <v>106</v>
      </c>
      <c r="D3276" t="s">
        <v>155</v>
      </c>
      <c r="E3276" t="s">
        <v>328</v>
      </c>
      <c r="F3276">
        <v>2.2708</v>
      </c>
      <c r="G3276">
        <v>2.1201</v>
      </c>
      <c r="H3276">
        <v>2.0758</v>
      </c>
      <c r="I3276">
        <v>2.0647</v>
      </c>
      <c r="J3276">
        <v>2.1701</v>
      </c>
      <c r="K3276">
        <v>2.0068</v>
      </c>
      <c r="L3276">
        <v>2.0085</v>
      </c>
      <c r="M3276">
        <v>2.1584</v>
      </c>
      <c r="N3276">
        <v>2.2217</v>
      </c>
      <c r="O3276">
        <v>2.2144</v>
      </c>
      <c r="P3276">
        <v>2.157</v>
      </c>
      <c r="Q3276">
        <v>2.0362</v>
      </c>
      <c r="R3276">
        <v>2.0147</v>
      </c>
      <c r="S3276">
        <v>1.9932</v>
      </c>
      <c r="T3276">
        <v>2.2294</v>
      </c>
    </row>
    <row r="3277" spans="1:20">
      <c r="A3277" t="s">
        <v>25</v>
      </c>
      <c r="B3277" t="s">
        <v>59</v>
      </c>
      <c r="C3277" t="s">
        <v>106</v>
      </c>
      <c r="D3277" t="s">
        <v>156</v>
      </c>
      <c r="E3277" t="s">
        <v>328</v>
      </c>
      <c r="F3277">
        <v>16.8213</v>
      </c>
      <c r="G3277">
        <v>16.4667</v>
      </c>
      <c r="H3277">
        <v>14.6153</v>
      </c>
      <c r="I3277">
        <v>14.1525</v>
      </c>
      <c r="J3277">
        <v>13.3913</v>
      </c>
      <c r="K3277">
        <v>12.8011</v>
      </c>
      <c r="L3277">
        <v>11.4395</v>
      </c>
      <c r="M3277">
        <v>10.7752</v>
      </c>
      <c r="N3277">
        <v>10.5596</v>
      </c>
      <c r="O3277">
        <v>10.9917</v>
      </c>
      <c r="P3277">
        <v>11.1748</v>
      </c>
      <c r="Q3277">
        <v>10.9791</v>
      </c>
      <c r="R3277">
        <v>10.79725</v>
      </c>
      <c r="S3277">
        <v>10.6154</v>
      </c>
      <c r="T3277">
        <v>18.506</v>
      </c>
    </row>
    <row r="3278" spans="1:20">
      <c r="A3278" t="s">
        <v>25</v>
      </c>
      <c r="B3278" t="s">
        <v>59</v>
      </c>
      <c r="C3278" t="s">
        <v>106</v>
      </c>
      <c r="D3278" t="s">
        <v>157</v>
      </c>
      <c r="E3278" t="s">
        <v>328</v>
      </c>
      <c r="F3278">
        <v>3.4866</v>
      </c>
      <c r="G3278">
        <v>3.2546</v>
      </c>
      <c r="H3278">
        <v>2.9588</v>
      </c>
      <c r="I3278">
        <v>2.8848</v>
      </c>
      <c r="J3278">
        <v>2.8096</v>
      </c>
      <c r="K3278">
        <v>3.0865</v>
      </c>
      <c r="L3278">
        <v>3.1138</v>
      </c>
      <c r="M3278">
        <v>3.2109</v>
      </c>
      <c r="N3278">
        <v>3.1744</v>
      </c>
      <c r="O3278">
        <v>3.177</v>
      </c>
      <c r="P3278">
        <v>3.2069</v>
      </c>
      <c r="Q3278">
        <v>2.97</v>
      </c>
      <c r="R3278">
        <v>2.90745</v>
      </c>
      <c r="S3278">
        <v>2.8449</v>
      </c>
      <c r="T3278">
        <v>3.788</v>
      </c>
    </row>
    <row r="3279" spans="1:20">
      <c r="A3279" t="s">
        <v>25</v>
      </c>
      <c r="B3279" t="s">
        <v>59</v>
      </c>
      <c r="C3279" t="s">
        <v>106</v>
      </c>
      <c r="D3279" t="s">
        <v>158</v>
      </c>
      <c r="E3279" t="s">
        <v>328</v>
      </c>
      <c r="F3279">
        <v>1.5289</v>
      </c>
      <c r="G3279">
        <v>1.3812</v>
      </c>
      <c r="H3279">
        <v>1.0994</v>
      </c>
      <c r="I3279">
        <v>1.0289</v>
      </c>
      <c r="J3279">
        <v>0.8433</v>
      </c>
      <c r="K3279">
        <v>0.7685000000000001</v>
      </c>
      <c r="L3279">
        <v>0.5809000000000001</v>
      </c>
      <c r="M3279">
        <v>0.3277</v>
      </c>
      <c r="N3279">
        <v>0.1691</v>
      </c>
      <c r="O3279">
        <v>0.206</v>
      </c>
      <c r="P3279">
        <v>0.2278</v>
      </c>
      <c r="Q3279">
        <v>0.2401</v>
      </c>
      <c r="R3279">
        <v>0.2409</v>
      </c>
      <c r="S3279">
        <v>0.2417</v>
      </c>
    </row>
    <row r="3280" spans="1:20">
      <c r="A3280" t="s">
        <v>25</v>
      </c>
      <c r="B3280" t="s">
        <v>59</v>
      </c>
      <c r="C3280" t="s">
        <v>106</v>
      </c>
      <c r="D3280" t="s">
        <v>159</v>
      </c>
      <c r="E3280" t="s">
        <v>329</v>
      </c>
      <c r="F3280">
        <v>9.089071593753157</v>
      </c>
      <c r="G3280">
        <v>8.387837271584472</v>
      </c>
      <c r="H3280">
        <v>7.52225407620781</v>
      </c>
      <c r="I3280">
        <v>7.270093623034798</v>
      </c>
      <c r="J3280">
        <v>6.297372174471485</v>
      </c>
      <c r="K3280">
        <v>6.003390333643202</v>
      </c>
      <c r="L3280">
        <v>5.078019144193364</v>
      </c>
      <c r="M3280">
        <v>3.041242853960947</v>
      </c>
      <c r="N3280">
        <v>1.601386416152127</v>
      </c>
      <c r="O3280">
        <v>1.874141397600007</v>
      </c>
      <c r="P3280">
        <v>2.038515230697641</v>
      </c>
      <c r="Q3280">
        <v>2.186882349190735</v>
      </c>
      <c r="R3280">
        <v>2.231123665748223</v>
      </c>
      <c r="S3280">
        <v>2.276880758143829</v>
      </c>
    </row>
    <row r="3281" spans="1:20">
      <c r="A3281" t="s">
        <v>25</v>
      </c>
      <c r="B3281" t="s">
        <v>59</v>
      </c>
      <c r="C3281" t="s">
        <v>106</v>
      </c>
      <c r="D3281" t="s">
        <v>160</v>
      </c>
      <c r="E3281" t="s">
        <v>328</v>
      </c>
      <c r="F3281">
        <v>3.9131</v>
      </c>
      <c r="G3281">
        <v>3.6987</v>
      </c>
      <c r="H3281">
        <v>3.4285</v>
      </c>
      <c r="I3281">
        <v>3.361</v>
      </c>
      <c r="J3281">
        <v>2.8542</v>
      </c>
      <c r="K3281">
        <v>2.4352</v>
      </c>
      <c r="L3281">
        <v>1.8547</v>
      </c>
      <c r="M3281">
        <v>1.364</v>
      </c>
      <c r="N3281">
        <v>1.0361</v>
      </c>
      <c r="O3281">
        <v>0.8271000000000001</v>
      </c>
      <c r="P3281">
        <v>0.9092</v>
      </c>
      <c r="Q3281">
        <v>0.8872</v>
      </c>
      <c r="R3281">
        <v>0.889799999999999</v>
      </c>
      <c r="S3281">
        <v>0.8924000000000001</v>
      </c>
      <c r="T3281">
        <v>4.4063</v>
      </c>
    </row>
    <row r="3282" spans="1:20">
      <c r="A3282" t="s">
        <v>25</v>
      </c>
      <c r="B3282" t="s">
        <v>59</v>
      </c>
      <c r="C3282" t="s">
        <v>106</v>
      </c>
      <c r="D3282" t="s">
        <v>162</v>
      </c>
      <c r="E3282" t="s">
        <v>328</v>
      </c>
      <c r="F3282">
        <v>0.7368</v>
      </c>
      <c r="G3282">
        <v>0.8149000000000001</v>
      </c>
      <c r="H3282">
        <v>0.7183</v>
      </c>
      <c r="I3282">
        <v>0.6941000000000001</v>
      </c>
      <c r="J3282">
        <v>0.5296000000000001</v>
      </c>
      <c r="K3282">
        <v>0.3367</v>
      </c>
      <c r="L3282">
        <v>0.3525</v>
      </c>
      <c r="M3282">
        <v>0.3329</v>
      </c>
      <c r="N3282">
        <v>0.2712</v>
      </c>
      <c r="O3282">
        <v>0.2224</v>
      </c>
      <c r="P3282">
        <v>0.2692</v>
      </c>
      <c r="Q3282">
        <v>0.2417</v>
      </c>
      <c r="R3282">
        <v>0.2354</v>
      </c>
      <c r="S3282">
        <v>0.2291</v>
      </c>
      <c r="T3282">
        <v>0.723</v>
      </c>
    </row>
    <row r="3283" spans="1:20">
      <c r="A3283" t="s">
        <v>25</v>
      </c>
      <c r="B3283" t="s">
        <v>59</v>
      </c>
      <c r="C3283" t="s">
        <v>106</v>
      </c>
      <c r="D3283" t="s">
        <v>163</v>
      </c>
      <c r="E3283" t="s">
        <v>328</v>
      </c>
      <c r="F3283">
        <v>5.1678</v>
      </c>
      <c r="G3283">
        <v>5.2128</v>
      </c>
      <c r="H3283">
        <v>4.3861</v>
      </c>
      <c r="I3283">
        <v>4.1794</v>
      </c>
      <c r="J3283">
        <v>4.3351</v>
      </c>
      <c r="K3283">
        <v>4.326</v>
      </c>
      <c r="L3283">
        <v>3.6068</v>
      </c>
      <c r="M3283">
        <v>2.7797</v>
      </c>
      <c r="N3283">
        <v>2.7951</v>
      </c>
      <c r="O3283">
        <v>3.2131</v>
      </c>
      <c r="P3283">
        <v>3.2433</v>
      </c>
      <c r="Q3283">
        <v>3.2528</v>
      </c>
      <c r="R3283">
        <v>3.216</v>
      </c>
      <c r="S3283">
        <v>3.1792</v>
      </c>
      <c r="T3283">
        <v>5.7261</v>
      </c>
    </row>
    <row r="3284" spans="1:20">
      <c r="A3284" t="s">
        <v>25</v>
      </c>
      <c r="B3284" t="s">
        <v>59</v>
      </c>
      <c r="C3284" t="s">
        <v>106</v>
      </c>
      <c r="D3284" t="s">
        <v>166</v>
      </c>
      <c r="E3284" t="s">
        <v>328</v>
      </c>
      <c r="F3284">
        <v>3.5169</v>
      </c>
      <c r="G3284">
        <v>3.4854</v>
      </c>
      <c r="H3284">
        <v>3.0999</v>
      </c>
      <c r="I3284">
        <v>3.0035</v>
      </c>
      <c r="J3284">
        <v>2.6993</v>
      </c>
      <c r="K3284">
        <v>2.2813</v>
      </c>
      <c r="L3284">
        <v>1.6176</v>
      </c>
      <c r="M3284">
        <v>1.0669</v>
      </c>
      <c r="N3284">
        <v>0.6335000000000001</v>
      </c>
      <c r="O3284">
        <v>0.5637</v>
      </c>
      <c r="P3284">
        <v>0.5194</v>
      </c>
      <c r="Q3284">
        <v>0.5302</v>
      </c>
      <c r="R3284">
        <v>0.53805</v>
      </c>
      <c r="S3284">
        <v>0.5459000000000001</v>
      </c>
      <c r="T3284">
        <v>3.8626</v>
      </c>
    </row>
    <row r="3285" spans="1:20">
      <c r="A3285" t="s">
        <v>25</v>
      </c>
      <c r="B3285" t="s">
        <v>59</v>
      </c>
      <c r="C3285" t="s">
        <v>106</v>
      </c>
      <c r="D3285" t="s">
        <v>167</v>
      </c>
      <c r="E3285" t="s">
        <v>328</v>
      </c>
      <c r="F3285">
        <v>1.4679</v>
      </c>
      <c r="G3285">
        <v>1.6133</v>
      </c>
      <c r="H3285">
        <v>1.4798</v>
      </c>
      <c r="I3285">
        <v>1.4464</v>
      </c>
      <c r="J3285">
        <v>1.3345</v>
      </c>
      <c r="K3285">
        <v>1.0853</v>
      </c>
      <c r="L3285">
        <v>0.7566000000000001</v>
      </c>
      <c r="M3285">
        <v>0.5548000000000001</v>
      </c>
      <c r="N3285">
        <v>0.3822</v>
      </c>
      <c r="O3285">
        <v>0.3203</v>
      </c>
      <c r="P3285">
        <v>0.2664</v>
      </c>
      <c r="Q3285">
        <v>0.2687</v>
      </c>
      <c r="R3285">
        <v>0.2761</v>
      </c>
      <c r="S3285">
        <v>0.2835</v>
      </c>
      <c r="T3285">
        <v>1.3278</v>
      </c>
    </row>
    <row r="3286" spans="1:20">
      <c r="A3286" t="s">
        <v>25</v>
      </c>
      <c r="B3286" t="s">
        <v>59</v>
      </c>
      <c r="C3286" t="s">
        <v>106</v>
      </c>
      <c r="D3286" t="s">
        <v>168</v>
      </c>
      <c r="E3286" t="s">
        <v>328</v>
      </c>
      <c r="F3286">
        <v>1.5289</v>
      </c>
      <c r="G3286">
        <v>1.3812</v>
      </c>
      <c r="H3286">
        <v>1.0994</v>
      </c>
      <c r="I3286">
        <v>1.0289</v>
      </c>
      <c r="J3286">
        <v>0.8433</v>
      </c>
      <c r="K3286">
        <v>0.7685000000000001</v>
      </c>
      <c r="L3286">
        <v>0.5809000000000001</v>
      </c>
      <c r="M3286">
        <v>0.3277</v>
      </c>
      <c r="N3286">
        <v>0.1691</v>
      </c>
      <c r="O3286">
        <v>0.206</v>
      </c>
      <c r="P3286">
        <v>0.2278</v>
      </c>
      <c r="Q3286">
        <v>0.2401</v>
      </c>
      <c r="R3286">
        <v>0.2409</v>
      </c>
      <c r="S3286">
        <v>0.2417</v>
      </c>
      <c r="T3286">
        <v>2.0261</v>
      </c>
    </row>
    <row r="3287" spans="1:20">
      <c r="A3287" t="s">
        <v>25</v>
      </c>
      <c r="B3287" t="s">
        <v>59</v>
      </c>
      <c r="C3287" t="s">
        <v>106</v>
      </c>
      <c r="D3287" t="s">
        <v>169</v>
      </c>
      <c r="E3287" t="s">
        <v>328</v>
      </c>
      <c r="F3287">
        <v>25.228</v>
      </c>
      <c r="G3287">
        <v>21.5647</v>
      </c>
      <c r="H3287">
        <v>22.1062</v>
      </c>
      <c r="I3287">
        <v>22.2416</v>
      </c>
      <c r="J3287">
        <v>20.6412</v>
      </c>
      <c r="K3287">
        <v>17.8107</v>
      </c>
      <c r="L3287">
        <v>13.6108</v>
      </c>
      <c r="M3287">
        <v>9.7142</v>
      </c>
      <c r="N3287">
        <v>8.239699999999999</v>
      </c>
      <c r="O3287">
        <v>7.9177</v>
      </c>
      <c r="P3287">
        <v>7.6303</v>
      </c>
      <c r="Q3287">
        <v>7.4426</v>
      </c>
      <c r="R3287">
        <v>7.34595</v>
      </c>
      <c r="S3287">
        <v>7.2493</v>
      </c>
      <c r="T3287">
        <v>26.7121</v>
      </c>
    </row>
    <row r="3288" spans="1:20">
      <c r="A3288" t="s">
        <v>25</v>
      </c>
      <c r="B3288" t="s">
        <v>59</v>
      </c>
      <c r="C3288" t="s">
        <v>106</v>
      </c>
      <c r="D3288" t="s">
        <v>172</v>
      </c>
      <c r="E3288" t="s">
        <v>328</v>
      </c>
      <c r="F3288">
        <v>17.3155</v>
      </c>
      <c r="G3288">
        <v>15.632</v>
      </c>
      <c r="H3288">
        <v>15.6434</v>
      </c>
      <c r="I3288">
        <v>15.6463</v>
      </c>
      <c r="J3288">
        <v>15.7121</v>
      </c>
      <c r="K3288">
        <v>15.2187</v>
      </c>
      <c r="L3288">
        <v>13.5231</v>
      </c>
      <c r="M3288">
        <v>11.8341</v>
      </c>
      <c r="N3288">
        <v>10.4518</v>
      </c>
      <c r="O3288">
        <v>9.5291</v>
      </c>
      <c r="P3288">
        <v>9.3073</v>
      </c>
      <c r="Q3288">
        <v>9.1294</v>
      </c>
      <c r="R3288">
        <v>9.207050000000001</v>
      </c>
      <c r="S3288">
        <v>9.284700000000001</v>
      </c>
      <c r="T3288">
        <v>16.6158</v>
      </c>
    </row>
    <row r="3289" spans="1:20">
      <c r="A3289" t="s">
        <v>25</v>
      </c>
      <c r="B3289" t="s">
        <v>59</v>
      </c>
      <c r="C3289" t="s">
        <v>106</v>
      </c>
      <c r="D3289" t="s">
        <v>173</v>
      </c>
      <c r="E3289" t="s">
        <v>328</v>
      </c>
      <c r="F3289">
        <v>5.3011</v>
      </c>
      <c r="G3289">
        <v>5.1176</v>
      </c>
      <c r="H3289">
        <v>5.2115</v>
      </c>
      <c r="I3289">
        <v>5.235</v>
      </c>
      <c r="J3289">
        <v>5.9864</v>
      </c>
      <c r="K3289">
        <v>6.5026</v>
      </c>
      <c r="L3289">
        <v>6.7561</v>
      </c>
      <c r="M3289">
        <v>6.7814</v>
      </c>
      <c r="N3289">
        <v>6.6075</v>
      </c>
      <c r="O3289">
        <v>6.5652</v>
      </c>
      <c r="P3289">
        <v>6.5367</v>
      </c>
      <c r="Q3289">
        <v>6.4482</v>
      </c>
      <c r="R3289">
        <v>6.58785</v>
      </c>
      <c r="S3289">
        <v>6.7275</v>
      </c>
      <c r="T3289">
        <v>4.7</v>
      </c>
    </row>
    <row r="3290" spans="1:20">
      <c r="A3290" t="s">
        <v>25</v>
      </c>
      <c r="B3290" t="s">
        <v>59</v>
      </c>
      <c r="C3290" t="s">
        <v>106</v>
      </c>
      <c r="D3290" t="s">
        <v>174</v>
      </c>
      <c r="E3290" t="s">
        <v>328</v>
      </c>
      <c r="F3290">
        <v>1.0242</v>
      </c>
      <c r="G3290">
        <v>0.8933000000000001</v>
      </c>
      <c r="H3290">
        <v>0.7768</v>
      </c>
      <c r="I3290">
        <v>0.7477</v>
      </c>
      <c r="J3290">
        <v>0.5429</v>
      </c>
      <c r="K3290">
        <v>0.47</v>
      </c>
      <c r="L3290">
        <v>0.3227</v>
      </c>
      <c r="M3290">
        <v>0.1844</v>
      </c>
      <c r="N3290">
        <v>0.0823</v>
      </c>
      <c r="O3290">
        <v>0.0374</v>
      </c>
      <c r="P3290">
        <v>0.0252</v>
      </c>
      <c r="Q3290">
        <v>0.0215</v>
      </c>
      <c r="R3290">
        <v>0.0211</v>
      </c>
      <c r="S3290">
        <v>0.0207</v>
      </c>
    </row>
    <row r="3291" spans="1:20">
      <c r="A3291" t="s">
        <v>25</v>
      </c>
      <c r="B3291" t="s">
        <v>59</v>
      </c>
      <c r="C3291" t="s">
        <v>106</v>
      </c>
      <c r="D3291" t="s">
        <v>175</v>
      </c>
      <c r="E3291" t="s">
        <v>329</v>
      </c>
      <c r="F3291">
        <v>5.914931708584794</v>
      </c>
      <c r="G3291">
        <v>5.714559877175025</v>
      </c>
      <c r="H3291">
        <v>4.965672424153317</v>
      </c>
      <c r="I3291">
        <v>4.778765586752139</v>
      </c>
      <c r="J3291">
        <v>3.455298782467016</v>
      </c>
      <c r="K3291">
        <v>3.088305834269681</v>
      </c>
      <c r="L3291">
        <v>2.386287167883104</v>
      </c>
      <c r="M3291">
        <v>1.558208904775184</v>
      </c>
      <c r="N3291">
        <v>0.7874241757400641</v>
      </c>
      <c r="O3291">
        <v>0.392481976262186</v>
      </c>
      <c r="P3291">
        <v>0.2707552136495</v>
      </c>
      <c r="Q3291">
        <v>0.235502880802681</v>
      </c>
      <c r="R3291">
        <v>0.229172210425706</v>
      </c>
      <c r="S3291">
        <v>0.222947429642314</v>
      </c>
    </row>
    <row r="3292" spans="1:20">
      <c r="A3292" t="s">
        <v>25</v>
      </c>
      <c r="B3292" t="s">
        <v>59</v>
      </c>
      <c r="C3292" t="s">
        <v>106</v>
      </c>
      <c r="D3292" t="s">
        <v>176</v>
      </c>
      <c r="E3292" t="s">
        <v>328</v>
      </c>
      <c r="F3292">
        <v>5.671</v>
      </c>
      <c r="G3292">
        <v>4.8452</v>
      </c>
      <c r="H3292">
        <v>4.8146</v>
      </c>
      <c r="I3292">
        <v>4.8069</v>
      </c>
      <c r="J3292">
        <v>4.4782</v>
      </c>
      <c r="K3292">
        <v>4.1326</v>
      </c>
      <c r="L3292">
        <v>3.3165</v>
      </c>
      <c r="M3292">
        <v>2.4496</v>
      </c>
      <c r="N3292">
        <v>1.6006</v>
      </c>
      <c r="O3292">
        <v>0.9789</v>
      </c>
      <c r="P3292">
        <v>0.7704000000000001</v>
      </c>
      <c r="Q3292">
        <v>0.7573000000000001</v>
      </c>
      <c r="R3292">
        <v>0.7322000000000001</v>
      </c>
      <c r="S3292">
        <v>0.7071000000000001</v>
      </c>
      <c r="T3292">
        <v>5.4039</v>
      </c>
    </row>
    <row r="3293" spans="1:20">
      <c r="A3293" t="s">
        <v>25</v>
      </c>
      <c r="B3293" t="s">
        <v>59</v>
      </c>
      <c r="C3293" t="s">
        <v>106</v>
      </c>
      <c r="D3293" t="s">
        <v>178</v>
      </c>
      <c r="E3293" t="s">
        <v>328</v>
      </c>
      <c r="F3293">
        <v>1.5341</v>
      </c>
      <c r="G3293">
        <v>1.2867</v>
      </c>
      <c r="H3293">
        <v>1.3538</v>
      </c>
      <c r="I3293">
        <v>1.3706</v>
      </c>
      <c r="J3293">
        <v>1.6364</v>
      </c>
      <c r="K3293">
        <v>1.67</v>
      </c>
      <c r="L3293">
        <v>1.5764</v>
      </c>
      <c r="M3293">
        <v>1.6354</v>
      </c>
      <c r="N3293">
        <v>1.6967</v>
      </c>
      <c r="O3293">
        <v>1.7755</v>
      </c>
      <c r="P3293">
        <v>1.8515</v>
      </c>
      <c r="Q3293">
        <v>1.7945</v>
      </c>
      <c r="R3293">
        <v>1.7639</v>
      </c>
      <c r="S3293">
        <v>1.7333</v>
      </c>
      <c r="T3293">
        <v>1.5064</v>
      </c>
    </row>
    <row r="3294" spans="1:20">
      <c r="A3294" t="s">
        <v>25</v>
      </c>
      <c r="B3294" t="s">
        <v>59</v>
      </c>
      <c r="C3294" t="s">
        <v>106</v>
      </c>
      <c r="D3294" t="s">
        <v>179</v>
      </c>
      <c r="E3294" t="s">
        <v>328</v>
      </c>
      <c r="F3294">
        <v>2.5695</v>
      </c>
      <c r="G3294">
        <v>2.1106</v>
      </c>
      <c r="H3294">
        <v>2.0332</v>
      </c>
      <c r="I3294">
        <v>2.0138</v>
      </c>
      <c r="J3294">
        <v>1.7172</v>
      </c>
      <c r="K3294">
        <v>1.3957</v>
      </c>
      <c r="L3294">
        <v>0.9077000000000001</v>
      </c>
      <c r="M3294">
        <v>0.3529</v>
      </c>
      <c r="N3294">
        <v>0.1824</v>
      </c>
      <c r="O3294">
        <v>0.0834</v>
      </c>
      <c r="P3294">
        <v>0.065</v>
      </c>
      <c r="Q3294">
        <v>0.0584</v>
      </c>
      <c r="R3294">
        <v>0.05225</v>
      </c>
      <c r="S3294">
        <v>0.0461</v>
      </c>
      <c r="T3294">
        <v>3.2806</v>
      </c>
    </row>
    <row r="3295" spans="1:20">
      <c r="A3295" t="s">
        <v>25</v>
      </c>
      <c r="B3295" t="s">
        <v>59</v>
      </c>
      <c r="C3295" t="s">
        <v>106</v>
      </c>
      <c r="D3295" t="s">
        <v>182</v>
      </c>
      <c r="E3295" t="s">
        <v>328</v>
      </c>
      <c r="F3295">
        <v>2.2399</v>
      </c>
      <c r="G3295">
        <v>2.272</v>
      </c>
      <c r="H3295">
        <v>2.2303</v>
      </c>
      <c r="I3295">
        <v>2.2199</v>
      </c>
      <c r="J3295">
        <v>1.8939</v>
      </c>
      <c r="K3295">
        <v>1.5179</v>
      </c>
      <c r="L3295">
        <v>0.9663</v>
      </c>
      <c r="M3295">
        <v>0.6146</v>
      </c>
      <c r="N3295">
        <v>0.3431</v>
      </c>
      <c r="O3295">
        <v>0.126</v>
      </c>
      <c r="P3295">
        <v>0.0804</v>
      </c>
      <c r="Q3295">
        <v>0.07100000000000001</v>
      </c>
      <c r="R3295">
        <v>0.07085000000000001</v>
      </c>
      <c r="S3295">
        <v>0.0707</v>
      </c>
      <c r="T3295">
        <v>1.7249</v>
      </c>
    </row>
    <row r="3296" spans="1:20">
      <c r="A3296" t="s">
        <v>25</v>
      </c>
      <c r="B3296" t="s">
        <v>59</v>
      </c>
      <c r="C3296" t="s">
        <v>106</v>
      </c>
      <c r="D3296" t="s">
        <v>183</v>
      </c>
      <c r="E3296" t="s">
        <v>328</v>
      </c>
      <c r="F3296">
        <v>1.7358</v>
      </c>
      <c r="G3296">
        <v>1.8695</v>
      </c>
      <c r="H3296">
        <v>1.9742</v>
      </c>
      <c r="I3296">
        <v>2.0004</v>
      </c>
      <c r="J3296">
        <v>1.8725</v>
      </c>
      <c r="K3296">
        <v>1.4754</v>
      </c>
      <c r="L3296">
        <v>0.9238000000000001</v>
      </c>
      <c r="M3296">
        <v>0.6146</v>
      </c>
      <c r="N3296">
        <v>0.3431</v>
      </c>
      <c r="O3296">
        <v>0.126</v>
      </c>
      <c r="P3296">
        <v>0.0804</v>
      </c>
      <c r="Q3296">
        <v>0.07100000000000001</v>
      </c>
      <c r="R3296">
        <v>0.07085000000000001</v>
      </c>
      <c r="S3296">
        <v>0.0707</v>
      </c>
      <c r="T3296">
        <v>1.3396</v>
      </c>
    </row>
    <row r="3297" spans="1:20">
      <c r="A3297" t="s">
        <v>25</v>
      </c>
      <c r="B3297" t="s">
        <v>59</v>
      </c>
      <c r="C3297" t="s">
        <v>106</v>
      </c>
      <c r="D3297" t="s">
        <v>184</v>
      </c>
      <c r="E3297" t="s">
        <v>328</v>
      </c>
      <c r="F3297">
        <v>1.0242</v>
      </c>
      <c r="G3297">
        <v>0.8933000000000001</v>
      </c>
      <c r="H3297">
        <v>0.7768</v>
      </c>
      <c r="I3297">
        <v>0.7477</v>
      </c>
      <c r="J3297">
        <v>0.5429</v>
      </c>
      <c r="K3297">
        <v>0.47</v>
      </c>
      <c r="L3297">
        <v>0.3227</v>
      </c>
      <c r="M3297">
        <v>0.1844</v>
      </c>
      <c r="N3297">
        <v>0.0823</v>
      </c>
      <c r="O3297">
        <v>0.0374</v>
      </c>
      <c r="P3297">
        <v>0.0252</v>
      </c>
      <c r="Q3297">
        <v>0.0215</v>
      </c>
      <c r="R3297">
        <v>0.0211</v>
      </c>
      <c r="S3297">
        <v>0.0207</v>
      </c>
      <c r="T3297">
        <v>0.894</v>
      </c>
    </row>
    <row r="3298" spans="1:20">
      <c r="A3298" t="s">
        <v>25</v>
      </c>
      <c r="B3298" t="s">
        <v>59</v>
      </c>
      <c r="C3298" t="s">
        <v>106</v>
      </c>
      <c r="D3298" t="s">
        <v>185</v>
      </c>
      <c r="E3298" t="s">
        <v>328</v>
      </c>
      <c r="F3298">
        <v>5.7567</v>
      </c>
      <c r="G3298">
        <v>5.757400000000001</v>
      </c>
      <c r="H3298">
        <v>5.3302</v>
      </c>
      <c r="I3298">
        <v>5.2234</v>
      </c>
      <c r="J3298">
        <v>4.5932</v>
      </c>
      <c r="K3298">
        <v>3.7991</v>
      </c>
      <c r="L3298">
        <v>2.5839</v>
      </c>
      <c r="M3298">
        <v>1.6815</v>
      </c>
      <c r="N3298">
        <v>0.9767</v>
      </c>
      <c r="O3298">
        <v>0.6897</v>
      </c>
      <c r="P3298">
        <v>0.5998</v>
      </c>
      <c r="Q3298">
        <v>0.6012000000000001</v>
      </c>
      <c r="R3298">
        <v>0.6089500000000001</v>
      </c>
      <c r="S3298">
        <v>0.6167</v>
      </c>
      <c r="T3298">
        <v>5.5875</v>
      </c>
    </row>
    <row r="3299" spans="1:20">
      <c r="A3299" t="s">
        <v>25</v>
      </c>
      <c r="B3299" t="s">
        <v>59</v>
      </c>
      <c r="C3299" t="s">
        <v>106</v>
      </c>
      <c r="D3299" t="s">
        <v>186</v>
      </c>
      <c r="E3299" t="s">
        <v>328</v>
      </c>
      <c r="F3299">
        <v>17.8372</v>
      </c>
      <c r="G3299">
        <v>14.6451</v>
      </c>
      <c r="H3299">
        <v>16.2467</v>
      </c>
      <c r="I3299">
        <v>16.6471</v>
      </c>
      <c r="J3299">
        <v>15.573</v>
      </c>
      <c r="K3299">
        <v>13.7874</v>
      </c>
      <c r="L3299">
        <v>11.5802</v>
      </c>
      <c r="M3299">
        <v>9.7148</v>
      </c>
      <c r="N3299">
        <v>8.7399</v>
      </c>
      <c r="O3299">
        <v>8.309200000000001</v>
      </c>
      <c r="P3299">
        <v>8.178599999999999</v>
      </c>
      <c r="Q3299">
        <v>8.041600000000001</v>
      </c>
      <c r="R3299">
        <v>8.05425</v>
      </c>
      <c r="S3299">
        <v>8.0669</v>
      </c>
      <c r="T3299">
        <v>18.0762</v>
      </c>
    </row>
    <row r="3300" spans="1:20">
      <c r="A3300" t="s">
        <v>25</v>
      </c>
      <c r="B3300" t="s">
        <v>59</v>
      </c>
      <c r="C3300" t="s">
        <v>106</v>
      </c>
      <c r="D3300" t="s">
        <v>187</v>
      </c>
      <c r="E3300" t="s">
        <v>328</v>
      </c>
      <c r="F3300">
        <v>0.2622</v>
      </c>
      <c r="G3300">
        <v>0.3791</v>
      </c>
      <c r="H3300">
        <v>0.4755</v>
      </c>
      <c r="I3300">
        <v>0.4996</v>
      </c>
      <c r="J3300">
        <v>0.7722</v>
      </c>
      <c r="K3300">
        <v>1.2718</v>
      </c>
      <c r="L3300">
        <v>1.8828</v>
      </c>
      <c r="M3300">
        <v>2.3677</v>
      </c>
      <c r="N3300">
        <v>2.5531</v>
      </c>
      <c r="O3300">
        <v>2.6442</v>
      </c>
      <c r="P3300">
        <v>2.7063</v>
      </c>
      <c r="Q3300">
        <v>2.7153</v>
      </c>
      <c r="R3300">
        <v>2.742</v>
      </c>
      <c r="S3300">
        <v>2.7687</v>
      </c>
      <c r="T3300">
        <v>0.2811</v>
      </c>
    </row>
    <row r="3301" spans="1:20">
      <c r="A3301" t="s">
        <v>25</v>
      </c>
      <c r="B3301" t="s">
        <v>59</v>
      </c>
      <c r="C3301" t="s">
        <v>106</v>
      </c>
      <c r="D3301" t="s">
        <v>188</v>
      </c>
      <c r="E3301" t="s">
        <v>328</v>
      </c>
      <c r="F3301">
        <v>17.2854</v>
      </c>
      <c r="G3301">
        <v>14.045</v>
      </c>
      <c r="H3301">
        <v>15.3268</v>
      </c>
      <c r="I3301">
        <v>15.6472</v>
      </c>
      <c r="J3301">
        <v>14.0837</v>
      </c>
      <c r="K3301">
        <v>11.5042</v>
      </c>
      <c r="L3301">
        <v>8.298299999999999</v>
      </c>
      <c r="M3301">
        <v>5.4805</v>
      </c>
      <c r="N3301">
        <v>3.7753</v>
      </c>
      <c r="O3301">
        <v>2.5961</v>
      </c>
      <c r="P3301">
        <v>1.8634</v>
      </c>
      <c r="Q3301">
        <v>1.3873</v>
      </c>
      <c r="R3301">
        <v>1.07455</v>
      </c>
      <c r="S3301">
        <v>0.7618</v>
      </c>
    </row>
    <row r="3302" spans="1:20">
      <c r="A3302" t="s">
        <v>25</v>
      </c>
      <c r="B3302" t="s">
        <v>59</v>
      </c>
      <c r="C3302" t="s">
        <v>106</v>
      </c>
      <c r="D3302" t="s">
        <v>189</v>
      </c>
      <c r="E3302" t="s">
        <v>329</v>
      </c>
      <c r="F3302">
        <v>96.90646514026865</v>
      </c>
      <c r="G3302">
        <v>95.90238373244294</v>
      </c>
      <c r="H3302">
        <v>94.33792708673145</v>
      </c>
      <c r="I3302">
        <v>93.99354842585197</v>
      </c>
      <c r="J3302">
        <v>90.436653181789</v>
      </c>
      <c r="K3302">
        <v>83.4399524203258</v>
      </c>
      <c r="L3302">
        <v>71.65938412117234</v>
      </c>
      <c r="M3302">
        <v>56.41392514513937</v>
      </c>
      <c r="N3302">
        <v>43.19614640899781</v>
      </c>
      <c r="O3302">
        <v>31.2436817022096</v>
      </c>
      <c r="P3302">
        <v>22.78385053676669</v>
      </c>
      <c r="Q3302">
        <v>17.25154198169518</v>
      </c>
      <c r="R3302">
        <v>13.34140360679145</v>
      </c>
      <c r="S3302">
        <v>9.443528492977475</v>
      </c>
    </row>
    <row r="3303" spans="1:20">
      <c r="A3303" t="s">
        <v>25</v>
      </c>
      <c r="B3303" t="s">
        <v>59</v>
      </c>
      <c r="C3303" t="s">
        <v>106</v>
      </c>
      <c r="D3303" t="s">
        <v>190</v>
      </c>
      <c r="E3303" t="s">
        <v>328</v>
      </c>
      <c r="F3303">
        <v>0.06380000000000001</v>
      </c>
      <c r="G3303">
        <v>0.0247</v>
      </c>
      <c r="H3303">
        <v>0.0644</v>
      </c>
      <c r="I3303">
        <v>0.0743</v>
      </c>
      <c r="J3303">
        <v>0.1078</v>
      </c>
      <c r="K3303">
        <v>0.15</v>
      </c>
      <c r="L3303">
        <v>0.1594</v>
      </c>
      <c r="M3303">
        <v>0.1414</v>
      </c>
      <c r="N3303">
        <v>0.1221</v>
      </c>
      <c r="O3303">
        <v>0.1147</v>
      </c>
      <c r="P3303">
        <v>0.1092</v>
      </c>
      <c r="Q3303">
        <v>0.103</v>
      </c>
      <c r="R3303">
        <v>0.09985000000000001</v>
      </c>
      <c r="S3303">
        <v>0.09670000000000001</v>
      </c>
      <c r="T3303">
        <v>0.06520000000000001</v>
      </c>
    </row>
    <row r="3304" spans="1:20">
      <c r="A3304" t="s">
        <v>25</v>
      </c>
      <c r="B3304" t="s">
        <v>59</v>
      </c>
      <c r="C3304" t="s">
        <v>106</v>
      </c>
      <c r="D3304" t="s">
        <v>192</v>
      </c>
      <c r="E3304" t="s">
        <v>328</v>
      </c>
      <c r="F3304">
        <v>17.4907</v>
      </c>
      <c r="G3304">
        <v>14.2413</v>
      </c>
      <c r="H3304">
        <v>15.687</v>
      </c>
      <c r="I3304">
        <v>16.0484</v>
      </c>
      <c r="J3304">
        <v>14.5889</v>
      </c>
      <c r="K3304">
        <v>12.089</v>
      </c>
      <c r="L3304">
        <v>9.096299999999999</v>
      </c>
      <c r="M3304">
        <v>6.5815</v>
      </c>
      <c r="N3304">
        <v>5.2623</v>
      </c>
      <c r="O3304">
        <v>4.6212</v>
      </c>
      <c r="P3304">
        <v>4.322</v>
      </c>
      <c r="Q3304">
        <v>4.1313</v>
      </c>
      <c r="R3304">
        <v>4.07765</v>
      </c>
      <c r="S3304">
        <v>4.024</v>
      </c>
      <c r="T3304">
        <v>17.7054</v>
      </c>
    </row>
    <row r="3305" spans="1:20">
      <c r="A3305" t="s">
        <v>25</v>
      </c>
      <c r="B3305" t="s">
        <v>59</v>
      </c>
      <c r="C3305" t="s">
        <v>106</v>
      </c>
      <c r="D3305" t="s">
        <v>194</v>
      </c>
      <c r="E3305" t="s">
        <v>328</v>
      </c>
      <c r="F3305">
        <v>17.2529</v>
      </c>
      <c r="G3305">
        <v>13.9969</v>
      </c>
      <c r="H3305">
        <v>15.2662</v>
      </c>
      <c r="I3305">
        <v>15.5835</v>
      </c>
      <c r="J3305">
        <v>14.0365</v>
      </c>
      <c r="K3305">
        <v>11.5018</v>
      </c>
      <c r="L3305">
        <v>8.2981</v>
      </c>
      <c r="M3305">
        <v>5.4803</v>
      </c>
      <c r="N3305">
        <v>3.7751</v>
      </c>
      <c r="O3305">
        <v>2.596</v>
      </c>
      <c r="P3305">
        <v>1.8633</v>
      </c>
      <c r="Q3305">
        <v>1.3872</v>
      </c>
      <c r="R3305">
        <v>1.0745</v>
      </c>
      <c r="S3305">
        <v>0.7618</v>
      </c>
      <c r="T3305">
        <v>17.5377</v>
      </c>
    </row>
    <row r="3306" spans="1:20">
      <c r="A3306" t="s">
        <v>25</v>
      </c>
      <c r="B3306" t="s">
        <v>59</v>
      </c>
      <c r="C3306" t="s">
        <v>106</v>
      </c>
      <c r="D3306" t="s">
        <v>195</v>
      </c>
      <c r="E3306" t="s">
        <v>329</v>
      </c>
      <c r="F3306">
        <v>67.51523736018805</v>
      </c>
      <c r="G3306">
        <v>63.59818198896235</v>
      </c>
      <c r="H3306">
        <v>62.33085829202923</v>
      </c>
      <c r="I3306">
        <v>61.74822977653803</v>
      </c>
      <c r="J3306">
        <v>54.07968132236919</v>
      </c>
      <c r="K3306">
        <v>46.26540005793191</v>
      </c>
      <c r="L3306">
        <v>32.46958367842103</v>
      </c>
      <c r="M3306">
        <v>15.52983764005286</v>
      </c>
      <c r="N3306">
        <v>3.090526879428053</v>
      </c>
      <c r="O3306">
        <v>-3.350589553393954</v>
      </c>
      <c r="P3306">
        <v>-5.992923377257198</v>
      </c>
      <c r="Q3306">
        <v>-6.690115043599326</v>
      </c>
      <c r="R3306">
        <v>-8.438020720133304</v>
      </c>
      <c r="S3306">
        <v>-10.14685865749695</v>
      </c>
    </row>
    <row r="3307" spans="1:20">
      <c r="A3307" t="s">
        <v>25</v>
      </c>
      <c r="B3307" t="s">
        <v>59</v>
      </c>
      <c r="C3307" t="s">
        <v>106</v>
      </c>
      <c r="D3307" t="s">
        <v>196</v>
      </c>
      <c r="E3307" t="s">
        <v>329</v>
      </c>
      <c r="F3307">
        <v>82.45182415618318</v>
      </c>
      <c r="G3307">
        <v>79.48009178233708</v>
      </c>
      <c r="H3307">
        <v>78.0745434760039</v>
      </c>
      <c r="I3307">
        <v>77.45091653128161</v>
      </c>
      <c r="J3307">
        <v>71.97134125393929</v>
      </c>
      <c r="K3307">
        <v>62.4072613638526</v>
      </c>
      <c r="L3307">
        <v>45.89755852881823</v>
      </c>
      <c r="M3307">
        <v>29.83006797769413</v>
      </c>
      <c r="N3307">
        <v>19.26404458172407</v>
      </c>
      <c r="O3307">
        <v>13.64682815605782</v>
      </c>
      <c r="P3307">
        <v>11.17667154709614</v>
      </c>
      <c r="Q3307">
        <v>9.820229110182947</v>
      </c>
      <c r="R3307">
        <v>8.699678813784443</v>
      </c>
      <c r="S3307">
        <v>7.604174128996824</v>
      </c>
    </row>
    <row r="3308" spans="1:20">
      <c r="A3308" t="s">
        <v>25</v>
      </c>
      <c r="B3308" t="s">
        <v>59</v>
      </c>
      <c r="C3308" t="s">
        <v>106</v>
      </c>
      <c r="D3308" t="s">
        <v>197</v>
      </c>
      <c r="E3308" t="s">
        <v>329</v>
      </c>
      <c r="F3308">
        <v>-67.51523736018805</v>
      </c>
      <c r="G3308">
        <v>-63.59818198896235</v>
      </c>
      <c r="H3308">
        <v>-62.33085829202923</v>
      </c>
      <c r="I3308">
        <v>-61.74822977653803</v>
      </c>
      <c r="J3308">
        <v>-54.07968132236919</v>
      </c>
      <c r="K3308">
        <v>-46.26540005793191</v>
      </c>
      <c r="L3308">
        <v>-32.46958367842103</v>
      </c>
      <c r="M3308">
        <v>-15.52983764005286</v>
      </c>
      <c r="N3308">
        <v>-3.090526879428053</v>
      </c>
      <c r="O3308">
        <v>3.350589553393954</v>
      </c>
      <c r="P3308">
        <v>5.992923377257198</v>
      </c>
      <c r="Q3308">
        <v>6.690115043599326</v>
      </c>
      <c r="R3308">
        <v>8.438020720133304</v>
      </c>
      <c r="S3308">
        <v>10.14685865749695</v>
      </c>
    </row>
    <row r="3309" spans="1:20">
      <c r="A3309" t="s">
        <v>25</v>
      </c>
      <c r="B3309" t="s">
        <v>59</v>
      </c>
      <c r="C3309" t="s">
        <v>106</v>
      </c>
      <c r="D3309" t="s">
        <v>198</v>
      </c>
      <c r="E3309" t="s">
        <v>329</v>
      </c>
      <c r="F3309">
        <v>82.45182415618318</v>
      </c>
      <c r="G3309">
        <v>79.48009178233708</v>
      </c>
      <c r="H3309">
        <v>78.0745434760039</v>
      </c>
      <c r="I3309">
        <v>77.45091653128161</v>
      </c>
      <c r="J3309">
        <v>71.97134125393929</v>
      </c>
      <c r="K3309">
        <v>62.32839784425618</v>
      </c>
      <c r="L3309">
        <v>45.60523522344184</v>
      </c>
      <c r="M3309">
        <v>29.37256808150484</v>
      </c>
      <c r="N3309">
        <v>18.76800349038409</v>
      </c>
      <c r="O3309">
        <v>13.14019798379865</v>
      </c>
      <c r="P3309">
        <v>10.64738897022938</v>
      </c>
      <c r="Q3309">
        <v>9.298502723431278</v>
      </c>
      <c r="R3309">
        <v>8.271631770871066</v>
      </c>
      <c r="S3309">
        <v>7.267712586861522</v>
      </c>
    </row>
    <row r="3310" spans="1:20">
      <c r="A3310" t="s">
        <v>25</v>
      </c>
      <c r="B3310" t="s">
        <v>59</v>
      </c>
      <c r="C3310" t="s">
        <v>106</v>
      </c>
      <c r="D3310" t="s">
        <v>199</v>
      </c>
      <c r="E3310" t="s">
        <v>329</v>
      </c>
      <c r="F3310">
        <v>67.85504241381686</v>
      </c>
      <c r="G3310">
        <v>63.37735230577243</v>
      </c>
      <c r="H3310">
        <v>62.24184139996846</v>
      </c>
      <c r="I3310">
        <v>61.69247923244336</v>
      </c>
      <c r="J3310">
        <v>52.83857016051042</v>
      </c>
      <c r="K3310">
        <v>43.11973934866767</v>
      </c>
      <c r="L3310">
        <v>30.43708516570042</v>
      </c>
      <c r="M3310">
        <v>13.11239157887537</v>
      </c>
      <c r="N3310">
        <v>0.424151078102302</v>
      </c>
      <c r="O3310">
        <v>-5.828703965327038</v>
      </c>
      <c r="P3310">
        <v>-8.006832601268913</v>
      </c>
      <c r="Q3310">
        <v>-8.541559805573874</v>
      </c>
      <c r="R3310">
        <v>-10.19440218310029</v>
      </c>
      <c r="S3310">
        <v>-11.81030159753564</v>
      </c>
    </row>
    <row r="3311" spans="1:20">
      <c r="A3311" t="s">
        <v>25</v>
      </c>
      <c r="B3311" t="s">
        <v>59</v>
      </c>
      <c r="C3311" t="s">
        <v>106</v>
      </c>
      <c r="D3311" t="s">
        <v>200</v>
      </c>
      <c r="E3311" t="s">
        <v>329</v>
      </c>
      <c r="F3311">
        <v>3.564420786037616</v>
      </c>
      <c r="G3311">
        <v>5.069306399268501</v>
      </c>
      <c r="H3311">
        <v>5.906453436282747</v>
      </c>
      <c r="I3311">
        <v>6.194824203782607</v>
      </c>
      <c r="J3311">
        <v>10.84592151014435</v>
      </c>
      <c r="K3311">
        <v>20.66266499495739</v>
      </c>
      <c r="L3311">
        <v>37.30843258250026</v>
      </c>
      <c r="M3311">
        <v>53.25489314824902</v>
      </c>
      <c r="N3311">
        <v>64.17968536963863</v>
      </c>
      <c r="O3311">
        <v>69.9815480475574</v>
      </c>
      <c r="P3311">
        <v>72.72474377745242</v>
      </c>
      <c r="Q3311">
        <v>74.35626877702059</v>
      </c>
      <c r="R3311">
        <v>75.77700499891327</v>
      </c>
      <c r="S3311">
        <v>77.16598610215632</v>
      </c>
    </row>
    <row r="3312" spans="1:20">
      <c r="A3312" t="s">
        <v>25</v>
      </c>
      <c r="B3312" t="s">
        <v>59</v>
      </c>
      <c r="C3312" t="s">
        <v>106</v>
      </c>
      <c r="D3312" t="s">
        <v>201</v>
      </c>
      <c r="E3312" t="s">
        <v>329</v>
      </c>
      <c r="F3312">
        <v>12.20366403099927</v>
      </c>
      <c r="G3312">
        <v>15.19181703340624</v>
      </c>
      <c r="H3312">
        <v>16.72998465756375</v>
      </c>
      <c r="I3312">
        <v>17.55088434540048</v>
      </c>
      <c r="J3312">
        <v>23.7173364364422</v>
      </c>
      <c r="K3312">
        <v>33.59395647494867</v>
      </c>
      <c r="L3312">
        <v>50.41398859169224</v>
      </c>
      <c r="M3312">
        <v>67.15233793927196</v>
      </c>
      <c r="N3312">
        <v>78.49992810998677</v>
      </c>
      <c r="O3312">
        <v>84.87013609236296</v>
      </c>
      <c r="P3312">
        <v>87.95900439238655</v>
      </c>
      <c r="Q3312">
        <v>89.7694242934955</v>
      </c>
      <c r="R3312">
        <v>91.07561158202321</v>
      </c>
      <c r="S3312">
        <v>92.35260405473171</v>
      </c>
    </row>
    <row r="3313" spans="1:20">
      <c r="A3313" t="s">
        <v>25</v>
      </c>
      <c r="B3313" t="s">
        <v>59</v>
      </c>
      <c r="C3313" t="s">
        <v>106</v>
      </c>
      <c r="D3313" t="s">
        <v>202</v>
      </c>
      <c r="E3313" t="s">
        <v>329</v>
      </c>
      <c r="F3313">
        <v>-67.85504241381686</v>
      </c>
      <c r="G3313">
        <v>-63.37735230577243</v>
      </c>
      <c r="H3313">
        <v>-62.24184139996846</v>
      </c>
      <c r="I3313">
        <v>-61.69247923244336</v>
      </c>
      <c r="J3313">
        <v>-52.83857016051042</v>
      </c>
      <c r="K3313">
        <v>-43.11973934866767</v>
      </c>
      <c r="L3313">
        <v>-30.43708516570042</v>
      </c>
      <c r="M3313">
        <v>-13.11239157887537</v>
      </c>
      <c r="N3313">
        <v>-0.424151078102302</v>
      </c>
      <c r="O3313">
        <v>5.828703965327038</v>
      </c>
      <c r="P3313">
        <v>8.006832601268913</v>
      </c>
      <c r="Q3313">
        <v>8.541559805573874</v>
      </c>
      <c r="R3313">
        <v>10.19440218310029</v>
      </c>
      <c r="S3313">
        <v>11.81030159753564</v>
      </c>
    </row>
    <row r="3314" spans="1:20">
      <c r="A3314" t="s">
        <v>25</v>
      </c>
      <c r="B3314" t="s">
        <v>59</v>
      </c>
      <c r="C3314" t="s">
        <v>106</v>
      </c>
      <c r="D3314" t="s">
        <v>203</v>
      </c>
      <c r="E3314" t="s">
        <v>329</v>
      </c>
      <c r="F3314">
        <v>18.4280550495465</v>
      </c>
      <c r="G3314">
        <v>24.75764281937291</v>
      </c>
      <c r="H3314">
        <v>28.60292252765475</v>
      </c>
      <c r="I3314">
        <v>30.73235895018073</v>
      </c>
      <c r="J3314">
        <v>45.67788573371267</v>
      </c>
      <c r="K3314">
        <v>66.09161396417511</v>
      </c>
      <c r="L3314">
        <v>83.80861279682968</v>
      </c>
      <c r="M3314">
        <v>89.257330504493</v>
      </c>
      <c r="N3314">
        <v>92.04127578115884</v>
      </c>
      <c r="O3314">
        <v>93.63765430613374</v>
      </c>
      <c r="P3314">
        <v>94.73684210526316</v>
      </c>
      <c r="Q3314">
        <v>95.51788053469838</v>
      </c>
      <c r="R3314">
        <v>95.78966244108089</v>
      </c>
      <c r="S3314">
        <v>96.04531008646556</v>
      </c>
    </row>
    <row r="3315" spans="1:20">
      <c r="A3315" t="s">
        <v>25</v>
      </c>
      <c r="B3315" t="s">
        <v>59</v>
      </c>
      <c r="C3315" t="s">
        <v>106</v>
      </c>
      <c r="D3315" t="s">
        <v>204</v>
      </c>
      <c r="E3315" t="s">
        <v>329</v>
      </c>
      <c r="F3315">
        <v>22.23631629645879</v>
      </c>
      <c r="G3315">
        <v>29.9661189557588</v>
      </c>
      <c r="H3315">
        <v>34.16021226369082</v>
      </c>
      <c r="I3315">
        <v>36.32916863114882</v>
      </c>
      <c r="J3315">
        <v>50.63431567269669</v>
      </c>
      <c r="K3315">
        <v>69.02399852458639</v>
      </c>
      <c r="L3315">
        <v>84.82791177256155</v>
      </c>
      <c r="M3315">
        <v>90.0703748213429</v>
      </c>
      <c r="N3315">
        <v>92.74821859916429</v>
      </c>
      <c r="O3315">
        <v>94.31142767764756</v>
      </c>
      <c r="P3315">
        <v>95.4295963433685</v>
      </c>
      <c r="Q3315">
        <v>96.26043330049038</v>
      </c>
      <c r="R3315">
        <v>96.57976403079894</v>
      </c>
      <c r="S3315">
        <v>96.88013777675194</v>
      </c>
    </row>
    <row r="3316" spans="1:20">
      <c r="A3316" t="s">
        <v>25</v>
      </c>
      <c r="B3316" t="s">
        <v>59</v>
      </c>
      <c r="C3316" t="s">
        <v>106</v>
      </c>
      <c r="D3316" t="s">
        <v>205</v>
      </c>
      <c r="E3316" t="s">
        <v>328</v>
      </c>
      <c r="F3316">
        <v>-38.42</v>
      </c>
      <c r="G3316">
        <v>-33.062</v>
      </c>
      <c r="H3316">
        <v>-32.3736</v>
      </c>
      <c r="I3316">
        <v>-32.2015</v>
      </c>
      <c r="J3316">
        <v>-26.6085</v>
      </c>
      <c r="K3316">
        <v>-20.3943</v>
      </c>
      <c r="L3316">
        <v>-13.0464</v>
      </c>
      <c r="M3316">
        <v>-5.3682</v>
      </c>
      <c r="N3316">
        <v>-0.1711</v>
      </c>
      <c r="O3316">
        <v>2.3723</v>
      </c>
      <c r="P3316">
        <v>3.2812</v>
      </c>
      <c r="Q3316">
        <v>3.497</v>
      </c>
      <c r="R3316">
        <v>4.2214</v>
      </c>
      <c r="S3316">
        <v>4.9458</v>
      </c>
    </row>
    <row r="3317" spans="1:20">
      <c r="A3317" t="s">
        <v>25</v>
      </c>
      <c r="B3317" t="s">
        <v>59</v>
      </c>
      <c r="C3317" t="s">
        <v>106</v>
      </c>
      <c r="D3317" t="s">
        <v>206</v>
      </c>
      <c r="E3317" t="s">
        <v>329</v>
      </c>
      <c r="F3317">
        <v>99.49921915668921</v>
      </c>
      <c r="G3317">
        <v>100.348436271248</v>
      </c>
      <c r="H3317">
        <v>100.1430177675637</v>
      </c>
      <c r="I3317">
        <v>100.0903684610965</v>
      </c>
      <c r="J3317">
        <v>102.3488734802789</v>
      </c>
      <c r="K3317">
        <v>107.2951756127938</v>
      </c>
      <c r="L3317">
        <v>106.6777041942605</v>
      </c>
      <c r="M3317">
        <v>118.4363473790097</v>
      </c>
      <c r="N3317">
        <v>728.6382232612507</v>
      </c>
      <c r="O3317">
        <v>57.48429793870925</v>
      </c>
      <c r="P3317">
        <v>74.84761672558818</v>
      </c>
      <c r="Q3317">
        <v>78.32427795253074</v>
      </c>
      <c r="R3317">
        <v>82.77111858625101</v>
      </c>
      <c r="S3317">
        <v>85.91532209147155</v>
      </c>
    </row>
    <row r="3318" spans="1:20">
      <c r="A3318" t="s">
        <v>25</v>
      </c>
      <c r="B3318" t="s">
        <v>59</v>
      </c>
      <c r="C3318" t="s">
        <v>106</v>
      </c>
      <c r="D3318" t="s">
        <v>207</v>
      </c>
      <c r="E3318" t="s">
        <v>328</v>
      </c>
      <c r="F3318">
        <v>-0.1924</v>
      </c>
      <c r="G3318">
        <v>0.1152</v>
      </c>
      <c r="H3318">
        <v>0.0463</v>
      </c>
      <c r="I3318">
        <v>0.0291</v>
      </c>
      <c r="J3318">
        <v>0.625</v>
      </c>
      <c r="K3318">
        <v>1.4878</v>
      </c>
      <c r="L3318">
        <v>0.8712000000000001</v>
      </c>
      <c r="M3318">
        <v>0.9897</v>
      </c>
      <c r="N3318">
        <v>1.0756</v>
      </c>
      <c r="O3318">
        <v>1.0086</v>
      </c>
      <c r="P3318">
        <v>0.8253</v>
      </c>
      <c r="Q3318">
        <v>0.758</v>
      </c>
      <c r="R3318">
        <v>0.7273000000000001</v>
      </c>
      <c r="S3318">
        <v>0.6966</v>
      </c>
      <c r="T3318">
        <v>0</v>
      </c>
    </row>
    <row r="3319" spans="1:20">
      <c r="A3319" t="s">
        <v>25</v>
      </c>
      <c r="B3319" t="s">
        <v>59</v>
      </c>
      <c r="C3319" t="s">
        <v>106</v>
      </c>
      <c r="D3319" t="s">
        <v>208</v>
      </c>
      <c r="E3319" t="s">
        <v>328</v>
      </c>
      <c r="F3319">
        <v>-3.99</v>
      </c>
      <c r="G3319">
        <v>-3.6983</v>
      </c>
      <c r="H3319">
        <v>-2.8361</v>
      </c>
      <c r="I3319">
        <v>-2.6206</v>
      </c>
      <c r="J3319">
        <v>-1.6658</v>
      </c>
      <c r="K3319">
        <v>-1.2688</v>
      </c>
      <c r="L3319">
        <v>-0.8658</v>
      </c>
      <c r="M3319">
        <v>-0.3962</v>
      </c>
      <c r="N3319">
        <v>0.07060000000000001</v>
      </c>
      <c r="O3319">
        <v>0.4296</v>
      </c>
      <c r="P3319">
        <v>0.7372000000000001</v>
      </c>
      <c r="Q3319">
        <v>0.9803000000000001</v>
      </c>
      <c r="R3319">
        <v>1.2553</v>
      </c>
      <c r="S3319">
        <v>1.5303</v>
      </c>
      <c r="T3319">
        <v>-4.0551</v>
      </c>
    </row>
    <row r="3320" spans="1:20">
      <c r="A3320" t="s">
        <v>25</v>
      </c>
      <c r="B3320" t="s">
        <v>59</v>
      </c>
      <c r="C3320" t="s">
        <v>106</v>
      </c>
      <c r="D3320" t="s">
        <v>209</v>
      </c>
      <c r="E3320" t="s">
        <v>328</v>
      </c>
      <c r="F3320">
        <v>-38.2276</v>
      </c>
      <c r="G3320">
        <v>-33.1772</v>
      </c>
      <c r="H3320">
        <v>-32.4199</v>
      </c>
      <c r="I3320">
        <v>-32.2306</v>
      </c>
      <c r="J3320">
        <v>-27.2335</v>
      </c>
      <c r="K3320">
        <v>-21.8821</v>
      </c>
      <c r="L3320">
        <v>-13.9176</v>
      </c>
      <c r="M3320">
        <v>-6.3579</v>
      </c>
      <c r="N3320">
        <v>-1.2467</v>
      </c>
      <c r="O3320">
        <v>1.363699999999999</v>
      </c>
      <c r="P3320">
        <v>2.4559</v>
      </c>
      <c r="Q3320">
        <v>2.739</v>
      </c>
      <c r="R3320">
        <v>3.4941</v>
      </c>
      <c r="S3320">
        <v>4.2492</v>
      </c>
    </row>
    <row r="3321" spans="1:20">
      <c r="A3321" t="s">
        <v>25</v>
      </c>
      <c r="B3321" t="s">
        <v>59</v>
      </c>
      <c r="C3321" t="s">
        <v>106</v>
      </c>
      <c r="D3321" t="s">
        <v>210</v>
      </c>
      <c r="E3321" t="s">
        <v>328</v>
      </c>
      <c r="F3321">
        <v>-8.2309</v>
      </c>
      <c r="G3321">
        <v>-6.9458</v>
      </c>
      <c r="H3321">
        <v>-6.68</v>
      </c>
      <c r="I3321">
        <v>-6.6135</v>
      </c>
      <c r="J3321">
        <v>-4.5936</v>
      </c>
      <c r="K3321">
        <v>-3.0559</v>
      </c>
      <c r="L3321">
        <v>-1.0383</v>
      </c>
      <c r="M3321">
        <v>0.7068</v>
      </c>
      <c r="N3321">
        <v>2.1555</v>
      </c>
      <c r="O3321">
        <v>2.8021</v>
      </c>
      <c r="P3321">
        <v>2.8167</v>
      </c>
      <c r="Q3321">
        <v>2.5525</v>
      </c>
      <c r="R3321">
        <v>2.71475</v>
      </c>
      <c r="S3321">
        <v>2.877</v>
      </c>
      <c r="T3321">
        <v>-8.9208</v>
      </c>
    </row>
    <row r="3322" spans="1:20">
      <c r="A3322" t="s">
        <v>25</v>
      </c>
      <c r="B3322" t="s">
        <v>59</v>
      </c>
      <c r="C3322" t="s">
        <v>106</v>
      </c>
      <c r="D3322" t="s">
        <v>211</v>
      </c>
      <c r="E3322" t="s">
        <v>328</v>
      </c>
      <c r="F3322">
        <v>-26.0067</v>
      </c>
      <c r="G3322">
        <v>-22.5331</v>
      </c>
      <c r="H3322">
        <v>-22.9038</v>
      </c>
      <c r="I3322">
        <v>-22.9965</v>
      </c>
      <c r="J3322">
        <v>-20.9741</v>
      </c>
      <c r="K3322">
        <v>-17.5574</v>
      </c>
      <c r="L3322">
        <v>-12.0135</v>
      </c>
      <c r="M3322">
        <v>-6.6685</v>
      </c>
      <c r="N3322">
        <v>-3.4728</v>
      </c>
      <c r="O3322">
        <v>-1.868</v>
      </c>
      <c r="P3322">
        <v>-1.098</v>
      </c>
      <c r="Q3322">
        <v>-0.7938000000000001</v>
      </c>
      <c r="R3322">
        <v>-0.47595</v>
      </c>
      <c r="S3322">
        <v>-0.1581</v>
      </c>
      <c r="T3322">
        <v>-23.5547</v>
      </c>
    </row>
    <row r="3323" spans="1:20">
      <c r="A3323" t="s">
        <v>25</v>
      </c>
      <c r="B3323" t="s">
        <v>59</v>
      </c>
      <c r="C3323" t="s">
        <v>106</v>
      </c>
      <c r="D3323" t="s">
        <v>229</v>
      </c>
      <c r="E3323" t="s">
        <v>328</v>
      </c>
      <c r="F3323">
        <v>0.0325</v>
      </c>
      <c r="G3323">
        <v>0.0481</v>
      </c>
      <c r="H3323">
        <v>0.0606</v>
      </c>
      <c r="I3323">
        <v>0.06370000000000001</v>
      </c>
      <c r="J3323">
        <v>0.0472</v>
      </c>
      <c r="K3323">
        <v>0.0024</v>
      </c>
      <c r="L3323">
        <v>0.0002</v>
      </c>
      <c r="M3323">
        <v>0.0002</v>
      </c>
      <c r="N3323">
        <v>0.0002</v>
      </c>
      <c r="O3323">
        <v>0.0001</v>
      </c>
      <c r="P3323">
        <v>0.0001</v>
      </c>
      <c r="Q3323">
        <v>0.0001</v>
      </c>
      <c r="R3323">
        <v>5E-05</v>
      </c>
      <c r="S3323">
        <v>0</v>
      </c>
      <c r="T3323">
        <v>0.0117</v>
      </c>
    </row>
    <row r="3324" spans="1:20">
      <c r="A3324" t="s">
        <v>25</v>
      </c>
      <c r="B3324" t="s">
        <v>59</v>
      </c>
      <c r="C3324" t="s">
        <v>106</v>
      </c>
      <c r="D3324" t="s">
        <v>231</v>
      </c>
      <c r="E3324" t="s">
        <v>329</v>
      </c>
      <c r="F3324">
        <v>0.04136691685634501</v>
      </c>
      <c r="G3324">
        <v>0.04554931836407301</v>
      </c>
      <c r="H3324">
        <v>0.176094192116828</v>
      </c>
      <c r="I3324">
        <v>0.209060433751956</v>
      </c>
      <c r="J3324">
        <v>0.91044391974307</v>
      </c>
      <c r="K3324">
        <v>2.458652007648183</v>
      </c>
      <c r="L3324">
        <v>7.13545218933297</v>
      </c>
      <c r="M3324">
        <v>15.00250292519786</v>
      </c>
      <c r="N3324">
        <v>23.59980979426523</v>
      </c>
      <c r="O3324">
        <v>29.33203993980921</v>
      </c>
      <c r="P3324">
        <v>32.70249862949466</v>
      </c>
      <c r="Q3324">
        <v>35.61805321657123</v>
      </c>
      <c r="R3324">
        <v>37.1901972277895</v>
      </c>
      <c r="S3324">
        <v>38.76372140715094</v>
      </c>
    </row>
    <row r="3325" spans="1:20">
      <c r="A3325" t="s">
        <v>25</v>
      </c>
      <c r="B3325" t="s">
        <v>59</v>
      </c>
      <c r="C3325" t="s">
        <v>106</v>
      </c>
      <c r="D3325" t="s">
        <v>234</v>
      </c>
      <c r="E3325" t="s">
        <v>328</v>
      </c>
      <c r="F3325">
        <v>0.0205</v>
      </c>
      <c r="G3325">
        <v>0.0004</v>
      </c>
      <c r="H3325">
        <v>0.0438</v>
      </c>
      <c r="I3325">
        <v>0.0546</v>
      </c>
      <c r="J3325">
        <v>0.2675</v>
      </c>
      <c r="K3325">
        <v>0.6382</v>
      </c>
      <c r="L3325">
        <v>1.346</v>
      </c>
      <c r="M3325">
        <v>2.645</v>
      </c>
      <c r="N3325">
        <v>3.4765</v>
      </c>
      <c r="O3325">
        <v>3.9668</v>
      </c>
      <c r="P3325">
        <v>4.3095</v>
      </c>
      <c r="Q3325">
        <v>4.4709</v>
      </c>
      <c r="R3325">
        <v>4.47485</v>
      </c>
      <c r="S3325">
        <v>4.4788</v>
      </c>
      <c r="T3325">
        <v>0.0245</v>
      </c>
    </row>
    <row r="3326" spans="1:20">
      <c r="A3326" t="s">
        <v>25</v>
      </c>
      <c r="B3326" t="s">
        <v>59</v>
      </c>
      <c r="C3326" t="s">
        <v>106</v>
      </c>
      <c r="D3326" t="s">
        <v>236</v>
      </c>
      <c r="E3326" t="s">
        <v>328</v>
      </c>
      <c r="F3326">
        <v>0</v>
      </c>
      <c r="G3326">
        <v>0.0003</v>
      </c>
      <c r="H3326">
        <v>0.0239</v>
      </c>
      <c r="I3326">
        <v>0.0298</v>
      </c>
      <c r="J3326">
        <v>0.1634</v>
      </c>
      <c r="K3326">
        <v>0.3354</v>
      </c>
      <c r="L3326">
        <v>0.8941</v>
      </c>
      <c r="M3326">
        <v>2.0208</v>
      </c>
      <c r="N3326">
        <v>2.6491</v>
      </c>
      <c r="O3326">
        <v>2.9884</v>
      </c>
      <c r="P3326">
        <v>3.0269</v>
      </c>
      <c r="Q3326">
        <v>3.0972</v>
      </c>
      <c r="R3326">
        <v>3.01055</v>
      </c>
      <c r="S3326">
        <v>2.9239</v>
      </c>
      <c r="T3326">
        <v>0</v>
      </c>
    </row>
    <row r="3327" spans="1:20">
      <c r="A3327" t="s">
        <v>25</v>
      </c>
      <c r="B3327" t="s">
        <v>59</v>
      </c>
      <c r="C3327" t="s">
        <v>106</v>
      </c>
      <c r="D3327" t="s">
        <v>239</v>
      </c>
      <c r="E3327" t="s">
        <v>328</v>
      </c>
      <c r="F3327">
        <v>0.0205</v>
      </c>
      <c r="G3327">
        <v>0.0001</v>
      </c>
      <c r="H3327">
        <v>0.0199</v>
      </c>
      <c r="I3327">
        <v>0.0248</v>
      </c>
      <c r="J3327">
        <v>0.1041</v>
      </c>
      <c r="K3327">
        <v>0.2766</v>
      </c>
      <c r="L3327">
        <v>0.4417</v>
      </c>
      <c r="M3327">
        <v>0.6242</v>
      </c>
      <c r="N3327">
        <v>0.8025</v>
      </c>
      <c r="O3327">
        <v>0.9292</v>
      </c>
      <c r="P3327">
        <v>1.0411</v>
      </c>
      <c r="Q3327">
        <v>1.0919</v>
      </c>
      <c r="R3327">
        <v>1.1346</v>
      </c>
      <c r="S3327">
        <v>1.1773</v>
      </c>
      <c r="T3327">
        <v>0.0245</v>
      </c>
    </row>
    <row r="3328" spans="1:20">
      <c r="A3328" t="s">
        <v>25</v>
      </c>
      <c r="B3328" t="s">
        <v>59</v>
      </c>
      <c r="C3328" t="s">
        <v>106</v>
      </c>
      <c r="D3328" t="s">
        <v>241</v>
      </c>
      <c r="E3328" t="s">
        <v>326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1.6525</v>
      </c>
      <c r="L3328">
        <v>9.0753</v>
      </c>
      <c r="M3328">
        <v>16.9463</v>
      </c>
      <c r="N3328">
        <v>20.5084</v>
      </c>
      <c r="O3328">
        <v>21.6721</v>
      </c>
      <c r="P3328">
        <v>22.3783</v>
      </c>
      <c r="Q3328">
        <v>22.6341</v>
      </c>
      <c r="R3328">
        <v>26.32165</v>
      </c>
      <c r="S3328">
        <v>30.0092</v>
      </c>
      <c r="T3328">
        <v>0</v>
      </c>
    </row>
    <row r="3329" spans="1:20">
      <c r="A3329" t="s">
        <v>25</v>
      </c>
      <c r="B3329" t="s">
        <v>59</v>
      </c>
      <c r="C3329" t="s">
        <v>106</v>
      </c>
      <c r="D3329" t="s">
        <v>243</v>
      </c>
      <c r="E3329" t="s">
        <v>328</v>
      </c>
      <c r="F3329">
        <v>0</v>
      </c>
      <c r="G3329">
        <v>0.0186</v>
      </c>
      <c r="H3329">
        <v>0.0037</v>
      </c>
      <c r="I3329">
        <v>0</v>
      </c>
      <c r="J3329">
        <v>0.0051</v>
      </c>
      <c r="K3329">
        <v>0.0328</v>
      </c>
      <c r="L3329">
        <v>0.1122</v>
      </c>
      <c r="M3329">
        <v>0.2378</v>
      </c>
      <c r="N3329">
        <v>0.3214</v>
      </c>
      <c r="O3329">
        <v>0.3439</v>
      </c>
      <c r="P3329">
        <v>0.3432</v>
      </c>
      <c r="Q3329">
        <v>0.3523</v>
      </c>
      <c r="R3329">
        <v>0.43135</v>
      </c>
      <c r="S3329">
        <v>0.5104000000000001</v>
      </c>
      <c r="T3329">
        <v>0</v>
      </c>
    </row>
    <row r="3330" spans="1:20">
      <c r="A3330" t="s">
        <v>25</v>
      </c>
      <c r="B3330" t="s">
        <v>59</v>
      </c>
      <c r="C3330" t="s">
        <v>106</v>
      </c>
      <c r="D3330" t="s">
        <v>244</v>
      </c>
      <c r="E3330" t="s">
        <v>328</v>
      </c>
      <c r="F3330">
        <v>0</v>
      </c>
      <c r="G3330">
        <v>0</v>
      </c>
      <c r="H3330">
        <v>0</v>
      </c>
      <c r="I3330">
        <v>0</v>
      </c>
      <c r="J3330">
        <v>0.001</v>
      </c>
      <c r="K3330">
        <v>0.0066</v>
      </c>
      <c r="L3330">
        <v>0.0224</v>
      </c>
      <c r="M3330">
        <v>0.0476</v>
      </c>
      <c r="N3330">
        <v>0.06430000000000001</v>
      </c>
      <c r="O3330">
        <v>0.0688</v>
      </c>
      <c r="P3330">
        <v>0.06860000000000001</v>
      </c>
      <c r="Q3330">
        <v>0.07050000000000001</v>
      </c>
      <c r="R3330">
        <v>0.086299999999999</v>
      </c>
      <c r="S3330">
        <v>0.1021</v>
      </c>
      <c r="T3330">
        <v>0</v>
      </c>
    </row>
    <row r="3331" spans="1:20">
      <c r="A3331" t="s">
        <v>25</v>
      </c>
      <c r="B3331" t="s">
        <v>59</v>
      </c>
      <c r="C3331" t="s">
        <v>106</v>
      </c>
      <c r="D3331" t="s">
        <v>245</v>
      </c>
      <c r="E3331" t="s">
        <v>328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0.0001</v>
      </c>
      <c r="N3331">
        <v>0</v>
      </c>
      <c r="O3331">
        <v>0.0094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t="s">
        <v>25</v>
      </c>
      <c r="B3332" t="s">
        <v>59</v>
      </c>
      <c r="C3332" t="s">
        <v>106</v>
      </c>
      <c r="D3332" t="s">
        <v>247</v>
      </c>
      <c r="E3332" t="s">
        <v>328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0.0262</v>
      </c>
      <c r="L3332">
        <v>0.0101</v>
      </c>
      <c r="M3332">
        <v>0.0001</v>
      </c>
      <c r="N3332">
        <v>0.0034</v>
      </c>
      <c r="O3332">
        <v>0.0492</v>
      </c>
      <c r="P3332">
        <v>0.2382</v>
      </c>
      <c r="Q3332">
        <v>0.2818</v>
      </c>
      <c r="R3332">
        <v>0.3297</v>
      </c>
      <c r="S3332">
        <v>0.3776</v>
      </c>
      <c r="T3332">
        <v>0</v>
      </c>
    </row>
    <row r="3333" spans="1:20">
      <c r="A3333" t="s">
        <v>25</v>
      </c>
      <c r="B3333" t="s">
        <v>59</v>
      </c>
      <c r="C3333" t="s">
        <v>106</v>
      </c>
      <c r="D3333" t="s">
        <v>248</v>
      </c>
      <c r="E3333" t="s">
        <v>328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t="s">
        <v>25</v>
      </c>
      <c r="B3334" t="s">
        <v>59</v>
      </c>
      <c r="C3334" t="s">
        <v>106</v>
      </c>
      <c r="D3334" t="s">
        <v>249</v>
      </c>
      <c r="E3334" t="s">
        <v>328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0.0215</v>
      </c>
      <c r="O3334">
        <v>0</v>
      </c>
      <c r="P3334">
        <v>0.0034</v>
      </c>
      <c r="Q3334">
        <v>0</v>
      </c>
      <c r="R3334">
        <v>0</v>
      </c>
      <c r="S3334">
        <v>0</v>
      </c>
      <c r="T3334">
        <v>0</v>
      </c>
    </row>
    <row r="3335" spans="1:20">
      <c r="A3335" t="s">
        <v>25</v>
      </c>
      <c r="B3335" t="s">
        <v>59</v>
      </c>
      <c r="C3335" t="s">
        <v>106</v>
      </c>
      <c r="D3335" t="s">
        <v>250</v>
      </c>
      <c r="E3335" t="s">
        <v>328</v>
      </c>
      <c r="F3335">
        <v>0.1214</v>
      </c>
      <c r="G3335">
        <v>0.1087</v>
      </c>
      <c r="H3335">
        <v>0.0978</v>
      </c>
      <c r="I3335">
        <v>0.0951</v>
      </c>
      <c r="J3335">
        <v>0.08030000000000001</v>
      </c>
      <c r="K3335">
        <v>0.0194</v>
      </c>
      <c r="L3335">
        <v>0.0002</v>
      </c>
      <c r="M3335">
        <v>0.0001</v>
      </c>
      <c r="N3335">
        <v>0.0001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0.1181</v>
      </c>
    </row>
    <row r="3336" spans="1:20">
      <c r="A3336" t="s">
        <v>25</v>
      </c>
      <c r="B3336" t="s">
        <v>59</v>
      </c>
      <c r="C3336" t="s">
        <v>106</v>
      </c>
      <c r="D3336" t="s">
        <v>251</v>
      </c>
      <c r="E3336" t="s">
        <v>328</v>
      </c>
      <c r="F3336">
        <v>3.2036</v>
      </c>
      <c r="G3336">
        <v>3.4828</v>
      </c>
      <c r="H3336">
        <v>3.454</v>
      </c>
      <c r="I3336">
        <v>3.4468</v>
      </c>
      <c r="J3336">
        <v>3.207</v>
      </c>
      <c r="K3336">
        <v>2.5607</v>
      </c>
      <c r="L3336">
        <v>1.6804</v>
      </c>
      <c r="M3336">
        <v>1.1695</v>
      </c>
      <c r="N3336">
        <v>0.7253000000000001</v>
      </c>
      <c r="O3336">
        <v>0.4463</v>
      </c>
      <c r="P3336">
        <v>0.3469</v>
      </c>
      <c r="Q3336">
        <v>0.3397</v>
      </c>
      <c r="R3336">
        <v>0.34695</v>
      </c>
      <c r="S3336">
        <v>0.3542</v>
      </c>
      <c r="T3336">
        <v>2.6674</v>
      </c>
    </row>
    <row r="3337" spans="1:20">
      <c r="A3337" t="s">
        <v>25</v>
      </c>
      <c r="B3337" t="s">
        <v>59</v>
      </c>
      <c r="C3337" t="s">
        <v>106</v>
      </c>
      <c r="D3337" t="s">
        <v>252</v>
      </c>
      <c r="E3337" t="s">
        <v>328</v>
      </c>
      <c r="F3337">
        <v>0.1214</v>
      </c>
      <c r="G3337">
        <v>0.1087</v>
      </c>
      <c r="H3337">
        <v>0.0978</v>
      </c>
      <c r="I3337">
        <v>0.0951</v>
      </c>
      <c r="J3337">
        <v>0.08030000000000001</v>
      </c>
      <c r="K3337">
        <v>0.0194</v>
      </c>
      <c r="L3337">
        <v>0.0002</v>
      </c>
      <c r="M3337">
        <v>0.0001</v>
      </c>
      <c r="N3337">
        <v>0.0001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0.1181</v>
      </c>
    </row>
    <row r="3338" spans="1:20">
      <c r="A3338" t="s">
        <v>25</v>
      </c>
      <c r="B3338" t="s">
        <v>59</v>
      </c>
      <c r="C3338" t="s">
        <v>106</v>
      </c>
      <c r="D3338" t="s">
        <v>253</v>
      </c>
      <c r="E3338" t="s">
        <v>328</v>
      </c>
      <c r="F3338">
        <v>6.527</v>
      </c>
      <c r="G3338">
        <v>6.7906</v>
      </c>
      <c r="H3338">
        <v>7.0464</v>
      </c>
      <c r="I3338">
        <v>7.1104</v>
      </c>
      <c r="J3338">
        <v>6.8383</v>
      </c>
      <c r="K3338">
        <v>6.4778</v>
      </c>
      <c r="L3338">
        <v>5.7966</v>
      </c>
      <c r="M3338">
        <v>5.022</v>
      </c>
      <c r="N3338">
        <v>4.5092</v>
      </c>
      <c r="O3338">
        <v>4.1889</v>
      </c>
      <c r="P3338">
        <v>4.0824</v>
      </c>
      <c r="Q3338">
        <v>4.0063</v>
      </c>
      <c r="R3338">
        <v>4.0054</v>
      </c>
      <c r="S3338">
        <v>4.0045</v>
      </c>
      <c r="T3338">
        <v>6.3638</v>
      </c>
    </row>
    <row r="3339" spans="1:20">
      <c r="A3339" t="s">
        <v>25</v>
      </c>
      <c r="B3339" t="s">
        <v>59</v>
      </c>
      <c r="C3339" t="s">
        <v>106</v>
      </c>
      <c r="D3339" t="s">
        <v>254</v>
      </c>
      <c r="E3339" t="s">
        <v>328</v>
      </c>
      <c r="F3339">
        <v>6.4562</v>
      </c>
      <c r="G3339">
        <v>6.7108</v>
      </c>
      <c r="H3339">
        <v>6.9597</v>
      </c>
      <c r="I3339">
        <v>7.0219</v>
      </c>
      <c r="J3339">
        <v>6.6308</v>
      </c>
      <c r="K3339">
        <v>5.9822</v>
      </c>
      <c r="L3339">
        <v>4.9655</v>
      </c>
      <c r="M3339">
        <v>3.843</v>
      </c>
      <c r="N3339">
        <v>3.1123</v>
      </c>
      <c r="O3339">
        <v>2.67</v>
      </c>
      <c r="P3339">
        <v>2.4445</v>
      </c>
      <c r="Q3339">
        <v>2.3143</v>
      </c>
      <c r="R3339">
        <v>2.2747</v>
      </c>
      <c r="S3339">
        <v>2.2351</v>
      </c>
      <c r="T3339">
        <v>6.2862</v>
      </c>
    </row>
    <row r="3340" spans="1:20">
      <c r="A3340" t="s">
        <v>25</v>
      </c>
      <c r="B3340" t="s">
        <v>59</v>
      </c>
      <c r="C3340" t="s">
        <v>106</v>
      </c>
      <c r="D3340" t="s">
        <v>255</v>
      </c>
      <c r="E3340" t="s">
        <v>328</v>
      </c>
      <c r="F3340">
        <v>0.0556</v>
      </c>
      <c r="G3340">
        <v>0.0202</v>
      </c>
      <c r="H3340">
        <v>0.06150000000000001</v>
      </c>
      <c r="I3340">
        <v>0.0718</v>
      </c>
      <c r="J3340">
        <v>0.106</v>
      </c>
      <c r="K3340">
        <v>0.1492</v>
      </c>
      <c r="L3340">
        <v>0.1594</v>
      </c>
      <c r="M3340">
        <v>0.1414</v>
      </c>
      <c r="N3340">
        <v>0.1221</v>
      </c>
      <c r="O3340">
        <v>0.1147</v>
      </c>
      <c r="P3340">
        <v>0.1092</v>
      </c>
      <c r="Q3340">
        <v>0.103</v>
      </c>
      <c r="R3340">
        <v>0.09985000000000001</v>
      </c>
      <c r="S3340">
        <v>0.09670000000000001</v>
      </c>
      <c r="T3340">
        <v>0.06520000000000001</v>
      </c>
    </row>
    <row r="3341" spans="1:20">
      <c r="A3341" t="s">
        <v>25</v>
      </c>
      <c r="B3341" t="s">
        <v>59</v>
      </c>
      <c r="C3341" t="s">
        <v>106</v>
      </c>
      <c r="D3341" t="s">
        <v>257</v>
      </c>
      <c r="E3341" t="s">
        <v>328</v>
      </c>
      <c r="F3341">
        <v>11.3102</v>
      </c>
      <c r="G3341">
        <v>7.8545</v>
      </c>
      <c r="H3341">
        <v>9.200200000000001</v>
      </c>
      <c r="I3341">
        <v>9.5366</v>
      </c>
      <c r="J3341">
        <v>8.7348</v>
      </c>
      <c r="K3341">
        <v>7.3096</v>
      </c>
      <c r="L3341">
        <v>5.7836</v>
      </c>
      <c r="M3341">
        <v>4.6928</v>
      </c>
      <c r="N3341">
        <v>4.2307</v>
      </c>
      <c r="O3341">
        <v>4.1204</v>
      </c>
      <c r="P3341">
        <v>4.0961</v>
      </c>
      <c r="Q3341">
        <v>4.0353</v>
      </c>
      <c r="R3341">
        <v>4.04885</v>
      </c>
      <c r="S3341">
        <v>4.0624</v>
      </c>
      <c r="T3341">
        <v>11.7124</v>
      </c>
    </row>
    <row r="3342" spans="1:20">
      <c r="A3342" t="s">
        <v>25</v>
      </c>
      <c r="B3342" t="s">
        <v>59</v>
      </c>
      <c r="C3342" t="s">
        <v>106</v>
      </c>
      <c r="D3342" t="s">
        <v>258</v>
      </c>
      <c r="E3342" t="s">
        <v>328</v>
      </c>
      <c r="F3342">
        <v>0.2001</v>
      </c>
      <c r="G3342">
        <v>0.309</v>
      </c>
      <c r="H3342">
        <v>0.3965</v>
      </c>
      <c r="I3342">
        <v>0.4184</v>
      </c>
      <c r="J3342">
        <v>0.6424000000000001</v>
      </c>
      <c r="K3342">
        <v>1.027</v>
      </c>
      <c r="L3342">
        <v>1.4582</v>
      </c>
      <c r="M3342">
        <v>1.7697</v>
      </c>
      <c r="N3342">
        <v>1.8997</v>
      </c>
      <c r="O3342">
        <v>1.9849</v>
      </c>
      <c r="P3342">
        <v>2.0196</v>
      </c>
      <c r="Q3342">
        <v>2.0104</v>
      </c>
      <c r="R3342">
        <v>2.02835</v>
      </c>
      <c r="S3342">
        <v>2.0463</v>
      </c>
      <c r="T3342">
        <v>0.2105</v>
      </c>
    </row>
    <row r="3343" spans="1:20">
      <c r="A3343" t="s">
        <v>25</v>
      </c>
      <c r="B3343" t="s">
        <v>59</v>
      </c>
      <c r="C3343" t="s">
        <v>106</v>
      </c>
      <c r="D3343" t="s">
        <v>259</v>
      </c>
      <c r="E3343" t="s">
        <v>328</v>
      </c>
      <c r="F3343">
        <v>0.0551</v>
      </c>
      <c r="G3343">
        <v>0.015</v>
      </c>
      <c r="H3343">
        <v>0.0566</v>
      </c>
      <c r="I3343">
        <v>0.067</v>
      </c>
      <c r="J3343">
        <v>0.09430000000000001</v>
      </c>
      <c r="K3343">
        <v>0.1179</v>
      </c>
      <c r="L3343">
        <v>0.1159</v>
      </c>
      <c r="M3343">
        <v>0.09380000000000001</v>
      </c>
      <c r="N3343">
        <v>0.0727</v>
      </c>
      <c r="O3343">
        <v>0.06560000000000001</v>
      </c>
      <c r="P3343">
        <v>0.0625</v>
      </c>
      <c r="Q3343">
        <v>0.0592</v>
      </c>
      <c r="R3343">
        <v>0.0575</v>
      </c>
      <c r="S3343">
        <v>0.0558</v>
      </c>
      <c r="T3343">
        <v>0.0582</v>
      </c>
    </row>
    <row r="3344" spans="1:20">
      <c r="A3344" t="s">
        <v>25</v>
      </c>
      <c r="B3344" t="s">
        <v>59</v>
      </c>
      <c r="C3344" t="s">
        <v>106</v>
      </c>
      <c r="D3344" t="s">
        <v>260</v>
      </c>
      <c r="E3344" t="s">
        <v>328</v>
      </c>
      <c r="F3344">
        <v>0.0205</v>
      </c>
      <c r="G3344">
        <v>0.0001</v>
      </c>
      <c r="H3344">
        <v>0.0199</v>
      </c>
      <c r="I3344">
        <v>0.0248</v>
      </c>
      <c r="J3344">
        <v>0.04</v>
      </c>
      <c r="K3344">
        <v>0.0578</v>
      </c>
      <c r="L3344">
        <v>0.07870000000000001</v>
      </c>
      <c r="M3344">
        <v>0.09090000000000001</v>
      </c>
      <c r="N3344">
        <v>0.1083</v>
      </c>
      <c r="O3344">
        <v>0.1186</v>
      </c>
      <c r="P3344">
        <v>0.1366</v>
      </c>
      <c r="Q3344">
        <v>0.1486</v>
      </c>
      <c r="R3344">
        <v>0.15995</v>
      </c>
      <c r="S3344">
        <v>0.1713</v>
      </c>
      <c r="T3344">
        <v>0.0245</v>
      </c>
    </row>
    <row r="3345" spans="1:20">
      <c r="A3345" t="s">
        <v>25</v>
      </c>
      <c r="B3345" t="s">
        <v>59</v>
      </c>
      <c r="C3345" t="s">
        <v>106</v>
      </c>
      <c r="D3345" t="s">
        <v>261</v>
      </c>
      <c r="E3345" t="s">
        <v>328</v>
      </c>
      <c r="F3345">
        <v>11.0345</v>
      </c>
      <c r="G3345">
        <v>7.5304</v>
      </c>
      <c r="H3345">
        <v>8.7272</v>
      </c>
      <c r="I3345">
        <v>9.026400000000001</v>
      </c>
      <c r="J3345">
        <v>7.9581</v>
      </c>
      <c r="K3345">
        <v>6.1068</v>
      </c>
      <c r="L3345">
        <v>4.1308</v>
      </c>
      <c r="M3345">
        <v>2.7385</v>
      </c>
      <c r="N3345">
        <v>2.15</v>
      </c>
      <c r="O3345">
        <v>1.9511</v>
      </c>
      <c r="P3345">
        <v>1.8775</v>
      </c>
      <c r="Q3345">
        <v>1.8171</v>
      </c>
      <c r="R3345">
        <v>1.80305</v>
      </c>
      <c r="S3345">
        <v>1.789</v>
      </c>
      <c r="T3345">
        <v>11.4192</v>
      </c>
    </row>
    <row r="3346" spans="1:20">
      <c r="A3346" t="s">
        <v>25</v>
      </c>
      <c r="B3346" t="s">
        <v>59</v>
      </c>
      <c r="C3346" t="s">
        <v>106</v>
      </c>
      <c r="D3346" t="s">
        <v>262</v>
      </c>
      <c r="E3346" t="s">
        <v>330</v>
      </c>
      <c r="F3346">
        <v>-22.2432</v>
      </c>
      <c r="G3346">
        <v>-19.3511</v>
      </c>
      <c r="H3346">
        <v>-16.4301</v>
      </c>
      <c r="I3346">
        <v>-15.6998</v>
      </c>
      <c r="J3346">
        <v>-14.818</v>
      </c>
      <c r="K3346">
        <v>-13.0447</v>
      </c>
      <c r="L3346">
        <v>-4.6117</v>
      </c>
      <c r="M3346">
        <v>1.749</v>
      </c>
      <c r="N3346">
        <v>4.9938</v>
      </c>
      <c r="O3346">
        <v>5.39</v>
      </c>
      <c r="P3346">
        <v>3.3006</v>
      </c>
      <c r="Q3346">
        <v>0.7926000000000001</v>
      </c>
      <c r="R3346">
        <v>3.9184</v>
      </c>
      <c r="S3346">
        <v>7.0442</v>
      </c>
      <c r="T3346">
        <v>-21.0028</v>
      </c>
    </row>
    <row r="3347" spans="1:20">
      <c r="A3347" t="s">
        <v>25</v>
      </c>
      <c r="B3347" t="s">
        <v>59</v>
      </c>
      <c r="C3347" t="s">
        <v>106</v>
      </c>
      <c r="D3347" t="s">
        <v>263</v>
      </c>
      <c r="E3347" t="s">
        <v>326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6.8457</v>
      </c>
      <c r="L3347">
        <v>40.4632</v>
      </c>
      <c r="M3347">
        <v>98.4618</v>
      </c>
      <c r="N3347">
        <v>131.6692</v>
      </c>
      <c r="O3347">
        <v>142.3878</v>
      </c>
      <c r="P3347">
        <v>148.7523</v>
      </c>
      <c r="Q3347">
        <v>150.1109</v>
      </c>
      <c r="R3347">
        <v>148.0948</v>
      </c>
      <c r="S3347">
        <v>146.0787</v>
      </c>
      <c r="T3347">
        <v>0</v>
      </c>
    </row>
    <row r="3348" spans="1:20">
      <c r="A3348" t="s">
        <v>25</v>
      </c>
      <c r="B3348" t="s">
        <v>59</v>
      </c>
      <c r="C3348" t="s">
        <v>106</v>
      </c>
      <c r="D3348" t="s">
        <v>264</v>
      </c>
      <c r="E3348" t="s">
        <v>326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4.5983</v>
      </c>
      <c r="M3348">
        <v>26.1183</v>
      </c>
      <c r="N3348">
        <v>43.2739</v>
      </c>
      <c r="O3348">
        <v>40.3638</v>
      </c>
      <c r="P3348">
        <v>36.6482</v>
      </c>
      <c r="Q3348">
        <v>33.5232</v>
      </c>
      <c r="R3348">
        <v>31.14405</v>
      </c>
      <c r="S3348">
        <v>28.7649</v>
      </c>
      <c r="T3348">
        <v>0</v>
      </c>
    </row>
    <row r="3349" spans="1:20">
      <c r="A3349" t="s">
        <v>25</v>
      </c>
      <c r="B3349" t="s">
        <v>59</v>
      </c>
      <c r="C3349" t="s">
        <v>106</v>
      </c>
      <c r="D3349" t="s">
        <v>265</v>
      </c>
      <c r="E3349" t="s">
        <v>326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6.8457</v>
      </c>
      <c r="L3349">
        <v>35.8649</v>
      </c>
      <c r="M3349">
        <v>72.34350000000001</v>
      </c>
      <c r="N3349">
        <v>88.39530000000001</v>
      </c>
      <c r="O3349">
        <v>102.024</v>
      </c>
      <c r="P3349">
        <v>112.1042</v>
      </c>
      <c r="Q3349">
        <v>116.5877</v>
      </c>
      <c r="R3349">
        <v>116.95075</v>
      </c>
      <c r="S3349">
        <v>117.3138</v>
      </c>
      <c r="T3349">
        <v>0</v>
      </c>
    </row>
    <row r="3350" spans="1:20">
      <c r="A3350" t="s">
        <v>25</v>
      </c>
      <c r="B3350" t="s">
        <v>59</v>
      </c>
      <c r="C3350" t="s">
        <v>106</v>
      </c>
      <c r="D3350" t="s">
        <v>266</v>
      </c>
      <c r="E3350" t="s">
        <v>326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11.6651</v>
      </c>
      <c r="M3350">
        <v>39.0901</v>
      </c>
      <c r="N3350">
        <v>39.1716</v>
      </c>
      <c r="O3350">
        <v>30.5716</v>
      </c>
      <c r="P3350">
        <v>26.9008</v>
      </c>
      <c r="Q3350">
        <v>24.4833</v>
      </c>
      <c r="R3350">
        <v>23.3767</v>
      </c>
      <c r="S3350">
        <v>22.2701</v>
      </c>
      <c r="T3350">
        <v>0</v>
      </c>
    </row>
    <row r="3351" spans="1:20">
      <c r="A3351" t="s">
        <v>25</v>
      </c>
      <c r="B3351" t="s">
        <v>59</v>
      </c>
      <c r="C3351" t="s">
        <v>106</v>
      </c>
      <c r="D3351" t="s">
        <v>267</v>
      </c>
      <c r="E3351" t="s">
        <v>326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1.707</v>
      </c>
      <c r="L3351">
        <v>5.851</v>
      </c>
      <c r="M3351">
        <v>8.897399999999999</v>
      </c>
      <c r="N3351">
        <v>9.6701</v>
      </c>
      <c r="O3351">
        <v>10.1343</v>
      </c>
      <c r="P3351">
        <v>10.6648</v>
      </c>
      <c r="Q3351">
        <v>10.4976</v>
      </c>
      <c r="R3351">
        <v>8.710599999999999</v>
      </c>
      <c r="S3351">
        <v>6.9236</v>
      </c>
      <c r="T3351">
        <v>0</v>
      </c>
    </row>
    <row r="3352" spans="1:20">
      <c r="A3352" t="s">
        <v>25</v>
      </c>
      <c r="B3352" t="s">
        <v>59</v>
      </c>
      <c r="C3352" t="s">
        <v>106</v>
      </c>
      <c r="D3352" t="s">
        <v>268</v>
      </c>
      <c r="E3352" t="s">
        <v>326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0.5998</v>
      </c>
      <c r="M3352">
        <v>10.4548</v>
      </c>
      <c r="N3352">
        <v>37.1959</v>
      </c>
      <c r="O3352">
        <v>36.7572</v>
      </c>
      <c r="P3352">
        <v>32.5015</v>
      </c>
      <c r="Q3352">
        <v>29.9682</v>
      </c>
      <c r="R3352">
        <v>28.03285</v>
      </c>
      <c r="S3352">
        <v>26.0975</v>
      </c>
      <c r="T3352">
        <v>0</v>
      </c>
    </row>
    <row r="3353" spans="1:20">
      <c r="A3353" t="s">
        <v>25</v>
      </c>
      <c r="B3353" t="s">
        <v>59</v>
      </c>
      <c r="C3353" t="s">
        <v>106</v>
      </c>
      <c r="D3353" t="s">
        <v>269</v>
      </c>
      <c r="E3353" t="s">
        <v>326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>
      <c r="A3354" t="s">
        <v>25</v>
      </c>
      <c r="B3354" t="s">
        <v>59</v>
      </c>
      <c r="C3354" t="s">
        <v>106</v>
      </c>
      <c r="D3354" t="s">
        <v>270</v>
      </c>
      <c r="E3354" t="s">
        <v>328</v>
      </c>
      <c r="F3354">
        <v>0.2193</v>
      </c>
      <c r="G3354">
        <v>0.2194</v>
      </c>
      <c r="H3354">
        <v>0.1892</v>
      </c>
      <c r="I3354">
        <v>0.1816</v>
      </c>
      <c r="J3354">
        <v>0.1792</v>
      </c>
      <c r="K3354">
        <v>0.1752</v>
      </c>
      <c r="L3354">
        <v>0.1527</v>
      </c>
      <c r="M3354">
        <v>0.141</v>
      </c>
      <c r="N3354">
        <v>0.1334</v>
      </c>
      <c r="O3354">
        <v>0.1275</v>
      </c>
      <c r="P3354">
        <v>0.1264</v>
      </c>
      <c r="Q3354">
        <v>0.1102</v>
      </c>
      <c r="R3354">
        <v>0.1048</v>
      </c>
      <c r="S3354">
        <v>0.0994</v>
      </c>
      <c r="T3354">
        <v>0.2721</v>
      </c>
    </row>
    <row r="3355" spans="1:20">
      <c r="A3355" t="s">
        <v>25</v>
      </c>
      <c r="B3355" t="s">
        <v>59</v>
      </c>
      <c r="C3355" t="s">
        <v>106</v>
      </c>
      <c r="D3355" t="s">
        <v>271</v>
      </c>
      <c r="E3355" t="s">
        <v>328</v>
      </c>
      <c r="F3355">
        <v>0.4991</v>
      </c>
      <c r="G3355">
        <v>0.4744</v>
      </c>
      <c r="H3355">
        <v>0.4314</v>
      </c>
      <c r="I3355">
        <v>0.4206</v>
      </c>
      <c r="J3355">
        <v>0.3326</v>
      </c>
      <c r="K3355">
        <v>0.2666</v>
      </c>
      <c r="L3355">
        <v>0.2105</v>
      </c>
      <c r="M3355">
        <v>0.2305</v>
      </c>
      <c r="N3355">
        <v>0.1714</v>
      </c>
      <c r="O3355">
        <v>0.1078</v>
      </c>
      <c r="P3355">
        <v>0.0931</v>
      </c>
      <c r="Q3355">
        <v>0.08750000000000001</v>
      </c>
      <c r="R3355">
        <v>0.0804</v>
      </c>
      <c r="S3355">
        <v>0.0733</v>
      </c>
      <c r="T3355">
        <v>0.6987</v>
      </c>
    </row>
    <row r="3356" spans="1:20">
      <c r="A3356" t="s">
        <v>25</v>
      </c>
      <c r="B3356" t="s">
        <v>59</v>
      </c>
      <c r="C3356" t="s">
        <v>106</v>
      </c>
      <c r="D3356" t="s">
        <v>272</v>
      </c>
      <c r="E3356" t="s">
        <v>328</v>
      </c>
      <c r="F3356">
        <v>0</v>
      </c>
      <c r="G3356">
        <v>0</v>
      </c>
      <c r="H3356">
        <v>0.0035</v>
      </c>
      <c r="I3356">
        <v>0.0044</v>
      </c>
      <c r="J3356">
        <v>0.0195</v>
      </c>
      <c r="K3356">
        <v>0.0358</v>
      </c>
      <c r="L3356">
        <v>0.0708</v>
      </c>
      <c r="M3356">
        <v>0.1063</v>
      </c>
      <c r="N3356">
        <v>0.1699</v>
      </c>
      <c r="O3356">
        <v>0.1322</v>
      </c>
      <c r="P3356">
        <v>0.1501</v>
      </c>
      <c r="Q3356">
        <v>0.1407</v>
      </c>
      <c r="R3356">
        <v>0.1336</v>
      </c>
      <c r="S3356">
        <v>0.1265</v>
      </c>
      <c r="T3356">
        <v>0</v>
      </c>
    </row>
    <row r="3357" spans="1:20">
      <c r="A3357" t="s">
        <v>25</v>
      </c>
      <c r="B3357" t="s">
        <v>59</v>
      </c>
      <c r="C3357" t="s">
        <v>106</v>
      </c>
      <c r="D3357" t="s">
        <v>273</v>
      </c>
      <c r="E3357" t="s">
        <v>328</v>
      </c>
      <c r="F3357">
        <v>0.1024</v>
      </c>
      <c r="G3357">
        <v>0.096</v>
      </c>
      <c r="H3357">
        <v>0.1004</v>
      </c>
      <c r="I3357">
        <v>0.1015</v>
      </c>
      <c r="J3357">
        <v>0.1164</v>
      </c>
      <c r="K3357">
        <v>0.1447</v>
      </c>
      <c r="L3357">
        <v>0.1162</v>
      </c>
      <c r="M3357">
        <v>0.079</v>
      </c>
      <c r="N3357">
        <v>0.0604</v>
      </c>
      <c r="O3357">
        <v>0.1116</v>
      </c>
      <c r="P3357">
        <v>0.1234</v>
      </c>
      <c r="Q3357">
        <v>0.1299</v>
      </c>
      <c r="R3357">
        <v>0.13075</v>
      </c>
      <c r="S3357">
        <v>0.1316</v>
      </c>
      <c r="T3357">
        <v>0.1616</v>
      </c>
    </row>
    <row r="3358" spans="1:20">
      <c r="A3358" t="s">
        <v>25</v>
      </c>
      <c r="B3358" t="s">
        <v>59</v>
      </c>
      <c r="C3358" t="s">
        <v>106</v>
      </c>
      <c r="D3358" t="s">
        <v>274</v>
      </c>
      <c r="E3358" t="s">
        <v>328</v>
      </c>
      <c r="F3358">
        <v>0.5499000000000001</v>
      </c>
      <c r="G3358">
        <v>0.5577</v>
      </c>
      <c r="H3358">
        <v>0.4657</v>
      </c>
      <c r="I3358">
        <v>0.4427</v>
      </c>
      <c r="J3358">
        <v>0.4435</v>
      </c>
      <c r="K3358">
        <v>0.3412</v>
      </c>
      <c r="L3358">
        <v>0.2417</v>
      </c>
      <c r="M3358">
        <v>0.1411</v>
      </c>
      <c r="N3358">
        <v>0.1099</v>
      </c>
      <c r="O3358">
        <v>0.1816</v>
      </c>
      <c r="P3358">
        <v>0.1126</v>
      </c>
      <c r="Q3358">
        <v>0.119</v>
      </c>
      <c r="R3358">
        <v>0.11255</v>
      </c>
      <c r="S3358">
        <v>0.1061</v>
      </c>
      <c r="T3358">
        <v>0.6466000000000001</v>
      </c>
    </row>
    <row r="3359" spans="1:20">
      <c r="A3359" t="s">
        <v>25</v>
      </c>
      <c r="B3359" t="s">
        <v>59</v>
      </c>
      <c r="C3359" t="s">
        <v>106</v>
      </c>
      <c r="D3359" t="s">
        <v>275</v>
      </c>
      <c r="E3359" t="s">
        <v>328</v>
      </c>
      <c r="F3359">
        <v>0.5949</v>
      </c>
      <c r="G3359">
        <v>0.5959</v>
      </c>
      <c r="H3359">
        <v>0.5638000000000001</v>
      </c>
      <c r="I3359">
        <v>0.5558000000000001</v>
      </c>
      <c r="J3359">
        <v>0.5646</v>
      </c>
      <c r="K3359">
        <v>0.6571</v>
      </c>
      <c r="L3359">
        <v>0.6849000000000001</v>
      </c>
      <c r="M3359">
        <v>0.661</v>
      </c>
      <c r="N3359">
        <v>0.6438</v>
      </c>
      <c r="O3359">
        <v>0.6012000000000001</v>
      </c>
      <c r="P3359">
        <v>0.634</v>
      </c>
      <c r="Q3359">
        <v>0.5861000000000001</v>
      </c>
      <c r="R3359">
        <v>0.58565</v>
      </c>
      <c r="S3359">
        <v>0.5852000000000001</v>
      </c>
      <c r="T3359">
        <v>0.6465000000000001</v>
      </c>
    </row>
    <row r="3360" spans="1:20">
      <c r="A3360" t="s">
        <v>25</v>
      </c>
      <c r="B3360" t="s">
        <v>59</v>
      </c>
      <c r="C3360" t="s">
        <v>106</v>
      </c>
      <c r="D3360" t="s">
        <v>276</v>
      </c>
      <c r="E3360" t="s">
        <v>328</v>
      </c>
      <c r="F3360">
        <v>1.334</v>
      </c>
      <c r="G3360">
        <v>1.3817</v>
      </c>
      <c r="H3360">
        <v>1.2575</v>
      </c>
      <c r="I3360">
        <v>1.2265</v>
      </c>
      <c r="J3360">
        <v>1.1044</v>
      </c>
      <c r="K3360">
        <v>0.9088000000000001</v>
      </c>
      <c r="L3360">
        <v>0.6586000000000001</v>
      </c>
      <c r="M3360">
        <v>0.403</v>
      </c>
      <c r="N3360">
        <v>0.3703</v>
      </c>
      <c r="O3360">
        <v>0.351</v>
      </c>
      <c r="P3360">
        <v>0.4057</v>
      </c>
      <c r="Q3360">
        <v>0.4148</v>
      </c>
      <c r="R3360">
        <v>0.42345</v>
      </c>
      <c r="S3360">
        <v>0.4321</v>
      </c>
      <c r="T3360">
        <v>1.4762</v>
      </c>
    </row>
    <row r="3361" spans="1:20">
      <c r="A3361" t="s">
        <v>25</v>
      </c>
      <c r="B3361" t="s">
        <v>59</v>
      </c>
      <c r="C3361" t="s">
        <v>106</v>
      </c>
      <c r="D3361" t="s">
        <v>277</v>
      </c>
      <c r="E3361" t="s">
        <v>328</v>
      </c>
      <c r="F3361">
        <v>0</v>
      </c>
      <c r="G3361">
        <v>0.0002</v>
      </c>
      <c r="H3361">
        <v>0.0103</v>
      </c>
      <c r="I3361">
        <v>0.0128</v>
      </c>
      <c r="J3361">
        <v>0.06470000000000001</v>
      </c>
      <c r="K3361">
        <v>0.1313</v>
      </c>
      <c r="L3361">
        <v>0.3581</v>
      </c>
      <c r="M3361">
        <v>0.7774000000000001</v>
      </c>
      <c r="N3361">
        <v>0.8376</v>
      </c>
      <c r="O3361">
        <v>1.018</v>
      </c>
      <c r="P3361">
        <v>1.0113</v>
      </c>
      <c r="Q3361">
        <v>1.0622</v>
      </c>
      <c r="R3361">
        <v>1.0469</v>
      </c>
      <c r="S3361">
        <v>1.0316</v>
      </c>
      <c r="T3361">
        <v>0</v>
      </c>
    </row>
    <row r="3362" spans="1:20">
      <c r="A3362" t="s">
        <v>25</v>
      </c>
      <c r="B3362" t="s">
        <v>59</v>
      </c>
      <c r="C3362" t="s">
        <v>106</v>
      </c>
      <c r="D3362" t="s">
        <v>278</v>
      </c>
      <c r="E3362" t="s">
        <v>328</v>
      </c>
      <c r="F3362">
        <v>3.8338</v>
      </c>
      <c r="G3362">
        <v>3.9822</v>
      </c>
      <c r="H3362">
        <v>3.264</v>
      </c>
      <c r="I3362">
        <v>3.0845</v>
      </c>
      <c r="J3362">
        <v>3.2219</v>
      </c>
      <c r="K3362">
        <v>3.1018</v>
      </c>
      <c r="L3362">
        <v>2.5787</v>
      </c>
      <c r="M3362">
        <v>2.1514</v>
      </c>
      <c r="N3362">
        <v>2.2671</v>
      </c>
      <c r="O3362">
        <v>2.6396</v>
      </c>
      <c r="P3362">
        <v>2.638</v>
      </c>
      <c r="Q3362">
        <v>2.6349</v>
      </c>
      <c r="R3362">
        <v>2.59635</v>
      </c>
      <c r="S3362">
        <v>2.5578</v>
      </c>
      <c r="T3362">
        <v>3.9982</v>
      </c>
    </row>
    <row r="3363" spans="1:20">
      <c r="A3363" t="s">
        <v>25</v>
      </c>
      <c r="B3363" t="s">
        <v>59</v>
      </c>
      <c r="C3363" t="s">
        <v>106</v>
      </c>
      <c r="D3363" t="s">
        <v>279</v>
      </c>
      <c r="E3363" t="s">
        <v>328</v>
      </c>
      <c r="F3363">
        <v>0.2447</v>
      </c>
      <c r="G3363">
        <v>0.2626</v>
      </c>
      <c r="H3363">
        <v>0.2055</v>
      </c>
      <c r="I3363">
        <v>0.1912</v>
      </c>
      <c r="J3363">
        <v>0.1897</v>
      </c>
      <c r="K3363">
        <v>0.1245</v>
      </c>
      <c r="L3363">
        <v>0.0772</v>
      </c>
      <c r="M3363">
        <v>0.029</v>
      </c>
      <c r="N3363">
        <v>0.0154</v>
      </c>
      <c r="O3363">
        <v>0.0165</v>
      </c>
      <c r="P3363">
        <v>0.0118</v>
      </c>
      <c r="Q3363">
        <v>0.0116</v>
      </c>
      <c r="R3363">
        <v>0.01215</v>
      </c>
      <c r="S3363">
        <v>0.0127</v>
      </c>
      <c r="T3363">
        <v>0.2611</v>
      </c>
    </row>
    <row r="3364" spans="1:20">
      <c r="A3364" t="s">
        <v>25</v>
      </c>
      <c r="B3364" t="s">
        <v>59</v>
      </c>
      <c r="C3364" t="s">
        <v>106</v>
      </c>
      <c r="D3364" t="s">
        <v>280</v>
      </c>
      <c r="E3364" t="s">
        <v>329</v>
      </c>
      <c r="F3364">
        <v>20.7275</v>
      </c>
      <c r="G3364">
        <v>19.7648</v>
      </c>
      <c r="H3364">
        <v>20.2597</v>
      </c>
      <c r="I3364">
        <v>20.3834</v>
      </c>
      <c r="J3364">
        <v>20.9806</v>
      </c>
      <c r="K3364">
        <v>24.1109</v>
      </c>
      <c r="L3364">
        <v>27.2199</v>
      </c>
      <c r="M3364">
        <v>29.7991</v>
      </c>
      <c r="N3364">
        <v>30.062</v>
      </c>
      <c r="O3364">
        <v>28.9039</v>
      </c>
      <c r="P3364">
        <v>28.6974</v>
      </c>
      <c r="Q3364">
        <v>27.0513</v>
      </c>
      <c r="R3364">
        <v>26.9253</v>
      </c>
      <c r="S3364">
        <v>26.7993</v>
      </c>
      <c r="T3364">
        <v>20.4692</v>
      </c>
    </row>
    <row r="3365" spans="1:20">
      <c r="A3365" t="s">
        <v>25</v>
      </c>
      <c r="B3365" t="s">
        <v>59</v>
      </c>
      <c r="C3365" t="s">
        <v>106</v>
      </c>
      <c r="D3365" t="s">
        <v>281</v>
      </c>
      <c r="E3365" t="s">
        <v>328</v>
      </c>
      <c r="F3365">
        <v>0.0371</v>
      </c>
      <c r="G3365">
        <v>0.0601</v>
      </c>
      <c r="H3365">
        <v>0.07060000000000001</v>
      </c>
      <c r="I3365">
        <v>0.0732</v>
      </c>
      <c r="J3365">
        <v>0.07100000000000001</v>
      </c>
      <c r="K3365">
        <v>0.0906</v>
      </c>
      <c r="L3365">
        <v>0.113</v>
      </c>
      <c r="M3365">
        <v>0.134</v>
      </c>
      <c r="N3365">
        <v>0.1355</v>
      </c>
      <c r="O3365">
        <v>0.1135</v>
      </c>
      <c r="P3365">
        <v>0.1541</v>
      </c>
      <c r="Q3365">
        <v>0.1633</v>
      </c>
      <c r="R3365">
        <v>0.1766</v>
      </c>
      <c r="S3365">
        <v>0.1899</v>
      </c>
      <c r="T3365">
        <v>0.0177</v>
      </c>
    </row>
    <row r="3366" spans="1:20">
      <c r="A3366" t="s">
        <v>25</v>
      </c>
      <c r="B3366" t="s">
        <v>59</v>
      </c>
      <c r="C3366" t="s">
        <v>106</v>
      </c>
      <c r="D3366" t="s">
        <v>282</v>
      </c>
      <c r="E3366" t="s">
        <v>328</v>
      </c>
      <c r="F3366">
        <v>2.2072</v>
      </c>
      <c r="G3366">
        <v>1.9773</v>
      </c>
      <c r="H3366">
        <v>1.8657</v>
      </c>
      <c r="I3366">
        <v>1.8378</v>
      </c>
      <c r="J3366">
        <v>1.6491</v>
      </c>
      <c r="K3366">
        <v>1.874</v>
      </c>
      <c r="L3366">
        <v>1.9671</v>
      </c>
      <c r="M3366">
        <v>2.1605</v>
      </c>
      <c r="N3366">
        <v>2.1614</v>
      </c>
      <c r="O3366">
        <v>2.1938</v>
      </c>
      <c r="P3366">
        <v>2.2252</v>
      </c>
      <c r="Q3366">
        <v>2.0671</v>
      </c>
      <c r="R3366">
        <v>2.01555</v>
      </c>
      <c r="S3366">
        <v>1.964</v>
      </c>
      <c r="T3366">
        <v>2.379</v>
      </c>
    </row>
    <row r="3367" spans="1:20">
      <c r="A3367" t="s">
        <v>25</v>
      </c>
      <c r="B3367" t="s">
        <v>59</v>
      </c>
      <c r="C3367" t="s">
        <v>106</v>
      </c>
      <c r="D3367" t="s">
        <v>283</v>
      </c>
      <c r="E3367" t="s">
        <v>328</v>
      </c>
      <c r="F3367">
        <v>1.7473</v>
      </c>
      <c r="G3367">
        <v>1.5379</v>
      </c>
      <c r="H3367">
        <v>1.461</v>
      </c>
      <c r="I3367">
        <v>1.4418</v>
      </c>
      <c r="J3367">
        <v>1.1833</v>
      </c>
      <c r="K3367">
        <v>0.9923000000000001</v>
      </c>
      <c r="L3367">
        <v>0.6415000000000001</v>
      </c>
      <c r="M3367">
        <v>0.34</v>
      </c>
      <c r="N3367">
        <v>0.2274</v>
      </c>
      <c r="O3367">
        <v>0.1553</v>
      </c>
      <c r="P3367">
        <v>0.1632</v>
      </c>
      <c r="Q3367">
        <v>0.1664</v>
      </c>
      <c r="R3367">
        <v>0.17295</v>
      </c>
      <c r="S3367">
        <v>0.1795</v>
      </c>
      <c r="T3367">
        <v>1.8206</v>
      </c>
    </row>
    <row r="3368" spans="1:20">
      <c r="A3368" t="s">
        <v>25</v>
      </c>
      <c r="B3368" t="s">
        <v>59</v>
      </c>
      <c r="C3368" t="s">
        <v>106</v>
      </c>
      <c r="D3368" t="s">
        <v>284</v>
      </c>
      <c r="E3368" t="s">
        <v>328</v>
      </c>
      <c r="F3368">
        <v>0.7368</v>
      </c>
      <c r="G3368">
        <v>0.8149000000000001</v>
      </c>
      <c r="H3368">
        <v>0.7183</v>
      </c>
      <c r="I3368">
        <v>0.6941000000000001</v>
      </c>
      <c r="J3368">
        <v>0.5296000000000001</v>
      </c>
      <c r="K3368">
        <v>0.3367</v>
      </c>
      <c r="L3368">
        <v>0.3525</v>
      </c>
      <c r="M3368">
        <v>0.3329</v>
      </c>
      <c r="N3368">
        <v>0.2712</v>
      </c>
      <c r="O3368">
        <v>0.2224</v>
      </c>
      <c r="P3368">
        <v>0.2692</v>
      </c>
      <c r="Q3368">
        <v>0.2417</v>
      </c>
      <c r="R3368">
        <v>0.2354</v>
      </c>
      <c r="S3368">
        <v>0.2291</v>
      </c>
      <c r="T3368">
        <v>0.723</v>
      </c>
    </row>
    <row r="3369" spans="1:20">
      <c r="A3369" t="s">
        <v>25</v>
      </c>
      <c r="B3369" t="s">
        <v>59</v>
      </c>
      <c r="C3369" t="s">
        <v>106</v>
      </c>
      <c r="D3369" t="s">
        <v>285</v>
      </c>
      <c r="E3369" t="s">
        <v>328</v>
      </c>
      <c r="F3369">
        <v>0</v>
      </c>
      <c r="G3369">
        <v>0</v>
      </c>
      <c r="H3369">
        <v>0.008400000000000001</v>
      </c>
      <c r="I3369">
        <v>0.0105</v>
      </c>
      <c r="J3369">
        <v>0.066</v>
      </c>
      <c r="K3369">
        <v>0.1343</v>
      </c>
      <c r="L3369">
        <v>0.3211</v>
      </c>
      <c r="M3369">
        <v>0.6296</v>
      </c>
      <c r="N3369">
        <v>0.804</v>
      </c>
      <c r="O3369">
        <v>1.033</v>
      </c>
      <c r="P3369">
        <v>0.9804</v>
      </c>
      <c r="Q3369">
        <v>1.0432</v>
      </c>
      <c r="R3369">
        <v>0.9979499999999991</v>
      </c>
      <c r="S3369">
        <v>0.9527</v>
      </c>
      <c r="T3369">
        <v>0</v>
      </c>
    </row>
    <row r="3370" spans="1:20">
      <c r="A3370" t="s">
        <v>25</v>
      </c>
      <c r="B3370" t="s">
        <v>59</v>
      </c>
      <c r="C3370" t="s">
        <v>106</v>
      </c>
      <c r="D3370" t="s">
        <v>286</v>
      </c>
      <c r="E3370" t="s">
        <v>328</v>
      </c>
      <c r="F3370">
        <v>1.1425</v>
      </c>
      <c r="G3370">
        <v>1.0572</v>
      </c>
      <c r="H3370">
        <v>0.9526</v>
      </c>
      <c r="I3370">
        <v>0.9265</v>
      </c>
      <c r="J3370">
        <v>0.9317000000000001</v>
      </c>
      <c r="K3370">
        <v>1.0199</v>
      </c>
      <c r="L3370">
        <v>0.8488</v>
      </c>
      <c r="M3370">
        <v>0.5106000000000001</v>
      </c>
      <c r="N3370">
        <v>0.432</v>
      </c>
      <c r="O3370">
        <v>0.4386</v>
      </c>
      <c r="P3370">
        <v>0.4502</v>
      </c>
      <c r="Q3370">
        <v>0.4601</v>
      </c>
      <c r="R3370">
        <v>0.4646</v>
      </c>
      <c r="S3370">
        <v>0.4691</v>
      </c>
      <c r="T3370">
        <v>1.4192</v>
      </c>
    </row>
    <row r="3371" spans="1:20">
      <c r="A3371" t="s">
        <v>25</v>
      </c>
      <c r="B3371" t="s">
        <v>59</v>
      </c>
      <c r="C3371" t="s">
        <v>106</v>
      </c>
      <c r="D3371" t="s">
        <v>287</v>
      </c>
      <c r="E3371" t="s">
        <v>328</v>
      </c>
      <c r="F3371">
        <v>0.9638000000000001</v>
      </c>
      <c r="G3371">
        <v>0.9304</v>
      </c>
      <c r="H3371">
        <v>0.9561000000000001</v>
      </c>
      <c r="I3371">
        <v>0.9625</v>
      </c>
      <c r="J3371">
        <v>0.8575</v>
      </c>
      <c r="K3371">
        <v>0.7037</v>
      </c>
      <c r="L3371">
        <v>0.4534</v>
      </c>
      <c r="M3371">
        <v>0.2951</v>
      </c>
      <c r="N3371">
        <v>0.1801</v>
      </c>
      <c r="O3371">
        <v>0.1262</v>
      </c>
      <c r="P3371">
        <v>0.1108</v>
      </c>
      <c r="Q3371">
        <v>0.114</v>
      </c>
      <c r="R3371">
        <v>0.12405</v>
      </c>
      <c r="S3371">
        <v>0.1341</v>
      </c>
      <c r="T3371">
        <v>0.9471000000000001</v>
      </c>
    </row>
    <row r="3372" spans="1:20">
      <c r="A3372" t="s">
        <v>25</v>
      </c>
      <c r="B3372" t="s">
        <v>59</v>
      </c>
      <c r="C3372" t="s">
        <v>106</v>
      </c>
      <c r="D3372" t="s">
        <v>288</v>
      </c>
      <c r="E3372" t="s">
        <v>328</v>
      </c>
      <c r="F3372">
        <v>0.4653</v>
      </c>
      <c r="G3372">
        <v>0.462</v>
      </c>
      <c r="H3372">
        <v>0.34</v>
      </c>
      <c r="I3372">
        <v>0.3095</v>
      </c>
      <c r="J3372">
        <v>0.4166</v>
      </c>
      <c r="K3372">
        <v>0.3801</v>
      </c>
      <c r="L3372">
        <v>0.3092</v>
      </c>
      <c r="M3372">
        <v>0.2485</v>
      </c>
      <c r="N3372">
        <v>0.2358</v>
      </c>
      <c r="O3372">
        <v>0.2546</v>
      </c>
      <c r="P3372">
        <v>0.2213</v>
      </c>
      <c r="Q3372">
        <v>0.2065</v>
      </c>
      <c r="R3372">
        <v>0.20135</v>
      </c>
      <c r="S3372">
        <v>0.1962</v>
      </c>
      <c r="T3372">
        <v>0.4904</v>
      </c>
    </row>
    <row r="3373" spans="1:20">
      <c r="A3373" t="s">
        <v>25</v>
      </c>
      <c r="B3373" t="s">
        <v>59</v>
      </c>
      <c r="C3373" t="s">
        <v>106</v>
      </c>
      <c r="D3373" t="s">
        <v>289</v>
      </c>
      <c r="E3373" t="s">
        <v>328</v>
      </c>
      <c r="F3373">
        <v>0.3328</v>
      </c>
      <c r="G3373">
        <v>0.3047</v>
      </c>
      <c r="H3373">
        <v>0.2787</v>
      </c>
      <c r="I3373">
        <v>0.2722</v>
      </c>
      <c r="J3373">
        <v>0.2339</v>
      </c>
      <c r="K3373">
        <v>0.2675</v>
      </c>
      <c r="L3373">
        <v>0.3441</v>
      </c>
      <c r="M3373">
        <v>0.3905</v>
      </c>
      <c r="N3373">
        <v>0.2671</v>
      </c>
      <c r="O3373">
        <v>0.213</v>
      </c>
      <c r="P3373">
        <v>0.2472</v>
      </c>
      <c r="Q3373">
        <v>0.2184</v>
      </c>
      <c r="R3373">
        <v>0.2129</v>
      </c>
      <c r="S3373">
        <v>0.2074</v>
      </c>
      <c r="T3373">
        <v>0.4108</v>
      </c>
    </row>
    <row r="3374" spans="1:20">
      <c r="A3374" t="s">
        <v>25</v>
      </c>
      <c r="B3374" t="s">
        <v>59</v>
      </c>
      <c r="C3374" t="s">
        <v>106</v>
      </c>
      <c r="D3374" t="s">
        <v>290</v>
      </c>
      <c r="E3374" t="s">
        <v>328</v>
      </c>
      <c r="F3374">
        <v>0</v>
      </c>
      <c r="G3374">
        <v>0</v>
      </c>
      <c r="H3374">
        <v>0.0018</v>
      </c>
      <c r="I3374">
        <v>0.0022</v>
      </c>
      <c r="J3374">
        <v>0.0132</v>
      </c>
      <c r="K3374">
        <v>0.0339</v>
      </c>
      <c r="L3374">
        <v>0.1442</v>
      </c>
      <c r="M3374">
        <v>0.5074000000000001</v>
      </c>
      <c r="N3374">
        <v>0.8377</v>
      </c>
      <c r="O3374">
        <v>0.8051</v>
      </c>
      <c r="P3374">
        <v>0.8852000000000001</v>
      </c>
      <c r="Q3374">
        <v>0.8511000000000001</v>
      </c>
      <c r="R3374">
        <v>0.8321000000000001</v>
      </c>
      <c r="S3374">
        <v>0.8131</v>
      </c>
      <c r="T3374">
        <v>0</v>
      </c>
    </row>
    <row r="3375" spans="1:20">
      <c r="A3375" t="s">
        <v>25</v>
      </c>
      <c r="B3375" t="s">
        <v>59</v>
      </c>
      <c r="C3375" t="s">
        <v>106</v>
      </c>
      <c r="D3375" t="s">
        <v>291</v>
      </c>
      <c r="E3375" t="s">
        <v>328</v>
      </c>
      <c r="F3375">
        <v>0.0891</v>
      </c>
      <c r="G3375">
        <v>0.07740000000000001</v>
      </c>
      <c r="H3375">
        <v>0.06900000000000001</v>
      </c>
      <c r="I3375">
        <v>0.0669</v>
      </c>
      <c r="J3375">
        <v>0.06510000000000001</v>
      </c>
      <c r="K3375">
        <v>0.0596</v>
      </c>
      <c r="L3375">
        <v>0.06320000000000001</v>
      </c>
      <c r="M3375">
        <v>0.03870000000000001</v>
      </c>
      <c r="N3375">
        <v>0.0355</v>
      </c>
      <c r="O3375">
        <v>0.0232</v>
      </c>
      <c r="P3375">
        <v>0.0316</v>
      </c>
      <c r="Q3375">
        <v>0.028</v>
      </c>
      <c r="R3375">
        <v>0.02435</v>
      </c>
      <c r="S3375">
        <v>0.0207</v>
      </c>
      <c r="T3375">
        <v>0.147</v>
      </c>
    </row>
    <row r="3376" spans="1:20">
      <c r="A3376" t="s">
        <v>25</v>
      </c>
      <c r="B3376" t="s">
        <v>59</v>
      </c>
      <c r="C3376" t="s">
        <v>106</v>
      </c>
      <c r="D3376" t="s">
        <v>292</v>
      </c>
      <c r="E3376" t="s">
        <v>328</v>
      </c>
      <c r="F3376">
        <v>1.7584</v>
      </c>
      <c r="G3376">
        <v>1.7347</v>
      </c>
      <c r="H3376">
        <v>1.4727</v>
      </c>
      <c r="I3376">
        <v>1.4072</v>
      </c>
      <c r="J3376">
        <v>1.2086</v>
      </c>
      <c r="K3376">
        <v>1.1119</v>
      </c>
      <c r="L3376">
        <v>0.8453000000000001</v>
      </c>
      <c r="M3376">
        <v>0.6017</v>
      </c>
      <c r="N3376">
        <v>0.3282</v>
      </c>
      <c r="O3376">
        <v>0.2394</v>
      </c>
      <c r="P3376">
        <v>0.2842</v>
      </c>
      <c r="Q3376">
        <v>0.2857</v>
      </c>
      <c r="R3376">
        <v>0.2894</v>
      </c>
      <c r="S3376">
        <v>0.2931</v>
      </c>
      <c r="T3376">
        <v>2.0079</v>
      </c>
    </row>
    <row r="3377" spans="1:20">
      <c r="A3377" t="s">
        <v>25</v>
      </c>
      <c r="B3377" t="s">
        <v>59</v>
      </c>
      <c r="C3377" t="s">
        <v>106</v>
      </c>
      <c r="D3377" t="s">
        <v>293</v>
      </c>
      <c r="E3377" t="s">
        <v>328</v>
      </c>
      <c r="F3377">
        <v>13.2443</v>
      </c>
      <c r="G3377">
        <v>11.6101</v>
      </c>
      <c r="H3377">
        <v>11.5477</v>
      </c>
      <c r="I3377">
        <v>11.5321</v>
      </c>
      <c r="J3377">
        <v>11.2931</v>
      </c>
      <c r="K3377">
        <v>10.4075</v>
      </c>
      <c r="L3377">
        <v>8.504799999999999</v>
      </c>
      <c r="M3377">
        <v>6.8669</v>
      </c>
      <c r="N3377">
        <v>5.6535</v>
      </c>
      <c r="O3377">
        <v>4.7114</v>
      </c>
      <c r="P3377">
        <v>4.4061</v>
      </c>
      <c r="Q3377">
        <v>4.1867</v>
      </c>
      <c r="R3377">
        <v>4.0571</v>
      </c>
      <c r="S3377">
        <v>3.9275</v>
      </c>
      <c r="T3377">
        <v>13.0076</v>
      </c>
    </row>
    <row r="3378" spans="1:20">
      <c r="A3378" t="s">
        <v>25</v>
      </c>
      <c r="B3378" t="s">
        <v>59</v>
      </c>
      <c r="C3378" t="s">
        <v>106</v>
      </c>
      <c r="D3378" t="s">
        <v>294</v>
      </c>
      <c r="E3378" t="s">
        <v>328</v>
      </c>
      <c r="F3378">
        <v>2.5531</v>
      </c>
      <c r="G3378">
        <v>2.2746</v>
      </c>
      <c r="H3378">
        <v>1.8763</v>
      </c>
      <c r="I3378">
        <v>1.7767</v>
      </c>
      <c r="J3378">
        <v>1.3862</v>
      </c>
      <c r="K3378">
        <v>1.2384</v>
      </c>
      <c r="L3378">
        <v>0.9035000000000001</v>
      </c>
      <c r="M3378">
        <v>0.5121</v>
      </c>
      <c r="N3378">
        <v>0.2514</v>
      </c>
      <c r="O3378">
        <v>0.2434</v>
      </c>
      <c r="P3378">
        <v>0.253</v>
      </c>
      <c r="Q3378">
        <v>0.2615</v>
      </c>
      <c r="R3378">
        <v>0.262</v>
      </c>
      <c r="S3378">
        <v>0.2625</v>
      </c>
      <c r="T3378">
        <v>2.9201</v>
      </c>
    </row>
    <row r="3379" spans="1:20">
      <c r="A3379" t="s">
        <v>25</v>
      </c>
      <c r="B3379" t="s">
        <v>59</v>
      </c>
      <c r="C3379" t="s">
        <v>106</v>
      </c>
      <c r="D3379" t="s">
        <v>295</v>
      </c>
      <c r="E3379" t="s">
        <v>328</v>
      </c>
      <c r="F3379">
        <v>1.6406</v>
      </c>
      <c r="G3379">
        <v>1.5186</v>
      </c>
      <c r="H3379">
        <v>1.3796</v>
      </c>
      <c r="I3379">
        <v>1.3449</v>
      </c>
      <c r="J3379">
        <v>1.3326</v>
      </c>
      <c r="K3379">
        <v>1.3105</v>
      </c>
      <c r="L3379">
        <v>1.1941</v>
      </c>
      <c r="M3379">
        <v>1.0899</v>
      </c>
      <c r="N3379">
        <v>1.0613</v>
      </c>
      <c r="O3379">
        <v>1.0617</v>
      </c>
      <c r="P3379">
        <v>1.0729</v>
      </c>
      <c r="Q3379">
        <v>1.0751</v>
      </c>
      <c r="R3379">
        <v>1.0894</v>
      </c>
      <c r="S3379">
        <v>1.1037</v>
      </c>
      <c r="T3379">
        <v>1.609</v>
      </c>
    </row>
    <row r="3380" spans="1:20">
      <c r="A3380" t="s">
        <v>25</v>
      </c>
      <c r="B3380" t="s">
        <v>59</v>
      </c>
      <c r="C3380" t="s">
        <v>106</v>
      </c>
      <c r="D3380" t="s">
        <v>296</v>
      </c>
      <c r="E3380" t="s">
        <v>328</v>
      </c>
      <c r="F3380">
        <v>0.0621</v>
      </c>
      <c r="G3380">
        <v>0.07010000000000001</v>
      </c>
      <c r="H3380">
        <v>0.079</v>
      </c>
      <c r="I3380">
        <v>0.08120000000000001</v>
      </c>
      <c r="J3380">
        <v>0.1298</v>
      </c>
      <c r="K3380">
        <v>0.2448</v>
      </c>
      <c r="L3380">
        <v>0.4247</v>
      </c>
      <c r="M3380">
        <v>0.5981000000000001</v>
      </c>
      <c r="N3380">
        <v>0.6533</v>
      </c>
      <c r="O3380">
        <v>0.6593</v>
      </c>
      <c r="P3380">
        <v>0.6867000000000001</v>
      </c>
      <c r="Q3380">
        <v>0.7049000000000001</v>
      </c>
      <c r="R3380">
        <v>0.71365</v>
      </c>
      <c r="S3380">
        <v>0.7224</v>
      </c>
      <c r="T3380">
        <v>0.07060000000000001</v>
      </c>
    </row>
    <row r="3381" spans="1:20">
      <c r="A3381" t="s">
        <v>25</v>
      </c>
      <c r="B3381" t="s">
        <v>59</v>
      </c>
      <c r="C3381" t="s">
        <v>106</v>
      </c>
      <c r="D3381" t="s">
        <v>297</v>
      </c>
      <c r="E3381" t="s">
        <v>328</v>
      </c>
      <c r="F3381">
        <v>0.0086</v>
      </c>
      <c r="G3381">
        <v>0.0097</v>
      </c>
      <c r="H3381">
        <v>0.0077</v>
      </c>
      <c r="I3381">
        <v>0.007200000000000001</v>
      </c>
      <c r="J3381">
        <v>0.0136</v>
      </c>
      <c r="K3381">
        <v>0.0321</v>
      </c>
      <c r="L3381">
        <v>0.0434</v>
      </c>
      <c r="M3381">
        <v>0.0476</v>
      </c>
      <c r="N3381">
        <v>0.0493</v>
      </c>
      <c r="O3381">
        <v>0.0491</v>
      </c>
      <c r="P3381">
        <v>0.04670000000000001</v>
      </c>
      <c r="Q3381">
        <v>0.0438</v>
      </c>
      <c r="R3381">
        <v>0.04235000000000001</v>
      </c>
      <c r="S3381">
        <v>0.0409</v>
      </c>
      <c r="T3381">
        <v>0.007</v>
      </c>
    </row>
    <row r="3382" spans="1:20">
      <c r="A3382" t="s">
        <v>25</v>
      </c>
      <c r="B3382" t="s">
        <v>59</v>
      </c>
      <c r="C3382" t="s">
        <v>106</v>
      </c>
      <c r="D3382" t="s">
        <v>298</v>
      </c>
      <c r="E3382" t="s">
        <v>328</v>
      </c>
      <c r="F3382">
        <v>0</v>
      </c>
      <c r="G3382">
        <v>0</v>
      </c>
      <c r="H3382">
        <v>0</v>
      </c>
      <c r="I3382">
        <v>0</v>
      </c>
      <c r="J3382">
        <v>0.0641</v>
      </c>
      <c r="K3382">
        <v>0.2188</v>
      </c>
      <c r="L3382">
        <v>0.363</v>
      </c>
      <c r="M3382">
        <v>0.5333</v>
      </c>
      <c r="N3382">
        <v>0.6943</v>
      </c>
      <c r="O3382">
        <v>0.8106</v>
      </c>
      <c r="P3382">
        <v>0.9045000000000001</v>
      </c>
      <c r="Q3382">
        <v>0.9433</v>
      </c>
      <c r="R3382">
        <v>0.9747</v>
      </c>
      <c r="S3382">
        <v>1.0061</v>
      </c>
      <c r="T3382">
        <v>0</v>
      </c>
    </row>
    <row r="3383" spans="1:20">
      <c r="A3383" t="s">
        <v>25</v>
      </c>
      <c r="B3383" t="s">
        <v>59</v>
      </c>
      <c r="C3383" t="s">
        <v>106</v>
      </c>
      <c r="D3383" t="s">
        <v>299</v>
      </c>
      <c r="E3383" t="s">
        <v>328</v>
      </c>
      <c r="F3383">
        <v>0.008200000000000001</v>
      </c>
      <c r="G3383">
        <v>0.004500000000000001</v>
      </c>
      <c r="H3383">
        <v>0.0029</v>
      </c>
      <c r="I3383">
        <v>0.0025</v>
      </c>
      <c r="J3383">
        <v>0.0018</v>
      </c>
      <c r="K3383">
        <v>0.0008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 t="s">
        <v>25</v>
      </c>
      <c r="B3384" t="s">
        <v>59</v>
      </c>
      <c r="C3384" t="s">
        <v>106</v>
      </c>
      <c r="D3384" t="s">
        <v>300</v>
      </c>
      <c r="E3384" t="s">
        <v>328</v>
      </c>
      <c r="F3384">
        <v>0.2052</v>
      </c>
      <c r="G3384">
        <v>0.1963</v>
      </c>
      <c r="H3384">
        <v>0.3601</v>
      </c>
      <c r="I3384">
        <v>0.4011</v>
      </c>
      <c r="J3384">
        <v>0.5052</v>
      </c>
      <c r="K3384">
        <v>0.5848</v>
      </c>
      <c r="L3384">
        <v>0.6488</v>
      </c>
      <c r="M3384">
        <v>0.7118</v>
      </c>
      <c r="N3384">
        <v>0.7752</v>
      </c>
      <c r="O3384">
        <v>0.8398</v>
      </c>
      <c r="P3384">
        <v>0.8927</v>
      </c>
      <c r="Q3384">
        <v>0.8661000000000001</v>
      </c>
      <c r="R3384">
        <v>0.8612000000000001</v>
      </c>
      <c r="S3384">
        <v>0.8563000000000001</v>
      </c>
      <c r="T3384">
        <v>0.156</v>
      </c>
    </row>
    <row r="3385" spans="1:20">
      <c r="A3385" t="s">
        <v>25</v>
      </c>
      <c r="B3385" t="s">
        <v>59</v>
      </c>
      <c r="C3385" t="s">
        <v>106</v>
      </c>
      <c r="D3385" t="s">
        <v>301</v>
      </c>
      <c r="E3385" t="s">
        <v>328</v>
      </c>
      <c r="F3385">
        <v>2.1611</v>
      </c>
      <c r="G3385">
        <v>2.1427</v>
      </c>
      <c r="H3385">
        <v>2.0737</v>
      </c>
      <c r="I3385">
        <v>2.0565</v>
      </c>
      <c r="J3385">
        <v>2.0813</v>
      </c>
      <c r="K3385">
        <v>2.0813</v>
      </c>
      <c r="L3385">
        <v>1.9586</v>
      </c>
      <c r="M3385">
        <v>1.8241</v>
      </c>
      <c r="N3385">
        <v>1.764</v>
      </c>
      <c r="O3385">
        <v>1.7311</v>
      </c>
      <c r="P3385">
        <v>1.7147</v>
      </c>
      <c r="Q3385">
        <v>1.6877</v>
      </c>
      <c r="R3385">
        <v>1.69065</v>
      </c>
      <c r="S3385">
        <v>1.6936</v>
      </c>
      <c r="T3385">
        <v>2.1863</v>
      </c>
    </row>
    <row r="3386" spans="1:20">
      <c r="A3386" t="s">
        <v>25</v>
      </c>
      <c r="B3386" t="s">
        <v>59</v>
      </c>
      <c r="C3386" t="s">
        <v>106</v>
      </c>
      <c r="D3386" t="s">
        <v>302</v>
      </c>
      <c r="E3386" t="s">
        <v>328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0.1492</v>
      </c>
      <c r="M3386">
        <v>0.3892</v>
      </c>
      <c r="N3386">
        <v>0.7118</v>
      </c>
      <c r="O3386">
        <v>1.1852</v>
      </c>
      <c r="P3386">
        <v>1.5659</v>
      </c>
      <c r="Q3386">
        <v>1.878</v>
      </c>
      <c r="R3386">
        <v>2.14195</v>
      </c>
      <c r="S3386">
        <v>2.4059</v>
      </c>
      <c r="T3386">
        <v>0</v>
      </c>
    </row>
    <row r="3387" spans="1:20">
      <c r="A3387" t="s">
        <v>25</v>
      </c>
      <c r="B3387" t="s">
        <v>59</v>
      </c>
      <c r="C3387" t="s">
        <v>106</v>
      </c>
      <c r="D3387" t="s">
        <v>303</v>
      </c>
      <c r="E3387" t="s">
        <v>328</v>
      </c>
      <c r="F3387">
        <v>0.3986</v>
      </c>
      <c r="G3387">
        <v>0.4938</v>
      </c>
      <c r="H3387">
        <v>0.4112</v>
      </c>
      <c r="I3387">
        <v>0.3906</v>
      </c>
      <c r="J3387">
        <v>0.4158</v>
      </c>
      <c r="K3387">
        <v>0.4625</v>
      </c>
      <c r="L3387">
        <v>0.4969</v>
      </c>
      <c r="M3387">
        <v>0.5339</v>
      </c>
      <c r="N3387">
        <v>0.5929</v>
      </c>
      <c r="O3387">
        <v>0.6579</v>
      </c>
      <c r="P3387">
        <v>0.7010000000000001</v>
      </c>
      <c r="Q3387">
        <v>0.727</v>
      </c>
      <c r="R3387">
        <v>0.754599999999999</v>
      </c>
      <c r="S3387">
        <v>0.7822</v>
      </c>
      <c r="T3387">
        <v>0.4039</v>
      </c>
    </row>
    <row r="3388" spans="1:20">
      <c r="A3388" t="s">
        <v>25</v>
      </c>
      <c r="B3388" t="s">
        <v>59</v>
      </c>
      <c r="C3388" t="s">
        <v>106</v>
      </c>
      <c r="D3388" t="s">
        <v>304</v>
      </c>
      <c r="E3388" t="s">
        <v>328</v>
      </c>
      <c r="F3388">
        <v>0.1197</v>
      </c>
      <c r="G3388">
        <v>0.1261</v>
      </c>
      <c r="H3388">
        <v>0.1378</v>
      </c>
      <c r="I3388">
        <v>0.1407</v>
      </c>
      <c r="J3388">
        <v>0.1484</v>
      </c>
      <c r="K3388">
        <v>0.1612</v>
      </c>
      <c r="L3388">
        <v>0.1695</v>
      </c>
      <c r="M3388">
        <v>0.1762</v>
      </c>
      <c r="N3388">
        <v>0.1849</v>
      </c>
      <c r="O3388">
        <v>0.1947</v>
      </c>
      <c r="P3388">
        <v>0.2045</v>
      </c>
      <c r="Q3388">
        <v>0.2102</v>
      </c>
      <c r="R3388">
        <v>0.2142</v>
      </c>
      <c r="S3388">
        <v>0.2182</v>
      </c>
      <c r="T3388">
        <v>0.1386</v>
      </c>
    </row>
    <row r="3389" spans="1:20">
      <c r="A3389" t="s">
        <v>25</v>
      </c>
      <c r="B3389" t="s">
        <v>59</v>
      </c>
      <c r="C3389" t="s">
        <v>106</v>
      </c>
      <c r="D3389" t="s">
        <v>305</v>
      </c>
      <c r="E3389" t="s">
        <v>328</v>
      </c>
      <c r="F3389">
        <v>0.2788</v>
      </c>
      <c r="G3389">
        <v>0.3676</v>
      </c>
      <c r="H3389">
        <v>0.2734</v>
      </c>
      <c r="I3389">
        <v>0.2499</v>
      </c>
      <c r="J3389">
        <v>0.2674</v>
      </c>
      <c r="K3389">
        <v>0.3012</v>
      </c>
      <c r="L3389">
        <v>0.3275</v>
      </c>
      <c r="M3389">
        <v>0.3577</v>
      </c>
      <c r="N3389">
        <v>0.408</v>
      </c>
      <c r="O3389">
        <v>0.4632</v>
      </c>
      <c r="P3389">
        <v>0.4965</v>
      </c>
      <c r="Q3389">
        <v>0.5168</v>
      </c>
      <c r="R3389">
        <v>0.5404</v>
      </c>
      <c r="S3389">
        <v>0.5640000000000001</v>
      </c>
      <c r="T3389">
        <v>0.2654</v>
      </c>
    </row>
    <row r="3390" spans="1:20">
      <c r="A3390" t="s">
        <v>25</v>
      </c>
      <c r="B3390" t="s">
        <v>59</v>
      </c>
      <c r="C3390" t="s">
        <v>106</v>
      </c>
      <c r="D3390" t="s">
        <v>306</v>
      </c>
      <c r="E3390" t="s">
        <v>328</v>
      </c>
      <c r="F3390">
        <v>4.3206</v>
      </c>
      <c r="G3390">
        <v>4.4618</v>
      </c>
      <c r="H3390">
        <v>4.7524</v>
      </c>
      <c r="I3390">
        <v>4.825</v>
      </c>
      <c r="J3390">
        <v>4.6445</v>
      </c>
      <c r="K3390">
        <v>4.2611</v>
      </c>
      <c r="L3390">
        <v>3.7188</v>
      </c>
      <c r="M3390">
        <v>2.9954</v>
      </c>
      <c r="N3390">
        <v>2.5416</v>
      </c>
      <c r="O3390">
        <v>2.2643</v>
      </c>
      <c r="P3390">
        <v>2.1728</v>
      </c>
      <c r="Q3390">
        <v>2.1239</v>
      </c>
      <c r="R3390">
        <v>2.11595</v>
      </c>
      <c r="S3390">
        <v>2.108</v>
      </c>
      <c r="T3390">
        <v>4.1224</v>
      </c>
    </row>
    <row r="3391" spans="1:20">
      <c r="A3391" t="s">
        <v>25</v>
      </c>
      <c r="B3391" t="s">
        <v>59</v>
      </c>
      <c r="C3391" t="s">
        <v>106</v>
      </c>
      <c r="D3391" t="s">
        <v>307</v>
      </c>
      <c r="E3391" t="s">
        <v>328</v>
      </c>
      <c r="F3391">
        <v>0</v>
      </c>
      <c r="G3391">
        <v>0</v>
      </c>
      <c r="H3391">
        <v>0</v>
      </c>
      <c r="I3391">
        <v>0</v>
      </c>
      <c r="J3391">
        <v>0.0357</v>
      </c>
      <c r="K3391">
        <v>0.1551</v>
      </c>
      <c r="L3391">
        <v>0.3663</v>
      </c>
      <c r="M3391">
        <v>0.5173</v>
      </c>
      <c r="N3391">
        <v>0.5515</v>
      </c>
      <c r="O3391">
        <v>0.5377000000000001</v>
      </c>
      <c r="P3391">
        <v>0.5545</v>
      </c>
      <c r="Q3391">
        <v>0.5672</v>
      </c>
      <c r="R3391">
        <v>0.57365</v>
      </c>
      <c r="S3391">
        <v>0.5801000000000001</v>
      </c>
      <c r="T3391">
        <v>0</v>
      </c>
    </row>
    <row r="3392" spans="1:20">
      <c r="A3392" t="s">
        <v>25</v>
      </c>
      <c r="B3392" t="s">
        <v>59</v>
      </c>
      <c r="C3392" t="s">
        <v>106</v>
      </c>
      <c r="D3392" t="s">
        <v>308</v>
      </c>
      <c r="E3392" t="s">
        <v>328</v>
      </c>
      <c r="F3392">
        <v>0</v>
      </c>
      <c r="G3392">
        <v>0</v>
      </c>
      <c r="H3392">
        <v>0</v>
      </c>
      <c r="I3392">
        <v>0</v>
      </c>
      <c r="J3392">
        <v>0.0607</v>
      </c>
      <c r="K3392">
        <v>0.223</v>
      </c>
      <c r="L3392">
        <v>0.4251</v>
      </c>
      <c r="M3392">
        <v>0.5901000000000001</v>
      </c>
      <c r="N3392">
        <v>0.7573000000000001</v>
      </c>
      <c r="O3392">
        <v>0.8449000000000001</v>
      </c>
      <c r="P3392">
        <v>0.9320000000000001</v>
      </c>
      <c r="Q3392">
        <v>0.9729000000000001</v>
      </c>
      <c r="R3392">
        <v>1.00665</v>
      </c>
      <c r="S3392">
        <v>1.0404</v>
      </c>
      <c r="T3392">
        <v>0</v>
      </c>
    </row>
    <row r="3393" spans="1:20">
      <c r="A3393" t="s">
        <v>25</v>
      </c>
      <c r="B3393" t="s">
        <v>59</v>
      </c>
      <c r="C3393" t="s">
        <v>106</v>
      </c>
      <c r="D3393" t="s">
        <v>309</v>
      </c>
      <c r="E3393" t="s">
        <v>328</v>
      </c>
      <c r="F3393">
        <v>4.3109</v>
      </c>
      <c r="G3393">
        <v>4.4523</v>
      </c>
      <c r="H3393">
        <v>4.7449</v>
      </c>
      <c r="I3393">
        <v>4.8181</v>
      </c>
      <c r="J3393">
        <v>4.5354</v>
      </c>
      <c r="K3393">
        <v>3.8515</v>
      </c>
      <c r="L3393">
        <v>2.8811</v>
      </c>
      <c r="M3393">
        <v>1.8379</v>
      </c>
      <c r="N3393">
        <v>1.1821</v>
      </c>
      <c r="O3393">
        <v>0.8321000000000001</v>
      </c>
      <c r="P3393">
        <v>0.6398</v>
      </c>
      <c r="Q3393">
        <v>0.5407000000000001</v>
      </c>
      <c r="R3393">
        <v>0.4939</v>
      </c>
      <c r="S3393">
        <v>0.4471</v>
      </c>
      <c r="T3393">
        <v>4.1143</v>
      </c>
    </row>
    <row r="3394" spans="1:20">
      <c r="A3394" t="s">
        <v>25</v>
      </c>
      <c r="B3394" t="s">
        <v>59</v>
      </c>
      <c r="C3394" t="s">
        <v>106</v>
      </c>
      <c r="D3394" t="s">
        <v>310</v>
      </c>
      <c r="E3394" t="s">
        <v>328</v>
      </c>
      <c r="F3394">
        <v>5.1961</v>
      </c>
      <c r="G3394">
        <v>5.487</v>
      </c>
      <c r="H3394">
        <v>7.3776</v>
      </c>
      <c r="I3394">
        <v>7.8502</v>
      </c>
      <c r="J3394">
        <v>7.2401</v>
      </c>
      <c r="K3394">
        <v>5.846</v>
      </c>
      <c r="L3394">
        <v>4.3133</v>
      </c>
      <c r="M3394">
        <v>3.2069</v>
      </c>
      <c r="N3394">
        <v>2.6624</v>
      </c>
      <c r="O3394">
        <v>2.4954</v>
      </c>
      <c r="P3394">
        <v>2.4289</v>
      </c>
      <c r="Q3394">
        <v>2.3414</v>
      </c>
      <c r="R3394">
        <v>2.3066</v>
      </c>
      <c r="S3394">
        <v>2.2718</v>
      </c>
      <c r="T3394">
        <v>5.1332</v>
      </c>
    </row>
    <row r="3395" spans="1:20">
      <c r="A3395" t="s">
        <v>25</v>
      </c>
      <c r="B3395" t="s">
        <v>59</v>
      </c>
      <c r="C3395" t="s">
        <v>106</v>
      </c>
      <c r="D3395" t="s">
        <v>311</v>
      </c>
      <c r="E3395" t="s">
        <v>328</v>
      </c>
      <c r="F3395">
        <v>4.682700000000001</v>
      </c>
      <c r="G3395">
        <v>4.8922</v>
      </c>
      <c r="H3395">
        <v>1.0493</v>
      </c>
      <c r="I3395">
        <v>0.0886</v>
      </c>
      <c r="J3395">
        <v>0.0762</v>
      </c>
      <c r="K3395">
        <v>0.0645</v>
      </c>
      <c r="L3395">
        <v>0.0544</v>
      </c>
      <c r="M3395">
        <v>0.0463</v>
      </c>
      <c r="N3395">
        <v>0.0423</v>
      </c>
      <c r="O3395">
        <v>0.0399</v>
      </c>
      <c r="P3395">
        <v>0.0386</v>
      </c>
      <c r="Q3395">
        <v>0.0373</v>
      </c>
      <c r="R3395">
        <v>0.0372</v>
      </c>
      <c r="S3395">
        <v>0.0371</v>
      </c>
      <c r="T3395">
        <v>4.6635</v>
      </c>
    </row>
    <row r="3396" spans="1:20">
      <c r="A3396" t="s">
        <v>25</v>
      </c>
      <c r="B3396" t="s">
        <v>59</v>
      </c>
      <c r="C3396" t="s">
        <v>106</v>
      </c>
      <c r="D3396" t="s">
        <v>312</v>
      </c>
      <c r="E3396" t="s">
        <v>328</v>
      </c>
      <c r="F3396">
        <v>0.5134000000000001</v>
      </c>
      <c r="G3396">
        <v>0.5948</v>
      </c>
      <c r="H3396">
        <v>0.499</v>
      </c>
      <c r="I3396">
        <v>0.475</v>
      </c>
      <c r="J3396">
        <v>0.4709</v>
      </c>
      <c r="K3396">
        <v>0.4514</v>
      </c>
      <c r="L3396">
        <v>0.384</v>
      </c>
      <c r="M3396">
        <v>0.3063</v>
      </c>
      <c r="N3396">
        <v>0.2491</v>
      </c>
      <c r="O3396">
        <v>0.2167</v>
      </c>
      <c r="P3396">
        <v>0.212</v>
      </c>
      <c r="Q3396">
        <v>0.2085</v>
      </c>
      <c r="R3396">
        <v>0.20865</v>
      </c>
      <c r="S3396">
        <v>0.2088</v>
      </c>
      <c r="T3396">
        <v>0.4697</v>
      </c>
    </row>
    <row r="3397" spans="1:20">
      <c r="A3397" t="s">
        <v>25</v>
      </c>
      <c r="B3397" t="s">
        <v>59</v>
      </c>
      <c r="C3397" t="s">
        <v>106</v>
      </c>
      <c r="D3397" t="s">
        <v>313</v>
      </c>
      <c r="E3397" t="s">
        <v>328</v>
      </c>
      <c r="F3397">
        <v>4.682700000000001</v>
      </c>
      <c r="G3397">
        <v>4.8922</v>
      </c>
      <c r="H3397">
        <v>6.8785</v>
      </c>
      <c r="I3397">
        <v>7.3751</v>
      </c>
      <c r="J3397">
        <v>6.7692</v>
      </c>
      <c r="K3397">
        <v>5.3946</v>
      </c>
      <c r="L3397">
        <v>3.9293</v>
      </c>
      <c r="M3397">
        <v>2.9006</v>
      </c>
      <c r="N3397">
        <v>2.4133</v>
      </c>
      <c r="O3397">
        <v>2.2787</v>
      </c>
      <c r="P3397">
        <v>2.217</v>
      </c>
      <c r="Q3397">
        <v>2.1329</v>
      </c>
      <c r="R3397">
        <v>2.09795</v>
      </c>
      <c r="S3397">
        <v>2.063</v>
      </c>
      <c r="T3397">
        <v>4.6635</v>
      </c>
    </row>
    <row r="3398" spans="1:20">
      <c r="A3398" t="s">
        <v>25</v>
      </c>
      <c r="B3398" t="s">
        <v>60</v>
      </c>
      <c r="C3398" t="s">
        <v>106</v>
      </c>
      <c r="D3398" t="s">
        <v>107</v>
      </c>
      <c r="E3398" t="s">
        <v>326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8.933199999999999</v>
      </c>
      <c r="L3398">
        <v>67.4187</v>
      </c>
      <c r="M3398">
        <v>180.1676</v>
      </c>
      <c r="N3398">
        <v>258.6885</v>
      </c>
      <c r="O3398">
        <v>276.5604</v>
      </c>
      <c r="P3398">
        <v>277.7911</v>
      </c>
      <c r="Q3398">
        <v>276.0751</v>
      </c>
      <c r="R3398">
        <v>276.40725</v>
      </c>
      <c r="S3398">
        <v>276.7394</v>
      </c>
    </row>
    <row r="3399" spans="1:20">
      <c r="A3399" t="s">
        <v>25</v>
      </c>
      <c r="B3399" t="s">
        <v>60</v>
      </c>
      <c r="C3399" t="s">
        <v>106</v>
      </c>
      <c r="D3399" t="s">
        <v>108</v>
      </c>
      <c r="E3399" t="s">
        <v>326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7.5763</v>
      </c>
      <c r="L3399">
        <v>61.9669</v>
      </c>
      <c r="M3399">
        <v>168.1299</v>
      </c>
      <c r="N3399">
        <v>242.1176</v>
      </c>
      <c r="O3399">
        <v>256.0977</v>
      </c>
      <c r="P3399">
        <v>255.2373</v>
      </c>
      <c r="Q3399">
        <v>251.5998</v>
      </c>
      <c r="R3399">
        <v>248.50975</v>
      </c>
      <c r="S3399">
        <v>245.4197</v>
      </c>
      <c r="T3399">
        <v>0</v>
      </c>
    </row>
    <row r="3400" spans="1:20">
      <c r="A3400" t="s">
        <v>25</v>
      </c>
      <c r="B3400" t="s">
        <v>60</v>
      </c>
      <c r="C3400" t="s">
        <v>106</v>
      </c>
      <c r="D3400" t="s">
        <v>109</v>
      </c>
      <c r="E3400" t="s">
        <v>326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5.5543</v>
      </c>
      <c r="L3400">
        <v>38.5081</v>
      </c>
      <c r="M3400">
        <v>92.6897</v>
      </c>
      <c r="N3400">
        <v>126.1507</v>
      </c>
      <c r="O3400">
        <v>137.816</v>
      </c>
      <c r="P3400">
        <v>144.8332</v>
      </c>
      <c r="Q3400">
        <v>145.8802</v>
      </c>
      <c r="R3400">
        <v>144.12785</v>
      </c>
      <c r="S3400">
        <v>142.3755</v>
      </c>
      <c r="T3400">
        <v>0</v>
      </c>
    </row>
    <row r="3401" spans="1:20">
      <c r="A3401" t="s">
        <v>25</v>
      </c>
      <c r="B3401" t="s">
        <v>60</v>
      </c>
      <c r="C3401" t="s">
        <v>106</v>
      </c>
      <c r="D3401" t="s">
        <v>110</v>
      </c>
      <c r="E3401" t="s">
        <v>326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0.665</v>
      </c>
      <c r="L3401">
        <v>15.0538</v>
      </c>
      <c r="M3401">
        <v>45.4683</v>
      </c>
      <c r="N3401">
        <v>40.2063</v>
      </c>
      <c r="O3401">
        <v>34.4185</v>
      </c>
      <c r="P3401">
        <v>31.0101</v>
      </c>
      <c r="Q3401">
        <v>28.252</v>
      </c>
      <c r="R3401">
        <v>26.1574</v>
      </c>
      <c r="S3401">
        <v>24.0628</v>
      </c>
      <c r="T3401">
        <v>0</v>
      </c>
    </row>
    <row r="3402" spans="1:20">
      <c r="A3402" t="s">
        <v>25</v>
      </c>
      <c r="B3402" t="s">
        <v>60</v>
      </c>
      <c r="C3402" t="s">
        <v>106</v>
      </c>
      <c r="D3402" t="s">
        <v>111</v>
      </c>
      <c r="E3402" t="s">
        <v>326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0.6714</v>
      </c>
      <c r="M3402">
        <v>11.0184</v>
      </c>
      <c r="N3402">
        <v>38.5175</v>
      </c>
      <c r="O3402">
        <v>37.5133</v>
      </c>
      <c r="P3402">
        <v>32.4364</v>
      </c>
      <c r="Q3402">
        <v>29.8396</v>
      </c>
      <c r="R3402">
        <v>27.9902</v>
      </c>
      <c r="S3402">
        <v>26.1408</v>
      </c>
      <c r="T3402">
        <v>0</v>
      </c>
    </row>
    <row r="3403" spans="1:20">
      <c r="A3403" t="s">
        <v>25</v>
      </c>
      <c r="B3403" t="s">
        <v>60</v>
      </c>
      <c r="C3403" t="s">
        <v>106</v>
      </c>
      <c r="D3403" t="s">
        <v>112</v>
      </c>
      <c r="E3403" t="s">
        <v>326</v>
      </c>
      <c r="F3403">
        <v>3097.6982</v>
      </c>
      <c r="G3403">
        <v>2777.6435</v>
      </c>
      <c r="H3403">
        <v>2656.9705</v>
      </c>
      <c r="I3403">
        <v>2637.1428</v>
      </c>
      <c r="J3403">
        <v>2217.6264</v>
      </c>
      <c r="K3403">
        <v>1625.044</v>
      </c>
      <c r="L3403">
        <v>844.1535</v>
      </c>
      <c r="M3403">
        <v>255.7865</v>
      </c>
      <c r="N3403">
        <v>-77.3994</v>
      </c>
      <c r="O3403">
        <v>-160.8309</v>
      </c>
      <c r="P3403">
        <v>-205.6493</v>
      </c>
      <c r="Q3403">
        <v>-220.2469</v>
      </c>
      <c r="R3403">
        <v>-222.7498</v>
      </c>
      <c r="S3403">
        <v>-225.2527</v>
      </c>
    </row>
    <row r="3404" spans="1:20">
      <c r="A3404" t="s">
        <v>25</v>
      </c>
      <c r="B3404" t="s">
        <v>60</v>
      </c>
      <c r="C3404" t="s">
        <v>106</v>
      </c>
      <c r="D3404" t="s">
        <v>113</v>
      </c>
      <c r="E3404" t="s">
        <v>326</v>
      </c>
      <c r="F3404">
        <v>3193.0429</v>
      </c>
      <c r="G3404">
        <v>2865.8249</v>
      </c>
      <c r="H3404">
        <v>2678.135</v>
      </c>
      <c r="I3404">
        <v>2678.7114</v>
      </c>
      <c r="J3404">
        <v>2311.8274</v>
      </c>
      <c r="K3404">
        <v>1751.7553</v>
      </c>
      <c r="L3404">
        <v>1013.3611</v>
      </c>
      <c r="M3404">
        <v>482.6736</v>
      </c>
      <c r="N3404">
        <v>265.4848</v>
      </c>
      <c r="O3404">
        <v>250.6317</v>
      </c>
      <c r="P3404">
        <v>230.0257</v>
      </c>
      <c r="Q3404">
        <v>238.5874</v>
      </c>
      <c r="R3404">
        <v>256.642</v>
      </c>
      <c r="S3404">
        <v>274.6966</v>
      </c>
    </row>
    <row r="3405" spans="1:20">
      <c r="A3405" t="s">
        <v>25</v>
      </c>
      <c r="B3405" t="s">
        <v>60</v>
      </c>
      <c r="C3405" t="s">
        <v>106</v>
      </c>
      <c r="D3405" t="s">
        <v>114</v>
      </c>
      <c r="E3405" t="s">
        <v>326</v>
      </c>
      <c r="F3405">
        <v>3439.5164</v>
      </c>
      <c r="G3405">
        <v>3099.9726</v>
      </c>
      <c r="H3405">
        <v>2913.7796</v>
      </c>
      <c r="I3405">
        <v>2893.9959</v>
      </c>
      <c r="J3405">
        <v>2505.6887</v>
      </c>
      <c r="K3405">
        <v>1923.8923</v>
      </c>
      <c r="L3405">
        <v>1155.8847</v>
      </c>
      <c r="M3405">
        <v>590.0845</v>
      </c>
      <c r="N3405">
        <v>323.104</v>
      </c>
      <c r="O3405">
        <v>298.6271</v>
      </c>
      <c r="P3405">
        <v>278.0618</v>
      </c>
      <c r="Q3405">
        <v>288.1148</v>
      </c>
      <c r="R3405">
        <v>307.6246</v>
      </c>
      <c r="S3405">
        <v>327.1344</v>
      </c>
    </row>
    <row r="3406" spans="1:20">
      <c r="A3406" t="s">
        <v>25</v>
      </c>
      <c r="B3406" t="s">
        <v>60</v>
      </c>
      <c r="C3406" t="s">
        <v>106</v>
      </c>
      <c r="D3406" t="s">
        <v>115</v>
      </c>
      <c r="E3406" t="s">
        <v>326</v>
      </c>
      <c r="F3406">
        <v>246.4736</v>
      </c>
      <c r="G3406">
        <v>234.1477</v>
      </c>
      <c r="H3406">
        <v>235.6446</v>
      </c>
      <c r="I3406">
        <v>215.2846</v>
      </c>
      <c r="J3406">
        <v>193.8614</v>
      </c>
      <c r="K3406">
        <v>172.1369</v>
      </c>
      <c r="L3406">
        <v>142.5235</v>
      </c>
      <c r="M3406">
        <v>107.4109</v>
      </c>
      <c r="N3406">
        <v>57.6192</v>
      </c>
      <c r="O3406">
        <v>47.9954</v>
      </c>
      <c r="P3406">
        <v>48.0361</v>
      </c>
      <c r="Q3406">
        <v>49.5274</v>
      </c>
      <c r="R3406">
        <v>50.98260000000001</v>
      </c>
      <c r="S3406">
        <v>52.4378</v>
      </c>
    </row>
    <row r="3407" spans="1:20">
      <c r="A3407" t="s">
        <v>25</v>
      </c>
      <c r="B3407" t="s">
        <v>60</v>
      </c>
      <c r="C3407" t="s">
        <v>106</v>
      </c>
      <c r="D3407" t="s">
        <v>116</v>
      </c>
      <c r="E3407" t="s">
        <v>326</v>
      </c>
      <c r="F3407">
        <v>-341.8182</v>
      </c>
      <c r="G3407">
        <v>-322.3291</v>
      </c>
      <c r="H3407">
        <v>-256.8091</v>
      </c>
      <c r="I3407">
        <v>-256.8531</v>
      </c>
      <c r="J3407">
        <v>-288.0623</v>
      </c>
      <c r="K3407">
        <v>-297.4913</v>
      </c>
      <c r="L3407">
        <v>-306.2793</v>
      </c>
      <c r="M3407">
        <v>-322.2603</v>
      </c>
      <c r="N3407">
        <v>-383.9325</v>
      </c>
      <c r="O3407">
        <v>-438.9953</v>
      </c>
      <c r="P3407">
        <v>-461.1573</v>
      </c>
      <c r="Q3407">
        <v>-483.8864</v>
      </c>
      <c r="R3407">
        <v>-502.4769</v>
      </c>
      <c r="S3407">
        <v>-521.0674</v>
      </c>
    </row>
    <row r="3408" spans="1:20">
      <c r="A3408" t="s">
        <v>25</v>
      </c>
      <c r="B3408" t="s">
        <v>60</v>
      </c>
      <c r="C3408" t="s">
        <v>106</v>
      </c>
      <c r="D3408" t="s">
        <v>117</v>
      </c>
      <c r="E3408" t="s">
        <v>327</v>
      </c>
      <c r="F3408">
        <v>3935.609</v>
      </c>
      <c r="G3408">
        <v>3587.9544</v>
      </c>
      <c r="H3408">
        <v>3450.1517</v>
      </c>
      <c r="I3408">
        <v>3385.2191</v>
      </c>
      <c r="J3408">
        <v>2882.8243</v>
      </c>
      <c r="K3408">
        <v>2176.0313</v>
      </c>
      <c r="L3408">
        <v>1267.9046</v>
      </c>
      <c r="M3408">
        <v>540.5084000000001</v>
      </c>
      <c r="N3408">
        <v>161.3242</v>
      </c>
      <c r="O3408">
        <v>37.5543</v>
      </c>
      <c r="P3408">
        <v>-3.37</v>
      </c>
      <c r="Q3408">
        <v>-26.5856</v>
      </c>
      <c r="R3408">
        <v>-35.014</v>
      </c>
      <c r="S3408">
        <v>-43.4424</v>
      </c>
    </row>
    <row r="3409" spans="1:19">
      <c r="A3409" t="s">
        <v>25</v>
      </c>
      <c r="B3409" t="s">
        <v>60</v>
      </c>
      <c r="C3409" t="s">
        <v>106</v>
      </c>
      <c r="D3409" t="s">
        <v>118</v>
      </c>
      <c r="E3409" t="s">
        <v>327</v>
      </c>
      <c r="F3409">
        <v>4098.612</v>
      </c>
      <c r="G3409">
        <v>3746.7544</v>
      </c>
      <c r="H3409">
        <v>3630.2287</v>
      </c>
      <c r="I3409">
        <v>3504.0091</v>
      </c>
      <c r="J3409">
        <v>3051.2303</v>
      </c>
      <c r="K3409">
        <v>2336.1423</v>
      </c>
      <c r="L3409">
        <v>1397.5546</v>
      </c>
      <c r="M3409">
        <v>639.6964</v>
      </c>
      <c r="N3409">
        <v>230.0512</v>
      </c>
      <c r="O3409">
        <v>75.8193</v>
      </c>
      <c r="P3409">
        <v>34.9</v>
      </c>
      <c r="Q3409">
        <v>11.6844</v>
      </c>
      <c r="R3409">
        <v>3.256</v>
      </c>
      <c r="S3409">
        <v>-5.1724</v>
      </c>
    </row>
    <row r="3410" spans="1:19">
      <c r="A3410" t="s">
        <v>25</v>
      </c>
      <c r="B3410" t="s">
        <v>60</v>
      </c>
      <c r="C3410" t="s">
        <v>106</v>
      </c>
      <c r="D3410" t="s">
        <v>119</v>
      </c>
      <c r="E3410" t="s">
        <v>327</v>
      </c>
      <c r="F3410">
        <v>750.2038</v>
      </c>
      <c r="G3410">
        <v>730.6109</v>
      </c>
      <c r="H3410">
        <v>702.7982</v>
      </c>
      <c r="I3410">
        <v>688.4563000000001</v>
      </c>
      <c r="J3410">
        <v>580.6739</v>
      </c>
      <c r="K3410">
        <v>470.6283</v>
      </c>
      <c r="L3410">
        <v>358.681</v>
      </c>
      <c r="M3410">
        <v>234.94</v>
      </c>
      <c r="N3410">
        <v>204.2307</v>
      </c>
      <c r="O3410">
        <v>179.1802</v>
      </c>
      <c r="P3410">
        <v>183.0793</v>
      </c>
      <c r="Q3410">
        <v>174.4613</v>
      </c>
      <c r="R3410">
        <v>168.5358</v>
      </c>
      <c r="S3410">
        <v>162.6103</v>
      </c>
    </row>
    <row r="3411" spans="1:19">
      <c r="A3411" t="s">
        <v>25</v>
      </c>
      <c r="B3411" t="s">
        <v>60</v>
      </c>
      <c r="C3411" t="s">
        <v>106</v>
      </c>
      <c r="D3411" t="s">
        <v>120</v>
      </c>
      <c r="E3411" t="s">
        <v>328</v>
      </c>
      <c r="F3411">
        <v>56.6207</v>
      </c>
      <c r="G3411">
        <v>52.1669</v>
      </c>
      <c r="H3411">
        <v>52.0126</v>
      </c>
      <c r="I3411">
        <v>52.1968</v>
      </c>
      <c r="J3411">
        <v>50.4355</v>
      </c>
      <c r="K3411">
        <v>46.7249</v>
      </c>
      <c r="L3411">
        <v>40.933</v>
      </c>
      <c r="M3411">
        <v>37.0417</v>
      </c>
      <c r="N3411">
        <v>34.6843</v>
      </c>
      <c r="O3411">
        <v>34.1621</v>
      </c>
      <c r="P3411">
        <v>34.135</v>
      </c>
      <c r="Q3411">
        <v>33.9846</v>
      </c>
      <c r="R3411">
        <v>34.6232</v>
      </c>
      <c r="S3411">
        <v>35.2618</v>
      </c>
    </row>
    <row r="3412" spans="1:19">
      <c r="A3412" t="s">
        <v>25</v>
      </c>
      <c r="B3412" t="s">
        <v>60</v>
      </c>
      <c r="C3412" t="s">
        <v>106</v>
      </c>
      <c r="D3412" t="s">
        <v>121</v>
      </c>
      <c r="E3412" t="s">
        <v>328</v>
      </c>
      <c r="F3412">
        <v>4.8916</v>
      </c>
      <c r="G3412">
        <v>5.2806</v>
      </c>
      <c r="H3412">
        <v>5.6296</v>
      </c>
      <c r="I3412">
        <v>5.9275</v>
      </c>
      <c r="J3412">
        <v>6.4716</v>
      </c>
      <c r="K3412">
        <v>6.0862</v>
      </c>
      <c r="L3412">
        <v>5.6008</v>
      </c>
      <c r="M3412">
        <v>5.665</v>
      </c>
      <c r="N3412">
        <v>5.7683</v>
      </c>
      <c r="O3412">
        <v>6.0524</v>
      </c>
      <c r="P3412">
        <v>6.2049</v>
      </c>
      <c r="Q3412">
        <v>6.2591</v>
      </c>
      <c r="R3412">
        <v>6.30725</v>
      </c>
      <c r="S3412">
        <v>6.3554</v>
      </c>
    </row>
    <row r="3413" spans="1:19">
      <c r="A3413" t="s">
        <v>25</v>
      </c>
      <c r="B3413" t="s">
        <v>60</v>
      </c>
      <c r="C3413" t="s">
        <v>106</v>
      </c>
      <c r="D3413" t="s">
        <v>122</v>
      </c>
      <c r="E3413" t="s">
        <v>328</v>
      </c>
      <c r="F3413">
        <v>10.6718</v>
      </c>
      <c r="G3413">
        <v>10.257</v>
      </c>
      <c r="H3413">
        <v>7.6314</v>
      </c>
      <c r="I3413">
        <v>7.3655</v>
      </c>
      <c r="J3413">
        <v>5.0418</v>
      </c>
      <c r="K3413">
        <v>2.7242</v>
      </c>
      <c r="L3413">
        <v>1.0173</v>
      </c>
      <c r="M3413">
        <v>0.5567</v>
      </c>
      <c r="N3413">
        <v>0.2719</v>
      </c>
      <c r="O3413">
        <v>0.2606</v>
      </c>
      <c r="P3413">
        <v>0.2709</v>
      </c>
      <c r="Q3413">
        <v>0.2776</v>
      </c>
      <c r="R3413">
        <v>0.27795</v>
      </c>
      <c r="S3413">
        <v>0.2783</v>
      </c>
    </row>
    <row r="3414" spans="1:19">
      <c r="A3414" t="s">
        <v>25</v>
      </c>
      <c r="B3414" t="s">
        <v>60</v>
      </c>
      <c r="C3414" t="s">
        <v>106</v>
      </c>
      <c r="D3414" t="s">
        <v>123</v>
      </c>
      <c r="E3414" t="s">
        <v>328</v>
      </c>
      <c r="F3414">
        <v>10.6718</v>
      </c>
      <c r="G3414">
        <v>10.257</v>
      </c>
      <c r="H3414">
        <v>7.6314</v>
      </c>
      <c r="I3414">
        <v>7.3655</v>
      </c>
      <c r="J3414">
        <v>5.0418</v>
      </c>
      <c r="K3414">
        <v>2.724</v>
      </c>
      <c r="L3414">
        <v>1.0168</v>
      </c>
      <c r="M3414">
        <v>0.5563</v>
      </c>
      <c r="N3414">
        <v>0.2714</v>
      </c>
      <c r="O3414">
        <v>0.2602</v>
      </c>
      <c r="P3414">
        <v>0.2704</v>
      </c>
      <c r="Q3414">
        <v>0.2772</v>
      </c>
      <c r="R3414">
        <v>0.2776</v>
      </c>
      <c r="S3414">
        <v>0.278</v>
      </c>
    </row>
    <row r="3415" spans="1:19">
      <c r="A3415" t="s">
        <v>25</v>
      </c>
      <c r="B3415" t="s">
        <v>60</v>
      </c>
      <c r="C3415" t="s">
        <v>106</v>
      </c>
      <c r="D3415" t="s">
        <v>124</v>
      </c>
      <c r="E3415" t="s">
        <v>328</v>
      </c>
      <c r="F3415">
        <v>46.6848</v>
      </c>
      <c r="G3415">
        <v>41.4623</v>
      </c>
      <c r="H3415">
        <v>40.6086</v>
      </c>
      <c r="I3415">
        <v>40.4269</v>
      </c>
      <c r="J3415">
        <v>36.3351</v>
      </c>
      <c r="K3415">
        <v>29.3826</v>
      </c>
      <c r="L3415">
        <v>19.4243</v>
      </c>
      <c r="M3415">
        <v>12.0418</v>
      </c>
      <c r="N3415">
        <v>7.6191</v>
      </c>
      <c r="O3415">
        <v>5.4291</v>
      </c>
      <c r="P3415">
        <v>4.4796</v>
      </c>
      <c r="Q3415">
        <v>3.9144</v>
      </c>
      <c r="R3415">
        <v>3.4929</v>
      </c>
      <c r="S3415">
        <v>3.0714</v>
      </c>
    </row>
    <row r="3416" spans="1:19">
      <c r="A3416" t="s">
        <v>25</v>
      </c>
      <c r="B3416" t="s">
        <v>60</v>
      </c>
      <c r="C3416" t="s">
        <v>106</v>
      </c>
      <c r="D3416" t="s">
        <v>125</v>
      </c>
      <c r="E3416" t="s">
        <v>328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0.0134</v>
      </c>
      <c r="L3416">
        <v>0.0532</v>
      </c>
      <c r="M3416">
        <v>0.0916</v>
      </c>
      <c r="N3416">
        <v>0.1102</v>
      </c>
      <c r="O3416">
        <v>0.1291</v>
      </c>
      <c r="P3416">
        <v>0.1544</v>
      </c>
      <c r="Q3416">
        <v>0.1653</v>
      </c>
      <c r="R3416">
        <v>0.1483</v>
      </c>
      <c r="S3416">
        <v>0.1313</v>
      </c>
    </row>
    <row r="3417" spans="1:19">
      <c r="A3417" t="s">
        <v>25</v>
      </c>
      <c r="B3417" t="s">
        <v>60</v>
      </c>
      <c r="C3417" t="s">
        <v>106</v>
      </c>
      <c r="D3417" t="s">
        <v>126</v>
      </c>
      <c r="E3417" t="s">
        <v>328</v>
      </c>
      <c r="F3417">
        <v>46.6848</v>
      </c>
      <c r="G3417">
        <v>41.4623</v>
      </c>
      <c r="H3417">
        <v>40.6086</v>
      </c>
      <c r="I3417">
        <v>40.4269</v>
      </c>
      <c r="J3417">
        <v>36.3351</v>
      </c>
      <c r="K3417">
        <v>29.3683</v>
      </c>
      <c r="L3417">
        <v>19.3682</v>
      </c>
      <c r="M3417">
        <v>11.947</v>
      </c>
      <c r="N3417">
        <v>7.507</v>
      </c>
      <c r="O3417">
        <v>5.3</v>
      </c>
      <c r="P3417">
        <v>4.3252</v>
      </c>
      <c r="Q3417">
        <v>3.7491</v>
      </c>
      <c r="R3417">
        <v>3.34455</v>
      </c>
      <c r="S3417">
        <v>2.94</v>
      </c>
    </row>
    <row r="3418" spans="1:19">
      <c r="A3418" t="s">
        <v>25</v>
      </c>
      <c r="B3418" t="s">
        <v>60</v>
      </c>
      <c r="C3418" t="s">
        <v>106</v>
      </c>
      <c r="D3418" t="s">
        <v>127</v>
      </c>
      <c r="E3418" t="s">
        <v>328</v>
      </c>
      <c r="F3418">
        <v>14.9796</v>
      </c>
      <c r="G3418">
        <v>12.2331</v>
      </c>
      <c r="H3418">
        <v>13.8795</v>
      </c>
      <c r="I3418">
        <v>13.3776</v>
      </c>
      <c r="J3418">
        <v>12.8768</v>
      </c>
      <c r="K3418">
        <v>10.8474</v>
      </c>
      <c r="L3418">
        <v>7.1782</v>
      </c>
      <c r="M3418">
        <v>4.5474</v>
      </c>
      <c r="N3418">
        <v>2.8687</v>
      </c>
      <c r="O3418">
        <v>1.8805</v>
      </c>
      <c r="P3418">
        <v>1.7236</v>
      </c>
      <c r="Q3418">
        <v>1.6727</v>
      </c>
      <c r="R3418">
        <v>1.60345</v>
      </c>
      <c r="S3418">
        <v>1.5342</v>
      </c>
    </row>
    <row r="3419" spans="1:19">
      <c r="A3419" t="s">
        <v>25</v>
      </c>
      <c r="B3419" t="s">
        <v>60</v>
      </c>
      <c r="C3419" t="s">
        <v>106</v>
      </c>
      <c r="D3419" t="s">
        <v>128</v>
      </c>
      <c r="E3419" t="s">
        <v>328</v>
      </c>
      <c r="F3419">
        <v>14.9796</v>
      </c>
      <c r="G3419">
        <v>12.2331</v>
      </c>
      <c r="H3419">
        <v>13.8795</v>
      </c>
      <c r="I3419">
        <v>13.3776</v>
      </c>
      <c r="J3419">
        <v>12.8768</v>
      </c>
      <c r="K3419">
        <v>10.8332</v>
      </c>
      <c r="L3419">
        <v>7.1226</v>
      </c>
      <c r="M3419">
        <v>4.453</v>
      </c>
      <c r="N3419">
        <v>2.7571</v>
      </c>
      <c r="O3419">
        <v>1.7518</v>
      </c>
      <c r="P3419">
        <v>1.5697</v>
      </c>
      <c r="Q3419">
        <v>1.5078</v>
      </c>
      <c r="R3419">
        <v>1.45545</v>
      </c>
      <c r="S3419">
        <v>1.4031</v>
      </c>
    </row>
    <row r="3420" spans="1:19">
      <c r="A3420" t="s">
        <v>25</v>
      </c>
      <c r="B3420" t="s">
        <v>60</v>
      </c>
      <c r="C3420" t="s">
        <v>106</v>
      </c>
      <c r="D3420" t="s">
        <v>129</v>
      </c>
      <c r="E3420" t="s">
        <v>328</v>
      </c>
      <c r="F3420">
        <v>0.0435</v>
      </c>
      <c r="G3420">
        <v>0.0515</v>
      </c>
      <c r="H3420">
        <v>0.06220000000000001</v>
      </c>
      <c r="I3420">
        <v>0.07050000000000001</v>
      </c>
      <c r="J3420">
        <v>0.1264</v>
      </c>
      <c r="K3420">
        <v>0.3008</v>
      </c>
      <c r="L3420">
        <v>0.653</v>
      </c>
      <c r="M3420">
        <v>1.1022</v>
      </c>
      <c r="N3420">
        <v>1.5843</v>
      </c>
      <c r="O3420">
        <v>2.1842</v>
      </c>
      <c r="P3420">
        <v>2.2616</v>
      </c>
      <c r="Q3420">
        <v>2.1936</v>
      </c>
      <c r="R3420">
        <v>2.16895</v>
      </c>
      <c r="S3420">
        <v>2.1443</v>
      </c>
    </row>
    <row r="3421" spans="1:19">
      <c r="A3421" t="s">
        <v>25</v>
      </c>
      <c r="B3421" t="s">
        <v>60</v>
      </c>
      <c r="C3421" t="s">
        <v>106</v>
      </c>
      <c r="D3421" t="s">
        <v>130</v>
      </c>
      <c r="E3421" t="s">
        <v>328</v>
      </c>
      <c r="F3421">
        <v>1.325</v>
      </c>
      <c r="G3421">
        <v>1.1957</v>
      </c>
      <c r="H3421">
        <v>1.1359</v>
      </c>
      <c r="I3421">
        <v>1.1595</v>
      </c>
      <c r="J3421">
        <v>1.2213</v>
      </c>
      <c r="K3421">
        <v>1.251</v>
      </c>
      <c r="L3421">
        <v>1.2743</v>
      </c>
      <c r="M3421">
        <v>1.2911</v>
      </c>
      <c r="N3421">
        <v>1.3019</v>
      </c>
      <c r="O3421">
        <v>1.3095</v>
      </c>
      <c r="P3421">
        <v>1.294</v>
      </c>
      <c r="Q3421">
        <v>1.2814</v>
      </c>
      <c r="R3421">
        <v>1.27005</v>
      </c>
      <c r="S3421">
        <v>1.2587</v>
      </c>
    </row>
    <row r="3422" spans="1:19">
      <c r="A3422" t="s">
        <v>25</v>
      </c>
      <c r="B3422" t="s">
        <v>60</v>
      </c>
      <c r="C3422" t="s">
        <v>106</v>
      </c>
      <c r="D3422" t="s">
        <v>131</v>
      </c>
      <c r="E3422" t="s">
        <v>328</v>
      </c>
      <c r="F3422">
        <v>2.0182</v>
      </c>
      <c r="G3422">
        <v>2.6445</v>
      </c>
      <c r="H3422">
        <v>3.0721</v>
      </c>
      <c r="I3422">
        <v>3.2335</v>
      </c>
      <c r="J3422">
        <v>5.4576</v>
      </c>
      <c r="K3422">
        <v>9.364799999999999</v>
      </c>
      <c r="L3422">
        <v>14.3267</v>
      </c>
      <c r="M3422">
        <v>18.0995</v>
      </c>
      <c r="N3422">
        <v>20.3946</v>
      </c>
      <c r="O3422">
        <v>22.0769</v>
      </c>
      <c r="P3422">
        <v>23.0961</v>
      </c>
      <c r="Q3422">
        <v>23.6429</v>
      </c>
      <c r="R3422">
        <v>24.72985</v>
      </c>
      <c r="S3422">
        <v>25.8168</v>
      </c>
    </row>
    <row r="3423" spans="1:19">
      <c r="A3423" t="s">
        <v>25</v>
      </c>
      <c r="B3423" t="s">
        <v>60</v>
      </c>
      <c r="C3423" t="s">
        <v>106</v>
      </c>
      <c r="D3423" t="s">
        <v>132</v>
      </c>
      <c r="E3423" t="s">
        <v>328</v>
      </c>
      <c r="F3423">
        <v>3.0261</v>
      </c>
      <c r="G3423">
        <v>2.7796</v>
      </c>
      <c r="H3423">
        <v>2.7023</v>
      </c>
      <c r="I3423">
        <v>2.6089</v>
      </c>
      <c r="J3423">
        <v>2.1713</v>
      </c>
      <c r="K3423">
        <v>1.8913</v>
      </c>
      <c r="L3423">
        <v>1.5811</v>
      </c>
      <c r="M3423">
        <v>1.2354</v>
      </c>
      <c r="N3423">
        <v>0.9022</v>
      </c>
      <c r="O3423">
        <v>0.6037</v>
      </c>
      <c r="P3423">
        <v>0.3544</v>
      </c>
      <c r="Q3423">
        <v>0.1682</v>
      </c>
      <c r="R3423">
        <v>0.09319999999999901</v>
      </c>
      <c r="S3423">
        <v>0.0182</v>
      </c>
    </row>
    <row r="3424" spans="1:19">
      <c r="A3424" t="s">
        <v>25</v>
      </c>
      <c r="B3424" t="s">
        <v>60</v>
      </c>
      <c r="C3424" t="s">
        <v>106</v>
      </c>
      <c r="D3424" t="s">
        <v>133</v>
      </c>
      <c r="E3424" t="s">
        <v>328</v>
      </c>
      <c r="F3424">
        <v>21.0334</v>
      </c>
      <c r="G3424">
        <v>18.9722</v>
      </c>
      <c r="H3424">
        <v>19.0977</v>
      </c>
      <c r="I3424">
        <v>19.6838</v>
      </c>
      <c r="J3424">
        <v>18.4165</v>
      </c>
      <c r="K3424">
        <v>15.811</v>
      </c>
      <c r="L3424">
        <v>11.2288</v>
      </c>
      <c r="M3424">
        <v>6.9377</v>
      </c>
      <c r="N3424">
        <v>4.4785</v>
      </c>
      <c r="O3424">
        <v>3.288</v>
      </c>
      <c r="P3424">
        <v>2.4851</v>
      </c>
      <c r="Q3424">
        <v>1.9641</v>
      </c>
      <c r="R3424">
        <v>1.6115</v>
      </c>
      <c r="S3424">
        <v>1.2589</v>
      </c>
    </row>
    <row r="3425" spans="1:20">
      <c r="A3425" t="s">
        <v>25</v>
      </c>
      <c r="B3425" t="s">
        <v>60</v>
      </c>
      <c r="C3425" t="s">
        <v>106</v>
      </c>
      <c r="D3425" t="s">
        <v>134</v>
      </c>
      <c r="E3425" t="s">
        <v>328</v>
      </c>
      <c r="F3425">
        <v>21.0334</v>
      </c>
      <c r="G3425">
        <v>18.9722</v>
      </c>
      <c r="H3425">
        <v>19.0977</v>
      </c>
      <c r="I3425">
        <v>19.6838</v>
      </c>
      <c r="J3425">
        <v>18.4165</v>
      </c>
      <c r="K3425">
        <v>15.811</v>
      </c>
      <c r="L3425">
        <v>11.2288</v>
      </c>
      <c r="M3425">
        <v>6.9377</v>
      </c>
      <c r="N3425">
        <v>4.4785</v>
      </c>
      <c r="O3425">
        <v>3.288</v>
      </c>
      <c r="P3425">
        <v>2.4851</v>
      </c>
      <c r="Q3425">
        <v>1.9641</v>
      </c>
      <c r="R3425">
        <v>1.6115</v>
      </c>
      <c r="S3425">
        <v>1.2589</v>
      </c>
    </row>
    <row r="3426" spans="1:20">
      <c r="A3426" t="s">
        <v>25</v>
      </c>
      <c r="B3426" t="s">
        <v>60</v>
      </c>
      <c r="C3426" t="s">
        <v>106</v>
      </c>
      <c r="D3426" t="s">
        <v>135</v>
      </c>
      <c r="E3426" t="s">
        <v>328</v>
      </c>
      <c r="F3426">
        <v>0.1463</v>
      </c>
      <c r="G3426">
        <v>0.4498</v>
      </c>
      <c r="H3426">
        <v>0.5524</v>
      </c>
      <c r="I3426">
        <v>0.606</v>
      </c>
      <c r="J3426">
        <v>1.7038</v>
      </c>
      <c r="K3426">
        <v>3.8259</v>
      </c>
      <c r="L3426">
        <v>6.0108</v>
      </c>
      <c r="M3426">
        <v>7.5146</v>
      </c>
      <c r="N3426">
        <v>8.136100000000001</v>
      </c>
      <c r="O3426">
        <v>8.292999999999999</v>
      </c>
      <c r="P3426">
        <v>8.3515</v>
      </c>
      <c r="Q3426">
        <v>8.218999999999999</v>
      </c>
      <c r="R3426">
        <v>8.6236</v>
      </c>
      <c r="S3426">
        <v>9.0282</v>
      </c>
    </row>
    <row r="3427" spans="1:20">
      <c r="A3427" t="s">
        <v>25</v>
      </c>
      <c r="B3427" t="s">
        <v>60</v>
      </c>
      <c r="C3427" t="s">
        <v>106</v>
      </c>
      <c r="D3427" t="s">
        <v>136</v>
      </c>
      <c r="E3427" t="s">
        <v>328</v>
      </c>
      <c r="F3427">
        <v>0.5034000000000001</v>
      </c>
      <c r="G3427">
        <v>0.9475</v>
      </c>
      <c r="H3427">
        <v>1.3216</v>
      </c>
      <c r="I3427">
        <v>1.3975</v>
      </c>
      <c r="J3427">
        <v>2.4061</v>
      </c>
      <c r="K3427">
        <v>3.9871</v>
      </c>
      <c r="L3427">
        <v>6.3886</v>
      </c>
      <c r="M3427">
        <v>8.191599999999999</v>
      </c>
      <c r="N3427">
        <v>9.372299999999999</v>
      </c>
      <c r="O3427">
        <v>10.2902</v>
      </c>
      <c r="P3427">
        <v>11.189</v>
      </c>
      <c r="Q3427">
        <v>11.9489</v>
      </c>
      <c r="R3427">
        <v>12.66725</v>
      </c>
      <c r="S3427">
        <v>13.3856</v>
      </c>
    </row>
    <row r="3428" spans="1:20">
      <c r="A3428" t="s">
        <v>25</v>
      </c>
      <c r="B3428" t="s">
        <v>60</v>
      </c>
      <c r="C3428" t="s">
        <v>106</v>
      </c>
      <c r="D3428" t="s">
        <v>137</v>
      </c>
      <c r="E3428" t="s">
        <v>328</v>
      </c>
      <c r="F3428">
        <v>10.4851</v>
      </c>
      <c r="G3428">
        <v>10.2122</v>
      </c>
      <c r="H3428">
        <v>10.2514</v>
      </c>
      <c r="I3428">
        <v>10.1808</v>
      </c>
      <c r="J3428">
        <v>11.1826</v>
      </c>
      <c r="K3428">
        <v>12.7318</v>
      </c>
      <c r="L3428">
        <v>14.7575</v>
      </c>
      <c r="M3428">
        <v>17.1344</v>
      </c>
      <c r="N3428">
        <v>18.4636</v>
      </c>
      <c r="O3428">
        <v>19.3723</v>
      </c>
      <c r="P3428">
        <v>20.0519</v>
      </c>
      <c r="Q3428">
        <v>20.5108</v>
      </c>
      <c r="R3428">
        <v>21.4799</v>
      </c>
      <c r="S3428">
        <v>22.449</v>
      </c>
    </row>
    <row r="3429" spans="1:20">
      <c r="A3429" t="s">
        <v>25</v>
      </c>
      <c r="B3429" t="s">
        <v>60</v>
      </c>
      <c r="C3429" t="s">
        <v>106</v>
      </c>
      <c r="D3429" t="s">
        <v>138</v>
      </c>
      <c r="E3429" t="s">
        <v>328</v>
      </c>
      <c r="F3429">
        <v>0.3993</v>
      </c>
      <c r="G3429">
        <v>0.5319</v>
      </c>
      <c r="H3429">
        <v>0.5697</v>
      </c>
      <c r="I3429">
        <v>0.5698</v>
      </c>
      <c r="J3429">
        <v>0.554</v>
      </c>
      <c r="K3429">
        <v>0.3993</v>
      </c>
      <c r="L3429">
        <v>0.1697</v>
      </c>
      <c r="M3429">
        <v>0.1709</v>
      </c>
      <c r="N3429">
        <v>0.1669</v>
      </c>
      <c r="O3429">
        <v>0.1751</v>
      </c>
      <c r="P3429">
        <v>0.1836</v>
      </c>
      <c r="Q3429">
        <v>0.2012</v>
      </c>
      <c r="R3429">
        <v>0.21935</v>
      </c>
      <c r="S3429">
        <v>0.2375</v>
      </c>
    </row>
    <row r="3430" spans="1:20">
      <c r="A3430" t="s">
        <v>25</v>
      </c>
      <c r="B3430" t="s">
        <v>60</v>
      </c>
      <c r="C3430" t="s">
        <v>106</v>
      </c>
      <c r="D3430" t="s">
        <v>139</v>
      </c>
      <c r="E3430" t="s">
        <v>328</v>
      </c>
      <c r="F3430">
        <v>2.7202</v>
      </c>
      <c r="G3430">
        <v>2.7254</v>
      </c>
      <c r="H3430">
        <v>1.8117</v>
      </c>
      <c r="I3430">
        <v>1.7601</v>
      </c>
      <c r="J3430">
        <v>1.0953</v>
      </c>
      <c r="K3430">
        <v>0.4124</v>
      </c>
      <c r="L3430">
        <v>0.0103</v>
      </c>
      <c r="M3430">
        <v>0.0008</v>
      </c>
      <c r="N3430">
        <v>0.0007</v>
      </c>
      <c r="O3430">
        <v>0.0005</v>
      </c>
      <c r="P3430">
        <v>0.0003</v>
      </c>
      <c r="Q3430">
        <v>0.0002</v>
      </c>
      <c r="R3430">
        <v>0.00015</v>
      </c>
      <c r="S3430">
        <v>0.0001</v>
      </c>
    </row>
    <row r="3431" spans="1:20">
      <c r="A3431" t="s">
        <v>25</v>
      </c>
      <c r="B3431" t="s">
        <v>60</v>
      </c>
      <c r="C3431" t="s">
        <v>106</v>
      </c>
      <c r="D3431" t="s">
        <v>140</v>
      </c>
      <c r="E3431" t="s">
        <v>328</v>
      </c>
      <c r="F3431">
        <v>2.1165</v>
      </c>
      <c r="G3431">
        <v>1.421</v>
      </c>
      <c r="H3431">
        <v>2.0384</v>
      </c>
      <c r="I3431">
        <v>1.9259</v>
      </c>
      <c r="J3431">
        <v>2.1048</v>
      </c>
      <c r="K3431">
        <v>1.5432</v>
      </c>
      <c r="L3431">
        <v>0.462</v>
      </c>
      <c r="M3431">
        <v>0.1273</v>
      </c>
      <c r="N3431">
        <v>0.0026</v>
      </c>
      <c r="O3431">
        <v>0.0007</v>
      </c>
      <c r="P3431">
        <v>0.0003</v>
      </c>
      <c r="Q3431">
        <v>0.0001</v>
      </c>
      <c r="R3431">
        <v>5E-05</v>
      </c>
      <c r="S3431">
        <v>0</v>
      </c>
    </row>
    <row r="3432" spans="1:20">
      <c r="A3432" t="s">
        <v>25</v>
      </c>
      <c r="B3432" t="s">
        <v>60</v>
      </c>
      <c r="C3432" t="s">
        <v>106</v>
      </c>
      <c r="D3432" t="s">
        <v>141</v>
      </c>
      <c r="E3432" t="s">
        <v>328</v>
      </c>
      <c r="F3432">
        <v>0.0202</v>
      </c>
      <c r="G3432">
        <v>0.0238</v>
      </c>
      <c r="H3432">
        <v>0.0242</v>
      </c>
      <c r="I3432">
        <v>0.0287</v>
      </c>
      <c r="J3432">
        <v>0.0378</v>
      </c>
      <c r="K3432">
        <v>0.0447</v>
      </c>
      <c r="L3432">
        <v>0.053</v>
      </c>
      <c r="M3432">
        <v>0.06520000000000001</v>
      </c>
      <c r="N3432">
        <v>0.0843</v>
      </c>
      <c r="O3432">
        <v>0.1202</v>
      </c>
      <c r="P3432">
        <v>0.12</v>
      </c>
      <c r="Q3432">
        <v>0.1196</v>
      </c>
      <c r="R3432">
        <v>0.1067</v>
      </c>
      <c r="S3432">
        <v>0.09380000000000001</v>
      </c>
    </row>
    <row r="3433" spans="1:20">
      <c r="A3433" t="s">
        <v>25</v>
      </c>
      <c r="B3433" t="s">
        <v>60</v>
      </c>
      <c r="C3433" t="s">
        <v>106</v>
      </c>
      <c r="D3433" t="s">
        <v>142</v>
      </c>
      <c r="E3433" t="s">
        <v>328</v>
      </c>
      <c r="F3433">
        <v>1.325</v>
      </c>
      <c r="G3433">
        <v>1.1957</v>
      </c>
      <c r="H3433">
        <v>1.1359</v>
      </c>
      <c r="I3433">
        <v>1.1595</v>
      </c>
      <c r="J3433">
        <v>1.2213</v>
      </c>
      <c r="K3433">
        <v>1.251</v>
      </c>
      <c r="L3433">
        <v>1.2743</v>
      </c>
      <c r="M3433">
        <v>1.2911</v>
      </c>
      <c r="N3433">
        <v>1.3019</v>
      </c>
      <c r="O3433">
        <v>1.3095</v>
      </c>
      <c r="P3433">
        <v>1.294</v>
      </c>
      <c r="Q3433">
        <v>1.2814</v>
      </c>
      <c r="R3433">
        <v>1.27005</v>
      </c>
      <c r="S3433">
        <v>1.2587</v>
      </c>
    </row>
    <row r="3434" spans="1:20">
      <c r="A3434" t="s">
        <v>25</v>
      </c>
      <c r="B3434" t="s">
        <v>60</v>
      </c>
      <c r="C3434" t="s">
        <v>106</v>
      </c>
      <c r="D3434" t="s">
        <v>143</v>
      </c>
      <c r="E3434" t="s">
        <v>328</v>
      </c>
      <c r="F3434">
        <v>1.9322</v>
      </c>
      <c r="G3434">
        <v>2.5283</v>
      </c>
      <c r="H3434">
        <v>2.9322</v>
      </c>
      <c r="I3434">
        <v>3.1288</v>
      </c>
      <c r="J3434">
        <v>5.101100000000001</v>
      </c>
      <c r="K3434">
        <v>8.2616</v>
      </c>
      <c r="L3434">
        <v>12.1546</v>
      </c>
      <c r="M3434">
        <v>15.0972</v>
      </c>
      <c r="N3434">
        <v>16.8347</v>
      </c>
      <c r="O3434">
        <v>18.0223</v>
      </c>
      <c r="P3434">
        <v>18.9412</v>
      </c>
      <c r="Q3434">
        <v>19.5779</v>
      </c>
      <c r="R3434">
        <v>20.57865</v>
      </c>
      <c r="S3434">
        <v>21.5794</v>
      </c>
    </row>
    <row r="3435" spans="1:20">
      <c r="A3435" t="s">
        <v>25</v>
      </c>
      <c r="B3435" t="s">
        <v>60</v>
      </c>
      <c r="C3435" t="s">
        <v>106</v>
      </c>
      <c r="D3435" t="s">
        <v>144</v>
      </c>
      <c r="E3435" t="s">
        <v>328</v>
      </c>
      <c r="F3435">
        <v>3.0236</v>
      </c>
      <c r="G3435">
        <v>2.7775</v>
      </c>
      <c r="H3435">
        <v>2.7002</v>
      </c>
      <c r="I3435">
        <v>2.6072</v>
      </c>
      <c r="J3435">
        <v>2.1701</v>
      </c>
      <c r="K3435">
        <v>1.8904</v>
      </c>
      <c r="L3435">
        <v>1.5806</v>
      </c>
      <c r="M3435">
        <v>1.2351</v>
      </c>
      <c r="N3435">
        <v>0.9021</v>
      </c>
      <c r="O3435">
        <v>0.6037</v>
      </c>
      <c r="P3435">
        <v>0.3544</v>
      </c>
      <c r="Q3435">
        <v>0.1682</v>
      </c>
      <c r="R3435">
        <v>0.09319999999999901</v>
      </c>
      <c r="S3435">
        <v>0.0182</v>
      </c>
    </row>
    <row r="3436" spans="1:20">
      <c r="A3436" t="s">
        <v>25</v>
      </c>
      <c r="B3436" t="s">
        <v>60</v>
      </c>
      <c r="C3436" t="s">
        <v>106</v>
      </c>
      <c r="D3436" t="s">
        <v>145</v>
      </c>
      <c r="E3436" t="s">
        <v>328</v>
      </c>
      <c r="F3436">
        <v>0.2934</v>
      </c>
      <c r="G3436">
        <v>0.2265</v>
      </c>
      <c r="H3436">
        <v>0.1854</v>
      </c>
      <c r="I3436">
        <v>0.1719</v>
      </c>
      <c r="J3436">
        <v>0.1039</v>
      </c>
      <c r="K3436">
        <v>0.04040000000000001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20">
      <c r="A3437" t="s">
        <v>25</v>
      </c>
      <c r="B3437" t="s">
        <v>60</v>
      </c>
      <c r="C3437" t="s">
        <v>106</v>
      </c>
      <c r="D3437" t="s">
        <v>146</v>
      </c>
      <c r="E3437" t="s">
        <v>328</v>
      </c>
      <c r="F3437">
        <v>0.08360000000000001</v>
      </c>
      <c r="G3437">
        <v>0.3613</v>
      </c>
      <c r="H3437">
        <v>0.4505</v>
      </c>
      <c r="I3437">
        <v>0.5113</v>
      </c>
      <c r="J3437">
        <v>1.4286</v>
      </c>
      <c r="K3437">
        <v>3.059</v>
      </c>
      <c r="L3437">
        <v>4.7032</v>
      </c>
      <c r="M3437">
        <v>5.9504</v>
      </c>
      <c r="N3437">
        <v>6.5925</v>
      </c>
      <c r="O3437">
        <v>6.9152</v>
      </c>
      <c r="P3437">
        <v>6.9849</v>
      </c>
      <c r="Q3437">
        <v>6.9124</v>
      </c>
      <c r="R3437">
        <v>7.2591</v>
      </c>
      <c r="S3437">
        <v>7.6058</v>
      </c>
    </row>
    <row r="3438" spans="1:20">
      <c r="A3438" t="s">
        <v>25</v>
      </c>
      <c r="B3438" t="s">
        <v>60</v>
      </c>
      <c r="C3438" t="s">
        <v>106</v>
      </c>
      <c r="D3438" t="s">
        <v>148</v>
      </c>
      <c r="E3438" t="s">
        <v>328</v>
      </c>
      <c r="F3438">
        <v>0.5034000000000001</v>
      </c>
      <c r="G3438">
        <v>0.9475</v>
      </c>
      <c r="H3438">
        <v>1.3216</v>
      </c>
      <c r="I3438">
        <v>1.4293</v>
      </c>
      <c r="J3438">
        <v>2.4134</v>
      </c>
      <c r="K3438">
        <v>3.9069</v>
      </c>
      <c r="L3438">
        <v>6.1241</v>
      </c>
      <c r="M3438">
        <v>7.7905</v>
      </c>
      <c r="N3438">
        <v>8.856</v>
      </c>
      <c r="O3438">
        <v>9.6774</v>
      </c>
      <c r="P3438">
        <v>10.5423</v>
      </c>
      <c r="Q3438">
        <v>11.2645</v>
      </c>
      <c r="R3438">
        <v>11.9428</v>
      </c>
      <c r="S3438">
        <v>12.6211</v>
      </c>
    </row>
    <row r="3439" spans="1:20">
      <c r="A3439" t="s">
        <v>25</v>
      </c>
      <c r="B3439" t="s">
        <v>60</v>
      </c>
      <c r="C3439" t="s">
        <v>106</v>
      </c>
      <c r="D3439" t="s">
        <v>149</v>
      </c>
      <c r="E3439" t="s">
        <v>328</v>
      </c>
      <c r="F3439">
        <v>5.8012</v>
      </c>
      <c r="G3439">
        <v>5.801600000000001</v>
      </c>
      <c r="H3439">
        <v>5.3672</v>
      </c>
      <c r="I3439">
        <v>5.2586</v>
      </c>
      <c r="J3439">
        <v>4.6165</v>
      </c>
      <c r="K3439">
        <v>3.8044</v>
      </c>
      <c r="L3439">
        <v>2.5885</v>
      </c>
      <c r="M3439">
        <v>1.6907</v>
      </c>
      <c r="N3439">
        <v>0.9719000000000001</v>
      </c>
      <c r="O3439">
        <v>0.6928000000000001</v>
      </c>
      <c r="P3439">
        <v>0.6021000000000001</v>
      </c>
      <c r="Q3439">
        <v>0.5983000000000001</v>
      </c>
      <c r="R3439">
        <v>0.60545</v>
      </c>
      <c r="S3439">
        <v>0.6126</v>
      </c>
    </row>
    <row r="3440" spans="1:20">
      <c r="A3440" t="s">
        <v>25</v>
      </c>
      <c r="B3440" t="s">
        <v>60</v>
      </c>
      <c r="C3440" t="s">
        <v>106</v>
      </c>
      <c r="D3440" t="s">
        <v>150</v>
      </c>
      <c r="E3440" t="s">
        <v>328</v>
      </c>
      <c r="F3440">
        <v>51.9739</v>
      </c>
      <c r="G3440">
        <v>46.7625</v>
      </c>
      <c r="H3440">
        <v>46.5092</v>
      </c>
      <c r="I3440">
        <v>46.4459</v>
      </c>
      <c r="J3440">
        <v>44.7431</v>
      </c>
      <c r="K3440">
        <v>41.8623</v>
      </c>
      <c r="L3440">
        <v>36.5776</v>
      </c>
      <c r="M3440">
        <v>32.5914</v>
      </c>
      <c r="N3440">
        <v>30.1046</v>
      </c>
      <c r="O3440">
        <v>29.5953</v>
      </c>
      <c r="P3440">
        <v>29.1389</v>
      </c>
      <c r="Q3440">
        <v>28.5421</v>
      </c>
      <c r="R3440">
        <v>28.6098</v>
      </c>
      <c r="S3440">
        <v>28.6775</v>
      </c>
      <c r="T3440">
        <v>53.1979</v>
      </c>
    </row>
    <row r="3441" spans="1:20">
      <c r="A3441" t="s">
        <v>25</v>
      </c>
      <c r="B3441" t="s">
        <v>60</v>
      </c>
      <c r="C3441" t="s">
        <v>106</v>
      </c>
      <c r="D3441" t="s">
        <v>151</v>
      </c>
      <c r="E3441" t="s">
        <v>328</v>
      </c>
      <c r="F3441">
        <v>9.049899999999999</v>
      </c>
      <c r="G3441">
        <v>8.751300000000001</v>
      </c>
      <c r="H3441">
        <v>8.645899999999999</v>
      </c>
      <c r="I3441">
        <v>8.6195</v>
      </c>
      <c r="J3441">
        <v>9.595700000000001</v>
      </c>
      <c r="K3441">
        <v>10.8805</v>
      </c>
      <c r="L3441">
        <v>11.7959</v>
      </c>
      <c r="M3441">
        <v>12.4772</v>
      </c>
      <c r="N3441">
        <v>12.5125</v>
      </c>
      <c r="O3441">
        <v>12.6276</v>
      </c>
      <c r="P3441">
        <v>12.6069</v>
      </c>
      <c r="Q3441">
        <v>12.2203</v>
      </c>
      <c r="R3441">
        <v>12.3833</v>
      </c>
      <c r="S3441">
        <v>12.5463</v>
      </c>
      <c r="T3441">
        <v>8.7691</v>
      </c>
    </row>
    <row r="3442" spans="1:20">
      <c r="A3442" t="s">
        <v>25</v>
      </c>
      <c r="B3442" t="s">
        <v>60</v>
      </c>
      <c r="C3442" t="s">
        <v>106</v>
      </c>
      <c r="D3442" t="s">
        <v>152</v>
      </c>
      <c r="E3442" t="s">
        <v>329</v>
      </c>
      <c r="F3442">
        <v>17.41239352829016</v>
      </c>
      <c r="G3442">
        <v>18.71435445068164</v>
      </c>
      <c r="H3442">
        <v>18.58965538001084</v>
      </c>
      <c r="I3442">
        <v>18.55815045030885</v>
      </c>
      <c r="J3442">
        <v>21.44621181813509</v>
      </c>
      <c r="K3442">
        <v>25.99116627610045</v>
      </c>
      <c r="L3442">
        <v>32.24897204846683</v>
      </c>
      <c r="M3442">
        <v>38.28371901790042</v>
      </c>
      <c r="N3442">
        <v>41.56341555775529</v>
      </c>
      <c r="O3442">
        <v>42.66758573151817</v>
      </c>
      <c r="P3442">
        <v>43.26484527555948</v>
      </c>
      <c r="Q3442">
        <v>42.81499959708641</v>
      </c>
      <c r="R3442">
        <v>43.28342036644786</v>
      </c>
      <c r="S3442">
        <v>43.74962950047948</v>
      </c>
    </row>
    <row r="3443" spans="1:20">
      <c r="A3443" t="s">
        <v>25</v>
      </c>
      <c r="B3443" t="s">
        <v>60</v>
      </c>
      <c r="C3443" t="s">
        <v>106</v>
      </c>
      <c r="D3443" t="s">
        <v>153</v>
      </c>
      <c r="E3443" t="s">
        <v>328</v>
      </c>
      <c r="F3443">
        <v>9.6479</v>
      </c>
      <c r="G3443">
        <v>8.5686</v>
      </c>
      <c r="H3443">
        <v>8.307499999999999</v>
      </c>
      <c r="I3443">
        <v>8.2422</v>
      </c>
      <c r="J3443">
        <v>7.4426</v>
      </c>
      <c r="K3443">
        <v>6.7108</v>
      </c>
      <c r="L3443">
        <v>5.3425</v>
      </c>
      <c r="M3443">
        <v>3.9838</v>
      </c>
      <c r="N3443">
        <v>2.7772</v>
      </c>
      <c r="O3443">
        <v>1.9492</v>
      </c>
      <c r="P3443">
        <v>1.8092</v>
      </c>
      <c r="Q3443">
        <v>1.7648</v>
      </c>
      <c r="R3443">
        <v>1.7282</v>
      </c>
      <c r="S3443">
        <v>1.6916</v>
      </c>
      <c r="T3443">
        <v>9.875400000000001</v>
      </c>
    </row>
    <row r="3444" spans="1:20">
      <c r="A3444" t="s">
        <v>25</v>
      </c>
      <c r="B3444" t="s">
        <v>60</v>
      </c>
      <c r="C3444" t="s">
        <v>106</v>
      </c>
      <c r="D3444" t="s">
        <v>155</v>
      </c>
      <c r="E3444" t="s">
        <v>328</v>
      </c>
      <c r="F3444">
        <v>2.2708</v>
      </c>
      <c r="G3444">
        <v>2.1201</v>
      </c>
      <c r="H3444">
        <v>2.0758</v>
      </c>
      <c r="I3444">
        <v>2.0647</v>
      </c>
      <c r="J3444">
        <v>2.1684</v>
      </c>
      <c r="K3444">
        <v>2.0054</v>
      </c>
      <c r="L3444">
        <v>1.9523</v>
      </c>
      <c r="M3444">
        <v>2.0804</v>
      </c>
      <c r="N3444">
        <v>2.1289</v>
      </c>
      <c r="O3444">
        <v>2.1397</v>
      </c>
      <c r="P3444">
        <v>2.121</v>
      </c>
      <c r="Q3444">
        <v>2.0247</v>
      </c>
      <c r="R3444">
        <v>2.00105</v>
      </c>
      <c r="S3444">
        <v>1.9774</v>
      </c>
      <c r="T3444">
        <v>2.2294</v>
      </c>
    </row>
    <row r="3445" spans="1:20">
      <c r="A3445" t="s">
        <v>25</v>
      </c>
      <c r="B3445" t="s">
        <v>60</v>
      </c>
      <c r="C3445" t="s">
        <v>106</v>
      </c>
      <c r="D3445" t="s">
        <v>156</v>
      </c>
      <c r="E3445" t="s">
        <v>328</v>
      </c>
      <c r="F3445">
        <v>16.8213</v>
      </c>
      <c r="G3445">
        <v>16.4667</v>
      </c>
      <c r="H3445">
        <v>14.6153</v>
      </c>
      <c r="I3445">
        <v>14.1525</v>
      </c>
      <c r="J3445">
        <v>13.4062</v>
      </c>
      <c r="K3445">
        <v>12.8185</v>
      </c>
      <c r="L3445">
        <v>11.4538</v>
      </c>
      <c r="M3445">
        <v>10.8935</v>
      </c>
      <c r="N3445">
        <v>10.6897</v>
      </c>
      <c r="O3445">
        <v>11.3604</v>
      </c>
      <c r="P3445">
        <v>11.2753</v>
      </c>
      <c r="Q3445">
        <v>10.9753</v>
      </c>
      <c r="R3445">
        <v>10.8418</v>
      </c>
      <c r="S3445">
        <v>10.7083</v>
      </c>
      <c r="T3445">
        <v>18.506</v>
      </c>
    </row>
    <row r="3446" spans="1:20">
      <c r="A3446" t="s">
        <v>25</v>
      </c>
      <c r="B3446" t="s">
        <v>60</v>
      </c>
      <c r="C3446" t="s">
        <v>106</v>
      </c>
      <c r="D3446" t="s">
        <v>157</v>
      </c>
      <c r="E3446" t="s">
        <v>328</v>
      </c>
      <c r="F3446">
        <v>3.4866</v>
      </c>
      <c r="G3446">
        <v>3.2546</v>
      </c>
      <c r="H3446">
        <v>2.9588</v>
      </c>
      <c r="I3446">
        <v>2.8848</v>
      </c>
      <c r="J3446">
        <v>2.8389</v>
      </c>
      <c r="K3446">
        <v>3.0948</v>
      </c>
      <c r="L3446">
        <v>3.1055</v>
      </c>
      <c r="M3446">
        <v>3.2324</v>
      </c>
      <c r="N3446">
        <v>3.229</v>
      </c>
      <c r="O3446">
        <v>3.2618</v>
      </c>
      <c r="P3446">
        <v>3.2596</v>
      </c>
      <c r="Q3446">
        <v>2.975</v>
      </c>
      <c r="R3446">
        <v>2.93355</v>
      </c>
      <c r="S3446">
        <v>2.8921</v>
      </c>
      <c r="T3446">
        <v>3.788</v>
      </c>
    </row>
    <row r="3447" spans="1:20">
      <c r="A3447" t="s">
        <v>25</v>
      </c>
      <c r="B3447" t="s">
        <v>60</v>
      </c>
      <c r="C3447" t="s">
        <v>106</v>
      </c>
      <c r="D3447" t="s">
        <v>158</v>
      </c>
      <c r="E3447" t="s">
        <v>328</v>
      </c>
      <c r="F3447">
        <v>1.5289</v>
      </c>
      <c r="G3447">
        <v>1.3812</v>
      </c>
      <c r="H3447">
        <v>1.0994</v>
      </c>
      <c r="I3447">
        <v>1.0289</v>
      </c>
      <c r="J3447">
        <v>0.8455</v>
      </c>
      <c r="K3447">
        <v>0.7743</v>
      </c>
      <c r="L3447">
        <v>0.5873</v>
      </c>
      <c r="M3447">
        <v>0.3261</v>
      </c>
      <c r="N3447">
        <v>0.1715</v>
      </c>
      <c r="O3447">
        <v>0.2083</v>
      </c>
      <c r="P3447">
        <v>0.2313</v>
      </c>
      <c r="Q3447">
        <v>0.2409</v>
      </c>
      <c r="R3447">
        <v>0.24175</v>
      </c>
      <c r="S3447">
        <v>0.2426</v>
      </c>
    </row>
    <row r="3448" spans="1:20">
      <c r="A3448" t="s">
        <v>25</v>
      </c>
      <c r="B3448" t="s">
        <v>60</v>
      </c>
      <c r="C3448" t="s">
        <v>106</v>
      </c>
      <c r="D3448" t="s">
        <v>159</v>
      </c>
      <c r="E3448" t="s">
        <v>329</v>
      </c>
      <c r="F3448">
        <v>9.089071593753157</v>
      </c>
      <c r="G3448">
        <v>8.387837271584472</v>
      </c>
      <c r="H3448">
        <v>7.52225407620781</v>
      </c>
      <c r="I3448">
        <v>7.270093623034798</v>
      </c>
      <c r="J3448">
        <v>6.306783428562904</v>
      </c>
      <c r="K3448">
        <v>6.040488356671998</v>
      </c>
      <c r="L3448">
        <v>5.127555920305926</v>
      </c>
      <c r="M3448">
        <v>2.993528250791757</v>
      </c>
      <c r="N3448">
        <v>1.604348110798245</v>
      </c>
      <c r="O3448">
        <v>1.833562198514137</v>
      </c>
      <c r="P3448">
        <v>2.051386659335007</v>
      </c>
      <c r="Q3448">
        <v>2.194928612429729</v>
      </c>
      <c r="R3448">
        <v>2.229795790366913</v>
      </c>
      <c r="S3448">
        <v>2.265532344069554</v>
      </c>
    </row>
    <row r="3449" spans="1:20">
      <c r="A3449" t="s">
        <v>25</v>
      </c>
      <c r="B3449" t="s">
        <v>60</v>
      </c>
      <c r="C3449" t="s">
        <v>106</v>
      </c>
      <c r="D3449" t="s">
        <v>160</v>
      </c>
      <c r="E3449" t="s">
        <v>328</v>
      </c>
      <c r="F3449">
        <v>3.9131</v>
      </c>
      <c r="G3449">
        <v>3.6987</v>
      </c>
      <c r="H3449">
        <v>3.4285</v>
      </c>
      <c r="I3449">
        <v>3.361</v>
      </c>
      <c r="J3449">
        <v>2.8572</v>
      </c>
      <c r="K3449">
        <v>2.4283</v>
      </c>
      <c r="L3449">
        <v>1.8475</v>
      </c>
      <c r="M3449">
        <v>1.3529</v>
      </c>
      <c r="N3449">
        <v>1.0445</v>
      </c>
      <c r="O3449">
        <v>0.8421000000000001</v>
      </c>
      <c r="P3449">
        <v>0.9148000000000001</v>
      </c>
      <c r="Q3449">
        <v>0.8859</v>
      </c>
      <c r="R3449">
        <v>0.8887</v>
      </c>
      <c r="S3449">
        <v>0.8915000000000001</v>
      </c>
      <c r="T3449">
        <v>4.4063</v>
      </c>
    </row>
    <row r="3450" spans="1:20">
      <c r="A3450" t="s">
        <v>25</v>
      </c>
      <c r="B3450" t="s">
        <v>60</v>
      </c>
      <c r="C3450" t="s">
        <v>106</v>
      </c>
      <c r="D3450" t="s">
        <v>162</v>
      </c>
      <c r="E3450" t="s">
        <v>328</v>
      </c>
      <c r="F3450">
        <v>0.7368</v>
      </c>
      <c r="G3450">
        <v>0.8149000000000001</v>
      </c>
      <c r="H3450">
        <v>0.7183</v>
      </c>
      <c r="I3450">
        <v>0.6941000000000001</v>
      </c>
      <c r="J3450">
        <v>0.5313</v>
      </c>
      <c r="K3450">
        <v>0.3347</v>
      </c>
      <c r="L3450">
        <v>0.3438</v>
      </c>
      <c r="M3450">
        <v>0.3085</v>
      </c>
      <c r="N3450">
        <v>0.2693</v>
      </c>
      <c r="O3450">
        <v>0.2237</v>
      </c>
      <c r="P3450">
        <v>0.2667</v>
      </c>
      <c r="Q3450">
        <v>0.237</v>
      </c>
      <c r="R3450">
        <v>0.23615</v>
      </c>
      <c r="S3450">
        <v>0.2353</v>
      </c>
      <c r="T3450">
        <v>0.723</v>
      </c>
    </row>
    <row r="3451" spans="1:20">
      <c r="A3451" t="s">
        <v>25</v>
      </c>
      <c r="B3451" t="s">
        <v>60</v>
      </c>
      <c r="C3451" t="s">
        <v>106</v>
      </c>
      <c r="D3451" t="s">
        <v>163</v>
      </c>
      <c r="E3451" t="s">
        <v>328</v>
      </c>
      <c r="F3451">
        <v>5.1678</v>
      </c>
      <c r="G3451">
        <v>5.2128</v>
      </c>
      <c r="H3451">
        <v>4.3861</v>
      </c>
      <c r="I3451">
        <v>4.1794</v>
      </c>
      <c r="J3451">
        <v>4.3268</v>
      </c>
      <c r="K3451">
        <v>4.3241</v>
      </c>
      <c r="L3451">
        <v>3.5903</v>
      </c>
      <c r="M3451">
        <v>2.7716</v>
      </c>
      <c r="N3451">
        <v>2.853</v>
      </c>
      <c r="O3451">
        <v>3.2753</v>
      </c>
      <c r="P3451">
        <v>3.2562</v>
      </c>
      <c r="Q3451">
        <v>3.2384</v>
      </c>
      <c r="R3451">
        <v>3.22765</v>
      </c>
      <c r="S3451">
        <v>3.2169</v>
      </c>
      <c r="T3451">
        <v>5.7261</v>
      </c>
    </row>
    <row r="3452" spans="1:20">
      <c r="A3452" t="s">
        <v>25</v>
      </c>
      <c r="B3452" t="s">
        <v>60</v>
      </c>
      <c r="C3452" t="s">
        <v>106</v>
      </c>
      <c r="D3452" t="s">
        <v>166</v>
      </c>
      <c r="E3452" t="s">
        <v>328</v>
      </c>
      <c r="F3452">
        <v>3.5169</v>
      </c>
      <c r="G3452">
        <v>3.4854</v>
      </c>
      <c r="H3452">
        <v>3.0999</v>
      </c>
      <c r="I3452">
        <v>3.0035</v>
      </c>
      <c r="J3452">
        <v>2.6972</v>
      </c>
      <c r="K3452">
        <v>2.2742</v>
      </c>
      <c r="L3452">
        <v>1.6149</v>
      </c>
      <c r="M3452">
        <v>1.0563</v>
      </c>
      <c r="N3452">
        <v>0.6303000000000001</v>
      </c>
      <c r="O3452">
        <v>0.5633</v>
      </c>
      <c r="P3452">
        <v>0.5234</v>
      </c>
      <c r="Q3452">
        <v>0.5275000000000001</v>
      </c>
      <c r="R3452">
        <v>0.5347999999999991</v>
      </c>
      <c r="S3452">
        <v>0.5421</v>
      </c>
      <c r="T3452">
        <v>3.8626</v>
      </c>
    </row>
    <row r="3453" spans="1:20">
      <c r="A3453" t="s">
        <v>25</v>
      </c>
      <c r="B3453" t="s">
        <v>60</v>
      </c>
      <c r="C3453" t="s">
        <v>106</v>
      </c>
      <c r="D3453" t="s">
        <v>167</v>
      </c>
      <c r="E3453" t="s">
        <v>328</v>
      </c>
      <c r="F3453">
        <v>1.4679</v>
      </c>
      <c r="G3453">
        <v>1.6133</v>
      </c>
      <c r="H3453">
        <v>1.4798</v>
      </c>
      <c r="I3453">
        <v>1.4464</v>
      </c>
      <c r="J3453">
        <v>1.3322</v>
      </c>
      <c r="K3453">
        <v>1.0697</v>
      </c>
      <c r="L3453">
        <v>0.7446</v>
      </c>
      <c r="M3453">
        <v>0.5415</v>
      </c>
      <c r="N3453">
        <v>0.3764</v>
      </c>
      <c r="O3453">
        <v>0.3174</v>
      </c>
      <c r="P3453">
        <v>0.2672</v>
      </c>
      <c r="Q3453">
        <v>0.2646</v>
      </c>
      <c r="R3453">
        <v>0.2714</v>
      </c>
      <c r="S3453">
        <v>0.2782</v>
      </c>
      <c r="T3453">
        <v>1.3278</v>
      </c>
    </row>
    <row r="3454" spans="1:20">
      <c r="A3454" t="s">
        <v>25</v>
      </c>
      <c r="B3454" t="s">
        <v>60</v>
      </c>
      <c r="C3454" t="s">
        <v>106</v>
      </c>
      <c r="D3454" t="s">
        <v>168</v>
      </c>
      <c r="E3454" t="s">
        <v>328</v>
      </c>
      <c r="F3454">
        <v>1.5289</v>
      </c>
      <c r="G3454">
        <v>1.3812</v>
      </c>
      <c r="H3454">
        <v>1.0994</v>
      </c>
      <c r="I3454">
        <v>1.0289</v>
      </c>
      <c r="J3454">
        <v>0.8455</v>
      </c>
      <c r="K3454">
        <v>0.7743</v>
      </c>
      <c r="L3454">
        <v>0.5873</v>
      </c>
      <c r="M3454">
        <v>0.3261</v>
      </c>
      <c r="N3454">
        <v>0.1715</v>
      </c>
      <c r="O3454">
        <v>0.2083</v>
      </c>
      <c r="P3454">
        <v>0.2313</v>
      </c>
      <c r="Q3454">
        <v>0.2409</v>
      </c>
      <c r="R3454">
        <v>0.24175</v>
      </c>
      <c r="S3454">
        <v>0.2426</v>
      </c>
      <c r="T3454">
        <v>2.0261</v>
      </c>
    </row>
    <row r="3455" spans="1:20">
      <c r="A3455" t="s">
        <v>25</v>
      </c>
      <c r="B3455" t="s">
        <v>60</v>
      </c>
      <c r="C3455" t="s">
        <v>106</v>
      </c>
      <c r="D3455" t="s">
        <v>169</v>
      </c>
      <c r="E3455" t="s">
        <v>328</v>
      </c>
      <c r="F3455">
        <v>25.228</v>
      </c>
      <c r="G3455">
        <v>21.5647</v>
      </c>
      <c r="H3455">
        <v>22.1062</v>
      </c>
      <c r="I3455">
        <v>22.2416</v>
      </c>
      <c r="J3455">
        <v>20.6911</v>
      </c>
      <c r="K3455">
        <v>17.824</v>
      </c>
      <c r="L3455">
        <v>13.4422</v>
      </c>
      <c r="M3455">
        <v>9.5068</v>
      </c>
      <c r="N3455">
        <v>8.133599999999999</v>
      </c>
      <c r="O3455">
        <v>7.9086</v>
      </c>
      <c r="P3455">
        <v>7.597</v>
      </c>
      <c r="Q3455">
        <v>7.3963</v>
      </c>
      <c r="R3455">
        <v>7.32895</v>
      </c>
      <c r="S3455">
        <v>7.2616</v>
      </c>
      <c r="T3455">
        <v>26.7121</v>
      </c>
    </row>
    <row r="3456" spans="1:20">
      <c r="A3456" t="s">
        <v>25</v>
      </c>
      <c r="B3456" t="s">
        <v>60</v>
      </c>
      <c r="C3456" t="s">
        <v>106</v>
      </c>
      <c r="D3456" t="s">
        <v>172</v>
      </c>
      <c r="E3456" t="s">
        <v>328</v>
      </c>
      <c r="F3456">
        <v>17.3155</v>
      </c>
      <c r="G3456">
        <v>15.632</v>
      </c>
      <c r="H3456">
        <v>15.6434</v>
      </c>
      <c r="I3456">
        <v>15.6463</v>
      </c>
      <c r="J3456">
        <v>15.7301</v>
      </c>
      <c r="K3456">
        <v>15.222</v>
      </c>
      <c r="L3456">
        <v>13.5155</v>
      </c>
      <c r="M3456">
        <v>11.9121</v>
      </c>
      <c r="N3456">
        <v>10.5009</v>
      </c>
      <c r="O3456">
        <v>9.6189</v>
      </c>
      <c r="P3456">
        <v>9.354100000000001</v>
      </c>
      <c r="Q3456">
        <v>9.145</v>
      </c>
      <c r="R3456">
        <v>9.24245</v>
      </c>
      <c r="S3456">
        <v>9.3399</v>
      </c>
      <c r="T3456">
        <v>16.6158</v>
      </c>
    </row>
    <row r="3457" spans="1:20">
      <c r="A3457" t="s">
        <v>25</v>
      </c>
      <c r="B3457" t="s">
        <v>60</v>
      </c>
      <c r="C3457" t="s">
        <v>106</v>
      </c>
      <c r="D3457" t="s">
        <v>173</v>
      </c>
      <c r="E3457" t="s">
        <v>328</v>
      </c>
      <c r="F3457">
        <v>5.3011</v>
      </c>
      <c r="G3457">
        <v>5.1176</v>
      </c>
      <c r="H3457">
        <v>5.2115</v>
      </c>
      <c r="I3457">
        <v>5.235</v>
      </c>
      <c r="J3457">
        <v>5.9997</v>
      </c>
      <c r="K3457">
        <v>6.5042</v>
      </c>
      <c r="L3457">
        <v>6.7359</v>
      </c>
      <c r="M3457">
        <v>6.7941</v>
      </c>
      <c r="N3457">
        <v>6.6488</v>
      </c>
      <c r="O3457">
        <v>6.6389</v>
      </c>
      <c r="P3457">
        <v>6.5696</v>
      </c>
      <c r="Q3457">
        <v>6.4508</v>
      </c>
      <c r="R3457">
        <v>6.60985</v>
      </c>
      <c r="S3457">
        <v>6.7689</v>
      </c>
      <c r="T3457">
        <v>4.7</v>
      </c>
    </row>
    <row r="3458" spans="1:20">
      <c r="A3458" t="s">
        <v>25</v>
      </c>
      <c r="B3458" t="s">
        <v>60</v>
      </c>
      <c r="C3458" t="s">
        <v>106</v>
      </c>
      <c r="D3458" t="s">
        <v>174</v>
      </c>
      <c r="E3458" t="s">
        <v>328</v>
      </c>
      <c r="F3458">
        <v>1.0242</v>
      </c>
      <c r="G3458">
        <v>0.8933000000000001</v>
      </c>
      <c r="H3458">
        <v>0.7768</v>
      </c>
      <c r="I3458">
        <v>0.7477</v>
      </c>
      <c r="J3458">
        <v>0.5461</v>
      </c>
      <c r="K3458">
        <v>0.4745</v>
      </c>
      <c r="L3458">
        <v>0.3273</v>
      </c>
      <c r="M3458">
        <v>0.1888</v>
      </c>
      <c r="N3458">
        <v>0.0824</v>
      </c>
      <c r="O3458">
        <v>0.0376</v>
      </c>
      <c r="P3458">
        <v>0.0249</v>
      </c>
      <c r="Q3458">
        <v>0.022</v>
      </c>
      <c r="R3458">
        <v>0.0216</v>
      </c>
      <c r="S3458">
        <v>0.0212</v>
      </c>
    </row>
    <row r="3459" spans="1:20">
      <c r="A3459" t="s">
        <v>25</v>
      </c>
      <c r="B3459" t="s">
        <v>60</v>
      </c>
      <c r="C3459" t="s">
        <v>106</v>
      </c>
      <c r="D3459" t="s">
        <v>175</v>
      </c>
      <c r="E3459" t="s">
        <v>329</v>
      </c>
      <c r="F3459">
        <v>5.914931708584794</v>
      </c>
      <c r="G3459">
        <v>5.714559877175025</v>
      </c>
      <c r="H3459">
        <v>4.965672424153317</v>
      </c>
      <c r="I3459">
        <v>4.778765586752139</v>
      </c>
      <c r="J3459">
        <v>3.471688037583995</v>
      </c>
      <c r="K3459">
        <v>3.117198791223229</v>
      </c>
      <c r="L3459">
        <v>2.421664015389737</v>
      </c>
      <c r="M3459">
        <v>1.58494304110946</v>
      </c>
      <c r="N3459">
        <v>0.7846946452208861</v>
      </c>
      <c r="O3459">
        <v>0.390897088024618</v>
      </c>
      <c r="P3459">
        <v>0.266193433895297</v>
      </c>
      <c r="Q3459">
        <v>0.240568616730453</v>
      </c>
      <c r="R3459">
        <v>0.233704266725814</v>
      </c>
      <c r="S3459">
        <v>0.226983158277925</v>
      </c>
    </row>
    <row r="3460" spans="1:20">
      <c r="A3460" t="s">
        <v>25</v>
      </c>
      <c r="B3460" t="s">
        <v>60</v>
      </c>
      <c r="C3460" t="s">
        <v>106</v>
      </c>
      <c r="D3460" t="s">
        <v>176</v>
      </c>
      <c r="E3460" t="s">
        <v>328</v>
      </c>
      <c r="F3460">
        <v>5.671</v>
      </c>
      <c r="G3460">
        <v>4.8452</v>
      </c>
      <c r="H3460">
        <v>4.8146</v>
      </c>
      <c r="I3460">
        <v>4.8069</v>
      </c>
      <c r="J3460">
        <v>4.4816</v>
      </c>
      <c r="K3460">
        <v>4.1355</v>
      </c>
      <c r="L3460">
        <v>3.3323</v>
      </c>
      <c r="M3460">
        <v>2.4853</v>
      </c>
      <c r="N3460">
        <v>1.6087</v>
      </c>
      <c r="O3460">
        <v>0.9698</v>
      </c>
      <c r="P3460">
        <v>0.7855000000000001</v>
      </c>
      <c r="Q3460">
        <v>0.777</v>
      </c>
      <c r="R3460">
        <v>0.7403500000000001</v>
      </c>
      <c r="S3460">
        <v>0.7037</v>
      </c>
      <c r="T3460">
        <v>5.4039</v>
      </c>
    </row>
    <row r="3461" spans="1:20">
      <c r="A3461" t="s">
        <v>25</v>
      </c>
      <c r="B3461" t="s">
        <v>60</v>
      </c>
      <c r="C3461" t="s">
        <v>106</v>
      </c>
      <c r="D3461" t="s">
        <v>178</v>
      </c>
      <c r="E3461" t="s">
        <v>328</v>
      </c>
      <c r="F3461">
        <v>1.5341</v>
      </c>
      <c r="G3461">
        <v>1.2867</v>
      </c>
      <c r="H3461">
        <v>1.3538</v>
      </c>
      <c r="I3461">
        <v>1.3706</v>
      </c>
      <c r="J3461">
        <v>1.6371</v>
      </c>
      <c r="K3461">
        <v>1.6706</v>
      </c>
      <c r="L3461">
        <v>1.5712</v>
      </c>
      <c r="M3461">
        <v>1.648</v>
      </c>
      <c r="N3461">
        <v>1.6911</v>
      </c>
      <c r="O3461">
        <v>1.7997</v>
      </c>
      <c r="P3461">
        <v>1.8543</v>
      </c>
      <c r="Q3461">
        <v>1.7877</v>
      </c>
      <c r="R3461">
        <v>1.76485</v>
      </c>
      <c r="S3461">
        <v>1.742</v>
      </c>
      <c r="T3461">
        <v>1.5064</v>
      </c>
    </row>
    <row r="3462" spans="1:20">
      <c r="A3462" t="s">
        <v>25</v>
      </c>
      <c r="B3462" t="s">
        <v>60</v>
      </c>
      <c r="C3462" t="s">
        <v>106</v>
      </c>
      <c r="D3462" t="s">
        <v>179</v>
      </c>
      <c r="E3462" t="s">
        <v>328</v>
      </c>
      <c r="F3462">
        <v>2.5695</v>
      </c>
      <c r="G3462">
        <v>2.1106</v>
      </c>
      <c r="H3462">
        <v>2.0332</v>
      </c>
      <c r="I3462">
        <v>2.0138</v>
      </c>
      <c r="J3462">
        <v>1.7175</v>
      </c>
      <c r="K3462">
        <v>1.3962</v>
      </c>
      <c r="L3462">
        <v>0.9108000000000001</v>
      </c>
      <c r="M3462">
        <v>0.3543</v>
      </c>
      <c r="N3462">
        <v>0.1827</v>
      </c>
      <c r="O3462">
        <v>0.081</v>
      </c>
      <c r="P3462">
        <v>0.0636</v>
      </c>
      <c r="Q3462">
        <v>0.05860000000000001</v>
      </c>
      <c r="R3462">
        <v>0.0525</v>
      </c>
      <c r="S3462">
        <v>0.0464</v>
      </c>
      <c r="T3462">
        <v>3.2806</v>
      </c>
    </row>
    <row r="3463" spans="1:20">
      <c r="A3463" t="s">
        <v>25</v>
      </c>
      <c r="B3463" t="s">
        <v>60</v>
      </c>
      <c r="C3463" t="s">
        <v>106</v>
      </c>
      <c r="D3463" t="s">
        <v>182</v>
      </c>
      <c r="E3463" t="s">
        <v>328</v>
      </c>
      <c r="F3463">
        <v>2.2399</v>
      </c>
      <c r="G3463">
        <v>2.272</v>
      </c>
      <c r="H3463">
        <v>2.2303</v>
      </c>
      <c r="I3463">
        <v>2.2199</v>
      </c>
      <c r="J3463">
        <v>1.8942</v>
      </c>
      <c r="K3463">
        <v>1.5154</v>
      </c>
      <c r="L3463">
        <v>0.9654</v>
      </c>
      <c r="M3463">
        <v>0.6303000000000001</v>
      </c>
      <c r="N3463">
        <v>0.3405</v>
      </c>
      <c r="O3463">
        <v>0.1295</v>
      </c>
      <c r="P3463">
        <v>0.07870000000000001</v>
      </c>
      <c r="Q3463">
        <v>0.0708</v>
      </c>
      <c r="R3463">
        <v>0.07064999999999901</v>
      </c>
      <c r="S3463">
        <v>0.07050000000000001</v>
      </c>
      <c r="T3463">
        <v>1.7249</v>
      </c>
    </row>
    <row r="3464" spans="1:20">
      <c r="A3464" t="s">
        <v>25</v>
      </c>
      <c r="B3464" t="s">
        <v>60</v>
      </c>
      <c r="C3464" t="s">
        <v>106</v>
      </c>
      <c r="D3464" t="s">
        <v>183</v>
      </c>
      <c r="E3464" t="s">
        <v>328</v>
      </c>
      <c r="F3464">
        <v>1.7358</v>
      </c>
      <c r="G3464">
        <v>1.8695</v>
      </c>
      <c r="H3464">
        <v>1.9742</v>
      </c>
      <c r="I3464">
        <v>2.0004</v>
      </c>
      <c r="J3464">
        <v>1.8675</v>
      </c>
      <c r="K3464">
        <v>1.471</v>
      </c>
      <c r="L3464">
        <v>0.9211</v>
      </c>
      <c r="M3464">
        <v>0.6303000000000001</v>
      </c>
      <c r="N3464">
        <v>0.3405</v>
      </c>
      <c r="O3464">
        <v>0.1295</v>
      </c>
      <c r="P3464">
        <v>0.07870000000000001</v>
      </c>
      <c r="Q3464">
        <v>0.0708</v>
      </c>
      <c r="R3464">
        <v>0.07064999999999901</v>
      </c>
      <c r="S3464">
        <v>0.07050000000000001</v>
      </c>
      <c r="T3464">
        <v>1.3396</v>
      </c>
    </row>
    <row r="3465" spans="1:20">
      <c r="A3465" t="s">
        <v>25</v>
      </c>
      <c r="B3465" t="s">
        <v>60</v>
      </c>
      <c r="C3465" t="s">
        <v>106</v>
      </c>
      <c r="D3465" t="s">
        <v>184</v>
      </c>
      <c r="E3465" t="s">
        <v>328</v>
      </c>
      <c r="F3465">
        <v>1.0242</v>
      </c>
      <c r="G3465">
        <v>0.8933000000000001</v>
      </c>
      <c r="H3465">
        <v>0.7768</v>
      </c>
      <c r="I3465">
        <v>0.7477</v>
      </c>
      <c r="J3465">
        <v>0.5461</v>
      </c>
      <c r="K3465">
        <v>0.4745</v>
      </c>
      <c r="L3465">
        <v>0.3273</v>
      </c>
      <c r="M3465">
        <v>0.1888</v>
      </c>
      <c r="N3465">
        <v>0.0824</v>
      </c>
      <c r="O3465">
        <v>0.0376</v>
      </c>
      <c r="P3465">
        <v>0.0249</v>
      </c>
      <c r="Q3465">
        <v>0.022</v>
      </c>
      <c r="R3465">
        <v>0.0216</v>
      </c>
      <c r="S3465">
        <v>0.0212</v>
      </c>
      <c r="T3465">
        <v>0.894</v>
      </c>
    </row>
    <row r="3466" spans="1:20">
      <c r="A3466" t="s">
        <v>25</v>
      </c>
      <c r="B3466" t="s">
        <v>60</v>
      </c>
      <c r="C3466" t="s">
        <v>106</v>
      </c>
      <c r="D3466" t="s">
        <v>185</v>
      </c>
      <c r="E3466" t="s">
        <v>328</v>
      </c>
      <c r="F3466">
        <v>5.7567</v>
      </c>
      <c r="G3466">
        <v>5.757400000000001</v>
      </c>
      <c r="H3466">
        <v>5.3302</v>
      </c>
      <c r="I3466">
        <v>5.2234</v>
      </c>
      <c r="J3466">
        <v>4.5913</v>
      </c>
      <c r="K3466">
        <v>3.7896</v>
      </c>
      <c r="L3466">
        <v>2.5803</v>
      </c>
      <c r="M3466">
        <v>1.6867</v>
      </c>
      <c r="N3466">
        <v>0.9708</v>
      </c>
      <c r="O3466">
        <v>0.6928000000000001</v>
      </c>
      <c r="P3466">
        <v>0.6021000000000001</v>
      </c>
      <c r="Q3466">
        <v>0.5983000000000001</v>
      </c>
      <c r="R3466">
        <v>0.60545</v>
      </c>
      <c r="S3466">
        <v>0.6126</v>
      </c>
      <c r="T3466">
        <v>5.5875</v>
      </c>
    </row>
    <row r="3467" spans="1:20">
      <c r="A3467" t="s">
        <v>25</v>
      </c>
      <c r="B3467" t="s">
        <v>60</v>
      </c>
      <c r="C3467" t="s">
        <v>106</v>
      </c>
      <c r="D3467" t="s">
        <v>186</v>
      </c>
      <c r="E3467" t="s">
        <v>328</v>
      </c>
      <c r="F3467">
        <v>17.8372</v>
      </c>
      <c r="G3467">
        <v>14.6451</v>
      </c>
      <c r="H3467">
        <v>16.2467</v>
      </c>
      <c r="I3467">
        <v>16.6471</v>
      </c>
      <c r="J3467">
        <v>15.6068</v>
      </c>
      <c r="K3467">
        <v>13.8102</v>
      </c>
      <c r="L3467">
        <v>11.5479</v>
      </c>
      <c r="M3467">
        <v>9.630599999999999</v>
      </c>
      <c r="N3467">
        <v>8.6663</v>
      </c>
      <c r="O3467">
        <v>8.299300000000001</v>
      </c>
      <c r="P3467">
        <v>8.1615</v>
      </c>
      <c r="Q3467">
        <v>8.034800000000001</v>
      </c>
      <c r="R3467">
        <v>8.054400000000001</v>
      </c>
      <c r="S3467">
        <v>8.074</v>
      </c>
      <c r="T3467">
        <v>18.0762</v>
      </c>
    </row>
    <row r="3468" spans="1:20">
      <c r="A3468" t="s">
        <v>25</v>
      </c>
      <c r="B3468" t="s">
        <v>60</v>
      </c>
      <c r="C3468" t="s">
        <v>106</v>
      </c>
      <c r="D3468" t="s">
        <v>187</v>
      </c>
      <c r="E3468" t="s">
        <v>328</v>
      </c>
      <c r="F3468">
        <v>0.2622</v>
      </c>
      <c r="G3468">
        <v>0.3791</v>
      </c>
      <c r="H3468">
        <v>0.4755</v>
      </c>
      <c r="I3468">
        <v>0.4996</v>
      </c>
      <c r="J3468">
        <v>0.757</v>
      </c>
      <c r="K3468">
        <v>1.279</v>
      </c>
      <c r="L3468">
        <v>1.9425</v>
      </c>
      <c r="M3468">
        <v>2.4196</v>
      </c>
      <c r="N3468">
        <v>2.5852</v>
      </c>
      <c r="O3468">
        <v>2.6636</v>
      </c>
      <c r="P3468">
        <v>2.7082</v>
      </c>
      <c r="Q3468">
        <v>2.7171</v>
      </c>
      <c r="R3468">
        <v>2.7457</v>
      </c>
      <c r="S3468">
        <v>2.7743</v>
      </c>
      <c r="T3468">
        <v>0.2811</v>
      </c>
    </row>
    <row r="3469" spans="1:20">
      <c r="A3469" t="s">
        <v>25</v>
      </c>
      <c r="B3469" t="s">
        <v>60</v>
      </c>
      <c r="C3469" t="s">
        <v>106</v>
      </c>
      <c r="D3469" t="s">
        <v>188</v>
      </c>
      <c r="E3469" t="s">
        <v>328</v>
      </c>
      <c r="F3469">
        <v>17.2854</v>
      </c>
      <c r="G3469">
        <v>14.045</v>
      </c>
      <c r="H3469">
        <v>15.3268</v>
      </c>
      <c r="I3469">
        <v>15.6472</v>
      </c>
      <c r="J3469">
        <v>14.1156</v>
      </c>
      <c r="K3469">
        <v>11.5283</v>
      </c>
      <c r="L3469">
        <v>8.260299999999999</v>
      </c>
      <c r="M3469">
        <v>5.458600000000001</v>
      </c>
      <c r="N3469">
        <v>3.7589</v>
      </c>
      <c r="O3469">
        <v>2.574</v>
      </c>
      <c r="P3469">
        <v>1.8463</v>
      </c>
      <c r="Q3469">
        <v>1.3466</v>
      </c>
      <c r="R3469">
        <v>1.02145</v>
      </c>
      <c r="S3469">
        <v>0.6963</v>
      </c>
    </row>
    <row r="3470" spans="1:20">
      <c r="A3470" t="s">
        <v>25</v>
      </c>
      <c r="B3470" t="s">
        <v>60</v>
      </c>
      <c r="C3470" t="s">
        <v>106</v>
      </c>
      <c r="D3470" t="s">
        <v>189</v>
      </c>
      <c r="E3470" t="s">
        <v>329</v>
      </c>
      <c r="F3470">
        <v>96.90646514026865</v>
      </c>
      <c r="G3470">
        <v>95.90238373244294</v>
      </c>
      <c r="H3470">
        <v>94.33792708673145</v>
      </c>
      <c r="I3470">
        <v>93.99354842585197</v>
      </c>
      <c r="J3470">
        <v>90.44519055796192</v>
      </c>
      <c r="K3470">
        <v>83.47670562337981</v>
      </c>
      <c r="L3470">
        <v>71.5307545094779</v>
      </c>
      <c r="M3470">
        <v>56.67974996365752</v>
      </c>
      <c r="N3470">
        <v>43.37375812053587</v>
      </c>
      <c r="O3470">
        <v>31.0146638873158</v>
      </c>
      <c r="P3470">
        <v>22.62206702199351</v>
      </c>
      <c r="Q3470">
        <v>16.75959575845074</v>
      </c>
      <c r="R3470">
        <v>12.68188816050854</v>
      </c>
      <c r="S3470">
        <v>8.623978201634879</v>
      </c>
    </row>
    <row r="3471" spans="1:20">
      <c r="A3471" t="s">
        <v>25</v>
      </c>
      <c r="B3471" t="s">
        <v>60</v>
      </c>
      <c r="C3471" t="s">
        <v>106</v>
      </c>
      <c r="D3471" t="s">
        <v>190</v>
      </c>
      <c r="E3471" t="s">
        <v>328</v>
      </c>
      <c r="F3471">
        <v>0.06380000000000001</v>
      </c>
      <c r="G3471">
        <v>0.0247</v>
      </c>
      <c r="H3471">
        <v>0.0644</v>
      </c>
      <c r="I3471">
        <v>0.0743</v>
      </c>
      <c r="J3471">
        <v>0.1038</v>
      </c>
      <c r="K3471">
        <v>0.1469</v>
      </c>
      <c r="L3471">
        <v>0.1627</v>
      </c>
      <c r="M3471">
        <v>0.1454</v>
      </c>
      <c r="N3471">
        <v>0.124</v>
      </c>
      <c r="O3471">
        <v>0.1159</v>
      </c>
      <c r="P3471">
        <v>0.1088</v>
      </c>
      <c r="Q3471">
        <v>0.1018</v>
      </c>
      <c r="R3471">
        <v>0.09910000000000001</v>
      </c>
      <c r="S3471">
        <v>0.0964</v>
      </c>
      <c r="T3471">
        <v>0.06520000000000001</v>
      </c>
    </row>
    <row r="3472" spans="1:20">
      <c r="A3472" t="s">
        <v>25</v>
      </c>
      <c r="B3472" t="s">
        <v>60</v>
      </c>
      <c r="C3472" t="s">
        <v>106</v>
      </c>
      <c r="D3472" t="s">
        <v>192</v>
      </c>
      <c r="E3472" t="s">
        <v>328</v>
      </c>
      <c r="F3472">
        <v>17.4907</v>
      </c>
      <c r="G3472">
        <v>14.2413</v>
      </c>
      <c r="H3472">
        <v>15.687</v>
      </c>
      <c r="I3472">
        <v>16.0484</v>
      </c>
      <c r="J3472">
        <v>14.6468</v>
      </c>
      <c r="K3472">
        <v>12.1037</v>
      </c>
      <c r="L3472">
        <v>8.9411</v>
      </c>
      <c r="M3472">
        <v>6.3809</v>
      </c>
      <c r="N3472">
        <v>5.098</v>
      </c>
      <c r="O3472">
        <v>4.5523</v>
      </c>
      <c r="P3472">
        <v>4.2772</v>
      </c>
      <c r="Q3472">
        <v>4.0993</v>
      </c>
      <c r="R3472">
        <v>4.04885</v>
      </c>
      <c r="S3472">
        <v>3.9984</v>
      </c>
      <c r="T3472">
        <v>17.7054</v>
      </c>
    </row>
    <row r="3473" spans="1:20">
      <c r="A3473" t="s">
        <v>25</v>
      </c>
      <c r="B3473" t="s">
        <v>60</v>
      </c>
      <c r="C3473" t="s">
        <v>106</v>
      </c>
      <c r="D3473" t="s">
        <v>194</v>
      </c>
      <c r="E3473" t="s">
        <v>328</v>
      </c>
      <c r="F3473">
        <v>17.2529</v>
      </c>
      <c r="G3473">
        <v>13.9969</v>
      </c>
      <c r="H3473">
        <v>15.2662</v>
      </c>
      <c r="I3473">
        <v>15.5835</v>
      </c>
      <c r="J3473">
        <v>14.066</v>
      </c>
      <c r="K3473">
        <v>11.5234</v>
      </c>
      <c r="L3473">
        <v>8.2601</v>
      </c>
      <c r="M3473">
        <v>5.4584</v>
      </c>
      <c r="N3473">
        <v>3.7587</v>
      </c>
      <c r="O3473">
        <v>2.5739</v>
      </c>
      <c r="P3473">
        <v>1.8462</v>
      </c>
      <c r="Q3473">
        <v>1.3465</v>
      </c>
      <c r="R3473">
        <v>1.0214</v>
      </c>
      <c r="S3473">
        <v>0.6963</v>
      </c>
      <c r="T3473">
        <v>17.5377</v>
      </c>
    </row>
    <row r="3474" spans="1:20">
      <c r="A3474" t="s">
        <v>25</v>
      </c>
      <c r="B3474" t="s">
        <v>60</v>
      </c>
      <c r="C3474" t="s">
        <v>106</v>
      </c>
      <c r="D3474" t="s">
        <v>195</v>
      </c>
      <c r="E3474" t="s">
        <v>329</v>
      </c>
      <c r="F3474">
        <v>67.51523736018805</v>
      </c>
      <c r="G3474">
        <v>63.59818198896235</v>
      </c>
      <c r="H3474">
        <v>62.33085829202923</v>
      </c>
      <c r="I3474">
        <v>61.74822977653803</v>
      </c>
      <c r="J3474">
        <v>54.0835324325128</v>
      </c>
      <c r="K3474">
        <v>46.59400020117753</v>
      </c>
      <c r="L3474">
        <v>33.44465345809005</v>
      </c>
      <c r="M3474">
        <v>16.76893879060626</v>
      </c>
      <c r="N3474">
        <v>3.224801999752049</v>
      </c>
      <c r="O3474">
        <v>-4.245055192742836</v>
      </c>
      <c r="P3474">
        <v>-7.427567013329428</v>
      </c>
      <c r="Q3474">
        <v>-8.374675588354725</v>
      </c>
      <c r="R3474">
        <v>-10.50018484715451</v>
      </c>
      <c r="S3474">
        <v>-12.54870709946741</v>
      </c>
    </row>
    <row r="3475" spans="1:20">
      <c r="A3475" t="s">
        <v>25</v>
      </c>
      <c r="B3475" t="s">
        <v>60</v>
      </c>
      <c r="C3475" t="s">
        <v>106</v>
      </c>
      <c r="D3475" t="s">
        <v>196</v>
      </c>
      <c r="E3475" t="s">
        <v>329</v>
      </c>
      <c r="F3475">
        <v>82.45182415618318</v>
      </c>
      <c r="G3475">
        <v>79.48009178233708</v>
      </c>
      <c r="H3475">
        <v>78.0745434760039</v>
      </c>
      <c r="I3475">
        <v>77.45091653128161</v>
      </c>
      <c r="J3475">
        <v>72.04270801320499</v>
      </c>
      <c r="K3475">
        <v>62.8842437329989</v>
      </c>
      <c r="L3475">
        <v>47.4538880609777</v>
      </c>
      <c r="M3475">
        <v>32.50876714621629</v>
      </c>
      <c r="N3475">
        <v>21.96699947815006</v>
      </c>
      <c r="O3475">
        <v>15.89217290506146</v>
      </c>
      <c r="P3475">
        <v>13.12318734436795</v>
      </c>
      <c r="Q3475">
        <v>11.51815822460762</v>
      </c>
      <c r="R3475">
        <v>10.08832228101389</v>
      </c>
      <c r="S3475">
        <v>8.710275709124321</v>
      </c>
    </row>
    <row r="3476" spans="1:20">
      <c r="A3476" t="s">
        <v>25</v>
      </c>
      <c r="B3476" t="s">
        <v>60</v>
      </c>
      <c r="C3476" t="s">
        <v>106</v>
      </c>
      <c r="D3476" t="s">
        <v>197</v>
      </c>
      <c r="E3476" t="s">
        <v>329</v>
      </c>
      <c r="F3476">
        <v>-67.51523736018805</v>
      </c>
      <c r="G3476">
        <v>-63.59818198896235</v>
      </c>
      <c r="H3476">
        <v>-62.33085829202923</v>
      </c>
      <c r="I3476">
        <v>-61.74822977653803</v>
      </c>
      <c r="J3476">
        <v>-54.0835324325128</v>
      </c>
      <c r="K3476">
        <v>-46.59400020117753</v>
      </c>
      <c r="L3476">
        <v>-33.44465345809005</v>
      </c>
      <c r="M3476">
        <v>-16.76893879060626</v>
      </c>
      <c r="N3476">
        <v>-3.224801999752049</v>
      </c>
      <c r="O3476">
        <v>4.245055192742836</v>
      </c>
      <c r="P3476">
        <v>7.427567013329428</v>
      </c>
      <c r="Q3476">
        <v>8.374675588354725</v>
      </c>
      <c r="R3476">
        <v>10.50018484715451</v>
      </c>
      <c r="S3476">
        <v>12.54870709946741</v>
      </c>
    </row>
    <row r="3477" spans="1:20">
      <c r="A3477" t="s">
        <v>25</v>
      </c>
      <c r="B3477" t="s">
        <v>60</v>
      </c>
      <c r="C3477" t="s">
        <v>106</v>
      </c>
      <c r="D3477" t="s">
        <v>198</v>
      </c>
      <c r="E3477" t="s">
        <v>329</v>
      </c>
      <c r="F3477">
        <v>82.45182415618318</v>
      </c>
      <c r="G3477">
        <v>79.48009178233708</v>
      </c>
      <c r="H3477">
        <v>78.0745434760039</v>
      </c>
      <c r="I3477">
        <v>77.45091653128161</v>
      </c>
      <c r="J3477">
        <v>72.04270801320499</v>
      </c>
      <c r="K3477">
        <v>62.85363906610822</v>
      </c>
      <c r="L3477">
        <v>47.31683482764518</v>
      </c>
      <c r="M3477">
        <v>32.25283936752363</v>
      </c>
      <c r="N3477">
        <v>21.64379849095989</v>
      </c>
      <c r="O3477">
        <v>15.51426873640672</v>
      </c>
      <c r="P3477">
        <v>12.6708656803867</v>
      </c>
      <c r="Q3477">
        <v>11.03176144488974</v>
      </c>
      <c r="R3477">
        <v>9.659852353335337</v>
      </c>
      <c r="S3477">
        <v>8.337634493984993</v>
      </c>
    </row>
    <row r="3478" spans="1:20">
      <c r="A3478" t="s">
        <v>25</v>
      </c>
      <c r="B3478" t="s">
        <v>60</v>
      </c>
      <c r="C3478" t="s">
        <v>106</v>
      </c>
      <c r="D3478" t="s">
        <v>199</v>
      </c>
      <c r="E3478" t="s">
        <v>329</v>
      </c>
      <c r="F3478">
        <v>67.85504241381686</v>
      </c>
      <c r="G3478">
        <v>63.37735230577243</v>
      </c>
      <c r="H3478">
        <v>62.24184139996846</v>
      </c>
      <c r="I3478">
        <v>61.69247923244336</v>
      </c>
      <c r="J3478">
        <v>52.85106720464752</v>
      </c>
      <c r="K3478">
        <v>43.4004139120683</v>
      </c>
      <c r="L3478">
        <v>31.27183446119268</v>
      </c>
      <c r="M3478">
        <v>14.0260841160098</v>
      </c>
      <c r="N3478">
        <v>0.095720542147312</v>
      </c>
      <c r="O3478">
        <v>-7.21881851525521</v>
      </c>
      <c r="P3478">
        <v>-9.956935696499194</v>
      </c>
      <c r="Q3478">
        <v>-10.75575407684657</v>
      </c>
      <c r="R3478">
        <v>-12.67517156126528</v>
      </c>
      <c r="S3478">
        <v>-14.52506678615385</v>
      </c>
    </row>
    <row r="3479" spans="1:20">
      <c r="A3479" t="s">
        <v>25</v>
      </c>
      <c r="B3479" t="s">
        <v>60</v>
      </c>
      <c r="C3479" t="s">
        <v>106</v>
      </c>
      <c r="D3479" t="s">
        <v>200</v>
      </c>
      <c r="E3479" t="s">
        <v>329</v>
      </c>
      <c r="F3479">
        <v>3.564420786037616</v>
      </c>
      <c r="G3479">
        <v>5.069306399268501</v>
      </c>
      <c r="H3479">
        <v>5.906453436282747</v>
      </c>
      <c r="I3479">
        <v>6.194824203782607</v>
      </c>
      <c r="J3479">
        <v>10.82094952959721</v>
      </c>
      <c r="K3479">
        <v>20.04241849634777</v>
      </c>
      <c r="L3479">
        <v>35.00036645249554</v>
      </c>
      <c r="M3479">
        <v>48.86249821147518</v>
      </c>
      <c r="N3479">
        <v>58.80066773727594</v>
      </c>
      <c r="O3479">
        <v>64.62395461637311</v>
      </c>
      <c r="P3479">
        <v>67.66105170645965</v>
      </c>
      <c r="Q3479">
        <v>69.56945204592667</v>
      </c>
      <c r="R3479">
        <v>71.42566256151945</v>
      </c>
      <c r="S3479">
        <v>73.21464020554821</v>
      </c>
    </row>
    <row r="3480" spans="1:20">
      <c r="A3480" t="s">
        <v>25</v>
      </c>
      <c r="B3480" t="s">
        <v>60</v>
      </c>
      <c r="C3480" t="s">
        <v>106</v>
      </c>
      <c r="D3480" t="s">
        <v>201</v>
      </c>
      <c r="E3480" t="s">
        <v>329</v>
      </c>
      <c r="F3480">
        <v>12.20366403099927</v>
      </c>
      <c r="G3480">
        <v>15.19181703340624</v>
      </c>
      <c r="H3480">
        <v>16.72998465756375</v>
      </c>
      <c r="I3480">
        <v>17.55088434540048</v>
      </c>
      <c r="J3480">
        <v>23.65238770310595</v>
      </c>
      <c r="K3480">
        <v>33.06802154739764</v>
      </c>
      <c r="L3480">
        <v>48.68321403268756</v>
      </c>
      <c r="M3480">
        <v>64.15607275044071</v>
      </c>
      <c r="N3480">
        <v>75.43153530559937</v>
      </c>
      <c r="O3480">
        <v>82.34066406924633</v>
      </c>
      <c r="P3480">
        <v>85.83858210048338</v>
      </c>
      <c r="Q3480">
        <v>87.98691171883736</v>
      </c>
      <c r="R3480">
        <v>89.64249405023222</v>
      </c>
      <c r="S3480">
        <v>91.23811036305578</v>
      </c>
    </row>
    <row r="3481" spans="1:20">
      <c r="A3481" t="s">
        <v>25</v>
      </c>
      <c r="B3481" t="s">
        <v>60</v>
      </c>
      <c r="C3481" t="s">
        <v>106</v>
      </c>
      <c r="D3481" t="s">
        <v>202</v>
      </c>
      <c r="E3481" t="s">
        <v>329</v>
      </c>
      <c r="F3481">
        <v>-67.85504241381686</v>
      </c>
      <c r="G3481">
        <v>-63.37735230577243</v>
      </c>
      <c r="H3481">
        <v>-62.24184139996846</v>
      </c>
      <c r="I3481">
        <v>-61.69247923244336</v>
      </c>
      <c r="J3481">
        <v>-52.85106720464752</v>
      </c>
      <c r="K3481">
        <v>-43.4004139120683</v>
      </c>
      <c r="L3481">
        <v>-31.27183446119268</v>
      </c>
      <c r="M3481">
        <v>-14.0260841160098</v>
      </c>
      <c r="N3481">
        <v>-0.095720542147312</v>
      </c>
      <c r="O3481">
        <v>7.21881851525521</v>
      </c>
      <c r="P3481">
        <v>9.956935696499194</v>
      </c>
      <c r="Q3481">
        <v>10.75575407684657</v>
      </c>
      <c r="R3481">
        <v>12.67517156126528</v>
      </c>
      <c r="S3481">
        <v>14.52506678615385</v>
      </c>
    </row>
    <row r="3482" spans="1:20">
      <c r="A3482" t="s">
        <v>25</v>
      </c>
      <c r="B3482" t="s">
        <v>60</v>
      </c>
      <c r="C3482" t="s">
        <v>106</v>
      </c>
      <c r="D3482" t="s">
        <v>203</v>
      </c>
      <c r="E3482" t="s">
        <v>329</v>
      </c>
      <c r="F3482">
        <v>18.4280550495465</v>
      </c>
      <c r="G3482">
        <v>24.75764281937291</v>
      </c>
      <c r="H3482">
        <v>28.60292252765475</v>
      </c>
      <c r="I3482">
        <v>30.73235895018073</v>
      </c>
      <c r="J3482">
        <v>45.61640405630175</v>
      </c>
      <c r="K3482">
        <v>64.88948931023107</v>
      </c>
      <c r="L3482">
        <v>82.36218871760121</v>
      </c>
      <c r="M3482">
        <v>88.11046783079654</v>
      </c>
      <c r="N3482">
        <v>91.17777681492234</v>
      </c>
      <c r="O3482">
        <v>93.03128694063174</v>
      </c>
      <c r="P3482">
        <v>94.46087403188724</v>
      </c>
      <c r="Q3482">
        <v>95.45166448895216</v>
      </c>
      <c r="R3482">
        <v>95.80421696562833</v>
      </c>
      <c r="S3482">
        <v>96.12633079424472</v>
      </c>
    </row>
    <row r="3483" spans="1:20">
      <c r="A3483" t="s">
        <v>25</v>
      </c>
      <c r="B3483" t="s">
        <v>60</v>
      </c>
      <c r="C3483" t="s">
        <v>106</v>
      </c>
      <c r="D3483" t="s">
        <v>204</v>
      </c>
      <c r="E3483" t="s">
        <v>329</v>
      </c>
      <c r="F3483">
        <v>22.23631629645879</v>
      </c>
      <c r="G3483">
        <v>29.9661189557588</v>
      </c>
      <c r="H3483">
        <v>34.16021226369082</v>
      </c>
      <c r="I3483">
        <v>36.32916863114882</v>
      </c>
      <c r="J3483">
        <v>50.5705292150305</v>
      </c>
      <c r="K3483">
        <v>68.02573084717008</v>
      </c>
      <c r="L3483">
        <v>83.51211248517704</v>
      </c>
      <c r="M3483">
        <v>89.10787655243254</v>
      </c>
      <c r="N3483">
        <v>92.08171754154122</v>
      </c>
      <c r="O3483">
        <v>93.93515483448017</v>
      </c>
      <c r="P3483">
        <v>95.37649798772186</v>
      </c>
      <c r="Q3483">
        <v>96.43261111219455</v>
      </c>
      <c r="R3483">
        <v>96.82540421510343</v>
      </c>
      <c r="S3483">
        <v>97.18428437792329</v>
      </c>
    </row>
    <row r="3484" spans="1:20">
      <c r="A3484" t="s">
        <v>25</v>
      </c>
      <c r="B3484" t="s">
        <v>60</v>
      </c>
      <c r="C3484" t="s">
        <v>106</v>
      </c>
      <c r="D3484" t="s">
        <v>205</v>
      </c>
      <c r="E3484" t="s">
        <v>328</v>
      </c>
      <c r="F3484">
        <v>-38.42</v>
      </c>
      <c r="G3484">
        <v>-33.062</v>
      </c>
      <c r="H3484">
        <v>-32.3736</v>
      </c>
      <c r="I3484">
        <v>-32.2015</v>
      </c>
      <c r="J3484">
        <v>-26.6557</v>
      </c>
      <c r="K3484">
        <v>-20.2788</v>
      </c>
      <c r="L3484">
        <v>-12.8005</v>
      </c>
      <c r="M3484">
        <v>-5.1955</v>
      </c>
      <c r="N3484">
        <v>-0.0332</v>
      </c>
      <c r="O3484">
        <v>2.4661</v>
      </c>
      <c r="P3484">
        <v>3.3988</v>
      </c>
      <c r="Q3484">
        <v>3.6553</v>
      </c>
      <c r="R3484">
        <v>4.38855</v>
      </c>
      <c r="S3484">
        <v>5.121799999999999</v>
      </c>
    </row>
    <row r="3485" spans="1:20">
      <c r="A3485" t="s">
        <v>25</v>
      </c>
      <c r="B3485" t="s">
        <v>60</v>
      </c>
      <c r="C3485" t="s">
        <v>106</v>
      </c>
      <c r="D3485" t="s">
        <v>206</v>
      </c>
      <c r="E3485" t="s">
        <v>329</v>
      </c>
      <c r="F3485">
        <v>99.49921915668921</v>
      </c>
      <c r="G3485">
        <v>100.348436271248</v>
      </c>
      <c r="H3485">
        <v>100.1430177675637</v>
      </c>
      <c r="I3485">
        <v>100.0903684610965</v>
      </c>
      <c r="J3485">
        <v>102.3319590181462</v>
      </c>
      <c r="K3485">
        <v>107.3584235753595</v>
      </c>
      <c r="L3485">
        <v>106.9481660872622</v>
      </c>
      <c r="M3485">
        <v>119.5553844673275</v>
      </c>
      <c r="N3485">
        <v>3368.975903614423</v>
      </c>
      <c r="O3485">
        <v>58.80540124082562</v>
      </c>
      <c r="P3485">
        <v>74.59691655878547</v>
      </c>
      <c r="Q3485">
        <v>77.86228216562253</v>
      </c>
      <c r="R3485">
        <v>82.8405737658224</v>
      </c>
      <c r="S3485">
        <v>86.39345542582687</v>
      </c>
    </row>
    <row r="3486" spans="1:20">
      <c r="A3486" t="s">
        <v>25</v>
      </c>
      <c r="B3486" t="s">
        <v>60</v>
      </c>
      <c r="C3486" t="s">
        <v>106</v>
      </c>
      <c r="D3486" t="s">
        <v>207</v>
      </c>
      <c r="E3486" t="s">
        <v>328</v>
      </c>
      <c r="F3486">
        <v>-0.1924</v>
      </c>
      <c r="G3486">
        <v>0.1152</v>
      </c>
      <c r="H3486">
        <v>0.0463</v>
      </c>
      <c r="I3486">
        <v>0.0291</v>
      </c>
      <c r="J3486">
        <v>0.6216</v>
      </c>
      <c r="K3486">
        <v>1.4922</v>
      </c>
      <c r="L3486">
        <v>0.8894000000000001</v>
      </c>
      <c r="M3486">
        <v>1.016</v>
      </c>
      <c r="N3486">
        <v>1.0853</v>
      </c>
      <c r="O3486">
        <v>1.0159</v>
      </c>
      <c r="P3486">
        <v>0.8634000000000001</v>
      </c>
      <c r="Q3486">
        <v>0.8092</v>
      </c>
      <c r="R3486">
        <v>0.7530500000000001</v>
      </c>
      <c r="S3486">
        <v>0.6969000000000001</v>
      </c>
      <c r="T3486">
        <v>0</v>
      </c>
    </row>
    <row r="3487" spans="1:20">
      <c r="A3487" t="s">
        <v>25</v>
      </c>
      <c r="B3487" t="s">
        <v>60</v>
      </c>
      <c r="C3487" t="s">
        <v>106</v>
      </c>
      <c r="D3487" t="s">
        <v>208</v>
      </c>
      <c r="E3487" t="s">
        <v>328</v>
      </c>
      <c r="F3487">
        <v>-3.99</v>
      </c>
      <c r="G3487">
        <v>-3.6983</v>
      </c>
      <c r="H3487">
        <v>-2.8361</v>
      </c>
      <c r="I3487">
        <v>-2.6206</v>
      </c>
      <c r="J3487">
        <v>-1.6569</v>
      </c>
      <c r="K3487">
        <v>-1.2969</v>
      </c>
      <c r="L3487">
        <v>-0.8723000000000001</v>
      </c>
      <c r="M3487">
        <v>-0.3959</v>
      </c>
      <c r="N3487">
        <v>0.0716</v>
      </c>
      <c r="O3487">
        <v>0.4222</v>
      </c>
      <c r="P3487">
        <v>0.7358</v>
      </c>
      <c r="Q3487">
        <v>0.9915</v>
      </c>
      <c r="R3487">
        <v>1.27145</v>
      </c>
      <c r="S3487">
        <v>1.5514</v>
      </c>
      <c r="T3487">
        <v>-4.0551</v>
      </c>
    </row>
    <row r="3488" spans="1:20">
      <c r="A3488" t="s">
        <v>25</v>
      </c>
      <c r="B3488" t="s">
        <v>60</v>
      </c>
      <c r="C3488" t="s">
        <v>106</v>
      </c>
      <c r="D3488" t="s">
        <v>209</v>
      </c>
      <c r="E3488" t="s">
        <v>328</v>
      </c>
      <c r="F3488">
        <v>-38.2276</v>
      </c>
      <c r="G3488">
        <v>-33.1772</v>
      </c>
      <c r="H3488">
        <v>-32.4199</v>
      </c>
      <c r="I3488">
        <v>-32.2306</v>
      </c>
      <c r="J3488">
        <v>-27.2773</v>
      </c>
      <c r="K3488">
        <v>-21.771</v>
      </c>
      <c r="L3488">
        <v>-13.6899</v>
      </c>
      <c r="M3488">
        <v>-6.2115</v>
      </c>
      <c r="N3488">
        <v>-1.1185</v>
      </c>
      <c r="O3488">
        <v>1.4502</v>
      </c>
      <c r="P3488">
        <v>2.5354</v>
      </c>
      <c r="Q3488">
        <v>2.8461</v>
      </c>
      <c r="R3488">
        <v>3.6355</v>
      </c>
      <c r="S3488">
        <v>4.4249</v>
      </c>
    </row>
    <row r="3489" spans="1:20">
      <c r="A3489" t="s">
        <v>25</v>
      </c>
      <c r="B3489" t="s">
        <v>60</v>
      </c>
      <c r="C3489" t="s">
        <v>106</v>
      </c>
      <c r="D3489" t="s">
        <v>210</v>
      </c>
      <c r="E3489" t="s">
        <v>328</v>
      </c>
      <c r="F3489">
        <v>-8.2309</v>
      </c>
      <c r="G3489">
        <v>-6.9458</v>
      </c>
      <c r="H3489">
        <v>-6.68</v>
      </c>
      <c r="I3489">
        <v>-6.6135</v>
      </c>
      <c r="J3489">
        <v>-4.5924</v>
      </c>
      <c r="K3489">
        <v>-2.9063</v>
      </c>
      <c r="L3489">
        <v>-0.9217000000000001</v>
      </c>
      <c r="M3489">
        <v>0.767</v>
      </c>
      <c r="N3489">
        <v>2.2177</v>
      </c>
      <c r="O3489">
        <v>2.8334</v>
      </c>
      <c r="P3489">
        <v>2.8471</v>
      </c>
      <c r="Q3489">
        <v>2.5839</v>
      </c>
      <c r="R3489">
        <v>2.75865</v>
      </c>
      <c r="S3489">
        <v>2.9334</v>
      </c>
      <c r="T3489">
        <v>-8.9208</v>
      </c>
    </row>
    <row r="3490" spans="1:20">
      <c r="A3490" t="s">
        <v>25</v>
      </c>
      <c r="B3490" t="s">
        <v>60</v>
      </c>
      <c r="C3490" t="s">
        <v>106</v>
      </c>
      <c r="D3490" t="s">
        <v>211</v>
      </c>
      <c r="E3490" t="s">
        <v>328</v>
      </c>
      <c r="F3490">
        <v>-26.0067</v>
      </c>
      <c r="G3490">
        <v>-22.5331</v>
      </c>
      <c r="H3490">
        <v>-22.9038</v>
      </c>
      <c r="I3490">
        <v>-22.9965</v>
      </c>
      <c r="J3490">
        <v>-21.028</v>
      </c>
      <c r="K3490">
        <v>-17.5678</v>
      </c>
      <c r="L3490">
        <v>-11.8959</v>
      </c>
      <c r="M3490">
        <v>-6.5826</v>
      </c>
      <c r="N3490">
        <v>-3.4078</v>
      </c>
      <c r="O3490">
        <v>-1.8054</v>
      </c>
      <c r="P3490">
        <v>-1.0475</v>
      </c>
      <c r="Q3490">
        <v>-0.7293000000000001</v>
      </c>
      <c r="R3490">
        <v>-0.3946</v>
      </c>
      <c r="S3490">
        <v>-0.0599</v>
      </c>
      <c r="T3490">
        <v>-23.5547</v>
      </c>
    </row>
    <row r="3491" spans="1:20">
      <c r="A3491" t="s">
        <v>25</v>
      </c>
      <c r="B3491" t="s">
        <v>60</v>
      </c>
      <c r="C3491" t="s">
        <v>106</v>
      </c>
      <c r="D3491" t="s">
        <v>229</v>
      </c>
      <c r="E3491" t="s">
        <v>328</v>
      </c>
      <c r="F3491">
        <v>0.0325</v>
      </c>
      <c r="G3491">
        <v>0.0481</v>
      </c>
      <c r="H3491">
        <v>0.0606</v>
      </c>
      <c r="I3491">
        <v>0.06370000000000001</v>
      </c>
      <c r="J3491">
        <v>0.04960000000000001</v>
      </c>
      <c r="K3491">
        <v>0.0049</v>
      </c>
      <c r="L3491">
        <v>0.0002</v>
      </c>
      <c r="M3491">
        <v>0.0002</v>
      </c>
      <c r="N3491">
        <v>0.0002</v>
      </c>
      <c r="O3491">
        <v>0.0001</v>
      </c>
      <c r="P3491">
        <v>0.0001</v>
      </c>
      <c r="Q3491">
        <v>0.0001</v>
      </c>
      <c r="R3491">
        <v>5E-05</v>
      </c>
      <c r="S3491">
        <v>0</v>
      </c>
      <c r="T3491">
        <v>0.0117</v>
      </c>
    </row>
    <row r="3492" spans="1:20">
      <c r="A3492" t="s">
        <v>25</v>
      </c>
      <c r="B3492" t="s">
        <v>60</v>
      </c>
      <c r="C3492" t="s">
        <v>106</v>
      </c>
      <c r="D3492" t="s">
        <v>231</v>
      </c>
      <c r="E3492" t="s">
        <v>329</v>
      </c>
      <c r="F3492">
        <v>0.04136691685634501</v>
      </c>
      <c r="G3492">
        <v>0.04554931836407301</v>
      </c>
      <c r="H3492">
        <v>0.176094192116828</v>
      </c>
      <c r="I3492">
        <v>0.209060433751956</v>
      </c>
      <c r="J3492">
        <v>0.8665023210282701</v>
      </c>
      <c r="K3492">
        <v>1.465041337910244</v>
      </c>
      <c r="L3492">
        <v>4.0770854293338</v>
      </c>
      <c r="M3492">
        <v>7.851764575931074</v>
      </c>
      <c r="N3492">
        <v>11.91578695614624</v>
      </c>
      <c r="O3492">
        <v>14.42796660280517</v>
      </c>
      <c r="P3492">
        <v>16.88704789817049</v>
      </c>
      <c r="Q3492">
        <v>19.53219980309788</v>
      </c>
      <c r="R3492">
        <v>21.42168068284294</v>
      </c>
      <c r="S3492">
        <v>23.30224043239474</v>
      </c>
    </row>
    <row r="3493" spans="1:20">
      <c r="A3493" t="s">
        <v>25</v>
      </c>
      <c r="B3493" t="s">
        <v>60</v>
      </c>
      <c r="C3493" t="s">
        <v>106</v>
      </c>
      <c r="D3493" t="s">
        <v>234</v>
      </c>
      <c r="E3493" t="s">
        <v>328</v>
      </c>
      <c r="F3493">
        <v>0.0205</v>
      </c>
      <c r="G3493">
        <v>0.0004</v>
      </c>
      <c r="H3493">
        <v>0.0438</v>
      </c>
      <c r="I3493">
        <v>0.0546</v>
      </c>
      <c r="J3493">
        <v>0.254</v>
      </c>
      <c r="K3493">
        <v>0.6521</v>
      </c>
      <c r="L3493">
        <v>1.4644</v>
      </c>
      <c r="M3493">
        <v>2.8565</v>
      </c>
      <c r="N3493">
        <v>3.5815</v>
      </c>
      <c r="O3493">
        <v>4.2773</v>
      </c>
      <c r="P3493">
        <v>4.4028</v>
      </c>
      <c r="Q3493">
        <v>4.5376</v>
      </c>
      <c r="R3493">
        <v>4.5628</v>
      </c>
      <c r="S3493">
        <v>4.588</v>
      </c>
      <c r="T3493">
        <v>0.0245</v>
      </c>
    </row>
    <row r="3494" spans="1:20">
      <c r="A3494" t="s">
        <v>25</v>
      </c>
      <c r="B3494" t="s">
        <v>60</v>
      </c>
      <c r="C3494" t="s">
        <v>106</v>
      </c>
      <c r="D3494" t="s">
        <v>236</v>
      </c>
      <c r="E3494" t="s">
        <v>328</v>
      </c>
      <c r="F3494">
        <v>0</v>
      </c>
      <c r="G3494">
        <v>0.0003</v>
      </c>
      <c r="H3494">
        <v>0.0239</v>
      </c>
      <c r="I3494">
        <v>0.0298</v>
      </c>
      <c r="J3494">
        <v>0.1548</v>
      </c>
      <c r="K3494">
        <v>0.3624</v>
      </c>
      <c r="L3494">
        <v>0.9518000000000001</v>
      </c>
      <c r="M3494">
        <v>2.1717</v>
      </c>
      <c r="N3494">
        <v>2.6636</v>
      </c>
      <c r="O3494">
        <v>3.1943</v>
      </c>
      <c r="P3494">
        <v>3.0546</v>
      </c>
      <c r="Q3494">
        <v>3.1115</v>
      </c>
      <c r="R3494">
        <v>3.021</v>
      </c>
      <c r="S3494">
        <v>2.9305</v>
      </c>
      <c r="T3494">
        <v>0</v>
      </c>
    </row>
    <row r="3495" spans="1:20">
      <c r="A3495" t="s">
        <v>25</v>
      </c>
      <c r="B3495" t="s">
        <v>60</v>
      </c>
      <c r="C3495" t="s">
        <v>106</v>
      </c>
      <c r="D3495" t="s">
        <v>239</v>
      </c>
      <c r="E3495" t="s">
        <v>328</v>
      </c>
      <c r="F3495">
        <v>0.0205</v>
      </c>
      <c r="G3495">
        <v>0.0001</v>
      </c>
      <c r="H3495">
        <v>0.0199</v>
      </c>
      <c r="I3495">
        <v>0.0248</v>
      </c>
      <c r="J3495">
        <v>0.09920000000000001</v>
      </c>
      <c r="K3495">
        <v>0.2805</v>
      </c>
      <c r="L3495">
        <v>0.5016</v>
      </c>
      <c r="M3495">
        <v>0.6847000000000001</v>
      </c>
      <c r="N3495">
        <v>0.8592000000000001</v>
      </c>
      <c r="O3495">
        <v>0.9674</v>
      </c>
      <c r="P3495">
        <v>1.0673</v>
      </c>
      <c r="Q3495">
        <v>1.1165</v>
      </c>
      <c r="R3495">
        <v>1.1607</v>
      </c>
      <c r="S3495">
        <v>1.2049</v>
      </c>
      <c r="T3495">
        <v>0.0245</v>
      </c>
    </row>
    <row r="3496" spans="1:20">
      <c r="A3496" t="s">
        <v>25</v>
      </c>
      <c r="B3496" t="s">
        <v>60</v>
      </c>
      <c r="C3496" t="s">
        <v>106</v>
      </c>
      <c r="D3496" t="s">
        <v>241</v>
      </c>
      <c r="E3496" t="s">
        <v>326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1.3569</v>
      </c>
      <c r="L3496">
        <v>5.4518</v>
      </c>
      <c r="M3496">
        <v>12.0377</v>
      </c>
      <c r="N3496">
        <v>16.5709</v>
      </c>
      <c r="O3496">
        <v>20.4627</v>
      </c>
      <c r="P3496">
        <v>22.5538</v>
      </c>
      <c r="Q3496">
        <v>24.4753</v>
      </c>
      <c r="R3496">
        <v>27.8975</v>
      </c>
      <c r="S3496">
        <v>31.3197</v>
      </c>
      <c r="T3496">
        <v>0</v>
      </c>
    </row>
    <row r="3497" spans="1:20">
      <c r="A3497" t="s">
        <v>25</v>
      </c>
      <c r="B3497" t="s">
        <v>60</v>
      </c>
      <c r="C3497" t="s">
        <v>106</v>
      </c>
      <c r="D3497" t="s">
        <v>243</v>
      </c>
      <c r="E3497" t="s">
        <v>328</v>
      </c>
      <c r="F3497">
        <v>0</v>
      </c>
      <c r="G3497">
        <v>0.0186</v>
      </c>
      <c r="H3497">
        <v>0.0037</v>
      </c>
      <c r="I3497">
        <v>0</v>
      </c>
      <c r="J3497">
        <v>0</v>
      </c>
      <c r="K3497">
        <v>0.0118</v>
      </c>
      <c r="L3497">
        <v>0.0604</v>
      </c>
      <c r="M3497">
        <v>0.1551</v>
      </c>
      <c r="N3497">
        <v>0.2477</v>
      </c>
      <c r="O3497">
        <v>0.3167</v>
      </c>
      <c r="P3497">
        <v>0.348</v>
      </c>
      <c r="Q3497">
        <v>0.387</v>
      </c>
      <c r="R3497">
        <v>0.47115</v>
      </c>
      <c r="S3497">
        <v>0.5553</v>
      </c>
      <c r="T3497">
        <v>0</v>
      </c>
    </row>
    <row r="3498" spans="1:20">
      <c r="A3498" t="s">
        <v>25</v>
      </c>
      <c r="B3498" t="s">
        <v>60</v>
      </c>
      <c r="C3498" t="s">
        <v>106</v>
      </c>
      <c r="D3498" t="s">
        <v>244</v>
      </c>
      <c r="E3498" t="s">
        <v>328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0.0024</v>
      </c>
      <c r="L3498">
        <v>0.0121</v>
      </c>
      <c r="M3498">
        <v>0.031</v>
      </c>
      <c r="N3498">
        <v>0.0495</v>
      </c>
      <c r="O3498">
        <v>0.06330000000000001</v>
      </c>
      <c r="P3498">
        <v>0.06960000000000001</v>
      </c>
      <c r="Q3498">
        <v>0.07740000000000001</v>
      </c>
      <c r="R3498">
        <v>0.09425000000000001</v>
      </c>
      <c r="S3498">
        <v>0.1111</v>
      </c>
      <c r="T3498">
        <v>0</v>
      </c>
    </row>
    <row r="3499" spans="1:20">
      <c r="A3499" t="s">
        <v>25</v>
      </c>
      <c r="B3499" t="s">
        <v>60</v>
      </c>
      <c r="C3499" t="s">
        <v>106</v>
      </c>
      <c r="D3499" t="s">
        <v>245</v>
      </c>
      <c r="E3499" t="s">
        <v>328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0.0001</v>
      </c>
      <c r="N3499">
        <v>0</v>
      </c>
      <c r="O3499">
        <v>0.0214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>
      <c r="A3500" t="s">
        <v>25</v>
      </c>
      <c r="B3500" t="s">
        <v>60</v>
      </c>
      <c r="C3500" t="s">
        <v>106</v>
      </c>
      <c r="D3500" t="s">
        <v>247</v>
      </c>
      <c r="E3500" t="s">
        <v>328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0.009300000000000001</v>
      </c>
      <c r="L3500">
        <v>0.0109</v>
      </c>
      <c r="M3500">
        <v>0.0001</v>
      </c>
      <c r="N3500">
        <v>0.0296</v>
      </c>
      <c r="O3500">
        <v>0.1156</v>
      </c>
      <c r="P3500">
        <v>0.2784</v>
      </c>
      <c r="Q3500">
        <v>0.3096</v>
      </c>
      <c r="R3500">
        <v>0.3769</v>
      </c>
      <c r="S3500">
        <v>0.4442</v>
      </c>
      <c r="T3500">
        <v>0</v>
      </c>
    </row>
    <row r="3501" spans="1:20">
      <c r="A3501" t="s">
        <v>25</v>
      </c>
      <c r="B3501" t="s">
        <v>60</v>
      </c>
      <c r="C3501" t="s">
        <v>106</v>
      </c>
      <c r="D3501" t="s">
        <v>248</v>
      </c>
      <c r="E3501" t="s">
        <v>328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>
      <c r="A3502" t="s">
        <v>25</v>
      </c>
      <c r="B3502" t="s">
        <v>60</v>
      </c>
      <c r="C3502" t="s">
        <v>106</v>
      </c>
      <c r="D3502" t="s">
        <v>249</v>
      </c>
      <c r="E3502" t="s">
        <v>328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0.029</v>
      </c>
      <c r="O3502">
        <v>0</v>
      </c>
      <c r="P3502">
        <v>0.0025</v>
      </c>
      <c r="Q3502">
        <v>0</v>
      </c>
      <c r="R3502">
        <v>0.004200000000000001</v>
      </c>
      <c r="S3502">
        <v>0.008400000000000001</v>
      </c>
      <c r="T3502">
        <v>0</v>
      </c>
    </row>
    <row r="3503" spans="1:20">
      <c r="A3503" t="s">
        <v>25</v>
      </c>
      <c r="B3503" t="s">
        <v>60</v>
      </c>
      <c r="C3503" t="s">
        <v>106</v>
      </c>
      <c r="D3503" t="s">
        <v>250</v>
      </c>
      <c r="E3503" t="s">
        <v>328</v>
      </c>
      <c r="F3503">
        <v>0.1214</v>
      </c>
      <c r="G3503">
        <v>0.1087</v>
      </c>
      <c r="H3503">
        <v>0.0978</v>
      </c>
      <c r="I3503">
        <v>0.0951</v>
      </c>
      <c r="J3503">
        <v>0.08030000000000001</v>
      </c>
      <c r="K3503">
        <v>0.0222</v>
      </c>
      <c r="L3503">
        <v>0.0005</v>
      </c>
      <c r="M3503">
        <v>0.0003</v>
      </c>
      <c r="N3503">
        <v>0.0001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0.1181</v>
      </c>
    </row>
    <row r="3504" spans="1:20">
      <c r="A3504" t="s">
        <v>25</v>
      </c>
      <c r="B3504" t="s">
        <v>60</v>
      </c>
      <c r="C3504" t="s">
        <v>106</v>
      </c>
      <c r="D3504" t="s">
        <v>251</v>
      </c>
      <c r="E3504" t="s">
        <v>328</v>
      </c>
      <c r="F3504">
        <v>3.2036</v>
      </c>
      <c r="G3504">
        <v>3.4828</v>
      </c>
      <c r="H3504">
        <v>3.454</v>
      </c>
      <c r="I3504">
        <v>3.4468</v>
      </c>
      <c r="J3504">
        <v>3.1997</v>
      </c>
      <c r="K3504">
        <v>2.5408</v>
      </c>
      <c r="L3504">
        <v>1.6656</v>
      </c>
      <c r="M3504">
        <v>1.1718</v>
      </c>
      <c r="N3504">
        <v>0.7169</v>
      </c>
      <c r="O3504">
        <v>0.4469</v>
      </c>
      <c r="P3504">
        <v>0.3459</v>
      </c>
      <c r="Q3504">
        <v>0.3354</v>
      </c>
      <c r="R3504">
        <v>0.3421</v>
      </c>
      <c r="S3504">
        <v>0.3488</v>
      </c>
      <c r="T3504">
        <v>2.6674</v>
      </c>
    </row>
    <row r="3505" spans="1:20">
      <c r="A3505" t="s">
        <v>25</v>
      </c>
      <c r="B3505" t="s">
        <v>60</v>
      </c>
      <c r="C3505" t="s">
        <v>106</v>
      </c>
      <c r="D3505" t="s">
        <v>252</v>
      </c>
      <c r="E3505" t="s">
        <v>328</v>
      </c>
      <c r="F3505">
        <v>0.1214</v>
      </c>
      <c r="G3505">
        <v>0.1087</v>
      </c>
      <c r="H3505">
        <v>0.0978</v>
      </c>
      <c r="I3505">
        <v>0.0951</v>
      </c>
      <c r="J3505">
        <v>0.08030000000000001</v>
      </c>
      <c r="K3505">
        <v>0.0222</v>
      </c>
      <c r="L3505">
        <v>0.0005</v>
      </c>
      <c r="M3505">
        <v>0.0003</v>
      </c>
      <c r="N3505">
        <v>0.0001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0.1181</v>
      </c>
    </row>
    <row r="3506" spans="1:20">
      <c r="A3506" t="s">
        <v>25</v>
      </c>
      <c r="B3506" t="s">
        <v>60</v>
      </c>
      <c r="C3506" t="s">
        <v>106</v>
      </c>
      <c r="D3506" t="s">
        <v>253</v>
      </c>
      <c r="E3506" t="s">
        <v>328</v>
      </c>
      <c r="F3506">
        <v>6.527</v>
      </c>
      <c r="G3506">
        <v>6.7906</v>
      </c>
      <c r="H3506">
        <v>7.0464</v>
      </c>
      <c r="I3506">
        <v>7.1104</v>
      </c>
      <c r="J3506">
        <v>6.8627</v>
      </c>
      <c r="K3506">
        <v>6.5073</v>
      </c>
      <c r="L3506">
        <v>5.8239</v>
      </c>
      <c r="M3506">
        <v>4.9881</v>
      </c>
      <c r="N3506">
        <v>4.4829</v>
      </c>
      <c r="O3506">
        <v>4.1999</v>
      </c>
      <c r="P3506">
        <v>4.0842</v>
      </c>
      <c r="Q3506">
        <v>4.0132</v>
      </c>
      <c r="R3506">
        <v>4.01545</v>
      </c>
      <c r="S3506">
        <v>4.0177</v>
      </c>
      <c r="T3506">
        <v>6.3638</v>
      </c>
    </row>
    <row r="3507" spans="1:20">
      <c r="A3507" t="s">
        <v>25</v>
      </c>
      <c r="B3507" t="s">
        <v>60</v>
      </c>
      <c r="C3507" t="s">
        <v>106</v>
      </c>
      <c r="D3507" t="s">
        <v>254</v>
      </c>
      <c r="E3507" t="s">
        <v>328</v>
      </c>
      <c r="F3507">
        <v>6.4562</v>
      </c>
      <c r="G3507">
        <v>6.7108</v>
      </c>
      <c r="H3507">
        <v>6.9597</v>
      </c>
      <c r="I3507">
        <v>7.0219</v>
      </c>
      <c r="J3507">
        <v>6.6671</v>
      </c>
      <c r="K3507">
        <v>6.0028</v>
      </c>
      <c r="L3507">
        <v>4.8967</v>
      </c>
      <c r="M3507">
        <v>3.7286</v>
      </c>
      <c r="N3507">
        <v>3.0241</v>
      </c>
      <c r="O3507">
        <v>2.6449</v>
      </c>
      <c r="P3507">
        <v>2.4265</v>
      </c>
      <c r="Q3507">
        <v>2.301</v>
      </c>
      <c r="R3507">
        <v>2.26205</v>
      </c>
      <c r="S3507">
        <v>2.2231</v>
      </c>
      <c r="T3507">
        <v>6.2862</v>
      </c>
    </row>
    <row r="3508" spans="1:20">
      <c r="A3508" t="s">
        <v>25</v>
      </c>
      <c r="B3508" t="s">
        <v>60</v>
      </c>
      <c r="C3508" t="s">
        <v>106</v>
      </c>
      <c r="D3508" t="s">
        <v>255</v>
      </c>
      <c r="E3508" t="s">
        <v>328</v>
      </c>
      <c r="F3508">
        <v>0.0556</v>
      </c>
      <c r="G3508">
        <v>0.0202</v>
      </c>
      <c r="H3508">
        <v>0.06150000000000001</v>
      </c>
      <c r="I3508">
        <v>0.0718</v>
      </c>
      <c r="J3508">
        <v>0.1038</v>
      </c>
      <c r="K3508">
        <v>0.1469</v>
      </c>
      <c r="L3508">
        <v>0.1627</v>
      </c>
      <c r="M3508">
        <v>0.1454</v>
      </c>
      <c r="N3508">
        <v>0.124</v>
      </c>
      <c r="O3508">
        <v>0.1159</v>
      </c>
      <c r="P3508">
        <v>0.1088</v>
      </c>
      <c r="Q3508">
        <v>0.1018</v>
      </c>
      <c r="R3508">
        <v>0.09910000000000001</v>
      </c>
      <c r="S3508">
        <v>0.0964</v>
      </c>
      <c r="T3508">
        <v>0.06520000000000001</v>
      </c>
    </row>
    <row r="3509" spans="1:20">
      <c r="A3509" t="s">
        <v>25</v>
      </c>
      <c r="B3509" t="s">
        <v>60</v>
      </c>
      <c r="C3509" t="s">
        <v>106</v>
      </c>
      <c r="D3509" t="s">
        <v>257</v>
      </c>
      <c r="E3509" t="s">
        <v>328</v>
      </c>
      <c r="F3509">
        <v>11.3102</v>
      </c>
      <c r="G3509">
        <v>7.8545</v>
      </c>
      <c r="H3509">
        <v>9.200200000000001</v>
      </c>
      <c r="I3509">
        <v>9.5366</v>
      </c>
      <c r="J3509">
        <v>8.7441</v>
      </c>
      <c r="K3509">
        <v>7.3028</v>
      </c>
      <c r="L3509">
        <v>5.724</v>
      </c>
      <c r="M3509">
        <v>4.6425</v>
      </c>
      <c r="N3509">
        <v>4.1834</v>
      </c>
      <c r="O3509">
        <v>4.0994</v>
      </c>
      <c r="P3509">
        <v>4.0773</v>
      </c>
      <c r="Q3509">
        <v>4.0216</v>
      </c>
      <c r="R3509">
        <v>4.0389</v>
      </c>
      <c r="S3509">
        <v>4.0562</v>
      </c>
      <c r="T3509">
        <v>11.7124</v>
      </c>
    </row>
    <row r="3510" spans="1:20">
      <c r="A3510" t="s">
        <v>25</v>
      </c>
      <c r="B3510" t="s">
        <v>60</v>
      </c>
      <c r="C3510" t="s">
        <v>106</v>
      </c>
      <c r="D3510" t="s">
        <v>258</v>
      </c>
      <c r="E3510" t="s">
        <v>328</v>
      </c>
      <c r="F3510">
        <v>0.2001</v>
      </c>
      <c r="G3510">
        <v>0.309</v>
      </c>
      <c r="H3510">
        <v>0.3965</v>
      </c>
      <c r="I3510">
        <v>0.4184</v>
      </c>
      <c r="J3510">
        <v>0.634</v>
      </c>
      <c r="K3510">
        <v>1.0286</v>
      </c>
      <c r="L3510">
        <v>1.4805</v>
      </c>
      <c r="M3510">
        <v>1.7981</v>
      </c>
      <c r="N3510">
        <v>1.9223</v>
      </c>
      <c r="O3510">
        <v>2.0027</v>
      </c>
      <c r="P3510">
        <v>2.0246</v>
      </c>
      <c r="Q3510">
        <v>2.0135</v>
      </c>
      <c r="R3510">
        <v>2.0325</v>
      </c>
      <c r="S3510">
        <v>2.0515</v>
      </c>
      <c r="T3510">
        <v>0.2105</v>
      </c>
    </row>
    <row r="3511" spans="1:20">
      <c r="A3511" t="s">
        <v>25</v>
      </c>
      <c r="B3511" t="s">
        <v>60</v>
      </c>
      <c r="C3511" t="s">
        <v>106</v>
      </c>
      <c r="D3511" t="s">
        <v>259</v>
      </c>
      <c r="E3511" t="s">
        <v>328</v>
      </c>
      <c r="F3511">
        <v>0.0551</v>
      </c>
      <c r="G3511">
        <v>0.015</v>
      </c>
      <c r="H3511">
        <v>0.0566</v>
      </c>
      <c r="I3511">
        <v>0.067</v>
      </c>
      <c r="J3511">
        <v>0.09090000000000001</v>
      </c>
      <c r="K3511">
        <v>0.1152</v>
      </c>
      <c r="L3511">
        <v>0.1171</v>
      </c>
      <c r="M3511">
        <v>0.09620000000000001</v>
      </c>
      <c r="N3511">
        <v>0.0742</v>
      </c>
      <c r="O3511">
        <v>0.06670000000000001</v>
      </c>
      <c r="P3511">
        <v>0.06280000000000001</v>
      </c>
      <c r="Q3511">
        <v>0.0592</v>
      </c>
      <c r="R3511">
        <v>0.05755</v>
      </c>
      <c r="S3511">
        <v>0.05590000000000001</v>
      </c>
      <c r="T3511">
        <v>0.0582</v>
      </c>
    </row>
    <row r="3512" spans="1:20">
      <c r="A3512" t="s">
        <v>25</v>
      </c>
      <c r="B3512" t="s">
        <v>60</v>
      </c>
      <c r="C3512" t="s">
        <v>106</v>
      </c>
      <c r="D3512" t="s">
        <v>260</v>
      </c>
      <c r="E3512" t="s">
        <v>328</v>
      </c>
      <c r="F3512">
        <v>0.0205</v>
      </c>
      <c r="G3512">
        <v>0.0001</v>
      </c>
      <c r="H3512">
        <v>0.0199</v>
      </c>
      <c r="I3512">
        <v>0.0248</v>
      </c>
      <c r="J3512">
        <v>0.0395</v>
      </c>
      <c r="K3512">
        <v>0.058</v>
      </c>
      <c r="L3512">
        <v>0.0819</v>
      </c>
      <c r="M3512">
        <v>0.0959</v>
      </c>
      <c r="N3512">
        <v>0.1131</v>
      </c>
      <c r="O3512">
        <v>0.1225</v>
      </c>
      <c r="P3512">
        <v>0.1392</v>
      </c>
      <c r="Q3512">
        <v>0.1506</v>
      </c>
      <c r="R3512">
        <v>0.1621</v>
      </c>
      <c r="S3512">
        <v>0.1736</v>
      </c>
      <c r="T3512">
        <v>0.0245</v>
      </c>
    </row>
    <row r="3513" spans="1:20">
      <c r="A3513" t="s">
        <v>25</v>
      </c>
      <c r="B3513" t="s">
        <v>60</v>
      </c>
      <c r="C3513" t="s">
        <v>106</v>
      </c>
      <c r="D3513" t="s">
        <v>261</v>
      </c>
      <c r="E3513" t="s">
        <v>328</v>
      </c>
      <c r="F3513">
        <v>11.0345</v>
      </c>
      <c r="G3513">
        <v>7.5304</v>
      </c>
      <c r="H3513">
        <v>8.7272</v>
      </c>
      <c r="I3513">
        <v>9.026400000000001</v>
      </c>
      <c r="J3513">
        <v>7.9797</v>
      </c>
      <c r="K3513">
        <v>6.101</v>
      </c>
      <c r="L3513">
        <v>4.0444</v>
      </c>
      <c r="M3513">
        <v>2.6523</v>
      </c>
      <c r="N3513">
        <v>2.0739</v>
      </c>
      <c r="O3513">
        <v>1.9074</v>
      </c>
      <c r="P3513">
        <v>1.8507</v>
      </c>
      <c r="Q3513">
        <v>1.7984</v>
      </c>
      <c r="R3513">
        <v>1.7868</v>
      </c>
      <c r="S3513">
        <v>1.7752</v>
      </c>
      <c r="T3513">
        <v>11.4192</v>
      </c>
    </row>
    <row r="3514" spans="1:20">
      <c r="A3514" t="s">
        <v>25</v>
      </c>
      <c r="B3514" t="s">
        <v>60</v>
      </c>
      <c r="C3514" t="s">
        <v>106</v>
      </c>
      <c r="D3514" t="s">
        <v>262</v>
      </c>
      <c r="E3514" t="s">
        <v>330</v>
      </c>
      <c r="F3514">
        <v>-22.2432</v>
      </c>
      <c r="G3514">
        <v>-19.3511</v>
      </c>
      <c r="H3514">
        <v>-16.4301</v>
      </c>
      <c r="I3514">
        <v>-15.6998</v>
      </c>
      <c r="J3514">
        <v>-14.8188</v>
      </c>
      <c r="K3514">
        <v>-13.0561</v>
      </c>
      <c r="L3514">
        <v>-4.3148</v>
      </c>
      <c r="M3514">
        <v>1.5747</v>
      </c>
      <c r="N3514">
        <v>5.0031</v>
      </c>
      <c r="O3514">
        <v>5.3089</v>
      </c>
      <c r="P3514">
        <v>3.4549</v>
      </c>
      <c r="Q3514">
        <v>0.9697</v>
      </c>
      <c r="R3514">
        <v>4.01185</v>
      </c>
      <c r="S3514">
        <v>7.054</v>
      </c>
      <c r="T3514">
        <v>-21.0028</v>
      </c>
    </row>
    <row r="3515" spans="1:20">
      <c r="A3515" t="s">
        <v>25</v>
      </c>
      <c r="B3515" t="s">
        <v>60</v>
      </c>
      <c r="C3515" t="s">
        <v>106</v>
      </c>
      <c r="D3515" t="s">
        <v>263</v>
      </c>
      <c r="E3515" t="s">
        <v>326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5.5543</v>
      </c>
      <c r="L3515">
        <v>38.5081</v>
      </c>
      <c r="M3515">
        <v>92.6897</v>
      </c>
      <c r="N3515">
        <v>126.1507</v>
      </c>
      <c r="O3515">
        <v>137.816</v>
      </c>
      <c r="P3515">
        <v>144.8332</v>
      </c>
      <c r="Q3515">
        <v>145.8802</v>
      </c>
      <c r="R3515">
        <v>144.12785</v>
      </c>
      <c r="S3515">
        <v>142.3755</v>
      </c>
      <c r="T3515">
        <v>0</v>
      </c>
    </row>
    <row r="3516" spans="1:20">
      <c r="A3516" t="s">
        <v>25</v>
      </c>
      <c r="B3516" t="s">
        <v>60</v>
      </c>
      <c r="C3516" t="s">
        <v>106</v>
      </c>
      <c r="D3516" t="s">
        <v>264</v>
      </c>
      <c r="E3516" t="s">
        <v>326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4.3363</v>
      </c>
      <c r="M3516">
        <v>23.9399</v>
      </c>
      <c r="N3516">
        <v>39.4484</v>
      </c>
      <c r="O3516">
        <v>37.7157</v>
      </c>
      <c r="P3516">
        <v>34.17</v>
      </c>
      <c r="Q3516">
        <v>31.3724</v>
      </c>
      <c r="R3516">
        <v>28.997</v>
      </c>
      <c r="S3516">
        <v>26.6216</v>
      </c>
      <c r="T3516">
        <v>0</v>
      </c>
    </row>
    <row r="3517" spans="1:20">
      <c r="A3517" t="s">
        <v>25</v>
      </c>
      <c r="B3517" t="s">
        <v>60</v>
      </c>
      <c r="C3517" t="s">
        <v>106</v>
      </c>
      <c r="D3517" t="s">
        <v>265</v>
      </c>
      <c r="E3517" t="s">
        <v>326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5.5543</v>
      </c>
      <c r="L3517">
        <v>34.1718</v>
      </c>
      <c r="M3517">
        <v>68.74979999999999</v>
      </c>
      <c r="N3517">
        <v>86.7022</v>
      </c>
      <c r="O3517">
        <v>100.1002</v>
      </c>
      <c r="P3517">
        <v>110.6632</v>
      </c>
      <c r="Q3517">
        <v>114.5078</v>
      </c>
      <c r="R3517">
        <v>115.13085</v>
      </c>
      <c r="S3517">
        <v>115.7539</v>
      </c>
      <c r="T3517">
        <v>0</v>
      </c>
    </row>
    <row r="3518" spans="1:20">
      <c r="A3518" t="s">
        <v>25</v>
      </c>
      <c r="B3518" t="s">
        <v>60</v>
      </c>
      <c r="C3518" t="s">
        <v>106</v>
      </c>
      <c r="D3518" t="s">
        <v>266</v>
      </c>
      <c r="E3518" t="s">
        <v>326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12.4304</v>
      </c>
      <c r="M3518">
        <v>40.9641</v>
      </c>
      <c r="N3518">
        <v>35.4986</v>
      </c>
      <c r="O3518">
        <v>29.6101</v>
      </c>
      <c r="P3518">
        <v>25.9596</v>
      </c>
      <c r="Q3518">
        <v>23.544</v>
      </c>
      <c r="R3518">
        <v>22.3109</v>
      </c>
      <c r="S3518">
        <v>21.0778</v>
      </c>
      <c r="T3518">
        <v>0</v>
      </c>
    </row>
    <row r="3519" spans="1:20">
      <c r="A3519" t="s">
        <v>25</v>
      </c>
      <c r="B3519" t="s">
        <v>60</v>
      </c>
      <c r="C3519" t="s">
        <v>106</v>
      </c>
      <c r="D3519" t="s">
        <v>267</v>
      </c>
      <c r="E3519" t="s">
        <v>326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0.6674</v>
      </c>
      <c r="L3519">
        <v>2.6256</v>
      </c>
      <c r="M3519">
        <v>4.5088</v>
      </c>
      <c r="N3519">
        <v>5.4225</v>
      </c>
      <c r="O3519">
        <v>6.3547</v>
      </c>
      <c r="P3519">
        <v>7.5936</v>
      </c>
      <c r="Q3519">
        <v>8.1265</v>
      </c>
      <c r="R3519">
        <v>7.292899999999999</v>
      </c>
      <c r="S3519">
        <v>6.4593</v>
      </c>
      <c r="T3519">
        <v>0</v>
      </c>
    </row>
    <row r="3520" spans="1:20">
      <c r="A3520" t="s">
        <v>25</v>
      </c>
      <c r="B3520" t="s">
        <v>60</v>
      </c>
      <c r="C3520" t="s">
        <v>106</v>
      </c>
      <c r="D3520" t="s">
        <v>268</v>
      </c>
      <c r="E3520" t="s">
        <v>326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0.6714</v>
      </c>
      <c r="M3520">
        <v>11.0184</v>
      </c>
      <c r="N3520">
        <v>38.5175</v>
      </c>
      <c r="O3520">
        <v>37.5133</v>
      </c>
      <c r="P3520">
        <v>32.4364</v>
      </c>
      <c r="Q3520">
        <v>29.8396</v>
      </c>
      <c r="R3520">
        <v>27.9902</v>
      </c>
      <c r="S3520">
        <v>26.1408</v>
      </c>
      <c r="T3520">
        <v>0</v>
      </c>
    </row>
    <row r="3521" spans="1:20">
      <c r="A3521" t="s">
        <v>25</v>
      </c>
      <c r="B3521" t="s">
        <v>60</v>
      </c>
      <c r="C3521" t="s">
        <v>106</v>
      </c>
      <c r="D3521" t="s">
        <v>269</v>
      </c>
      <c r="E3521" t="s">
        <v>326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>
      <c r="A3522" t="s">
        <v>25</v>
      </c>
      <c r="B3522" t="s">
        <v>60</v>
      </c>
      <c r="C3522" t="s">
        <v>106</v>
      </c>
      <c r="D3522" t="s">
        <v>270</v>
      </c>
      <c r="E3522" t="s">
        <v>328</v>
      </c>
      <c r="F3522">
        <v>0.2193</v>
      </c>
      <c r="G3522">
        <v>0.2194</v>
      </c>
      <c r="H3522">
        <v>0.1892</v>
      </c>
      <c r="I3522">
        <v>0.1816</v>
      </c>
      <c r="J3522">
        <v>0.1804</v>
      </c>
      <c r="K3522">
        <v>0.1754</v>
      </c>
      <c r="L3522">
        <v>0.1514</v>
      </c>
      <c r="M3522">
        <v>0.142</v>
      </c>
      <c r="N3522">
        <v>0.1366</v>
      </c>
      <c r="O3522">
        <v>0.1302</v>
      </c>
      <c r="P3522">
        <v>0.1278</v>
      </c>
      <c r="Q3522">
        <v>0.1104</v>
      </c>
      <c r="R3522">
        <v>0.1055</v>
      </c>
      <c r="S3522">
        <v>0.1006</v>
      </c>
      <c r="T3522">
        <v>0.2721</v>
      </c>
    </row>
    <row r="3523" spans="1:20">
      <c r="A3523" t="s">
        <v>25</v>
      </c>
      <c r="B3523" t="s">
        <v>60</v>
      </c>
      <c r="C3523" t="s">
        <v>106</v>
      </c>
      <c r="D3523" t="s">
        <v>271</v>
      </c>
      <c r="E3523" t="s">
        <v>328</v>
      </c>
      <c r="F3523">
        <v>0.4991</v>
      </c>
      <c r="G3523">
        <v>0.4744</v>
      </c>
      <c r="H3523">
        <v>0.4314</v>
      </c>
      <c r="I3523">
        <v>0.4206</v>
      </c>
      <c r="J3523">
        <v>0.3341</v>
      </c>
      <c r="K3523">
        <v>0.2662</v>
      </c>
      <c r="L3523">
        <v>0.2116</v>
      </c>
      <c r="M3523">
        <v>0.2345</v>
      </c>
      <c r="N3523">
        <v>0.1752</v>
      </c>
      <c r="O3523">
        <v>0.1063</v>
      </c>
      <c r="P3523">
        <v>0.0935</v>
      </c>
      <c r="Q3523">
        <v>0.08700000000000001</v>
      </c>
      <c r="R3523">
        <v>0.08030000000000001</v>
      </c>
      <c r="S3523">
        <v>0.0736</v>
      </c>
      <c r="T3523">
        <v>0.6987</v>
      </c>
    </row>
    <row r="3524" spans="1:20">
      <c r="A3524" t="s">
        <v>25</v>
      </c>
      <c r="B3524" t="s">
        <v>60</v>
      </c>
      <c r="C3524" t="s">
        <v>106</v>
      </c>
      <c r="D3524" t="s">
        <v>272</v>
      </c>
      <c r="E3524" t="s">
        <v>328</v>
      </c>
      <c r="F3524">
        <v>0</v>
      </c>
      <c r="G3524">
        <v>0</v>
      </c>
      <c r="H3524">
        <v>0.0035</v>
      </c>
      <c r="I3524">
        <v>0.0044</v>
      </c>
      <c r="J3524">
        <v>0.0185</v>
      </c>
      <c r="K3524">
        <v>0.0377</v>
      </c>
      <c r="L3524">
        <v>0.0699</v>
      </c>
      <c r="M3524">
        <v>0.1139</v>
      </c>
      <c r="N3524">
        <v>0.1608</v>
      </c>
      <c r="O3524">
        <v>0.1341</v>
      </c>
      <c r="P3524">
        <v>0.1513</v>
      </c>
      <c r="Q3524">
        <v>0.1459</v>
      </c>
      <c r="R3524">
        <v>0.1357</v>
      </c>
      <c r="S3524">
        <v>0.1255</v>
      </c>
      <c r="T3524">
        <v>0</v>
      </c>
    </row>
    <row r="3525" spans="1:20">
      <c r="A3525" t="s">
        <v>25</v>
      </c>
      <c r="B3525" t="s">
        <v>60</v>
      </c>
      <c r="C3525" t="s">
        <v>106</v>
      </c>
      <c r="D3525" t="s">
        <v>273</v>
      </c>
      <c r="E3525" t="s">
        <v>328</v>
      </c>
      <c r="F3525">
        <v>0.1024</v>
      </c>
      <c r="G3525">
        <v>0.096</v>
      </c>
      <c r="H3525">
        <v>0.1004</v>
      </c>
      <c r="I3525">
        <v>0.1015</v>
      </c>
      <c r="J3525">
        <v>0.1164</v>
      </c>
      <c r="K3525">
        <v>0.1431</v>
      </c>
      <c r="L3525">
        <v>0.1133</v>
      </c>
      <c r="M3525">
        <v>0.0726</v>
      </c>
      <c r="N3525">
        <v>0.066</v>
      </c>
      <c r="O3525">
        <v>0.1163</v>
      </c>
      <c r="P3525">
        <v>0.1237</v>
      </c>
      <c r="Q3525">
        <v>0.1259</v>
      </c>
      <c r="R3525">
        <v>0.1302</v>
      </c>
      <c r="S3525">
        <v>0.1345</v>
      </c>
      <c r="T3525">
        <v>0.1616</v>
      </c>
    </row>
    <row r="3526" spans="1:20">
      <c r="A3526" t="s">
        <v>25</v>
      </c>
      <c r="B3526" t="s">
        <v>60</v>
      </c>
      <c r="C3526" t="s">
        <v>106</v>
      </c>
      <c r="D3526" t="s">
        <v>274</v>
      </c>
      <c r="E3526" t="s">
        <v>328</v>
      </c>
      <c r="F3526">
        <v>0.5499000000000001</v>
      </c>
      <c r="G3526">
        <v>0.5577</v>
      </c>
      <c r="H3526">
        <v>0.4657</v>
      </c>
      <c r="I3526">
        <v>0.4427</v>
      </c>
      <c r="J3526">
        <v>0.4442</v>
      </c>
      <c r="K3526">
        <v>0.3444</v>
      </c>
      <c r="L3526">
        <v>0.2485</v>
      </c>
      <c r="M3526">
        <v>0.1405</v>
      </c>
      <c r="N3526">
        <v>0.1131</v>
      </c>
      <c r="O3526">
        <v>0.1892</v>
      </c>
      <c r="P3526">
        <v>0.1124</v>
      </c>
      <c r="Q3526">
        <v>0.1159</v>
      </c>
      <c r="R3526">
        <v>0.1112</v>
      </c>
      <c r="S3526">
        <v>0.1065</v>
      </c>
      <c r="T3526">
        <v>0.6466000000000001</v>
      </c>
    </row>
    <row r="3527" spans="1:20">
      <c r="A3527" t="s">
        <v>25</v>
      </c>
      <c r="B3527" t="s">
        <v>60</v>
      </c>
      <c r="C3527" t="s">
        <v>106</v>
      </c>
      <c r="D3527" t="s">
        <v>275</v>
      </c>
      <c r="E3527" t="s">
        <v>328</v>
      </c>
      <c r="F3527">
        <v>0.5949</v>
      </c>
      <c r="G3527">
        <v>0.5959</v>
      </c>
      <c r="H3527">
        <v>0.5638000000000001</v>
      </c>
      <c r="I3527">
        <v>0.5558000000000001</v>
      </c>
      <c r="J3527">
        <v>0.5701000000000001</v>
      </c>
      <c r="K3527">
        <v>0.6582</v>
      </c>
      <c r="L3527">
        <v>0.6826</v>
      </c>
      <c r="M3527">
        <v>0.6566000000000001</v>
      </c>
      <c r="N3527">
        <v>0.65</v>
      </c>
      <c r="O3527">
        <v>0.6068</v>
      </c>
      <c r="P3527">
        <v>0.6402</v>
      </c>
      <c r="Q3527">
        <v>0.5872000000000001</v>
      </c>
      <c r="R3527">
        <v>0.58975</v>
      </c>
      <c r="S3527">
        <v>0.5923</v>
      </c>
      <c r="T3527">
        <v>0.6465000000000001</v>
      </c>
    </row>
    <row r="3528" spans="1:20">
      <c r="A3528" t="s">
        <v>25</v>
      </c>
      <c r="B3528" t="s">
        <v>60</v>
      </c>
      <c r="C3528" t="s">
        <v>106</v>
      </c>
      <c r="D3528" t="s">
        <v>276</v>
      </c>
      <c r="E3528" t="s">
        <v>328</v>
      </c>
      <c r="F3528">
        <v>1.334</v>
      </c>
      <c r="G3528">
        <v>1.3817</v>
      </c>
      <c r="H3528">
        <v>1.2575</v>
      </c>
      <c r="I3528">
        <v>1.2265</v>
      </c>
      <c r="J3528">
        <v>1.1076</v>
      </c>
      <c r="K3528">
        <v>0.9096000000000001</v>
      </c>
      <c r="L3528">
        <v>0.6556000000000001</v>
      </c>
      <c r="M3528">
        <v>0.416</v>
      </c>
      <c r="N3528">
        <v>0.3639</v>
      </c>
      <c r="O3528">
        <v>0.3747</v>
      </c>
      <c r="P3528">
        <v>0.4095</v>
      </c>
      <c r="Q3528">
        <v>0.4161</v>
      </c>
      <c r="R3528">
        <v>0.4221</v>
      </c>
      <c r="S3528">
        <v>0.4281</v>
      </c>
      <c r="T3528">
        <v>1.4762</v>
      </c>
    </row>
    <row r="3529" spans="1:20">
      <c r="A3529" t="s">
        <v>25</v>
      </c>
      <c r="B3529" t="s">
        <v>60</v>
      </c>
      <c r="C3529" t="s">
        <v>106</v>
      </c>
      <c r="D3529" t="s">
        <v>277</v>
      </c>
      <c r="E3529" t="s">
        <v>328</v>
      </c>
      <c r="F3529">
        <v>0</v>
      </c>
      <c r="G3529">
        <v>0.0002</v>
      </c>
      <c r="H3529">
        <v>0.0103</v>
      </c>
      <c r="I3529">
        <v>0.0128</v>
      </c>
      <c r="J3529">
        <v>0.0619</v>
      </c>
      <c r="K3529">
        <v>0.1391</v>
      </c>
      <c r="L3529">
        <v>0.3803</v>
      </c>
      <c r="M3529">
        <v>0.8106</v>
      </c>
      <c r="N3529">
        <v>0.8534</v>
      </c>
      <c r="O3529">
        <v>1.0504</v>
      </c>
      <c r="P3529">
        <v>1.0142</v>
      </c>
      <c r="Q3529">
        <v>1.0598</v>
      </c>
      <c r="R3529">
        <v>1.049</v>
      </c>
      <c r="S3529">
        <v>1.0382</v>
      </c>
      <c r="T3529">
        <v>0</v>
      </c>
    </row>
    <row r="3530" spans="1:20">
      <c r="A3530" t="s">
        <v>25</v>
      </c>
      <c r="B3530" t="s">
        <v>60</v>
      </c>
      <c r="C3530" t="s">
        <v>106</v>
      </c>
      <c r="D3530" t="s">
        <v>278</v>
      </c>
      <c r="E3530" t="s">
        <v>328</v>
      </c>
      <c r="F3530">
        <v>3.8338</v>
      </c>
      <c r="G3530">
        <v>3.9822</v>
      </c>
      <c r="H3530">
        <v>3.264</v>
      </c>
      <c r="I3530">
        <v>3.0845</v>
      </c>
      <c r="J3530">
        <v>3.2142</v>
      </c>
      <c r="K3530">
        <v>3.1002</v>
      </c>
      <c r="L3530">
        <v>2.5698</v>
      </c>
      <c r="M3530">
        <v>2.1576</v>
      </c>
      <c r="N3530">
        <v>2.3156</v>
      </c>
      <c r="O3530">
        <v>2.6847</v>
      </c>
      <c r="P3530">
        <v>2.651</v>
      </c>
      <c r="Q3530">
        <v>2.6306</v>
      </c>
      <c r="R3530">
        <v>2.60945</v>
      </c>
      <c r="S3530">
        <v>2.5883</v>
      </c>
      <c r="T3530">
        <v>3.9982</v>
      </c>
    </row>
    <row r="3531" spans="1:20">
      <c r="A3531" t="s">
        <v>25</v>
      </c>
      <c r="B3531" t="s">
        <v>60</v>
      </c>
      <c r="C3531" t="s">
        <v>106</v>
      </c>
      <c r="D3531" t="s">
        <v>279</v>
      </c>
      <c r="E3531" t="s">
        <v>328</v>
      </c>
      <c r="F3531">
        <v>0.2447</v>
      </c>
      <c r="G3531">
        <v>0.2626</v>
      </c>
      <c r="H3531">
        <v>0.2055</v>
      </c>
      <c r="I3531">
        <v>0.1912</v>
      </c>
      <c r="J3531">
        <v>0.1896</v>
      </c>
      <c r="K3531">
        <v>0.1259</v>
      </c>
      <c r="L3531">
        <v>0.07530000000000001</v>
      </c>
      <c r="M3531">
        <v>0.0285</v>
      </c>
      <c r="N3531">
        <v>0.0115</v>
      </c>
      <c r="O3531">
        <v>0.0182</v>
      </c>
      <c r="P3531">
        <v>0.012</v>
      </c>
      <c r="Q3531">
        <v>0.0119</v>
      </c>
      <c r="R3531">
        <v>0.01175</v>
      </c>
      <c r="S3531">
        <v>0.0116</v>
      </c>
      <c r="T3531">
        <v>0.2611</v>
      </c>
    </row>
    <row r="3532" spans="1:20">
      <c r="A3532" t="s">
        <v>25</v>
      </c>
      <c r="B3532" t="s">
        <v>60</v>
      </c>
      <c r="C3532" t="s">
        <v>106</v>
      </c>
      <c r="D3532" t="s">
        <v>280</v>
      </c>
      <c r="E3532" t="s">
        <v>329</v>
      </c>
      <c r="F3532">
        <v>20.7275</v>
      </c>
      <c r="G3532">
        <v>19.7648</v>
      </c>
      <c r="H3532">
        <v>20.2597</v>
      </c>
      <c r="I3532">
        <v>20.3834</v>
      </c>
      <c r="J3532">
        <v>21.1762</v>
      </c>
      <c r="K3532">
        <v>24.1437</v>
      </c>
      <c r="L3532">
        <v>27.1136</v>
      </c>
      <c r="M3532">
        <v>29.673</v>
      </c>
      <c r="N3532">
        <v>30.2064</v>
      </c>
      <c r="O3532">
        <v>28.7117</v>
      </c>
      <c r="P3532">
        <v>28.909</v>
      </c>
      <c r="Q3532">
        <v>27.1058</v>
      </c>
      <c r="R3532">
        <v>27.05675</v>
      </c>
      <c r="S3532">
        <v>27.0077</v>
      </c>
      <c r="T3532">
        <v>20.4692</v>
      </c>
    </row>
    <row r="3533" spans="1:20">
      <c r="A3533" t="s">
        <v>25</v>
      </c>
      <c r="B3533" t="s">
        <v>60</v>
      </c>
      <c r="C3533" t="s">
        <v>106</v>
      </c>
      <c r="D3533" t="s">
        <v>281</v>
      </c>
      <c r="E3533" t="s">
        <v>328</v>
      </c>
      <c r="F3533">
        <v>0.0371</v>
      </c>
      <c r="G3533">
        <v>0.0601</v>
      </c>
      <c r="H3533">
        <v>0.07060000000000001</v>
      </c>
      <c r="I3533">
        <v>0.0732</v>
      </c>
      <c r="J3533">
        <v>0.08120000000000001</v>
      </c>
      <c r="K3533">
        <v>0.1035</v>
      </c>
      <c r="L3533">
        <v>0.1186</v>
      </c>
      <c r="M3533">
        <v>0.1317</v>
      </c>
      <c r="N3533">
        <v>0.1312</v>
      </c>
      <c r="O3533">
        <v>0.1002</v>
      </c>
      <c r="P3533">
        <v>0.1406</v>
      </c>
      <c r="Q3533">
        <v>0.1474</v>
      </c>
      <c r="R3533">
        <v>0.17165</v>
      </c>
      <c r="S3533">
        <v>0.1959</v>
      </c>
      <c r="T3533">
        <v>0.0177</v>
      </c>
    </row>
    <row r="3534" spans="1:20">
      <c r="A3534" t="s">
        <v>25</v>
      </c>
      <c r="B3534" t="s">
        <v>60</v>
      </c>
      <c r="C3534" t="s">
        <v>106</v>
      </c>
      <c r="D3534" t="s">
        <v>282</v>
      </c>
      <c r="E3534" t="s">
        <v>328</v>
      </c>
      <c r="F3534">
        <v>2.2072</v>
      </c>
      <c r="G3534">
        <v>1.9773</v>
      </c>
      <c r="H3534">
        <v>1.8657</v>
      </c>
      <c r="I3534">
        <v>1.8378</v>
      </c>
      <c r="J3534">
        <v>1.6698</v>
      </c>
      <c r="K3534">
        <v>1.8801</v>
      </c>
      <c r="L3534">
        <v>1.9614</v>
      </c>
      <c r="M3534">
        <v>2.1832</v>
      </c>
      <c r="N3534">
        <v>2.2041</v>
      </c>
      <c r="O3534">
        <v>2.2657</v>
      </c>
      <c r="P3534">
        <v>2.2676</v>
      </c>
      <c r="Q3534">
        <v>2.0691</v>
      </c>
      <c r="R3534">
        <v>2.03535</v>
      </c>
      <c r="S3534">
        <v>2.0016</v>
      </c>
      <c r="T3534">
        <v>2.379</v>
      </c>
    </row>
    <row r="3535" spans="1:20">
      <c r="A3535" t="s">
        <v>25</v>
      </c>
      <c r="B3535" t="s">
        <v>60</v>
      </c>
      <c r="C3535" t="s">
        <v>106</v>
      </c>
      <c r="D3535" t="s">
        <v>283</v>
      </c>
      <c r="E3535" t="s">
        <v>328</v>
      </c>
      <c r="F3535">
        <v>1.7473</v>
      </c>
      <c r="G3535">
        <v>1.5379</v>
      </c>
      <c r="H3535">
        <v>1.461</v>
      </c>
      <c r="I3535">
        <v>1.4418</v>
      </c>
      <c r="J3535">
        <v>1.1808</v>
      </c>
      <c r="K3535">
        <v>0.9854000000000001</v>
      </c>
      <c r="L3535">
        <v>0.6389</v>
      </c>
      <c r="M3535">
        <v>0.335</v>
      </c>
      <c r="N3535">
        <v>0.2314</v>
      </c>
      <c r="O3535">
        <v>0.1539</v>
      </c>
      <c r="P3535">
        <v>0.165</v>
      </c>
      <c r="Q3535">
        <v>0.1694</v>
      </c>
      <c r="R3535">
        <v>0.1746</v>
      </c>
      <c r="S3535">
        <v>0.1798</v>
      </c>
      <c r="T3535">
        <v>1.8206</v>
      </c>
    </row>
    <row r="3536" spans="1:20">
      <c r="A3536" t="s">
        <v>25</v>
      </c>
      <c r="B3536" t="s">
        <v>60</v>
      </c>
      <c r="C3536" t="s">
        <v>106</v>
      </c>
      <c r="D3536" t="s">
        <v>284</v>
      </c>
      <c r="E3536" t="s">
        <v>328</v>
      </c>
      <c r="F3536">
        <v>0.7368</v>
      </c>
      <c r="G3536">
        <v>0.8149000000000001</v>
      </c>
      <c r="H3536">
        <v>0.7183</v>
      </c>
      <c r="I3536">
        <v>0.6941000000000001</v>
      </c>
      <c r="J3536">
        <v>0.5313</v>
      </c>
      <c r="K3536">
        <v>0.3347</v>
      </c>
      <c r="L3536">
        <v>0.3438</v>
      </c>
      <c r="M3536">
        <v>0.3085</v>
      </c>
      <c r="N3536">
        <v>0.2693</v>
      </c>
      <c r="O3536">
        <v>0.2237</v>
      </c>
      <c r="P3536">
        <v>0.2667</v>
      </c>
      <c r="Q3536">
        <v>0.237</v>
      </c>
      <c r="R3536">
        <v>0.23615</v>
      </c>
      <c r="S3536">
        <v>0.2353</v>
      </c>
      <c r="T3536">
        <v>0.723</v>
      </c>
    </row>
    <row r="3537" spans="1:20">
      <c r="A3537" t="s">
        <v>25</v>
      </c>
      <c r="B3537" t="s">
        <v>60</v>
      </c>
      <c r="C3537" t="s">
        <v>106</v>
      </c>
      <c r="D3537" t="s">
        <v>285</v>
      </c>
      <c r="E3537" t="s">
        <v>328</v>
      </c>
      <c r="F3537">
        <v>0</v>
      </c>
      <c r="G3537">
        <v>0</v>
      </c>
      <c r="H3537">
        <v>0.008400000000000001</v>
      </c>
      <c r="I3537">
        <v>0.0105</v>
      </c>
      <c r="J3537">
        <v>0.0618</v>
      </c>
      <c r="K3537">
        <v>0.1497</v>
      </c>
      <c r="L3537">
        <v>0.3537</v>
      </c>
      <c r="M3537">
        <v>0.6998000000000001</v>
      </c>
      <c r="N3537">
        <v>0.8156</v>
      </c>
      <c r="O3537">
        <v>1.1592</v>
      </c>
      <c r="P3537">
        <v>0.9852000000000001</v>
      </c>
      <c r="Q3537">
        <v>1.0321</v>
      </c>
      <c r="R3537">
        <v>0.9914000000000001</v>
      </c>
      <c r="S3537">
        <v>0.9507000000000001</v>
      </c>
      <c r="T3537">
        <v>0</v>
      </c>
    </row>
    <row r="3538" spans="1:20">
      <c r="A3538" t="s">
        <v>25</v>
      </c>
      <c r="B3538" t="s">
        <v>60</v>
      </c>
      <c r="C3538" t="s">
        <v>106</v>
      </c>
      <c r="D3538" t="s">
        <v>286</v>
      </c>
      <c r="E3538" t="s">
        <v>328</v>
      </c>
      <c r="F3538">
        <v>1.1425</v>
      </c>
      <c r="G3538">
        <v>1.0572</v>
      </c>
      <c r="H3538">
        <v>0.9526</v>
      </c>
      <c r="I3538">
        <v>0.9265</v>
      </c>
      <c r="J3538">
        <v>0.9311</v>
      </c>
      <c r="K3538">
        <v>1.0214</v>
      </c>
      <c r="L3538">
        <v>0.8448</v>
      </c>
      <c r="M3538">
        <v>0.5049</v>
      </c>
      <c r="N3538">
        <v>0.4357</v>
      </c>
      <c r="O3538">
        <v>0.4523</v>
      </c>
      <c r="P3538">
        <v>0.4511</v>
      </c>
      <c r="Q3538">
        <v>0.4551</v>
      </c>
      <c r="R3538">
        <v>0.464</v>
      </c>
      <c r="S3538">
        <v>0.4729</v>
      </c>
      <c r="T3538">
        <v>1.4192</v>
      </c>
    </row>
    <row r="3539" spans="1:20">
      <c r="A3539" t="s">
        <v>25</v>
      </c>
      <c r="B3539" t="s">
        <v>60</v>
      </c>
      <c r="C3539" t="s">
        <v>106</v>
      </c>
      <c r="D3539" t="s">
        <v>287</v>
      </c>
      <c r="E3539" t="s">
        <v>328</v>
      </c>
      <c r="F3539">
        <v>0.9638000000000001</v>
      </c>
      <c r="G3539">
        <v>0.9304</v>
      </c>
      <c r="H3539">
        <v>0.9561000000000001</v>
      </c>
      <c r="I3539">
        <v>0.9625</v>
      </c>
      <c r="J3539">
        <v>0.8548</v>
      </c>
      <c r="K3539">
        <v>0.6880000000000001</v>
      </c>
      <c r="L3539">
        <v>0.4429</v>
      </c>
      <c r="M3539">
        <v>0.2818</v>
      </c>
      <c r="N3539">
        <v>0.1757</v>
      </c>
      <c r="O3539">
        <v>0.1231</v>
      </c>
      <c r="P3539">
        <v>0.1119</v>
      </c>
      <c r="Q3539">
        <v>0.1108</v>
      </c>
      <c r="R3539">
        <v>0.1203</v>
      </c>
      <c r="S3539">
        <v>0.1298</v>
      </c>
      <c r="T3539">
        <v>0.9471000000000001</v>
      </c>
    </row>
    <row r="3540" spans="1:20">
      <c r="A3540" t="s">
        <v>25</v>
      </c>
      <c r="B3540" t="s">
        <v>60</v>
      </c>
      <c r="C3540" t="s">
        <v>106</v>
      </c>
      <c r="D3540" t="s">
        <v>288</v>
      </c>
      <c r="E3540" t="s">
        <v>328</v>
      </c>
      <c r="F3540">
        <v>0.4653</v>
      </c>
      <c r="G3540">
        <v>0.462</v>
      </c>
      <c r="H3540">
        <v>0.34</v>
      </c>
      <c r="I3540">
        <v>0.3095</v>
      </c>
      <c r="J3540">
        <v>0.4186</v>
      </c>
      <c r="K3540">
        <v>0.3812</v>
      </c>
      <c r="L3540">
        <v>0.3101</v>
      </c>
      <c r="M3540">
        <v>0.2506</v>
      </c>
      <c r="N3540">
        <v>0.2383</v>
      </c>
      <c r="O3540">
        <v>0.2592</v>
      </c>
      <c r="P3540">
        <v>0.224</v>
      </c>
      <c r="Q3540">
        <v>0.2082</v>
      </c>
      <c r="R3540">
        <v>0.2029</v>
      </c>
      <c r="S3540">
        <v>0.1976</v>
      </c>
      <c r="T3540">
        <v>0.4904</v>
      </c>
    </row>
    <row r="3541" spans="1:20">
      <c r="A3541" t="s">
        <v>25</v>
      </c>
      <c r="B3541" t="s">
        <v>60</v>
      </c>
      <c r="C3541" t="s">
        <v>106</v>
      </c>
      <c r="D3541" t="s">
        <v>289</v>
      </c>
      <c r="E3541" t="s">
        <v>328</v>
      </c>
      <c r="F3541">
        <v>0.3328</v>
      </c>
      <c r="G3541">
        <v>0.3047</v>
      </c>
      <c r="H3541">
        <v>0.2787</v>
      </c>
      <c r="I3541">
        <v>0.2722</v>
      </c>
      <c r="J3541">
        <v>0.2347</v>
      </c>
      <c r="K3541">
        <v>0.2672</v>
      </c>
      <c r="L3541">
        <v>0.3414</v>
      </c>
      <c r="M3541">
        <v>0.3674</v>
      </c>
      <c r="N3541">
        <v>0.2741</v>
      </c>
      <c r="O3541">
        <v>0.2071</v>
      </c>
      <c r="P3541">
        <v>0.2468</v>
      </c>
      <c r="Q3541">
        <v>0.2134</v>
      </c>
      <c r="R3541">
        <v>0.21165</v>
      </c>
      <c r="S3541">
        <v>0.2099</v>
      </c>
      <c r="T3541">
        <v>0.4108</v>
      </c>
    </row>
    <row r="3542" spans="1:20">
      <c r="A3542" t="s">
        <v>25</v>
      </c>
      <c r="B3542" t="s">
        <v>60</v>
      </c>
      <c r="C3542" t="s">
        <v>106</v>
      </c>
      <c r="D3542" t="s">
        <v>290</v>
      </c>
      <c r="E3542" t="s">
        <v>328</v>
      </c>
      <c r="F3542">
        <v>0</v>
      </c>
      <c r="G3542">
        <v>0</v>
      </c>
      <c r="H3542">
        <v>0.0018</v>
      </c>
      <c r="I3542">
        <v>0.0022</v>
      </c>
      <c r="J3542">
        <v>0.0127</v>
      </c>
      <c r="K3542">
        <v>0.0358</v>
      </c>
      <c r="L3542">
        <v>0.148</v>
      </c>
      <c r="M3542">
        <v>0.5474</v>
      </c>
      <c r="N3542">
        <v>0.8338</v>
      </c>
      <c r="O3542">
        <v>0.8506</v>
      </c>
      <c r="P3542">
        <v>0.904</v>
      </c>
      <c r="Q3542">
        <v>0.8737</v>
      </c>
      <c r="R3542">
        <v>0.8449500000000001</v>
      </c>
      <c r="S3542">
        <v>0.8162</v>
      </c>
      <c r="T3542">
        <v>0</v>
      </c>
    </row>
    <row r="3543" spans="1:20">
      <c r="A3543" t="s">
        <v>25</v>
      </c>
      <c r="B3543" t="s">
        <v>60</v>
      </c>
      <c r="C3543" t="s">
        <v>106</v>
      </c>
      <c r="D3543" t="s">
        <v>291</v>
      </c>
      <c r="E3543" t="s">
        <v>328</v>
      </c>
      <c r="F3543">
        <v>0.0891</v>
      </c>
      <c r="G3543">
        <v>0.07740000000000001</v>
      </c>
      <c r="H3543">
        <v>0.06900000000000001</v>
      </c>
      <c r="I3543">
        <v>0.0669</v>
      </c>
      <c r="J3543">
        <v>0.06510000000000001</v>
      </c>
      <c r="K3543">
        <v>0.0594</v>
      </c>
      <c r="L3543">
        <v>0.0624</v>
      </c>
      <c r="M3543">
        <v>0.0366</v>
      </c>
      <c r="N3543">
        <v>0.0357</v>
      </c>
      <c r="O3543">
        <v>0.022</v>
      </c>
      <c r="P3543">
        <v>0.0304</v>
      </c>
      <c r="Q3543">
        <v>0.0268</v>
      </c>
      <c r="R3543">
        <v>0.024</v>
      </c>
      <c r="S3543">
        <v>0.0212</v>
      </c>
      <c r="T3543">
        <v>0.147</v>
      </c>
    </row>
    <row r="3544" spans="1:20">
      <c r="A3544" t="s">
        <v>25</v>
      </c>
      <c r="B3544" t="s">
        <v>60</v>
      </c>
      <c r="C3544" t="s">
        <v>106</v>
      </c>
      <c r="D3544" t="s">
        <v>292</v>
      </c>
      <c r="E3544" t="s">
        <v>328</v>
      </c>
      <c r="F3544">
        <v>1.7584</v>
      </c>
      <c r="G3544">
        <v>1.7347</v>
      </c>
      <c r="H3544">
        <v>1.4727</v>
      </c>
      <c r="I3544">
        <v>1.4072</v>
      </c>
      <c r="J3544">
        <v>1.2086</v>
      </c>
      <c r="K3544">
        <v>1.1159</v>
      </c>
      <c r="L3544">
        <v>0.8482000000000001</v>
      </c>
      <c r="M3544">
        <v>0.6056</v>
      </c>
      <c r="N3544">
        <v>0.33</v>
      </c>
      <c r="O3544">
        <v>0.2328</v>
      </c>
      <c r="P3544">
        <v>0.2871</v>
      </c>
      <c r="Q3544">
        <v>0.2889</v>
      </c>
      <c r="R3544">
        <v>0.29155</v>
      </c>
      <c r="S3544">
        <v>0.2942</v>
      </c>
      <c r="T3544">
        <v>2.0079</v>
      </c>
    </row>
    <row r="3545" spans="1:20">
      <c r="A3545" t="s">
        <v>25</v>
      </c>
      <c r="B3545" t="s">
        <v>60</v>
      </c>
      <c r="C3545" t="s">
        <v>106</v>
      </c>
      <c r="D3545" t="s">
        <v>293</v>
      </c>
      <c r="E3545" t="s">
        <v>328</v>
      </c>
      <c r="F3545">
        <v>13.2443</v>
      </c>
      <c r="G3545">
        <v>11.6101</v>
      </c>
      <c r="H3545">
        <v>11.5477</v>
      </c>
      <c r="I3545">
        <v>11.5321</v>
      </c>
      <c r="J3545">
        <v>11.3005</v>
      </c>
      <c r="K3545">
        <v>10.4097</v>
      </c>
      <c r="L3545">
        <v>8.5121</v>
      </c>
      <c r="M3545">
        <v>6.9226</v>
      </c>
      <c r="N3545">
        <v>5.6647</v>
      </c>
      <c r="O3545">
        <v>4.7421</v>
      </c>
      <c r="P3545">
        <v>4.4238</v>
      </c>
      <c r="Q3545">
        <v>4.1977</v>
      </c>
      <c r="R3545">
        <v>4.0715</v>
      </c>
      <c r="S3545">
        <v>3.9453</v>
      </c>
      <c r="T3545">
        <v>13.0076</v>
      </c>
    </row>
    <row r="3546" spans="1:20">
      <c r="A3546" t="s">
        <v>25</v>
      </c>
      <c r="B3546" t="s">
        <v>60</v>
      </c>
      <c r="C3546" t="s">
        <v>106</v>
      </c>
      <c r="D3546" t="s">
        <v>294</v>
      </c>
      <c r="E3546" t="s">
        <v>328</v>
      </c>
      <c r="F3546">
        <v>2.5531</v>
      </c>
      <c r="G3546">
        <v>2.2746</v>
      </c>
      <c r="H3546">
        <v>1.8763</v>
      </c>
      <c r="I3546">
        <v>1.7767</v>
      </c>
      <c r="J3546">
        <v>1.3916</v>
      </c>
      <c r="K3546">
        <v>1.2488</v>
      </c>
      <c r="L3546">
        <v>0.9146000000000001</v>
      </c>
      <c r="M3546">
        <v>0.5148</v>
      </c>
      <c r="N3546">
        <v>0.2539</v>
      </c>
      <c r="O3546">
        <v>0.2459</v>
      </c>
      <c r="P3546">
        <v>0.2562</v>
      </c>
      <c r="Q3546">
        <v>0.2629</v>
      </c>
      <c r="R3546">
        <v>0.26335</v>
      </c>
      <c r="S3546">
        <v>0.2638</v>
      </c>
      <c r="T3546">
        <v>2.9201</v>
      </c>
    </row>
    <row r="3547" spans="1:20">
      <c r="A3547" t="s">
        <v>25</v>
      </c>
      <c r="B3547" t="s">
        <v>60</v>
      </c>
      <c r="C3547" t="s">
        <v>106</v>
      </c>
      <c r="D3547" t="s">
        <v>295</v>
      </c>
      <c r="E3547" t="s">
        <v>328</v>
      </c>
      <c r="F3547">
        <v>1.6395</v>
      </c>
      <c r="G3547">
        <v>1.5175</v>
      </c>
      <c r="H3547">
        <v>1.379</v>
      </c>
      <c r="I3547">
        <v>1.3444</v>
      </c>
      <c r="J3547">
        <v>1.317</v>
      </c>
      <c r="K3547">
        <v>1.3203</v>
      </c>
      <c r="L3547">
        <v>1.1995</v>
      </c>
      <c r="M3547">
        <v>1.0979</v>
      </c>
      <c r="N3547">
        <v>1.0704</v>
      </c>
      <c r="O3547">
        <v>1.0636</v>
      </c>
      <c r="P3547">
        <v>1.0701</v>
      </c>
      <c r="Q3547">
        <v>1.0727</v>
      </c>
      <c r="R3547">
        <v>1.09065</v>
      </c>
      <c r="S3547">
        <v>1.1086</v>
      </c>
      <c r="T3547">
        <v>1.6079</v>
      </c>
    </row>
    <row r="3548" spans="1:20">
      <c r="A3548" t="s">
        <v>25</v>
      </c>
      <c r="B3548" t="s">
        <v>60</v>
      </c>
      <c r="C3548" t="s">
        <v>106</v>
      </c>
      <c r="D3548" t="s">
        <v>296</v>
      </c>
      <c r="E3548" t="s">
        <v>328</v>
      </c>
      <c r="F3548">
        <v>0.0621</v>
      </c>
      <c r="G3548">
        <v>0.07010000000000001</v>
      </c>
      <c r="H3548">
        <v>0.079</v>
      </c>
      <c r="I3548">
        <v>0.08120000000000001</v>
      </c>
      <c r="J3548">
        <v>0.1231</v>
      </c>
      <c r="K3548">
        <v>0.2505</v>
      </c>
      <c r="L3548">
        <v>0.4619</v>
      </c>
      <c r="M3548">
        <v>0.6215000000000001</v>
      </c>
      <c r="N3548">
        <v>0.6628000000000001</v>
      </c>
      <c r="O3548">
        <v>0.6609</v>
      </c>
      <c r="P3548">
        <v>0.6836</v>
      </c>
      <c r="Q3548">
        <v>0.7036</v>
      </c>
      <c r="R3548">
        <v>0.7132499999999991</v>
      </c>
      <c r="S3548">
        <v>0.7229</v>
      </c>
      <c r="T3548">
        <v>0.07060000000000001</v>
      </c>
    </row>
    <row r="3549" spans="1:20">
      <c r="A3549" t="s">
        <v>25</v>
      </c>
      <c r="B3549" t="s">
        <v>60</v>
      </c>
      <c r="C3549" t="s">
        <v>106</v>
      </c>
      <c r="D3549" t="s">
        <v>297</v>
      </c>
      <c r="E3549" t="s">
        <v>328</v>
      </c>
      <c r="F3549">
        <v>0.0086</v>
      </c>
      <c r="G3549">
        <v>0.0097</v>
      </c>
      <c r="H3549">
        <v>0.0077</v>
      </c>
      <c r="I3549">
        <v>0.007200000000000001</v>
      </c>
      <c r="J3549">
        <v>0.0128</v>
      </c>
      <c r="K3549">
        <v>0.0317</v>
      </c>
      <c r="L3549">
        <v>0.0455</v>
      </c>
      <c r="M3549">
        <v>0.0492</v>
      </c>
      <c r="N3549">
        <v>0.0498</v>
      </c>
      <c r="O3549">
        <v>0.0492</v>
      </c>
      <c r="P3549">
        <v>0.046</v>
      </c>
      <c r="Q3549">
        <v>0.0427</v>
      </c>
      <c r="R3549">
        <v>0.04155</v>
      </c>
      <c r="S3549">
        <v>0.04040000000000001</v>
      </c>
      <c r="T3549">
        <v>0.007</v>
      </c>
    </row>
    <row r="3550" spans="1:20">
      <c r="A3550" t="s">
        <v>25</v>
      </c>
      <c r="B3550" t="s">
        <v>60</v>
      </c>
      <c r="C3550" t="s">
        <v>106</v>
      </c>
      <c r="D3550" t="s">
        <v>298</v>
      </c>
      <c r="E3550" t="s">
        <v>328</v>
      </c>
      <c r="F3550">
        <v>0</v>
      </c>
      <c r="G3550">
        <v>0</v>
      </c>
      <c r="H3550">
        <v>0</v>
      </c>
      <c r="I3550">
        <v>0</v>
      </c>
      <c r="J3550">
        <v>0.0597</v>
      </c>
      <c r="K3550">
        <v>0.2224</v>
      </c>
      <c r="L3550">
        <v>0.4197</v>
      </c>
      <c r="M3550">
        <v>0.5888</v>
      </c>
      <c r="N3550">
        <v>0.7461</v>
      </c>
      <c r="O3550">
        <v>0.8449000000000001</v>
      </c>
      <c r="P3550">
        <v>0.9281</v>
      </c>
      <c r="Q3550">
        <v>0.9659000000000001</v>
      </c>
      <c r="R3550">
        <v>0.9986</v>
      </c>
      <c r="S3550">
        <v>1.0313</v>
      </c>
      <c r="T3550">
        <v>0</v>
      </c>
    </row>
    <row r="3551" spans="1:20">
      <c r="A3551" t="s">
        <v>25</v>
      </c>
      <c r="B3551" t="s">
        <v>60</v>
      </c>
      <c r="C3551" t="s">
        <v>106</v>
      </c>
      <c r="D3551" t="s">
        <v>299</v>
      </c>
      <c r="E3551" t="s">
        <v>328</v>
      </c>
      <c r="F3551">
        <v>0.008200000000000001</v>
      </c>
      <c r="G3551">
        <v>0.004500000000000001</v>
      </c>
      <c r="H3551">
        <v>0.0029</v>
      </c>
      <c r="I3551">
        <v>0.0025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>
      <c r="A3552" t="s">
        <v>25</v>
      </c>
      <c r="B3552" t="s">
        <v>60</v>
      </c>
      <c r="C3552" t="s">
        <v>106</v>
      </c>
      <c r="D3552" t="s">
        <v>300</v>
      </c>
      <c r="E3552" t="s">
        <v>328</v>
      </c>
      <c r="F3552">
        <v>0.2052</v>
      </c>
      <c r="G3552">
        <v>0.1963</v>
      </c>
      <c r="H3552">
        <v>0.3601</v>
      </c>
      <c r="I3552">
        <v>0.4011</v>
      </c>
      <c r="J3552">
        <v>0.5312</v>
      </c>
      <c r="K3552">
        <v>0.5754</v>
      </c>
      <c r="L3552">
        <v>0.6537000000000001</v>
      </c>
      <c r="M3552">
        <v>0.7531</v>
      </c>
      <c r="N3552">
        <v>0.8270000000000001</v>
      </c>
      <c r="O3552">
        <v>0.9504</v>
      </c>
      <c r="P3552">
        <v>1.0066</v>
      </c>
      <c r="Q3552">
        <v>0.9745</v>
      </c>
      <c r="R3552">
        <v>0.96435</v>
      </c>
      <c r="S3552">
        <v>0.9542</v>
      </c>
      <c r="T3552">
        <v>0.156</v>
      </c>
    </row>
    <row r="3553" spans="1:20">
      <c r="A3553" t="s">
        <v>25</v>
      </c>
      <c r="B3553" t="s">
        <v>60</v>
      </c>
      <c r="C3553" t="s">
        <v>106</v>
      </c>
      <c r="D3553" t="s">
        <v>301</v>
      </c>
      <c r="E3553" t="s">
        <v>328</v>
      </c>
      <c r="F3553">
        <v>2.1609</v>
      </c>
      <c r="G3553">
        <v>2.1425</v>
      </c>
      <c r="H3553">
        <v>2.0735</v>
      </c>
      <c r="I3553">
        <v>2.0563</v>
      </c>
      <c r="J3553">
        <v>2.0736</v>
      </c>
      <c r="K3553">
        <v>2.0874</v>
      </c>
      <c r="L3553">
        <v>1.9644</v>
      </c>
      <c r="M3553">
        <v>1.8312</v>
      </c>
      <c r="N3553">
        <v>1.7722</v>
      </c>
      <c r="O3553">
        <v>1.7392</v>
      </c>
      <c r="P3553">
        <v>1.7148</v>
      </c>
      <c r="Q3553">
        <v>1.6874</v>
      </c>
      <c r="R3553">
        <v>1.6934</v>
      </c>
      <c r="S3553">
        <v>1.6994</v>
      </c>
      <c r="T3553">
        <v>2.1861</v>
      </c>
    </row>
    <row r="3554" spans="1:20">
      <c r="A3554" t="s">
        <v>25</v>
      </c>
      <c r="B3554" t="s">
        <v>60</v>
      </c>
      <c r="C3554" t="s">
        <v>106</v>
      </c>
      <c r="D3554" t="s">
        <v>302</v>
      </c>
      <c r="E3554" t="s">
        <v>328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0.0272</v>
      </c>
      <c r="M3554">
        <v>0.1692</v>
      </c>
      <c r="N3554">
        <v>0.5122</v>
      </c>
      <c r="O3554">
        <v>1.028</v>
      </c>
      <c r="P3554">
        <v>1.4243</v>
      </c>
      <c r="Q3554">
        <v>1.7784</v>
      </c>
      <c r="R3554">
        <v>2.0631</v>
      </c>
      <c r="S3554">
        <v>2.3478</v>
      </c>
      <c r="T3554">
        <v>0</v>
      </c>
    </row>
    <row r="3555" spans="1:20">
      <c r="A3555" t="s">
        <v>25</v>
      </c>
      <c r="B3555" t="s">
        <v>60</v>
      </c>
      <c r="C3555" t="s">
        <v>106</v>
      </c>
      <c r="D3555" t="s">
        <v>303</v>
      </c>
      <c r="E3555" t="s">
        <v>328</v>
      </c>
      <c r="F3555">
        <v>0.3992</v>
      </c>
      <c r="G3555">
        <v>0.4944</v>
      </c>
      <c r="H3555">
        <v>0.4118</v>
      </c>
      <c r="I3555">
        <v>0.3912</v>
      </c>
      <c r="J3555">
        <v>0.4171</v>
      </c>
      <c r="K3555">
        <v>0.4625</v>
      </c>
      <c r="L3555">
        <v>0.4959</v>
      </c>
      <c r="M3555">
        <v>0.5349</v>
      </c>
      <c r="N3555">
        <v>0.5929</v>
      </c>
      <c r="O3555">
        <v>0.6604</v>
      </c>
      <c r="P3555">
        <v>0.7012</v>
      </c>
      <c r="Q3555">
        <v>0.7277</v>
      </c>
      <c r="R3555">
        <v>0.7555499999999991</v>
      </c>
      <c r="S3555">
        <v>0.7834</v>
      </c>
      <c r="T3555">
        <v>0.4045</v>
      </c>
    </row>
    <row r="3556" spans="1:20">
      <c r="A3556" t="s">
        <v>25</v>
      </c>
      <c r="B3556" t="s">
        <v>60</v>
      </c>
      <c r="C3556" t="s">
        <v>106</v>
      </c>
      <c r="D3556" t="s">
        <v>304</v>
      </c>
      <c r="E3556" t="s">
        <v>328</v>
      </c>
      <c r="F3556">
        <v>0.1199</v>
      </c>
      <c r="G3556">
        <v>0.1263</v>
      </c>
      <c r="H3556">
        <v>0.138</v>
      </c>
      <c r="I3556">
        <v>0.1409</v>
      </c>
      <c r="J3556">
        <v>0.1487</v>
      </c>
      <c r="K3556">
        <v>0.1612</v>
      </c>
      <c r="L3556">
        <v>0.1677</v>
      </c>
      <c r="M3556">
        <v>0.1755</v>
      </c>
      <c r="N3556">
        <v>0.1837</v>
      </c>
      <c r="O3556">
        <v>0.1948</v>
      </c>
      <c r="P3556">
        <v>0.2039</v>
      </c>
      <c r="Q3556">
        <v>0.2101</v>
      </c>
      <c r="R3556">
        <v>0.2141</v>
      </c>
      <c r="S3556">
        <v>0.2181</v>
      </c>
      <c r="T3556">
        <v>0.1387</v>
      </c>
    </row>
    <row r="3557" spans="1:20">
      <c r="A3557" t="s">
        <v>25</v>
      </c>
      <c r="B3557" t="s">
        <v>60</v>
      </c>
      <c r="C3557" t="s">
        <v>106</v>
      </c>
      <c r="D3557" t="s">
        <v>305</v>
      </c>
      <c r="E3557" t="s">
        <v>328</v>
      </c>
      <c r="F3557">
        <v>0.2793</v>
      </c>
      <c r="G3557">
        <v>0.3681</v>
      </c>
      <c r="H3557">
        <v>0.2739</v>
      </c>
      <c r="I3557">
        <v>0.2503</v>
      </c>
      <c r="J3557">
        <v>0.2684</v>
      </c>
      <c r="K3557">
        <v>0.3012</v>
      </c>
      <c r="L3557">
        <v>0.3282</v>
      </c>
      <c r="M3557">
        <v>0.3594</v>
      </c>
      <c r="N3557">
        <v>0.4092</v>
      </c>
      <c r="O3557">
        <v>0.4656</v>
      </c>
      <c r="P3557">
        <v>0.4973</v>
      </c>
      <c r="Q3557">
        <v>0.5176000000000001</v>
      </c>
      <c r="R3557">
        <v>0.5414500000000001</v>
      </c>
      <c r="S3557">
        <v>0.5653</v>
      </c>
      <c r="T3557">
        <v>0.2657</v>
      </c>
    </row>
    <row r="3558" spans="1:20">
      <c r="A3558" t="s">
        <v>25</v>
      </c>
      <c r="B3558" t="s">
        <v>60</v>
      </c>
      <c r="C3558" t="s">
        <v>106</v>
      </c>
      <c r="D3558" t="s">
        <v>306</v>
      </c>
      <c r="E3558" t="s">
        <v>328</v>
      </c>
      <c r="F3558">
        <v>4.3203</v>
      </c>
      <c r="G3558">
        <v>4.4614</v>
      </c>
      <c r="H3558">
        <v>4.7519</v>
      </c>
      <c r="I3558">
        <v>4.8245</v>
      </c>
      <c r="J3558">
        <v>4.6404</v>
      </c>
      <c r="K3558">
        <v>4.2584</v>
      </c>
      <c r="L3558">
        <v>3.692</v>
      </c>
      <c r="M3558">
        <v>2.9821</v>
      </c>
      <c r="N3558">
        <v>2.5267</v>
      </c>
      <c r="O3558">
        <v>2.2651</v>
      </c>
      <c r="P3558">
        <v>2.165</v>
      </c>
      <c r="Q3558">
        <v>2.1159</v>
      </c>
      <c r="R3558">
        <v>2.1087</v>
      </c>
      <c r="S3558">
        <v>2.1015</v>
      </c>
      <c r="T3558">
        <v>4.1223</v>
      </c>
    </row>
    <row r="3559" spans="1:20">
      <c r="A3559" t="s">
        <v>25</v>
      </c>
      <c r="B3559" t="s">
        <v>60</v>
      </c>
      <c r="C3559" t="s">
        <v>106</v>
      </c>
      <c r="D3559" t="s">
        <v>307</v>
      </c>
      <c r="E3559" t="s">
        <v>328</v>
      </c>
      <c r="F3559">
        <v>0</v>
      </c>
      <c r="G3559">
        <v>0</v>
      </c>
      <c r="H3559">
        <v>0</v>
      </c>
      <c r="I3559">
        <v>0</v>
      </c>
      <c r="J3559">
        <v>0.036</v>
      </c>
      <c r="K3559">
        <v>0.1553</v>
      </c>
      <c r="L3559">
        <v>0.3603</v>
      </c>
      <c r="M3559">
        <v>0.5126000000000001</v>
      </c>
      <c r="N3559">
        <v>0.5469000000000001</v>
      </c>
      <c r="O3559">
        <v>0.5366000000000001</v>
      </c>
      <c r="P3559">
        <v>0.5528000000000001</v>
      </c>
      <c r="Q3559">
        <v>0.5680000000000001</v>
      </c>
      <c r="R3559">
        <v>0.5749000000000001</v>
      </c>
      <c r="S3559">
        <v>0.5818</v>
      </c>
      <c r="T3559">
        <v>0</v>
      </c>
    </row>
    <row r="3560" spans="1:20">
      <c r="A3560" t="s">
        <v>25</v>
      </c>
      <c r="B3560" t="s">
        <v>60</v>
      </c>
      <c r="C3560" t="s">
        <v>106</v>
      </c>
      <c r="D3560" t="s">
        <v>308</v>
      </c>
      <c r="E3560" t="s">
        <v>328</v>
      </c>
      <c r="F3560">
        <v>0</v>
      </c>
      <c r="G3560">
        <v>0</v>
      </c>
      <c r="H3560">
        <v>0</v>
      </c>
      <c r="I3560">
        <v>0</v>
      </c>
      <c r="J3560">
        <v>0.0597</v>
      </c>
      <c r="K3560">
        <v>0.2222</v>
      </c>
      <c r="L3560">
        <v>0.4193</v>
      </c>
      <c r="M3560">
        <v>0.5884</v>
      </c>
      <c r="N3560">
        <v>0.7463000000000001</v>
      </c>
      <c r="O3560">
        <v>0.8452000000000001</v>
      </c>
      <c r="P3560">
        <v>0.9283</v>
      </c>
      <c r="Q3560">
        <v>0.9659000000000001</v>
      </c>
      <c r="R3560">
        <v>0.9983000000000001</v>
      </c>
      <c r="S3560">
        <v>1.0307</v>
      </c>
      <c r="T3560">
        <v>0</v>
      </c>
    </row>
    <row r="3561" spans="1:20">
      <c r="A3561" t="s">
        <v>25</v>
      </c>
      <c r="B3561" t="s">
        <v>60</v>
      </c>
      <c r="C3561" t="s">
        <v>106</v>
      </c>
      <c r="D3561" t="s">
        <v>309</v>
      </c>
      <c r="E3561" t="s">
        <v>328</v>
      </c>
      <c r="F3561">
        <v>4.3106</v>
      </c>
      <c r="G3561">
        <v>4.4519</v>
      </c>
      <c r="H3561">
        <v>4.7444</v>
      </c>
      <c r="I3561">
        <v>4.8175</v>
      </c>
      <c r="J3561">
        <v>4.532</v>
      </c>
      <c r="K3561">
        <v>3.8491</v>
      </c>
      <c r="L3561">
        <v>2.8668</v>
      </c>
      <c r="M3561">
        <v>1.8317</v>
      </c>
      <c r="N3561">
        <v>1.1835</v>
      </c>
      <c r="O3561">
        <v>0.834</v>
      </c>
      <c r="P3561">
        <v>0.6378</v>
      </c>
      <c r="Q3561">
        <v>0.5391</v>
      </c>
      <c r="R3561">
        <v>0.4938500000000001</v>
      </c>
      <c r="S3561">
        <v>0.4486</v>
      </c>
      <c r="T3561">
        <v>4.1142</v>
      </c>
    </row>
    <row r="3562" spans="1:20">
      <c r="A3562" t="s">
        <v>25</v>
      </c>
      <c r="B3562" t="s">
        <v>60</v>
      </c>
      <c r="C3562" t="s">
        <v>106</v>
      </c>
      <c r="D3562" t="s">
        <v>310</v>
      </c>
      <c r="E3562" t="s">
        <v>328</v>
      </c>
      <c r="F3562">
        <v>5.195</v>
      </c>
      <c r="G3562">
        <v>5.4858</v>
      </c>
      <c r="H3562">
        <v>7.3747</v>
      </c>
      <c r="I3562">
        <v>7.8469</v>
      </c>
      <c r="J3562">
        <v>7.2459</v>
      </c>
      <c r="K3562">
        <v>5.8453</v>
      </c>
      <c r="L3562">
        <v>4.3194</v>
      </c>
      <c r="M3562">
        <v>3.2184</v>
      </c>
      <c r="N3562">
        <v>2.6722</v>
      </c>
      <c r="O3562">
        <v>2.5091</v>
      </c>
      <c r="P3562">
        <v>2.4316</v>
      </c>
      <c r="Q3562">
        <v>2.342</v>
      </c>
      <c r="R3562">
        <v>2.3083</v>
      </c>
      <c r="S3562">
        <v>2.2746</v>
      </c>
      <c r="T3562">
        <v>5.1319</v>
      </c>
    </row>
    <row r="3563" spans="1:20">
      <c r="A3563" t="s">
        <v>25</v>
      </c>
      <c r="B3563" t="s">
        <v>60</v>
      </c>
      <c r="C3563" t="s">
        <v>106</v>
      </c>
      <c r="D3563" t="s">
        <v>311</v>
      </c>
      <c r="E3563" t="s">
        <v>328</v>
      </c>
      <c r="F3563">
        <v>4.6815</v>
      </c>
      <c r="G3563">
        <v>4.8909</v>
      </c>
      <c r="H3563">
        <v>1.0491</v>
      </c>
      <c r="I3563">
        <v>0.0886</v>
      </c>
      <c r="J3563">
        <v>0.0762</v>
      </c>
      <c r="K3563">
        <v>0.0645</v>
      </c>
      <c r="L3563">
        <v>0.0545</v>
      </c>
      <c r="M3563">
        <v>0.0465</v>
      </c>
      <c r="N3563">
        <v>0.0424</v>
      </c>
      <c r="O3563">
        <v>0.04</v>
      </c>
      <c r="P3563">
        <v>0.0386</v>
      </c>
      <c r="Q3563">
        <v>0.0373</v>
      </c>
      <c r="R3563">
        <v>0.0372</v>
      </c>
      <c r="S3563">
        <v>0.0371</v>
      </c>
      <c r="T3563">
        <v>4.6622</v>
      </c>
    </row>
    <row r="3564" spans="1:20">
      <c r="A3564" t="s">
        <v>25</v>
      </c>
      <c r="B3564" t="s">
        <v>60</v>
      </c>
      <c r="C3564" t="s">
        <v>106</v>
      </c>
      <c r="D3564" t="s">
        <v>312</v>
      </c>
      <c r="E3564" t="s">
        <v>328</v>
      </c>
      <c r="F3564">
        <v>0.5135000000000001</v>
      </c>
      <c r="G3564">
        <v>0.5949</v>
      </c>
      <c r="H3564">
        <v>0.4991</v>
      </c>
      <c r="I3564">
        <v>0.4752</v>
      </c>
      <c r="J3564">
        <v>0.4714</v>
      </c>
      <c r="K3564">
        <v>0.4515</v>
      </c>
      <c r="L3564">
        <v>0.3846</v>
      </c>
      <c r="M3564">
        <v>0.3072</v>
      </c>
      <c r="N3564">
        <v>0.2498</v>
      </c>
      <c r="O3564">
        <v>0.2177</v>
      </c>
      <c r="P3564">
        <v>0.212</v>
      </c>
      <c r="Q3564">
        <v>0.2083</v>
      </c>
      <c r="R3564">
        <v>0.20865</v>
      </c>
      <c r="S3564">
        <v>0.209</v>
      </c>
      <c r="T3564">
        <v>0.4696</v>
      </c>
    </row>
    <row r="3565" spans="1:20">
      <c r="A3565" t="s">
        <v>25</v>
      </c>
      <c r="B3565" t="s">
        <v>60</v>
      </c>
      <c r="C3565" t="s">
        <v>106</v>
      </c>
      <c r="D3565" t="s">
        <v>313</v>
      </c>
      <c r="E3565" t="s">
        <v>328</v>
      </c>
      <c r="F3565">
        <v>4.6815</v>
      </c>
      <c r="G3565">
        <v>4.8909</v>
      </c>
      <c r="H3565">
        <v>6.8755</v>
      </c>
      <c r="I3565">
        <v>7.3717</v>
      </c>
      <c r="J3565">
        <v>6.7745</v>
      </c>
      <c r="K3565">
        <v>5.3937</v>
      </c>
      <c r="L3565">
        <v>3.9348</v>
      </c>
      <c r="M3565">
        <v>2.9112</v>
      </c>
      <c r="N3565">
        <v>2.4224</v>
      </c>
      <c r="O3565">
        <v>2.2915</v>
      </c>
      <c r="P3565">
        <v>2.2196</v>
      </c>
      <c r="Q3565">
        <v>2.1337</v>
      </c>
      <c r="R3565">
        <v>2.09965</v>
      </c>
      <c r="S3565">
        <v>2.0656</v>
      </c>
      <c r="T3565">
        <v>4.6622</v>
      </c>
    </row>
    <row r="3566" spans="1:20">
      <c r="A3566" t="s">
        <v>25</v>
      </c>
      <c r="B3566" t="s">
        <v>61</v>
      </c>
      <c r="C3566" t="s">
        <v>106</v>
      </c>
      <c r="D3566" t="s">
        <v>107</v>
      </c>
      <c r="E3566" t="s">
        <v>326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13.5483</v>
      </c>
      <c r="L3566">
        <v>82.45050000000001</v>
      </c>
      <c r="M3566">
        <v>208.0973</v>
      </c>
      <c r="N3566">
        <v>293.9748</v>
      </c>
      <c r="O3566">
        <v>318.8416</v>
      </c>
      <c r="P3566">
        <v>325.6124</v>
      </c>
      <c r="Q3566">
        <v>328.5069</v>
      </c>
      <c r="R3566">
        <v>324.6672</v>
      </c>
      <c r="S3566">
        <v>320.8275</v>
      </c>
    </row>
    <row r="3567" spans="1:20">
      <c r="A3567" t="s">
        <v>25</v>
      </c>
      <c r="B3567" t="s">
        <v>61</v>
      </c>
      <c r="C3567" t="s">
        <v>106</v>
      </c>
      <c r="D3567" t="s">
        <v>108</v>
      </c>
      <c r="E3567" t="s">
        <v>326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11.9913</v>
      </c>
      <c r="L3567">
        <v>72.66930000000001</v>
      </c>
      <c r="M3567">
        <v>185.504</v>
      </c>
      <c r="N3567">
        <v>259.6271</v>
      </c>
      <c r="O3567">
        <v>268.6826</v>
      </c>
      <c r="P3567">
        <v>266.4696</v>
      </c>
      <c r="Q3567">
        <v>264.6586</v>
      </c>
      <c r="R3567">
        <v>260.56685</v>
      </c>
      <c r="S3567">
        <v>256.4751</v>
      </c>
      <c r="T3567">
        <v>0</v>
      </c>
    </row>
    <row r="3568" spans="1:20">
      <c r="A3568" t="s">
        <v>25</v>
      </c>
      <c r="B3568" t="s">
        <v>61</v>
      </c>
      <c r="C3568" t="s">
        <v>106</v>
      </c>
      <c r="D3568" t="s">
        <v>109</v>
      </c>
      <c r="E3568" t="s">
        <v>326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9.9672</v>
      </c>
      <c r="L3568">
        <v>51.6319</v>
      </c>
      <c r="M3568">
        <v>109.1603</v>
      </c>
      <c r="N3568">
        <v>136.3025</v>
      </c>
      <c r="O3568">
        <v>135.9384</v>
      </c>
      <c r="P3568">
        <v>133.1715</v>
      </c>
      <c r="Q3568">
        <v>130.27</v>
      </c>
      <c r="R3568">
        <v>129.13475</v>
      </c>
      <c r="S3568">
        <v>127.9995</v>
      </c>
      <c r="T3568">
        <v>0</v>
      </c>
    </row>
    <row r="3569" spans="1:20">
      <c r="A3569" t="s">
        <v>25</v>
      </c>
      <c r="B3569" t="s">
        <v>61</v>
      </c>
      <c r="C3569" t="s">
        <v>106</v>
      </c>
      <c r="D3569" t="s">
        <v>110</v>
      </c>
      <c r="E3569" t="s">
        <v>326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0.4671</v>
      </c>
      <c r="L3569">
        <v>10.4748</v>
      </c>
      <c r="M3569">
        <v>35.0466</v>
      </c>
      <c r="N3569">
        <v>23.9427</v>
      </c>
      <c r="O3569">
        <v>13.9329</v>
      </c>
      <c r="P3569">
        <v>10.8313</v>
      </c>
      <c r="Q3569">
        <v>10.6434</v>
      </c>
      <c r="R3569">
        <v>9.69985</v>
      </c>
      <c r="S3569">
        <v>8.7563</v>
      </c>
      <c r="T3569">
        <v>0</v>
      </c>
    </row>
    <row r="3570" spans="1:20">
      <c r="A3570" t="s">
        <v>25</v>
      </c>
      <c r="B3570" t="s">
        <v>61</v>
      </c>
      <c r="C3570" t="s">
        <v>106</v>
      </c>
      <c r="D3570" t="s">
        <v>111</v>
      </c>
      <c r="E3570" t="s">
        <v>326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0.5819</v>
      </c>
      <c r="M3570">
        <v>9.392099999999999</v>
      </c>
      <c r="N3570">
        <v>32.294</v>
      </c>
      <c r="O3570">
        <v>29.7814</v>
      </c>
      <c r="P3570">
        <v>25.5724</v>
      </c>
      <c r="Q3570">
        <v>23.1066</v>
      </c>
      <c r="R3570">
        <v>21.87415</v>
      </c>
      <c r="S3570">
        <v>20.6417</v>
      </c>
      <c r="T3570">
        <v>0</v>
      </c>
    </row>
    <row r="3571" spans="1:20">
      <c r="A3571" t="s">
        <v>25</v>
      </c>
      <c r="B3571" t="s">
        <v>61</v>
      </c>
      <c r="C3571" t="s">
        <v>106</v>
      </c>
      <c r="D3571" t="s">
        <v>112</v>
      </c>
      <c r="E3571" t="s">
        <v>326</v>
      </c>
      <c r="F3571">
        <v>3097.6982</v>
      </c>
      <c r="G3571">
        <v>2777.6435</v>
      </c>
      <c r="H3571">
        <v>2656.9705</v>
      </c>
      <c r="I3571">
        <v>2637.1428</v>
      </c>
      <c r="J3571">
        <v>2209.6553</v>
      </c>
      <c r="K3571">
        <v>1634.2446</v>
      </c>
      <c r="L3571">
        <v>921.4934</v>
      </c>
      <c r="M3571">
        <v>364.2953</v>
      </c>
      <c r="N3571">
        <v>-8.725999999999999</v>
      </c>
      <c r="O3571">
        <v>-128.1874</v>
      </c>
      <c r="P3571">
        <v>-202.029</v>
      </c>
      <c r="Q3571">
        <v>-226.5294</v>
      </c>
      <c r="R3571">
        <v>-233.69605</v>
      </c>
      <c r="S3571">
        <v>-240.8627</v>
      </c>
    </row>
    <row r="3572" spans="1:20">
      <c r="A3572" t="s">
        <v>25</v>
      </c>
      <c r="B3572" t="s">
        <v>61</v>
      </c>
      <c r="C3572" t="s">
        <v>106</v>
      </c>
      <c r="D3572" t="s">
        <v>113</v>
      </c>
      <c r="E3572" t="s">
        <v>326</v>
      </c>
      <c r="F3572">
        <v>3193.0429</v>
      </c>
      <c r="G3572">
        <v>2865.8249</v>
      </c>
      <c r="H3572">
        <v>2678.135</v>
      </c>
      <c r="I3572">
        <v>2678.7114</v>
      </c>
      <c r="J3572">
        <v>2305.5985</v>
      </c>
      <c r="K3572">
        <v>1767.3237</v>
      </c>
      <c r="L3572">
        <v>1098.7885</v>
      </c>
      <c r="M3572">
        <v>621.16</v>
      </c>
      <c r="N3572">
        <v>393.9102</v>
      </c>
      <c r="O3572">
        <v>374.6479</v>
      </c>
      <c r="P3572">
        <v>360.0164</v>
      </c>
      <c r="Q3572">
        <v>389.0781</v>
      </c>
      <c r="R3572">
        <v>409.07635</v>
      </c>
      <c r="S3572">
        <v>429.0746</v>
      </c>
    </row>
    <row r="3573" spans="1:20">
      <c r="A3573" t="s">
        <v>25</v>
      </c>
      <c r="B3573" t="s">
        <v>61</v>
      </c>
      <c r="C3573" t="s">
        <v>106</v>
      </c>
      <c r="D3573" t="s">
        <v>114</v>
      </c>
      <c r="E3573" t="s">
        <v>326</v>
      </c>
      <c r="F3573">
        <v>3439.5164</v>
      </c>
      <c r="G3573">
        <v>3099.9726</v>
      </c>
      <c r="H3573">
        <v>2913.7796</v>
      </c>
      <c r="I3573">
        <v>2893.9959</v>
      </c>
      <c r="J3573">
        <v>2498.1634</v>
      </c>
      <c r="K3573">
        <v>1937.6924</v>
      </c>
      <c r="L3573">
        <v>1239.7558</v>
      </c>
      <c r="M3573">
        <v>727.7461</v>
      </c>
      <c r="N3573">
        <v>454.9715</v>
      </c>
      <c r="O3573">
        <v>425.5685</v>
      </c>
      <c r="P3573">
        <v>412.3236</v>
      </c>
      <c r="Q3573">
        <v>442.6062</v>
      </c>
      <c r="R3573">
        <v>463.52135</v>
      </c>
      <c r="S3573">
        <v>484.4365</v>
      </c>
    </row>
    <row r="3574" spans="1:20">
      <c r="A3574" t="s">
        <v>25</v>
      </c>
      <c r="B3574" t="s">
        <v>61</v>
      </c>
      <c r="C3574" t="s">
        <v>106</v>
      </c>
      <c r="D3574" t="s">
        <v>115</v>
      </c>
      <c r="E3574" t="s">
        <v>326</v>
      </c>
      <c r="F3574">
        <v>246.4736</v>
      </c>
      <c r="G3574">
        <v>234.1477</v>
      </c>
      <c r="H3574">
        <v>235.6446</v>
      </c>
      <c r="I3574">
        <v>215.2846</v>
      </c>
      <c r="J3574">
        <v>192.565</v>
      </c>
      <c r="K3574">
        <v>170.3686</v>
      </c>
      <c r="L3574">
        <v>140.9672</v>
      </c>
      <c r="M3574">
        <v>106.5861</v>
      </c>
      <c r="N3574">
        <v>61.0613</v>
      </c>
      <c r="O3574">
        <v>50.9206</v>
      </c>
      <c r="P3574">
        <v>52.3072</v>
      </c>
      <c r="Q3574">
        <v>53.5281</v>
      </c>
      <c r="R3574">
        <v>54.445</v>
      </c>
      <c r="S3574">
        <v>55.3619</v>
      </c>
    </row>
    <row r="3575" spans="1:20">
      <c r="A3575" t="s">
        <v>25</v>
      </c>
      <c r="B3575" t="s">
        <v>61</v>
      </c>
      <c r="C3575" t="s">
        <v>106</v>
      </c>
      <c r="D3575" t="s">
        <v>116</v>
      </c>
      <c r="E3575" t="s">
        <v>326</v>
      </c>
      <c r="F3575">
        <v>-341.8182</v>
      </c>
      <c r="G3575">
        <v>-322.3291</v>
      </c>
      <c r="H3575">
        <v>-256.8091</v>
      </c>
      <c r="I3575">
        <v>-256.8531</v>
      </c>
      <c r="J3575">
        <v>-288.5081</v>
      </c>
      <c r="K3575">
        <v>-301.8907</v>
      </c>
      <c r="L3575">
        <v>-308.4811</v>
      </c>
      <c r="M3575">
        <v>-340.8575</v>
      </c>
      <c r="N3575">
        <v>-429.3498</v>
      </c>
      <c r="O3575">
        <v>-503.5969</v>
      </c>
      <c r="P3575">
        <v>-555.2098</v>
      </c>
      <c r="Q3575">
        <v>-605.2873</v>
      </c>
      <c r="R3575">
        <v>-633.1170500000001</v>
      </c>
      <c r="S3575">
        <v>-660.9468000000001</v>
      </c>
    </row>
    <row r="3576" spans="1:20">
      <c r="A3576" t="s">
        <v>25</v>
      </c>
      <c r="B3576" t="s">
        <v>61</v>
      </c>
      <c r="C3576" t="s">
        <v>106</v>
      </c>
      <c r="D3576" t="s">
        <v>117</v>
      </c>
      <c r="E3576" t="s">
        <v>327</v>
      </c>
      <c r="F3576">
        <v>3935.609</v>
      </c>
      <c r="G3576">
        <v>3587.9544</v>
      </c>
      <c r="H3576">
        <v>3450.1517</v>
      </c>
      <c r="I3576">
        <v>3385.2191</v>
      </c>
      <c r="J3576">
        <v>2873.6933</v>
      </c>
      <c r="K3576">
        <v>2177.7253</v>
      </c>
      <c r="L3576">
        <v>1312.9807</v>
      </c>
      <c r="M3576">
        <v>632.1577</v>
      </c>
      <c r="N3576">
        <v>209.8635</v>
      </c>
      <c r="O3576">
        <v>39.6491</v>
      </c>
      <c r="P3576">
        <v>-37.0353</v>
      </c>
      <c r="Q3576">
        <v>-72.71120000000001</v>
      </c>
      <c r="R3576">
        <v>-82.64</v>
      </c>
      <c r="S3576">
        <v>-92.5688</v>
      </c>
    </row>
    <row r="3577" spans="1:20">
      <c r="A3577" t="s">
        <v>25</v>
      </c>
      <c r="B3577" t="s">
        <v>61</v>
      </c>
      <c r="C3577" t="s">
        <v>106</v>
      </c>
      <c r="D3577" t="s">
        <v>118</v>
      </c>
      <c r="E3577" t="s">
        <v>327</v>
      </c>
      <c r="F3577">
        <v>4098.612</v>
      </c>
      <c r="G3577">
        <v>3746.7544</v>
      </c>
      <c r="H3577">
        <v>3630.2287</v>
      </c>
      <c r="I3577">
        <v>3504.0091</v>
      </c>
      <c r="J3577">
        <v>3042.0993</v>
      </c>
      <c r="K3577">
        <v>2337.8363</v>
      </c>
      <c r="L3577">
        <v>1442.6307</v>
      </c>
      <c r="M3577">
        <v>731.3457</v>
      </c>
      <c r="N3577">
        <v>278.5905</v>
      </c>
      <c r="O3577">
        <v>77.9141</v>
      </c>
      <c r="P3577">
        <v>1.2347</v>
      </c>
      <c r="Q3577">
        <v>-34.4412</v>
      </c>
      <c r="R3577">
        <v>-44.37</v>
      </c>
      <c r="S3577">
        <v>-54.2988</v>
      </c>
    </row>
    <row r="3578" spans="1:20">
      <c r="A3578" t="s">
        <v>25</v>
      </c>
      <c r="B3578" t="s">
        <v>61</v>
      </c>
      <c r="C3578" t="s">
        <v>106</v>
      </c>
      <c r="D3578" t="s">
        <v>119</v>
      </c>
      <c r="E3578" t="s">
        <v>327</v>
      </c>
      <c r="F3578">
        <v>750.2038</v>
      </c>
      <c r="G3578">
        <v>730.6109</v>
      </c>
      <c r="H3578">
        <v>702.7982</v>
      </c>
      <c r="I3578">
        <v>688.4563000000001</v>
      </c>
      <c r="J3578">
        <v>579.514</v>
      </c>
      <c r="K3578">
        <v>463.1217</v>
      </c>
      <c r="L3578">
        <v>326.4172</v>
      </c>
      <c r="M3578">
        <v>218.0805</v>
      </c>
      <c r="N3578">
        <v>184.0966</v>
      </c>
      <c r="O3578">
        <v>148.6315</v>
      </c>
      <c r="P3578">
        <v>145.7937</v>
      </c>
      <c r="Q3578">
        <v>134.6182</v>
      </c>
      <c r="R3578">
        <v>131.85605</v>
      </c>
      <c r="S3578">
        <v>129.0939</v>
      </c>
    </row>
    <row r="3579" spans="1:20">
      <c r="A3579" t="s">
        <v>25</v>
      </c>
      <c r="B3579" t="s">
        <v>61</v>
      </c>
      <c r="C3579" t="s">
        <v>106</v>
      </c>
      <c r="D3579" t="s">
        <v>120</v>
      </c>
      <c r="E3579" t="s">
        <v>328</v>
      </c>
      <c r="F3579">
        <v>56.6207</v>
      </c>
      <c r="G3579">
        <v>52.1669</v>
      </c>
      <c r="H3579">
        <v>52.0126</v>
      </c>
      <c r="I3579">
        <v>52.1968</v>
      </c>
      <c r="J3579">
        <v>50.4069</v>
      </c>
      <c r="K3579">
        <v>47.4069</v>
      </c>
      <c r="L3579">
        <v>43.3463</v>
      </c>
      <c r="M3579">
        <v>41.9488</v>
      </c>
      <c r="N3579">
        <v>41.7708</v>
      </c>
      <c r="O3579">
        <v>43.0604</v>
      </c>
      <c r="P3579">
        <v>44.0091</v>
      </c>
      <c r="Q3579">
        <v>44.5613</v>
      </c>
      <c r="R3579">
        <v>45.4577</v>
      </c>
      <c r="S3579">
        <v>46.3541</v>
      </c>
    </row>
    <row r="3580" spans="1:20">
      <c r="A3580" t="s">
        <v>25</v>
      </c>
      <c r="B3580" t="s">
        <v>61</v>
      </c>
      <c r="C3580" t="s">
        <v>106</v>
      </c>
      <c r="D3580" t="s">
        <v>121</v>
      </c>
      <c r="E3580" t="s">
        <v>328</v>
      </c>
      <c r="F3580">
        <v>4.8916</v>
      </c>
      <c r="G3580">
        <v>5.2806</v>
      </c>
      <c r="H3580">
        <v>5.6296</v>
      </c>
      <c r="I3580">
        <v>5.9275</v>
      </c>
      <c r="J3580">
        <v>6.5806</v>
      </c>
      <c r="K3580">
        <v>6.2991</v>
      </c>
      <c r="L3580">
        <v>5.672800000000001</v>
      </c>
      <c r="M3580">
        <v>5.7804</v>
      </c>
      <c r="N3580">
        <v>6.0627</v>
      </c>
      <c r="O3580">
        <v>6.5172</v>
      </c>
      <c r="P3580">
        <v>6.6585</v>
      </c>
      <c r="Q3580">
        <v>6.645</v>
      </c>
      <c r="R3580">
        <v>6.6793</v>
      </c>
      <c r="S3580">
        <v>6.7136</v>
      </c>
    </row>
    <row r="3581" spans="1:20">
      <c r="A3581" t="s">
        <v>25</v>
      </c>
      <c r="B3581" t="s">
        <v>61</v>
      </c>
      <c r="C3581" t="s">
        <v>106</v>
      </c>
      <c r="D3581" t="s">
        <v>122</v>
      </c>
      <c r="E3581" t="s">
        <v>328</v>
      </c>
      <c r="F3581">
        <v>10.6718</v>
      </c>
      <c r="G3581">
        <v>10.257</v>
      </c>
      <c r="H3581">
        <v>7.6314</v>
      </c>
      <c r="I3581">
        <v>7.3655</v>
      </c>
      <c r="J3581">
        <v>4.6689</v>
      </c>
      <c r="K3581">
        <v>2.1105</v>
      </c>
      <c r="L3581">
        <v>0.4856</v>
      </c>
      <c r="M3581">
        <v>0.2113</v>
      </c>
      <c r="N3581">
        <v>0.1522</v>
      </c>
      <c r="O3581">
        <v>0.1357</v>
      </c>
      <c r="P3581">
        <v>0.1477</v>
      </c>
      <c r="Q3581">
        <v>0.1635</v>
      </c>
      <c r="R3581">
        <v>0.1657</v>
      </c>
      <c r="S3581">
        <v>0.1679</v>
      </c>
    </row>
    <row r="3582" spans="1:20">
      <c r="A3582" t="s">
        <v>25</v>
      </c>
      <c r="B3582" t="s">
        <v>61</v>
      </c>
      <c r="C3582" t="s">
        <v>106</v>
      </c>
      <c r="D3582" t="s">
        <v>123</v>
      </c>
      <c r="E3582" t="s">
        <v>328</v>
      </c>
      <c r="F3582">
        <v>10.6718</v>
      </c>
      <c r="G3582">
        <v>10.257</v>
      </c>
      <c r="H3582">
        <v>7.6314</v>
      </c>
      <c r="I3582">
        <v>7.3655</v>
      </c>
      <c r="J3582">
        <v>4.6689</v>
      </c>
      <c r="K3582">
        <v>2.1103</v>
      </c>
      <c r="L3582">
        <v>0.4851</v>
      </c>
      <c r="M3582">
        <v>0.2108</v>
      </c>
      <c r="N3582">
        <v>0.1518</v>
      </c>
      <c r="O3582">
        <v>0.1352</v>
      </c>
      <c r="P3582">
        <v>0.1473</v>
      </c>
      <c r="Q3582">
        <v>0.1631</v>
      </c>
      <c r="R3582">
        <v>0.16535</v>
      </c>
      <c r="S3582">
        <v>0.1676</v>
      </c>
    </row>
    <row r="3583" spans="1:20">
      <c r="A3583" t="s">
        <v>25</v>
      </c>
      <c r="B3583" t="s">
        <v>61</v>
      </c>
      <c r="C3583" t="s">
        <v>106</v>
      </c>
      <c r="D3583" t="s">
        <v>124</v>
      </c>
      <c r="E3583" t="s">
        <v>328</v>
      </c>
      <c r="F3583">
        <v>46.6848</v>
      </c>
      <c r="G3583">
        <v>41.4623</v>
      </c>
      <c r="H3583">
        <v>40.6086</v>
      </c>
      <c r="I3583">
        <v>40.4269</v>
      </c>
      <c r="J3583">
        <v>36.1665</v>
      </c>
      <c r="K3583">
        <v>29.4935</v>
      </c>
      <c r="L3583">
        <v>20.4423</v>
      </c>
      <c r="M3583">
        <v>13.5505</v>
      </c>
      <c r="N3583">
        <v>8.500500000000001</v>
      </c>
      <c r="O3583">
        <v>5.5829</v>
      </c>
      <c r="P3583">
        <v>4.0259</v>
      </c>
      <c r="Q3583">
        <v>3.189</v>
      </c>
      <c r="R3583">
        <v>2.8424</v>
      </c>
      <c r="S3583">
        <v>2.4958</v>
      </c>
    </row>
    <row r="3584" spans="1:20">
      <c r="A3584" t="s">
        <v>25</v>
      </c>
      <c r="B3584" t="s">
        <v>61</v>
      </c>
      <c r="C3584" t="s">
        <v>106</v>
      </c>
      <c r="D3584" t="s">
        <v>125</v>
      </c>
      <c r="E3584" t="s">
        <v>328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0.0094</v>
      </c>
      <c r="L3584">
        <v>0.0219</v>
      </c>
      <c r="M3584">
        <v>0.0249</v>
      </c>
      <c r="N3584">
        <v>0.0246</v>
      </c>
      <c r="O3584">
        <v>0.0237</v>
      </c>
      <c r="P3584">
        <v>0.022</v>
      </c>
      <c r="Q3584">
        <v>0.0191</v>
      </c>
      <c r="R3584">
        <v>0.01305</v>
      </c>
      <c r="S3584">
        <v>0.007</v>
      </c>
    </row>
    <row r="3585" spans="1:19">
      <c r="A3585" t="s">
        <v>25</v>
      </c>
      <c r="B3585" t="s">
        <v>61</v>
      </c>
      <c r="C3585" t="s">
        <v>106</v>
      </c>
      <c r="D3585" t="s">
        <v>126</v>
      </c>
      <c r="E3585" t="s">
        <v>328</v>
      </c>
      <c r="F3585">
        <v>46.6848</v>
      </c>
      <c r="G3585">
        <v>41.4623</v>
      </c>
      <c r="H3585">
        <v>40.6086</v>
      </c>
      <c r="I3585">
        <v>40.4269</v>
      </c>
      <c r="J3585">
        <v>36.1665</v>
      </c>
      <c r="K3585">
        <v>29.4836</v>
      </c>
      <c r="L3585">
        <v>20.4193</v>
      </c>
      <c r="M3585">
        <v>13.5249</v>
      </c>
      <c r="N3585">
        <v>8.4755</v>
      </c>
      <c r="O3585">
        <v>5.5592</v>
      </c>
      <c r="P3585">
        <v>4.0039</v>
      </c>
      <c r="Q3585">
        <v>3.1699</v>
      </c>
      <c r="R3585">
        <v>2.82935</v>
      </c>
      <c r="S3585">
        <v>2.4888</v>
      </c>
    </row>
    <row r="3586" spans="1:19">
      <c r="A3586" t="s">
        <v>25</v>
      </c>
      <c r="B3586" t="s">
        <v>61</v>
      </c>
      <c r="C3586" t="s">
        <v>106</v>
      </c>
      <c r="D3586" t="s">
        <v>127</v>
      </c>
      <c r="E3586" t="s">
        <v>328</v>
      </c>
      <c r="F3586">
        <v>14.9796</v>
      </c>
      <c r="G3586">
        <v>12.2331</v>
      </c>
      <c r="H3586">
        <v>13.8795</v>
      </c>
      <c r="I3586">
        <v>13.3776</v>
      </c>
      <c r="J3586">
        <v>12.6359</v>
      </c>
      <c r="K3586">
        <v>10.699</v>
      </c>
      <c r="L3586">
        <v>6.9671</v>
      </c>
      <c r="M3586">
        <v>4.4188</v>
      </c>
      <c r="N3586">
        <v>2.8826</v>
      </c>
      <c r="O3586">
        <v>1.9252</v>
      </c>
      <c r="P3586">
        <v>1.7237</v>
      </c>
      <c r="Q3586">
        <v>1.6897</v>
      </c>
      <c r="R3586">
        <v>1.6266</v>
      </c>
      <c r="S3586">
        <v>1.5635</v>
      </c>
    </row>
    <row r="3587" spans="1:19">
      <c r="A3587" t="s">
        <v>25</v>
      </c>
      <c r="B3587" t="s">
        <v>61</v>
      </c>
      <c r="C3587" t="s">
        <v>106</v>
      </c>
      <c r="D3587" t="s">
        <v>128</v>
      </c>
      <c r="E3587" t="s">
        <v>328</v>
      </c>
      <c r="F3587">
        <v>14.9796</v>
      </c>
      <c r="G3587">
        <v>12.2331</v>
      </c>
      <c r="H3587">
        <v>13.8795</v>
      </c>
      <c r="I3587">
        <v>13.3776</v>
      </c>
      <c r="J3587">
        <v>12.6359</v>
      </c>
      <c r="K3587">
        <v>10.6893</v>
      </c>
      <c r="L3587">
        <v>6.9445</v>
      </c>
      <c r="M3587">
        <v>4.3937</v>
      </c>
      <c r="N3587">
        <v>2.8581</v>
      </c>
      <c r="O3587">
        <v>1.902</v>
      </c>
      <c r="P3587">
        <v>1.7021</v>
      </c>
      <c r="Q3587">
        <v>1.671</v>
      </c>
      <c r="R3587">
        <v>1.6139</v>
      </c>
      <c r="S3587">
        <v>1.5568</v>
      </c>
    </row>
    <row r="3588" spans="1:19">
      <c r="A3588" t="s">
        <v>25</v>
      </c>
      <c r="B3588" t="s">
        <v>61</v>
      </c>
      <c r="C3588" t="s">
        <v>106</v>
      </c>
      <c r="D3588" t="s">
        <v>129</v>
      </c>
      <c r="E3588" t="s">
        <v>328</v>
      </c>
      <c r="F3588">
        <v>0.0435</v>
      </c>
      <c r="G3588">
        <v>0.0515</v>
      </c>
      <c r="H3588">
        <v>0.06220000000000001</v>
      </c>
      <c r="I3588">
        <v>0.07050000000000001</v>
      </c>
      <c r="J3588">
        <v>0.1374</v>
      </c>
      <c r="K3588">
        <v>0.3613</v>
      </c>
      <c r="L3588">
        <v>0.8365</v>
      </c>
      <c r="M3588">
        <v>1.4451</v>
      </c>
      <c r="N3588">
        <v>2.0414</v>
      </c>
      <c r="O3588">
        <v>2.712</v>
      </c>
      <c r="P3588">
        <v>2.6949</v>
      </c>
      <c r="Q3588">
        <v>2.5098</v>
      </c>
      <c r="R3588">
        <v>2.4171</v>
      </c>
      <c r="S3588">
        <v>2.3244</v>
      </c>
    </row>
    <row r="3589" spans="1:19">
      <c r="A3589" t="s">
        <v>25</v>
      </c>
      <c r="B3589" t="s">
        <v>61</v>
      </c>
      <c r="C3589" t="s">
        <v>106</v>
      </c>
      <c r="D3589" t="s">
        <v>130</v>
      </c>
      <c r="E3589" t="s">
        <v>328</v>
      </c>
      <c r="F3589">
        <v>1.325</v>
      </c>
      <c r="G3589">
        <v>1.1957</v>
      </c>
      <c r="H3589">
        <v>1.1359</v>
      </c>
      <c r="I3589">
        <v>1.1595</v>
      </c>
      <c r="J3589">
        <v>1.2224</v>
      </c>
      <c r="K3589">
        <v>1.2546</v>
      </c>
      <c r="L3589">
        <v>1.2808</v>
      </c>
      <c r="M3589">
        <v>1.3002</v>
      </c>
      <c r="N3589">
        <v>1.3129</v>
      </c>
      <c r="O3589">
        <v>1.3202</v>
      </c>
      <c r="P3589">
        <v>1.3018</v>
      </c>
      <c r="Q3589">
        <v>1.2842</v>
      </c>
      <c r="R3589">
        <v>1.26715</v>
      </c>
      <c r="S3589">
        <v>1.2501</v>
      </c>
    </row>
    <row r="3590" spans="1:19">
      <c r="A3590" t="s">
        <v>25</v>
      </c>
      <c r="B3590" t="s">
        <v>61</v>
      </c>
      <c r="C3590" t="s">
        <v>106</v>
      </c>
      <c r="D3590" t="s">
        <v>131</v>
      </c>
      <c r="E3590" t="s">
        <v>328</v>
      </c>
      <c r="F3590">
        <v>2.0182</v>
      </c>
      <c r="G3590">
        <v>2.6445</v>
      </c>
      <c r="H3590">
        <v>3.0721</v>
      </c>
      <c r="I3590">
        <v>3.2335</v>
      </c>
      <c r="J3590">
        <v>5.4887</v>
      </c>
      <c r="K3590">
        <v>9.722799999999999</v>
      </c>
      <c r="L3590">
        <v>15.6499</v>
      </c>
      <c r="M3590">
        <v>21.3823</v>
      </c>
      <c r="N3590">
        <v>26.3054</v>
      </c>
      <c r="O3590">
        <v>30.3565</v>
      </c>
      <c r="P3590">
        <v>32.9703</v>
      </c>
      <c r="Q3590">
        <v>34.5591</v>
      </c>
      <c r="R3590">
        <v>35.84275</v>
      </c>
      <c r="S3590">
        <v>37.1264</v>
      </c>
    </row>
    <row r="3591" spans="1:19">
      <c r="A3591" t="s">
        <v>25</v>
      </c>
      <c r="B3591" t="s">
        <v>61</v>
      </c>
      <c r="C3591" t="s">
        <v>106</v>
      </c>
      <c r="D3591" t="s">
        <v>132</v>
      </c>
      <c r="E3591" t="s">
        <v>328</v>
      </c>
      <c r="F3591">
        <v>3.0261</v>
      </c>
      <c r="G3591">
        <v>2.7796</v>
      </c>
      <c r="H3591">
        <v>2.7023</v>
      </c>
      <c r="I3591">
        <v>2.6089</v>
      </c>
      <c r="J3591">
        <v>2.1713</v>
      </c>
      <c r="K3591">
        <v>1.8914</v>
      </c>
      <c r="L3591">
        <v>1.5812</v>
      </c>
      <c r="M3591">
        <v>1.2355</v>
      </c>
      <c r="N3591">
        <v>0.9022</v>
      </c>
      <c r="O3591">
        <v>0.6038</v>
      </c>
      <c r="P3591">
        <v>0.3544</v>
      </c>
      <c r="Q3591">
        <v>0.1682</v>
      </c>
      <c r="R3591">
        <v>0.09325000000000001</v>
      </c>
      <c r="S3591">
        <v>0.0183</v>
      </c>
    </row>
    <row r="3592" spans="1:19">
      <c r="A3592" t="s">
        <v>25</v>
      </c>
      <c r="B3592" t="s">
        <v>61</v>
      </c>
      <c r="C3592" t="s">
        <v>106</v>
      </c>
      <c r="D3592" t="s">
        <v>133</v>
      </c>
      <c r="E3592" t="s">
        <v>328</v>
      </c>
      <c r="F3592">
        <v>21.0334</v>
      </c>
      <c r="G3592">
        <v>18.9722</v>
      </c>
      <c r="H3592">
        <v>19.0977</v>
      </c>
      <c r="I3592">
        <v>19.6838</v>
      </c>
      <c r="J3592">
        <v>18.8617</v>
      </c>
      <c r="K3592">
        <v>16.684</v>
      </c>
      <c r="L3592">
        <v>12.9897</v>
      </c>
      <c r="M3592">
        <v>8.920400000000001</v>
      </c>
      <c r="N3592">
        <v>5.4657</v>
      </c>
      <c r="O3592">
        <v>3.522</v>
      </c>
      <c r="P3592">
        <v>2.1545</v>
      </c>
      <c r="Q3592">
        <v>1.3358</v>
      </c>
      <c r="R3592">
        <v>1.0501</v>
      </c>
      <c r="S3592">
        <v>0.7644000000000001</v>
      </c>
    </row>
    <row r="3593" spans="1:19">
      <c r="A3593" t="s">
        <v>25</v>
      </c>
      <c r="B3593" t="s">
        <v>61</v>
      </c>
      <c r="C3593" t="s">
        <v>106</v>
      </c>
      <c r="D3593" t="s">
        <v>134</v>
      </c>
      <c r="E3593" t="s">
        <v>328</v>
      </c>
      <c r="F3593">
        <v>21.0334</v>
      </c>
      <c r="G3593">
        <v>18.9722</v>
      </c>
      <c r="H3593">
        <v>19.0977</v>
      </c>
      <c r="I3593">
        <v>19.6838</v>
      </c>
      <c r="J3593">
        <v>18.8617</v>
      </c>
      <c r="K3593">
        <v>16.684</v>
      </c>
      <c r="L3593">
        <v>12.9897</v>
      </c>
      <c r="M3593">
        <v>8.920400000000001</v>
      </c>
      <c r="N3593">
        <v>5.4657</v>
      </c>
      <c r="O3593">
        <v>3.522</v>
      </c>
      <c r="P3593">
        <v>2.1545</v>
      </c>
      <c r="Q3593">
        <v>1.3358</v>
      </c>
      <c r="R3593">
        <v>1.0501</v>
      </c>
      <c r="S3593">
        <v>0.7644000000000001</v>
      </c>
    </row>
    <row r="3594" spans="1:19">
      <c r="A3594" t="s">
        <v>25</v>
      </c>
      <c r="B3594" t="s">
        <v>61</v>
      </c>
      <c r="C3594" t="s">
        <v>106</v>
      </c>
      <c r="D3594" t="s">
        <v>135</v>
      </c>
      <c r="E3594" t="s">
        <v>328</v>
      </c>
      <c r="F3594">
        <v>0.1463</v>
      </c>
      <c r="G3594">
        <v>0.4498</v>
      </c>
      <c r="H3594">
        <v>0.5524</v>
      </c>
      <c r="I3594">
        <v>0.606</v>
      </c>
      <c r="J3594">
        <v>1.7125</v>
      </c>
      <c r="K3594">
        <v>3.9742</v>
      </c>
      <c r="L3594">
        <v>6.6967</v>
      </c>
      <c r="M3594">
        <v>9.431800000000001</v>
      </c>
      <c r="N3594">
        <v>11.4907</v>
      </c>
      <c r="O3594">
        <v>12.7781</v>
      </c>
      <c r="P3594">
        <v>13.6729</v>
      </c>
      <c r="Q3594">
        <v>14.1617</v>
      </c>
      <c r="R3594">
        <v>14.7308</v>
      </c>
      <c r="S3594">
        <v>15.2999</v>
      </c>
    </row>
    <row r="3595" spans="1:19">
      <c r="A3595" t="s">
        <v>25</v>
      </c>
      <c r="B3595" t="s">
        <v>61</v>
      </c>
      <c r="C3595" t="s">
        <v>106</v>
      </c>
      <c r="D3595" t="s">
        <v>136</v>
      </c>
      <c r="E3595" t="s">
        <v>328</v>
      </c>
      <c r="F3595">
        <v>0.5034000000000001</v>
      </c>
      <c r="G3595">
        <v>0.9475</v>
      </c>
      <c r="H3595">
        <v>1.3216</v>
      </c>
      <c r="I3595">
        <v>1.3975</v>
      </c>
      <c r="J3595">
        <v>2.4164</v>
      </c>
      <c r="K3595">
        <v>4.1327</v>
      </c>
      <c r="L3595">
        <v>6.835900000000001</v>
      </c>
      <c r="M3595">
        <v>9.2052</v>
      </c>
      <c r="N3595">
        <v>11.4604</v>
      </c>
      <c r="O3595">
        <v>13.5462</v>
      </c>
      <c r="P3595">
        <v>15.3007</v>
      </c>
      <c r="Q3595">
        <v>16.6034</v>
      </c>
      <c r="R3595">
        <v>17.4277</v>
      </c>
      <c r="S3595">
        <v>18.252</v>
      </c>
    </row>
    <row r="3596" spans="1:19">
      <c r="A3596" t="s">
        <v>25</v>
      </c>
      <c r="B3596" t="s">
        <v>61</v>
      </c>
      <c r="C3596" t="s">
        <v>106</v>
      </c>
      <c r="D3596" t="s">
        <v>137</v>
      </c>
      <c r="E3596" t="s">
        <v>328</v>
      </c>
      <c r="F3596">
        <v>10.4851</v>
      </c>
      <c r="G3596">
        <v>10.2122</v>
      </c>
      <c r="H3596">
        <v>10.2514</v>
      </c>
      <c r="I3596">
        <v>10.1808</v>
      </c>
      <c r="J3596">
        <v>11.1141</v>
      </c>
      <c r="K3596">
        <v>12.772</v>
      </c>
      <c r="L3596">
        <v>15.5338</v>
      </c>
      <c r="M3596">
        <v>19.5335</v>
      </c>
      <c r="N3596">
        <v>23.2067</v>
      </c>
      <c r="O3596">
        <v>26.2305</v>
      </c>
      <c r="P3596">
        <v>28.4245</v>
      </c>
      <c r="Q3596">
        <v>29.9062</v>
      </c>
      <c r="R3596">
        <v>31.1061</v>
      </c>
      <c r="S3596">
        <v>32.306</v>
      </c>
    </row>
    <row r="3597" spans="1:19">
      <c r="A3597" t="s">
        <v>25</v>
      </c>
      <c r="B3597" t="s">
        <v>61</v>
      </c>
      <c r="C3597" t="s">
        <v>106</v>
      </c>
      <c r="D3597" t="s">
        <v>138</v>
      </c>
      <c r="E3597" t="s">
        <v>328</v>
      </c>
      <c r="F3597">
        <v>0.3993</v>
      </c>
      <c r="G3597">
        <v>0.5319</v>
      </c>
      <c r="H3597">
        <v>0.5697</v>
      </c>
      <c r="I3597">
        <v>0.5698</v>
      </c>
      <c r="J3597">
        <v>0.554</v>
      </c>
      <c r="K3597">
        <v>0.3858</v>
      </c>
      <c r="L3597">
        <v>0.1651</v>
      </c>
      <c r="M3597">
        <v>0.1726</v>
      </c>
      <c r="N3597">
        <v>0.1866</v>
      </c>
      <c r="O3597">
        <v>0.1938</v>
      </c>
      <c r="P3597">
        <v>0.2033</v>
      </c>
      <c r="Q3597">
        <v>0.2162</v>
      </c>
      <c r="R3597">
        <v>0.23295</v>
      </c>
      <c r="S3597">
        <v>0.2497</v>
      </c>
    </row>
    <row r="3598" spans="1:19">
      <c r="A3598" t="s">
        <v>25</v>
      </c>
      <c r="B3598" t="s">
        <v>61</v>
      </c>
      <c r="C3598" t="s">
        <v>106</v>
      </c>
      <c r="D3598" t="s">
        <v>139</v>
      </c>
      <c r="E3598" t="s">
        <v>328</v>
      </c>
      <c r="F3598">
        <v>2.7202</v>
      </c>
      <c r="G3598">
        <v>2.7254</v>
      </c>
      <c r="H3598">
        <v>1.8117</v>
      </c>
      <c r="I3598">
        <v>1.7601</v>
      </c>
      <c r="J3598">
        <v>1.0375</v>
      </c>
      <c r="K3598">
        <v>0.3504</v>
      </c>
      <c r="L3598">
        <v>0.0008</v>
      </c>
      <c r="M3598">
        <v>0.0007</v>
      </c>
      <c r="N3598">
        <v>0.0006000000000000001</v>
      </c>
      <c r="O3598">
        <v>0.0004</v>
      </c>
      <c r="P3598">
        <v>0.0003</v>
      </c>
      <c r="Q3598">
        <v>0.0002</v>
      </c>
      <c r="R3598">
        <v>0.00015</v>
      </c>
      <c r="S3598">
        <v>0.0001</v>
      </c>
    </row>
    <row r="3599" spans="1:19">
      <c r="A3599" t="s">
        <v>25</v>
      </c>
      <c r="B3599" t="s">
        <v>61</v>
      </c>
      <c r="C3599" t="s">
        <v>106</v>
      </c>
      <c r="D3599" t="s">
        <v>140</v>
      </c>
      <c r="E3599" t="s">
        <v>328</v>
      </c>
      <c r="F3599">
        <v>2.1165</v>
      </c>
      <c r="G3599">
        <v>1.421</v>
      </c>
      <c r="H3599">
        <v>2.0384</v>
      </c>
      <c r="I3599">
        <v>1.9259</v>
      </c>
      <c r="J3599">
        <v>2.0757</v>
      </c>
      <c r="K3599">
        <v>1.4071</v>
      </c>
      <c r="L3599">
        <v>0.2854</v>
      </c>
      <c r="M3599">
        <v>0.0283</v>
      </c>
      <c r="N3599">
        <v>0.002</v>
      </c>
      <c r="O3599">
        <v>0.0006000000000000001</v>
      </c>
      <c r="P3599">
        <v>0.0002</v>
      </c>
      <c r="Q3599">
        <v>0.0001</v>
      </c>
      <c r="R3599">
        <v>5E-05</v>
      </c>
      <c r="S3599">
        <v>0</v>
      </c>
    </row>
    <row r="3600" spans="1:19">
      <c r="A3600" t="s">
        <v>25</v>
      </c>
      <c r="B3600" t="s">
        <v>61</v>
      </c>
      <c r="C3600" t="s">
        <v>106</v>
      </c>
      <c r="D3600" t="s">
        <v>141</v>
      </c>
      <c r="E3600" t="s">
        <v>328</v>
      </c>
      <c r="F3600">
        <v>0.0202</v>
      </c>
      <c r="G3600">
        <v>0.0238</v>
      </c>
      <c r="H3600">
        <v>0.0242</v>
      </c>
      <c r="I3600">
        <v>0.0287</v>
      </c>
      <c r="J3600">
        <v>0.0378</v>
      </c>
      <c r="K3600">
        <v>0.0447</v>
      </c>
      <c r="L3600">
        <v>0.053</v>
      </c>
      <c r="M3600">
        <v>0.06520000000000001</v>
      </c>
      <c r="N3600">
        <v>0.0844</v>
      </c>
      <c r="O3600">
        <v>0.1201</v>
      </c>
      <c r="P3600">
        <v>0.1141</v>
      </c>
      <c r="Q3600">
        <v>0.1021</v>
      </c>
      <c r="R3600">
        <v>0.08335000000000001</v>
      </c>
      <c r="S3600">
        <v>0.0646</v>
      </c>
    </row>
    <row r="3601" spans="1:20">
      <c r="A3601" t="s">
        <v>25</v>
      </c>
      <c r="B3601" t="s">
        <v>61</v>
      </c>
      <c r="C3601" t="s">
        <v>106</v>
      </c>
      <c r="D3601" t="s">
        <v>142</v>
      </c>
      <c r="E3601" t="s">
        <v>328</v>
      </c>
      <c r="F3601">
        <v>1.325</v>
      </c>
      <c r="G3601">
        <v>1.1957</v>
      </c>
      <c r="H3601">
        <v>1.1359</v>
      </c>
      <c r="I3601">
        <v>1.1595</v>
      </c>
      <c r="J3601">
        <v>1.2224</v>
      </c>
      <c r="K3601">
        <v>1.2546</v>
      </c>
      <c r="L3601">
        <v>1.2808</v>
      </c>
      <c r="M3601">
        <v>1.3002</v>
      </c>
      <c r="N3601">
        <v>1.3129</v>
      </c>
      <c r="O3601">
        <v>1.3202</v>
      </c>
      <c r="P3601">
        <v>1.3018</v>
      </c>
      <c r="Q3601">
        <v>1.2842</v>
      </c>
      <c r="R3601">
        <v>1.26715</v>
      </c>
      <c r="S3601">
        <v>1.2501</v>
      </c>
    </row>
    <row r="3602" spans="1:20">
      <c r="A3602" t="s">
        <v>25</v>
      </c>
      <c r="B3602" t="s">
        <v>61</v>
      </c>
      <c r="C3602" t="s">
        <v>106</v>
      </c>
      <c r="D3602" t="s">
        <v>143</v>
      </c>
      <c r="E3602" t="s">
        <v>328</v>
      </c>
      <c r="F3602">
        <v>1.9322</v>
      </c>
      <c r="G3602">
        <v>2.5283</v>
      </c>
      <c r="H3602">
        <v>2.9322</v>
      </c>
      <c r="I3602">
        <v>3.1288</v>
      </c>
      <c r="J3602">
        <v>5.1172</v>
      </c>
      <c r="K3602">
        <v>8.504000000000001</v>
      </c>
      <c r="L3602">
        <v>13.0787</v>
      </c>
      <c r="M3602">
        <v>17.4701</v>
      </c>
      <c r="N3602">
        <v>21.342</v>
      </c>
      <c r="O3602">
        <v>24.5694</v>
      </c>
      <c r="P3602">
        <v>26.9393</v>
      </c>
      <c r="Q3602">
        <v>28.5652</v>
      </c>
      <c r="R3602">
        <v>29.7904</v>
      </c>
      <c r="S3602">
        <v>31.0156</v>
      </c>
    </row>
    <row r="3603" spans="1:20">
      <c r="A3603" t="s">
        <v>25</v>
      </c>
      <c r="B3603" t="s">
        <v>61</v>
      </c>
      <c r="C3603" t="s">
        <v>106</v>
      </c>
      <c r="D3603" t="s">
        <v>144</v>
      </c>
      <c r="E3603" t="s">
        <v>328</v>
      </c>
      <c r="F3603">
        <v>3.0236</v>
      </c>
      <c r="G3603">
        <v>2.7775</v>
      </c>
      <c r="H3603">
        <v>2.7002</v>
      </c>
      <c r="I3603">
        <v>2.6072</v>
      </c>
      <c r="J3603">
        <v>2.1701</v>
      </c>
      <c r="K3603">
        <v>1.8905</v>
      </c>
      <c r="L3603">
        <v>1.5807</v>
      </c>
      <c r="M3603">
        <v>1.2352</v>
      </c>
      <c r="N3603">
        <v>0.9021</v>
      </c>
      <c r="O3603">
        <v>0.6038</v>
      </c>
      <c r="P3603">
        <v>0.3544</v>
      </c>
      <c r="Q3603">
        <v>0.1682</v>
      </c>
      <c r="R3603">
        <v>0.09325000000000001</v>
      </c>
      <c r="S3603">
        <v>0.0183</v>
      </c>
    </row>
    <row r="3604" spans="1:20">
      <c r="A3604" t="s">
        <v>25</v>
      </c>
      <c r="B3604" t="s">
        <v>61</v>
      </c>
      <c r="C3604" t="s">
        <v>106</v>
      </c>
      <c r="D3604" t="s">
        <v>145</v>
      </c>
      <c r="E3604" t="s">
        <v>328</v>
      </c>
      <c r="F3604">
        <v>0.2934</v>
      </c>
      <c r="G3604">
        <v>0.2265</v>
      </c>
      <c r="H3604">
        <v>0.1854</v>
      </c>
      <c r="I3604">
        <v>0.1719</v>
      </c>
      <c r="J3604">
        <v>0.1039</v>
      </c>
      <c r="K3604">
        <v>0.04040000000000001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20">
      <c r="A3605" t="s">
        <v>25</v>
      </c>
      <c r="B3605" t="s">
        <v>61</v>
      </c>
      <c r="C3605" t="s">
        <v>106</v>
      </c>
      <c r="D3605" t="s">
        <v>146</v>
      </c>
      <c r="E3605" t="s">
        <v>328</v>
      </c>
      <c r="F3605">
        <v>0.08360000000000001</v>
      </c>
      <c r="G3605">
        <v>0.3613</v>
      </c>
      <c r="H3605">
        <v>0.4505</v>
      </c>
      <c r="I3605">
        <v>0.5113</v>
      </c>
      <c r="J3605">
        <v>1.4341</v>
      </c>
      <c r="K3605">
        <v>3.1599</v>
      </c>
      <c r="L3605">
        <v>5.1864</v>
      </c>
      <c r="M3605">
        <v>7.3263</v>
      </c>
      <c r="N3605">
        <v>9.0808</v>
      </c>
      <c r="O3605">
        <v>10.3611</v>
      </c>
      <c r="P3605">
        <v>11.0928</v>
      </c>
      <c r="Q3605">
        <v>11.5147</v>
      </c>
      <c r="R3605">
        <v>11.99305</v>
      </c>
      <c r="S3605">
        <v>12.4714</v>
      </c>
    </row>
    <row r="3606" spans="1:20">
      <c r="A3606" t="s">
        <v>25</v>
      </c>
      <c r="B3606" t="s">
        <v>61</v>
      </c>
      <c r="C3606" t="s">
        <v>106</v>
      </c>
      <c r="D3606" t="s">
        <v>148</v>
      </c>
      <c r="E3606" t="s">
        <v>328</v>
      </c>
      <c r="F3606">
        <v>0.5034000000000001</v>
      </c>
      <c r="G3606">
        <v>0.9475</v>
      </c>
      <c r="H3606">
        <v>1.3216</v>
      </c>
      <c r="I3606">
        <v>1.4293</v>
      </c>
      <c r="J3606">
        <v>2.4229</v>
      </c>
      <c r="K3606">
        <v>4.0448</v>
      </c>
      <c r="L3606">
        <v>6.5585</v>
      </c>
      <c r="M3606">
        <v>8.7784</v>
      </c>
      <c r="N3606">
        <v>10.8639</v>
      </c>
      <c r="O3606">
        <v>12.768</v>
      </c>
      <c r="P3606">
        <v>14.4306</v>
      </c>
      <c r="Q3606">
        <v>15.6642</v>
      </c>
      <c r="R3606">
        <v>16.44685</v>
      </c>
      <c r="S3606">
        <v>17.2295</v>
      </c>
    </row>
    <row r="3607" spans="1:20">
      <c r="A3607" t="s">
        <v>25</v>
      </c>
      <c r="B3607" t="s">
        <v>61</v>
      </c>
      <c r="C3607" t="s">
        <v>106</v>
      </c>
      <c r="D3607" t="s">
        <v>149</v>
      </c>
      <c r="E3607" t="s">
        <v>328</v>
      </c>
      <c r="F3607">
        <v>5.8012</v>
      </c>
      <c r="G3607">
        <v>5.801600000000001</v>
      </c>
      <c r="H3607">
        <v>5.3672</v>
      </c>
      <c r="I3607">
        <v>5.2586</v>
      </c>
      <c r="J3607">
        <v>4.4885</v>
      </c>
      <c r="K3607">
        <v>3.5501</v>
      </c>
      <c r="L3607">
        <v>2.129</v>
      </c>
      <c r="M3607">
        <v>1.3185</v>
      </c>
      <c r="N3607">
        <v>0.7407</v>
      </c>
      <c r="O3607">
        <v>0.4827</v>
      </c>
      <c r="P3607">
        <v>0.4183</v>
      </c>
      <c r="Q3607">
        <v>0.4296</v>
      </c>
      <c r="R3607">
        <v>0.4478</v>
      </c>
      <c r="S3607">
        <v>0.466</v>
      </c>
    </row>
    <row r="3608" spans="1:20">
      <c r="A3608" t="s">
        <v>25</v>
      </c>
      <c r="B3608" t="s">
        <v>61</v>
      </c>
      <c r="C3608" t="s">
        <v>106</v>
      </c>
      <c r="D3608" t="s">
        <v>150</v>
      </c>
      <c r="E3608" t="s">
        <v>328</v>
      </c>
      <c r="F3608">
        <v>51.9739</v>
      </c>
      <c r="G3608">
        <v>46.7625</v>
      </c>
      <c r="H3608">
        <v>46.5092</v>
      </c>
      <c r="I3608">
        <v>46.4459</v>
      </c>
      <c r="J3608">
        <v>44.9738</v>
      </c>
      <c r="K3608">
        <v>42.3151</v>
      </c>
      <c r="L3608">
        <v>37.6121</v>
      </c>
      <c r="M3608">
        <v>33.8649</v>
      </c>
      <c r="N3608">
        <v>30.9701</v>
      </c>
      <c r="O3608">
        <v>30.0203</v>
      </c>
      <c r="P3608">
        <v>29.8752</v>
      </c>
      <c r="Q3608">
        <v>29.436</v>
      </c>
      <c r="R3608">
        <v>29.6311</v>
      </c>
      <c r="S3608">
        <v>29.8262</v>
      </c>
      <c r="T3608">
        <v>53.1979</v>
      </c>
    </row>
    <row r="3609" spans="1:20">
      <c r="A3609" t="s">
        <v>25</v>
      </c>
      <c r="B3609" t="s">
        <v>61</v>
      </c>
      <c r="C3609" t="s">
        <v>106</v>
      </c>
      <c r="D3609" t="s">
        <v>151</v>
      </c>
      <c r="E3609" t="s">
        <v>328</v>
      </c>
      <c r="F3609">
        <v>9.049899999999999</v>
      </c>
      <c r="G3609">
        <v>8.751300000000001</v>
      </c>
      <c r="H3609">
        <v>8.645899999999999</v>
      </c>
      <c r="I3609">
        <v>8.6195</v>
      </c>
      <c r="J3609">
        <v>9.512600000000001</v>
      </c>
      <c r="K3609">
        <v>10.7249</v>
      </c>
      <c r="L3609">
        <v>11.7741</v>
      </c>
      <c r="M3609">
        <v>12.8462</v>
      </c>
      <c r="N3609">
        <v>13.022</v>
      </c>
      <c r="O3609">
        <v>12.9639</v>
      </c>
      <c r="P3609">
        <v>13.0456</v>
      </c>
      <c r="Q3609">
        <v>12.71</v>
      </c>
      <c r="R3609">
        <v>12.81845</v>
      </c>
      <c r="S3609">
        <v>12.9269</v>
      </c>
      <c r="T3609">
        <v>8.7691</v>
      </c>
    </row>
    <row r="3610" spans="1:20">
      <c r="A3610" t="s">
        <v>25</v>
      </c>
      <c r="B3610" t="s">
        <v>61</v>
      </c>
      <c r="C3610" t="s">
        <v>106</v>
      </c>
      <c r="D3610" t="s">
        <v>152</v>
      </c>
      <c r="E3610" t="s">
        <v>329</v>
      </c>
      <c r="F3610">
        <v>17.41239352829016</v>
      </c>
      <c r="G3610">
        <v>18.71435445068164</v>
      </c>
      <c r="H3610">
        <v>18.58965538001084</v>
      </c>
      <c r="I3610">
        <v>18.55815045030885</v>
      </c>
      <c r="J3610">
        <v>21.15142594132584</v>
      </c>
      <c r="K3610">
        <v>25.34532590021056</v>
      </c>
      <c r="L3610">
        <v>31.30402184403424</v>
      </c>
      <c r="M3610">
        <v>37.93367173681304</v>
      </c>
      <c r="N3610">
        <v>42.0470066289744</v>
      </c>
      <c r="O3610">
        <v>43.18377897622609</v>
      </c>
      <c r="P3610">
        <v>43.66698800342759</v>
      </c>
      <c r="Q3610">
        <v>43.17842098111156</v>
      </c>
      <c r="R3610">
        <v>43.26012196644741</v>
      </c>
      <c r="S3610">
        <v>43.34075410209815</v>
      </c>
    </row>
    <row r="3611" spans="1:20">
      <c r="A3611" t="s">
        <v>25</v>
      </c>
      <c r="B3611" t="s">
        <v>61</v>
      </c>
      <c r="C3611" t="s">
        <v>106</v>
      </c>
      <c r="D3611" t="s">
        <v>153</v>
      </c>
      <c r="E3611" t="s">
        <v>328</v>
      </c>
      <c r="F3611">
        <v>9.6479</v>
      </c>
      <c r="G3611">
        <v>8.5686</v>
      </c>
      <c r="H3611">
        <v>8.307499999999999</v>
      </c>
      <c r="I3611">
        <v>8.2422</v>
      </c>
      <c r="J3611">
        <v>7.3784</v>
      </c>
      <c r="K3611">
        <v>6.7654</v>
      </c>
      <c r="L3611">
        <v>5.459</v>
      </c>
      <c r="M3611">
        <v>4.1859</v>
      </c>
      <c r="N3611">
        <v>3.0705</v>
      </c>
      <c r="O3611">
        <v>2.3382</v>
      </c>
      <c r="P3611">
        <v>2.1802</v>
      </c>
      <c r="Q3611">
        <v>2.1786</v>
      </c>
      <c r="R3611">
        <v>2.1574</v>
      </c>
      <c r="S3611">
        <v>2.1362</v>
      </c>
      <c r="T3611">
        <v>9.875400000000001</v>
      </c>
    </row>
    <row r="3612" spans="1:20">
      <c r="A3612" t="s">
        <v>25</v>
      </c>
      <c r="B3612" t="s">
        <v>61</v>
      </c>
      <c r="C3612" t="s">
        <v>106</v>
      </c>
      <c r="D3612" t="s">
        <v>155</v>
      </c>
      <c r="E3612" t="s">
        <v>328</v>
      </c>
      <c r="F3612">
        <v>2.2708</v>
      </c>
      <c r="G3612">
        <v>2.1201</v>
      </c>
      <c r="H3612">
        <v>2.0758</v>
      </c>
      <c r="I3612">
        <v>2.0647</v>
      </c>
      <c r="J3612">
        <v>2.1666</v>
      </c>
      <c r="K3612">
        <v>1.9928</v>
      </c>
      <c r="L3612">
        <v>2.0804</v>
      </c>
      <c r="M3612">
        <v>2.2865</v>
      </c>
      <c r="N3612">
        <v>2.4361</v>
      </c>
      <c r="O3612">
        <v>2.4645</v>
      </c>
      <c r="P3612">
        <v>2.3891</v>
      </c>
      <c r="Q3612">
        <v>2.1967</v>
      </c>
      <c r="R3612">
        <v>2.1245</v>
      </c>
      <c r="S3612">
        <v>2.0523</v>
      </c>
      <c r="T3612">
        <v>2.2294</v>
      </c>
    </row>
    <row r="3613" spans="1:20">
      <c r="A3613" t="s">
        <v>25</v>
      </c>
      <c r="B3613" t="s">
        <v>61</v>
      </c>
      <c r="C3613" t="s">
        <v>106</v>
      </c>
      <c r="D3613" t="s">
        <v>156</v>
      </c>
      <c r="E3613" t="s">
        <v>328</v>
      </c>
      <c r="F3613">
        <v>16.8213</v>
      </c>
      <c r="G3613">
        <v>16.4667</v>
      </c>
      <c r="H3613">
        <v>14.6153</v>
      </c>
      <c r="I3613">
        <v>14.1525</v>
      </c>
      <c r="J3613">
        <v>13.2505</v>
      </c>
      <c r="K3613">
        <v>12.3662</v>
      </c>
      <c r="L3613">
        <v>10.9735</v>
      </c>
      <c r="M3613">
        <v>10.2833</v>
      </c>
      <c r="N3613">
        <v>9.7212</v>
      </c>
      <c r="O3613">
        <v>9.914400000000001</v>
      </c>
      <c r="P3613">
        <v>9.794700000000001</v>
      </c>
      <c r="Q3613">
        <v>9.546900000000001</v>
      </c>
      <c r="R3613">
        <v>9.492699999999999</v>
      </c>
      <c r="S3613">
        <v>9.438499999999999</v>
      </c>
      <c r="T3613">
        <v>18.506</v>
      </c>
    </row>
    <row r="3614" spans="1:20">
      <c r="A3614" t="s">
        <v>25</v>
      </c>
      <c r="B3614" t="s">
        <v>61</v>
      </c>
      <c r="C3614" t="s">
        <v>106</v>
      </c>
      <c r="D3614" t="s">
        <v>157</v>
      </c>
      <c r="E3614" t="s">
        <v>328</v>
      </c>
      <c r="F3614">
        <v>3.4866</v>
      </c>
      <c r="G3614">
        <v>3.2546</v>
      </c>
      <c r="H3614">
        <v>2.9588</v>
      </c>
      <c r="I3614">
        <v>2.8848</v>
      </c>
      <c r="J3614">
        <v>2.8287</v>
      </c>
      <c r="K3614">
        <v>3.1052</v>
      </c>
      <c r="L3614">
        <v>3.2307</v>
      </c>
      <c r="M3614">
        <v>3.5958</v>
      </c>
      <c r="N3614">
        <v>3.6573</v>
      </c>
      <c r="O3614">
        <v>3.5181</v>
      </c>
      <c r="P3614">
        <v>3.475</v>
      </c>
      <c r="Q3614">
        <v>3.1663</v>
      </c>
      <c r="R3614">
        <v>3.07685</v>
      </c>
      <c r="S3614">
        <v>2.9874</v>
      </c>
      <c r="T3614">
        <v>3.788</v>
      </c>
    </row>
    <row r="3615" spans="1:20">
      <c r="A3615" t="s">
        <v>25</v>
      </c>
      <c r="B3615" t="s">
        <v>61</v>
      </c>
      <c r="C3615" t="s">
        <v>106</v>
      </c>
      <c r="D3615" t="s">
        <v>158</v>
      </c>
      <c r="E3615" t="s">
        <v>328</v>
      </c>
      <c r="F3615">
        <v>1.5289</v>
      </c>
      <c r="G3615">
        <v>1.3812</v>
      </c>
      <c r="H3615">
        <v>1.0994</v>
      </c>
      <c r="I3615">
        <v>1.0289</v>
      </c>
      <c r="J3615">
        <v>0.7539</v>
      </c>
      <c r="K3615">
        <v>0.5558000000000001</v>
      </c>
      <c r="L3615">
        <v>0.2516</v>
      </c>
      <c r="M3615">
        <v>0.1141</v>
      </c>
      <c r="N3615">
        <v>0.0994</v>
      </c>
      <c r="O3615">
        <v>0.1139</v>
      </c>
      <c r="P3615">
        <v>0.1295</v>
      </c>
      <c r="Q3615">
        <v>0.1447</v>
      </c>
      <c r="R3615">
        <v>0.1459</v>
      </c>
      <c r="S3615">
        <v>0.1471</v>
      </c>
    </row>
    <row r="3616" spans="1:20">
      <c r="A3616" t="s">
        <v>25</v>
      </c>
      <c r="B3616" t="s">
        <v>61</v>
      </c>
      <c r="C3616" t="s">
        <v>106</v>
      </c>
      <c r="D3616" t="s">
        <v>159</v>
      </c>
      <c r="E3616" t="s">
        <v>329</v>
      </c>
      <c r="F3616">
        <v>9.089071593753157</v>
      </c>
      <c r="G3616">
        <v>8.387837271584472</v>
      </c>
      <c r="H3616">
        <v>7.52225407620781</v>
      </c>
      <c r="I3616">
        <v>7.270093623034798</v>
      </c>
      <c r="J3616">
        <v>5.689596618995509</v>
      </c>
      <c r="K3616">
        <v>4.494509226763274</v>
      </c>
      <c r="L3616">
        <v>2.292796281951976</v>
      </c>
      <c r="M3616">
        <v>1.109565995351687</v>
      </c>
      <c r="N3616">
        <v>1.022507509360984</v>
      </c>
      <c r="O3616">
        <v>1.14883401920439</v>
      </c>
      <c r="P3616">
        <v>1.322143608277946</v>
      </c>
      <c r="Q3616">
        <v>1.515675245367606</v>
      </c>
      <c r="R3616">
        <v>1.536970514184584</v>
      </c>
      <c r="S3616">
        <v>1.558510356518515</v>
      </c>
    </row>
    <row r="3617" spans="1:20">
      <c r="A3617" t="s">
        <v>25</v>
      </c>
      <c r="B3617" t="s">
        <v>61</v>
      </c>
      <c r="C3617" t="s">
        <v>106</v>
      </c>
      <c r="D3617" t="s">
        <v>160</v>
      </c>
      <c r="E3617" t="s">
        <v>328</v>
      </c>
      <c r="F3617">
        <v>3.9131</v>
      </c>
      <c r="G3617">
        <v>3.6987</v>
      </c>
      <c r="H3617">
        <v>3.4285</v>
      </c>
      <c r="I3617">
        <v>3.361</v>
      </c>
      <c r="J3617">
        <v>2.8165</v>
      </c>
      <c r="K3617">
        <v>2.4206</v>
      </c>
      <c r="L3617">
        <v>1.7531</v>
      </c>
      <c r="M3617">
        <v>1.2098</v>
      </c>
      <c r="N3617">
        <v>0.9322</v>
      </c>
      <c r="O3617">
        <v>0.6838000000000001</v>
      </c>
      <c r="P3617">
        <v>0.8077000000000001</v>
      </c>
      <c r="Q3617">
        <v>0.7968000000000001</v>
      </c>
      <c r="R3617">
        <v>0.7792</v>
      </c>
      <c r="S3617">
        <v>0.7616000000000001</v>
      </c>
      <c r="T3617">
        <v>4.4063</v>
      </c>
    </row>
    <row r="3618" spans="1:20">
      <c r="A3618" t="s">
        <v>25</v>
      </c>
      <c r="B3618" t="s">
        <v>61</v>
      </c>
      <c r="C3618" t="s">
        <v>106</v>
      </c>
      <c r="D3618" t="s">
        <v>162</v>
      </c>
      <c r="E3618" t="s">
        <v>328</v>
      </c>
      <c r="F3618">
        <v>0.7368</v>
      </c>
      <c r="G3618">
        <v>0.8149000000000001</v>
      </c>
      <c r="H3618">
        <v>0.7183</v>
      </c>
      <c r="I3618">
        <v>0.6941000000000001</v>
      </c>
      <c r="J3618">
        <v>0.5307000000000001</v>
      </c>
      <c r="K3618">
        <v>0.3347</v>
      </c>
      <c r="L3618">
        <v>0.4198</v>
      </c>
      <c r="M3618">
        <v>0.5279</v>
      </c>
      <c r="N3618">
        <v>0.4729</v>
      </c>
      <c r="O3618">
        <v>0.3839</v>
      </c>
      <c r="P3618">
        <v>0.3863</v>
      </c>
      <c r="Q3618">
        <v>0.3315</v>
      </c>
      <c r="R3618">
        <v>0.29625</v>
      </c>
      <c r="S3618">
        <v>0.261</v>
      </c>
      <c r="T3618">
        <v>0.723</v>
      </c>
    </row>
    <row r="3619" spans="1:20">
      <c r="A3619" t="s">
        <v>25</v>
      </c>
      <c r="B3619" t="s">
        <v>61</v>
      </c>
      <c r="C3619" t="s">
        <v>106</v>
      </c>
      <c r="D3619" t="s">
        <v>163</v>
      </c>
      <c r="E3619" t="s">
        <v>328</v>
      </c>
      <c r="F3619">
        <v>5.1678</v>
      </c>
      <c r="G3619">
        <v>5.2128</v>
      </c>
      <c r="H3619">
        <v>4.3861</v>
      </c>
      <c r="I3619">
        <v>4.1794</v>
      </c>
      <c r="J3619">
        <v>4.3349</v>
      </c>
      <c r="K3619">
        <v>4.2067</v>
      </c>
      <c r="L3619">
        <v>3.8658</v>
      </c>
      <c r="M3619">
        <v>3.4722</v>
      </c>
      <c r="N3619">
        <v>3.3235</v>
      </c>
      <c r="O3619">
        <v>3.7644</v>
      </c>
      <c r="P3619">
        <v>3.7728</v>
      </c>
      <c r="Q3619">
        <v>3.9108</v>
      </c>
      <c r="R3619">
        <v>3.99455</v>
      </c>
      <c r="S3619">
        <v>4.0783</v>
      </c>
      <c r="T3619">
        <v>5.7261</v>
      </c>
    </row>
    <row r="3620" spans="1:20">
      <c r="A3620" t="s">
        <v>25</v>
      </c>
      <c r="B3620" t="s">
        <v>61</v>
      </c>
      <c r="C3620" t="s">
        <v>106</v>
      </c>
      <c r="D3620" t="s">
        <v>166</v>
      </c>
      <c r="E3620" t="s">
        <v>328</v>
      </c>
      <c r="F3620">
        <v>3.5169</v>
      </c>
      <c r="G3620">
        <v>3.4854</v>
      </c>
      <c r="H3620">
        <v>3.0999</v>
      </c>
      <c r="I3620">
        <v>3.0035</v>
      </c>
      <c r="J3620">
        <v>2.5782</v>
      </c>
      <c r="K3620">
        <v>2.0235</v>
      </c>
      <c r="L3620">
        <v>1.1989</v>
      </c>
      <c r="M3620">
        <v>0.7665000000000001</v>
      </c>
      <c r="N3620">
        <v>0.5075000000000001</v>
      </c>
      <c r="O3620">
        <v>0.4243</v>
      </c>
      <c r="P3620">
        <v>0.3836</v>
      </c>
      <c r="Q3620">
        <v>0.3969</v>
      </c>
      <c r="R3620">
        <v>0.40985</v>
      </c>
      <c r="S3620">
        <v>0.4228</v>
      </c>
      <c r="T3620">
        <v>3.8626</v>
      </c>
    </row>
    <row r="3621" spans="1:20">
      <c r="A3621" t="s">
        <v>25</v>
      </c>
      <c r="B3621" t="s">
        <v>61</v>
      </c>
      <c r="C3621" t="s">
        <v>106</v>
      </c>
      <c r="D3621" t="s">
        <v>167</v>
      </c>
      <c r="E3621" t="s">
        <v>328</v>
      </c>
      <c r="F3621">
        <v>1.4679</v>
      </c>
      <c r="G3621">
        <v>1.6133</v>
      </c>
      <c r="H3621">
        <v>1.4798</v>
      </c>
      <c r="I3621">
        <v>1.4464</v>
      </c>
      <c r="J3621">
        <v>1.3311</v>
      </c>
      <c r="K3621">
        <v>1.0891</v>
      </c>
      <c r="L3621">
        <v>0.755</v>
      </c>
      <c r="M3621">
        <v>0.5723</v>
      </c>
      <c r="N3621">
        <v>0.3664</v>
      </c>
      <c r="O3621">
        <v>0.297</v>
      </c>
      <c r="P3621">
        <v>0.2444</v>
      </c>
      <c r="Q3621">
        <v>0.2424</v>
      </c>
      <c r="R3621">
        <v>0.2531</v>
      </c>
      <c r="S3621">
        <v>0.2638</v>
      </c>
      <c r="T3621">
        <v>1.3278</v>
      </c>
    </row>
    <row r="3622" spans="1:20">
      <c r="A3622" t="s">
        <v>25</v>
      </c>
      <c r="B3622" t="s">
        <v>61</v>
      </c>
      <c r="C3622" t="s">
        <v>106</v>
      </c>
      <c r="D3622" t="s">
        <v>168</v>
      </c>
      <c r="E3622" t="s">
        <v>328</v>
      </c>
      <c r="F3622">
        <v>1.5289</v>
      </c>
      <c r="G3622">
        <v>1.3812</v>
      </c>
      <c r="H3622">
        <v>1.0994</v>
      </c>
      <c r="I3622">
        <v>1.0289</v>
      </c>
      <c r="J3622">
        <v>0.7539</v>
      </c>
      <c r="K3622">
        <v>0.5558000000000001</v>
      </c>
      <c r="L3622">
        <v>0.2516</v>
      </c>
      <c r="M3622">
        <v>0.1141</v>
      </c>
      <c r="N3622">
        <v>0.0994</v>
      </c>
      <c r="O3622">
        <v>0.1139</v>
      </c>
      <c r="P3622">
        <v>0.1295</v>
      </c>
      <c r="Q3622">
        <v>0.1447</v>
      </c>
      <c r="R3622">
        <v>0.1459</v>
      </c>
      <c r="S3622">
        <v>0.1471</v>
      </c>
      <c r="T3622">
        <v>2.0261</v>
      </c>
    </row>
    <row r="3623" spans="1:20">
      <c r="A3623" t="s">
        <v>25</v>
      </c>
      <c r="B3623" t="s">
        <v>61</v>
      </c>
      <c r="C3623" t="s">
        <v>106</v>
      </c>
      <c r="D3623" t="s">
        <v>169</v>
      </c>
      <c r="E3623" t="s">
        <v>328</v>
      </c>
      <c r="F3623">
        <v>25.228</v>
      </c>
      <c r="G3623">
        <v>21.5647</v>
      </c>
      <c r="H3623">
        <v>22.1062</v>
      </c>
      <c r="I3623">
        <v>22.2416</v>
      </c>
      <c r="J3623">
        <v>21.2475</v>
      </c>
      <c r="K3623">
        <v>18.9195</v>
      </c>
      <c r="L3623">
        <v>15.566</v>
      </c>
      <c r="M3623">
        <v>12.3379</v>
      </c>
      <c r="N3623">
        <v>10.6475</v>
      </c>
      <c r="O3623">
        <v>10.3253</v>
      </c>
      <c r="P3623">
        <v>9.973800000000001</v>
      </c>
      <c r="Q3623">
        <v>9.863099999999999</v>
      </c>
      <c r="R3623">
        <v>9.9254</v>
      </c>
      <c r="S3623">
        <v>9.9877</v>
      </c>
      <c r="T3623">
        <v>26.7121</v>
      </c>
    </row>
    <row r="3624" spans="1:20">
      <c r="A3624" t="s">
        <v>25</v>
      </c>
      <c r="B3624" t="s">
        <v>61</v>
      </c>
      <c r="C3624" t="s">
        <v>106</v>
      </c>
      <c r="D3624" t="s">
        <v>172</v>
      </c>
      <c r="E3624" t="s">
        <v>328</v>
      </c>
      <c r="F3624">
        <v>17.3155</v>
      </c>
      <c r="G3624">
        <v>15.632</v>
      </c>
      <c r="H3624">
        <v>15.6434</v>
      </c>
      <c r="I3624">
        <v>15.6463</v>
      </c>
      <c r="J3624">
        <v>15.6977</v>
      </c>
      <c r="K3624">
        <v>15.2274</v>
      </c>
      <c r="L3624">
        <v>13.6742</v>
      </c>
      <c r="M3624">
        <v>12.1505</v>
      </c>
      <c r="N3624">
        <v>10.6899</v>
      </c>
      <c r="O3624">
        <v>9.7323</v>
      </c>
      <c r="P3624">
        <v>9.6516</v>
      </c>
      <c r="Q3624">
        <v>9.4114</v>
      </c>
      <c r="R3624">
        <v>9.5044</v>
      </c>
      <c r="S3624">
        <v>9.5974</v>
      </c>
      <c r="T3624">
        <v>16.6158</v>
      </c>
    </row>
    <row r="3625" spans="1:20">
      <c r="A3625" t="s">
        <v>25</v>
      </c>
      <c r="B3625" t="s">
        <v>61</v>
      </c>
      <c r="C3625" t="s">
        <v>106</v>
      </c>
      <c r="D3625" t="s">
        <v>173</v>
      </c>
      <c r="E3625" t="s">
        <v>328</v>
      </c>
      <c r="F3625">
        <v>5.3011</v>
      </c>
      <c r="G3625">
        <v>5.1176</v>
      </c>
      <c r="H3625">
        <v>5.2115</v>
      </c>
      <c r="I3625">
        <v>5.235</v>
      </c>
      <c r="J3625">
        <v>5.9931</v>
      </c>
      <c r="K3625">
        <v>6.4791</v>
      </c>
      <c r="L3625">
        <v>6.7388</v>
      </c>
      <c r="M3625">
        <v>6.8599</v>
      </c>
      <c r="N3625">
        <v>6.66</v>
      </c>
      <c r="O3625">
        <v>6.5316</v>
      </c>
      <c r="P3625">
        <v>6.4917</v>
      </c>
      <c r="Q3625">
        <v>6.3722</v>
      </c>
      <c r="R3625">
        <v>6.49985</v>
      </c>
      <c r="S3625">
        <v>6.6275</v>
      </c>
      <c r="T3625">
        <v>4.7</v>
      </c>
    </row>
    <row r="3626" spans="1:20">
      <c r="A3626" t="s">
        <v>25</v>
      </c>
      <c r="B3626" t="s">
        <v>61</v>
      </c>
      <c r="C3626" t="s">
        <v>106</v>
      </c>
      <c r="D3626" t="s">
        <v>174</v>
      </c>
      <c r="E3626" t="s">
        <v>328</v>
      </c>
      <c r="F3626">
        <v>1.0242</v>
      </c>
      <c r="G3626">
        <v>0.8933000000000001</v>
      </c>
      <c r="H3626">
        <v>0.7768</v>
      </c>
      <c r="I3626">
        <v>0.7477</v>
      </c>
      <c r="J3626">
        <v>0.4932</v>
      </c>
      <c r="K3626">
        <v>0.3787</v>
      </c>
      <c r="L3626">
        <v>0.1924</v>
      </c>
      <c r="M3626">
        <v>0.0801</v>
      </c>
      <c r="N3626">
        <v>0.0417</v>
      </c>
      <c r="O3626">
        <v>0.0135</v>
      </c>
      <c r="P3626">
        <v>0.0097</v>
      </c>
      <c r="Q3626">
        <v>0.009900000000000001</v>
      </c>
      <c r="R3626">
        <v>0.01085</v>
      </c>
      <c r="S3626">
        <v>0.0118</v>
      </c>
    </row>
    <row r="3627" spans="1:20">
      <c r="A3627" t="s">
        <v>25</v>
      </c>
      <c r="B3627" t="s">
        <v>61</v>
      </c>
      <c r="C3627" t="s">
        <v>106</v>
      </c>
      <c r="D3627" t="s">
        <v>175</v>
      </c>
      <c r="E3627" t="s">
        <v>329</v>
      </c>
      <c r="F3627">
        <v>5.914931708584794</v>
      </c>
      <c r="G3627">
        <v>5.714559877175025</v>
      </c>
      <c r="H3627">
        <v>4.965672424153317</v>
      </c>
      <c r="I3627">
        <v>4.778765586752139</v>
      </c>
      <c r="J3627">
        <v>3.141861546595998</v>
      </c>
      <c r="K3627">
        <v>2.486964288059682</v>
      </c>
      <c r="L3627">
        <v>1.407029296046569</v>
      </c>
      <c r="M3627">
        <v>0.6592321303650051</v>
      </c>
      <c r="N3627">
        <v>0.390087839923666</v>
      </c>
      <c r="O3627">
        <v>0.138713356554976</v>
      </c>
      <c r="P3627">
        <v>0.100501471258651</v>
      </c>
      <c r="Q3627">
        <v>0.105191576173576</v>
      </c>
      <c r="R3627">
        <v>0.11415765329742</v>
      </c>
      <c r="S3627">
        <v>0.122949965615687</v>
      </c>
    </row>
    <row r="3628" spans="1:20">
      <c r="A3628" t="s">
        <v>25</v>
      </c>
      <c r="B3628" t="s">
        <v>61</v>
      </c>
      <c r="C3628" t="s">
        <v>106</v>
      </c>
      <c r="D3628" t="s">
        <v>176</v>
      </c>
      <c r="E3628" t="s">
        <v>328</v>
      </c>
      <c r="F3628">
        <v>5.671</v>
      </c>
      <c r="G3628">
        <v>4.8452</v>
      </c>
      <c r="H3628">
        <v>4.8146</v>
      </c>
      <c r="I3628">
        <v>4.8069</v>
      </c>
      <c r="J3628">
        <v>4.4673</v>
      </c>
      <c r="K3628">
        <v>4.2152</v>
      </c>
      <c r="L3628">
        <v>3.5594</v>
      </c>
      <c r="M3628">
        <v>2.8321</v>
      </c>
      <c r="N3628">
        <v>2.0006</v>
      </c>
      <c r="O3628">
        <v>1.4265</v>
      </c>
      <c r="P3628">
        <v>1.233</v>
      </c>
      <c r="Q3628">
        <v>1.2391</v>
      </c>
      <c r="R3628">
        <v>1.24435</v>
      </c>
      <c r="S3628">
        <v>1.2496</v>
      </c>
      <c r="T3628">
        <v>5.4039</v>
      </c>
    </row>
    <row r="3629" spans="1:20">
      <c r="A3629" t="s">
        <v>25</v>
      </c>
      <c r="B3629" t="s">
        <v>61</v>
      </c>
      <c r="C3629" t="s">
        <v>106</v>
      </c>
      <c r="D3629" t="s">
        <v>178</v>
      </c>
      <c r="E3629" t="s">
        <v>328</v>
      </c>
      <c r="F3629">
        <v>1.5341</v>
      </c>
      <c r="G3629">
        <v>1.2867</v>
      </c>
      <c r="H3629">
        <v>1.3538</v>
      </c>
      <c r="I3629">
        <v>1.3706</v>
      </c>
      <c r="J3629">
        <v>1.6333</v>
      </c>
      <c r="K3629">
        <v>1.6581</v>
      </c>
      <c r="L3629">
        <v>1.5652</v>
      </c>
      <c r="M3629">
        <v>1.5768</v>
      </c>
      <c r="N3629">
        <v>1.6245</v>
      </c>
      <c r="O3629">
        <v>1.6421</v>
      </c>
      <c r="P3629">
        <v>1.8369</v>
      </c>
      <c r="Q3629">
        <v>1.7171</v>
      </c>
      <c r="R3629">
        <v>1.67555</v>
      </c>
      <c r="S3629">
        <v>1.634</v>
      </c>
      <c r="T3629">
        <v>1.5064</v>
      </c>
    </row>
    <row r="3630" spans="1:20">
      <c r="A3630" t="s">
        <v>25</v>
      </c>
      <c r="B3630" t="s">
        <v>61</v>
      </c>
      <c r="C3630" t="s">
        <v>106</v>
      </c>
      <c r="D3630" t="s">
        <v>179</v>
      </c>
      <c r="E3630" t="s">
        <v>328</v>
      </c>
      <c r="F3630">
        <v>2.5695</v>
      </c>
      <c r="G3630">
        <v>2.1106</v>
      </c>
      <c r="H3630">
        <v>2.0332</v>
      </c>
      <c r="I3630">
        <v>2.0138</v>
      </c>
      <c r="J3630">
        <v>1.7183</v>
      </c>
      <c r="K3630">
        <v>1.3626</v>
      </c>
      <c r="L3630">
        <v>0.8881</v>
      </c>
      <c r="M3630">
        <v>0.3334</v>
      </c>
      <c r="N3630">
        <v>0.1723</v>
      </c>
      <c r="O3630">
        <v>0.0737</v>
      </c>
      <c r="P3630">
        <v>0.0553</v>
      </c>
      <c r="Q3630">
        <v>0.0504</v>
      </c>
      <c r="R3630">
        <v>0.04670000000000001</v>
      </c>
      <c r="S3630">
        <v>0.043</v>
      </c>
      <c r="T3630">
        <v>3.2806</v>
      </c>
    </row>
    <row r="3631" spans="1:20">
      <c r="A3631" t="s">
        <v>25</v>
      </c>
      <c r="B3631" t="s">
        <v>61</v>
      </c>
      <c r="C3631" t="s">
        <v>106</v>
      </c>
      <c r="D3631" t="s">
        <v>182</v>
      </c>
      <c r="E3631" t="s">
        <v>328</v>
      </c>
      <c r="F3631">
        <v>2.2399</v>
      </c>
      <c r="G3631">
        <v>2.272</v>
      </c>
      <c r="H3631">
        <v>2.2303</v>
      </c>
      <c r="I3631">
        <v>2.2199</v>
      </c>
      <c r="J3631">
        <v>1.8857</v>
      </c>
      <c r="K3631">
        <v>1.5125</v>
      </c>
      <c r="L3631">
        <v>0.9226000000000001</v>
      </c>
      <c r="M3631">
        <v>0.5484</v>
      </c>
      <c r="N3631">
        <v>0.2324</v>
      </c>
      <c r="O3631">
        <v>0.0584</v>
      </c>
      <c r="P3631">
        <v>0.0347</v>
      </c>
      <c r="Q3631">
        <v>0.0327</v>
      </c>
      <c r="R3631">
        <v>0.038</v>
      </c>
      <c r="S3631">
        <v>0.04330000000000001</v>
      </c>
      <c r="T3631">
        <v>1.7249</v>
      </c>
    </row>
    <row r="3632" spans="1:20">
      <c r="A3632" t="s">
        <v>25</v>
      </c>
      <c r="B3632" t="s">
        <v>61</v>
      </c>
      <c r="C3632" t="s">
        <v>106</v>
      </c>
      <c r="D3632" t="s">
        <v>183</v>
      </c>
      <c r="E3632" t="s">
        <v>328</v>
      </c>
      <c r="F3632">
        <v>1.7358</v>
      </c>
      <c r="G3632">
        <v>1.8695</v>
      </c>
      <c r="H3632">
        <v>1.9742</v>
      </c>
      <c r="I3632">
        <v>2.0004</v>
      </c>
      <c r="J3632">
        <v>1.8857</v>
      </c>
      <c r="K3632">
        <v>1.5125</v>
      </c>
      <c r="L3632">
        <v>0.9226000000000001</v>
      </c>
      <c r="M3632">
        <v>0.5484</v>
      </c>
      <c r="N3632">
        <v>0.2324</v>
      </c>
      <c r="O3632">
        <v>0.0584</v>
      </c>
      <c r="P3632">
        <v>0.0347</v>
      </c>
      <c r="Q3632">
        <v>0.0327</v>
      </c>
      <c r="R3632">
        <v>0.038</v>
      </c>
      <c r="S3632">
        <v>0.04330000000000001</v>
      </c>
      <c r="T3632">
        <v>1.3396</v>
      </c>
    </row>
    <row r="3633" spans="1:20">
      <c r="A3633" t="s">
        <v>25</v>
      </c>
      <c r="B3633" t="s">
        <v>61</v>
      </c>
      <c r="C3633" t="s">
        <v>106</v>
      </c>
      <c r="D3633" t="s">
        <v>184</v>
      </c>
      <c r="E3633" t="s">
        <v>328</v>
      </c>
      <c r="F3633">
        <v>1.0242</v>
      </c>
      <c r="G3633">
        <v>0.8933000000000001</v>
      </c>
      <c r="H3633">
        <v>0.7768</v>
      </c>
      <c r="I3633">
        <v>0.7477</v>
      </c>
      <c r="J3633">
        <v>0.4932</v>
      </c>
      <c r="K3633">
        <v>0.3787</v>
      </c>
      <c r="L3633">
        <v>0.1924</v>
      </c>
      <c r="M3633">
        <v>0.0801</v>
      </c>
      <c r="N3633">
        <v>0.0417</v>
      </c>
      <c r="O3633">
        <v>0.0135</v>
      </c>
      <c r="P3633">
        <v>0.0097</v>
      </c>
      <c r="Q3633">
        <v>0.009900000000000001</v>
      </c>
      <c r="R3633">
        <v>0.01085</v>
      </c>
      <c r="S3633">
        <v>0.0118</v>
      </c>
      <c r="T3633">
        <v>0.894</v>
      </c>
    </row>
    <row r="3634" spans="1:20">
      <c r="A3634" t="s">
        <v>25</v>
      </c>
      <c r="B3634" t="s">
        <v>61</v>
      </c>
      <c r="C3634" t="s">
        <v>106</v>
      </c>
      <c r="D3634" t="s">
        <v>185</v>
      </c>
      <c r="E3634" t="s">
        <v>328</v>
      </c>
      <c r="F3634">
        <v>5.7567</v>
      </c>
      <c r="G3634">
        <v>5.757400000000001</v>
      </c>
      <c r="H3634">
        <v>5.3302</v>
      </c>
      <c r="I3634">
        <v>5.2234</v>
      </c>
      <c r="J3634">
        <v>4.4639</v>
      </c>
      <c r="K3634">
        <v>3.536</v>
      </c>
      <c r="L3634">
        <v>2.1216</v>
      </c>
      <c r="M3634">
        <v>1.3149</v>
      </c>
      <c r="N3634">
        <v>0.74</v>
      </c>
      <c r="O3634">
        <v>0.4827</v>
      </c>
      <c r="P3634">
        <v>0.4183</v>
      </c>
      <c r="Q3634">
        <v>0.4296</v>
      </c>
      <c r="R3634">
        <v>0.4478</v>
      </c>
      <c r="S3634">
        <v>0.466</v>
      </c>
      <c r="T3634">
        <v>5.5875</v>
      </c>
    </row>
    <row r="3635" spans="1:20">
      <c r="A3635" t="s">
        <v>25</v>
      </c>
      <c r="B3635" t="s">
        <v>61</v>
      </c>
      <c r="C3635" t="s">
        <v>106</v>
      </c>
      <c r="D3635" t="s">
        <v>186</v>
      </c>
      <c r="E3635" t="s">
        <v>328</v>
      </c>
      <c r="F3635">
        <v>17.8372</v>
      </c>
      <c r="G3635">
        <v>14.6451</v>
      </c>
      <c r="H3635">
        <v>16.2467</v>
      </c>
      <c r="I3635">
        <v>16.6471</v>
      </c>
      <c r="J3635">
        <v>16.0224</v>
      </c>
      <c r="K3635">
        <v>14.6926</v>
      </c>
      <c r="L3635">
        <v>12.8451</v>
      </c>
      <c r="M3635">
        <v>11.1289</v>
      </c>
      <c r="N3635">
        <v>10.0389</v>
      </c>
      <c r="O3635">
        <v>9.5495</v>
      </c>
      <c r="P3635">
        <v>9.3392</v>
      </c>
      <c r="Q3635">
        <v>9.136799999999999</v>
      </c>
      <c r="R3635">
        <v>9.165050000000001</v>
      </c>
      <c r="S3635">
        <v>9.193300000000001</v>
      </c>
      <c r="T3635">
        <v>18.0762</v>
      </c>
    </row>
    <row r="3636" spans="1:20">
      <c r="A3636" t="s">
        <v>25</v>
      </c>
      <c r="B3636" t="s">
        <v>61</v>
      </c>
      <c r="C3636" t="s">
        <v>106</v>
      </c>
      <c r="D3636" t="s">
        <v>187</v>
      </c>
      <c r="E3636" t="s">
        <v>328</v>
      </c>
      <c r="F3636">
        <v>0.2622</v>
      </c>
      <c r="G3636">
        <v>0.3791</v>
      </c>
      <c r="H3636">
        <v>0.4755</v>
      </c>
      <c r="I3636">
        <v>0.4996</v>
      </c>
      <c r="J3636">
        <v>0.6902</v>
      </c>
      <c r="K3636">
        <v>1.1348</v>
      </c>
      <c r="L3636">
        <v>1.7806</v>
      </c>
      <c r="M3636">
        <v>2.33</v>
      </c>
      <c r="N3636">
        <v>2.6007</v>
      </c>
      <c r="O3636">
        <v>2.7493</v>
      </c>
      <c r="P3636">
        <v>2.8609</v>
      </c>
      <c r="Q3636">
        <v>2.9033</v>
      </c>
      <c r="R3636">
        <v>2.94795</v>
      </c>
      <c r="S3636">
        <v>2.9926</v>
      </c>
      <c r="T3636">
        <v>0.2811</v>
      </c>
    </row>
    <row r="3637" spans="1:20">
      <c r="A3637" t="s">
        <v>25</v>
      </c>
      <c r="B3637" t="s">
        <v>61</v>
      </c>
      <c r="C3637" t="s">
        <v>106</v>
      </c>
      <c r="D3637" t="s">
        <v>188</v>
      </c>
      <c r="E3637" t="s">
        <v>328</v>
      </c>
      <c r="F3637">
        <v>17.2854</v>
      </c>
      <c r="G3637">
        <v>14.045</v>
      </c>
      <c r="H3637">
        <v>15.3268</v>
      </c>
      <c r="I3637">
        <v>15.6472</v>
      </c>
      <c r="J3637">
        <v>14.5009</v>
      </c>
      <c r="K3637">
        <v>12.4351</v>
      </c>
      <c r="L3637">
        <v>9.7464</v>
      </c>
      <c r="M3637">
        <v>6.9916</v>
      </c>
      <c r="N3637">
        <v>4.7679</v>
      </c>
      <c r="O3637">
        <v>3.0257</v>
      </c>
      <c r="P3637">
        <v>1.8292</v>
      </c>
      <c r="Q3637">
        <v>1.0599</v>
      </c>
      <c r="R3637">
        <v>0.82445</v>
      </c>
      <c r="S3637">
        <v>0.589</v>
      </c>
    </row>
    <row r="3638" spans="1:20">
      <c r="A3638" t="s">
        <v>25</v>
      </c>
      <c r="B3638" t="s">
        <v>61</v>
      </c>
      <c r="C3638" t="s">
        <v>106</v>
      </c>
      <c r="D3638" t="s">
        <v>189</v>
      </c>
      <c r="E3638" t="s">
        <v>329</v>
      </c>
      <c r="F3638">
        <v>96.90646514026865</v>
      </c>
      <c r="G3638">
        <v>95.90238373244294</v>
      </c>
      <c r="H3638">
        <v>94.33792708673145</v>
      </c>
      <c r="I3638">
        <v>93.99354842585197</v>
      </c>
      <c r="J3638">
        <v>90.50391951268224</v>
      </c>
      <c r="K3638">
        <v>84.63512244259014</v>
      </c>
      <c r="L3638">
        <v>75.87640423196393</v>
      </c>
      <c r="M3638">
        <v>62.82381906567586</v>
      </c>
      <c r="N3638">
        <v>47.49424737770075</v>
      </c>
      <c r="O3638">
        <v>31.68438138122415</v>
      </c>
      <c r="P3638">
        <v>19.58626006510194</v>
      </c>
      <c r="Q3638">
        <v>11.600341476228</v>
      </c>
      <c r="R3638">
        <v>8.995586494345366</v>
      </c>
      <c r="S3638">
        <v>6.406839763740985</v>
      </c>
    </row>
    <row r="3639" spans="1:20">
      <c r="A3639" t="s">
        <v>25</v>
      </c>
      <c r="B3639" t="s">
        <v>61</v>
      </c>
      <c r="C3639" t="s">
        <v>106</v>
      </c>
      <c r="D3639" t="s">
        <v>190</v>
      </c>
      <c r="E3639" t="s">
        <v>328</v>
      </c>
      <c r="F3639">
        <v>0.06380000000000001</v>
      </c>
      <c r="G3639">
        <v>0.0247</v>
      </c>
      <c r="H3639">
        <v>0.0644</v>
      </c>
      <c r="I3639">
        <v>0.0743</v>
      </c>
      <c r="J3639">
        <v>0.0946</v>
      </c>
      <c r="K3639">
        <v>0.1296</v>
      </c>
      <c r="L3639">
        <v>0.1466</v>
      </c>
      <c r="M3639">
        <v>0.1423</v>
      </c>
      <c r="N3639">
        <v>0.1377</v>
      </c>
      <c r="O3639">
        <v>0.1412</v>
      </c>
      <c r="P3639">
        <v>0.1395</v>
      </c>
      <c r="Q3639">
        <v>0.1331</v>
      </c>
      <c r="R3639">
        <v>0.1291</v>
      </c>
      <c r="S3639">
        <v>0.1251</v>
      </c>
      <c r="T3639">
        <v>0.06520000000000001</v>
      </c>
    </row>
    <row r="3640" spans="1:20">
      <c r="A3640" t="s">
        <v>25</v>
      </c>
      <c r="B3640" t="s">
        <v>61</v>
      </c>
      <c r="C3640" t="s">
        <v>106</v>
      </c>
      <c r="D3640" t="s">
        <v>192</v>
      </c>
      <c r="E3640" t="s">
        <v>328</v>
      </c>
      <c r="F3640">
        <v>17.4907</v>
      </c>
      <c r="G3640">
        <v>14.2413</v>
      </c>
      <c r="H3640">
        <v>15.687</v>
      </c>
      <c r="I3640">
        <v>16.0484</v>
      </c>
      <c r="J3640">
        <v>15.1942</v>
      </c>
      <c r="K3640">
        <v>13.3502</v>
      </c>
      <c r="L3640">
        <v>10.8121</v>
      </c>
      <c r="M3640">
        <v>8.532299999999999</v>
      </c>
      <c r="N3640">
        <v>7.1518</v>
      </c>
      <c r="O3640">
        <v>6.4872</v>
      </c>
      <c r="P3640">
        <v>6.1457</v>
      </c>
      <c r="Q3640">
        <v>5.9019</v>
      </c>
      <c r="R3640">
        <v>5.8842</v>
      </c>
      <c r="S3640">
        <v>5.8665</v>
      </c>
      <c r="T3640">
        <v>17.7054</v>
      </c>
    </row>
    <row r="3641" spans="1:20">
      <c r="A3641" t="s">
        <v>25</v>
      </c>
      <c r="B3641" t="s">
        <v>61</v>
      </c>
      <c r="C3641" t="s">
        <v>106</v>
      </c>
      <c r="D3641" t="s">
        <v>194</v>
      </c>
      <c r="E3641" t="s">
        <v>328</v>
      </c>
      <c r="F3641">
        <v>17.2529</v>
      </c>
      <c r="G3641">
        <v>13.9969</v>
      </c>
      <c r="H3641">
        <v>15.2662</v>
      </c>
      <c r="I3641">
        <v>15.5835</v>
      </c>
      <c r="J3641">
        <v>14.4647</v>
      </c>
      <c r="K3641">
        <v>12.4349</v>
      </c>
      <c r="L3641">
        <v>9.7462</v>
      </c>
      <c r="M3641">
        <v>6.991400000000001</v>
      </c>
      <c r="N3641">
        <v>4.7677</v>
      </c>
      <c r="O3641">
        <v>3.0256</v>
      </c>
      <c r="P3641">
        <v>1.8291</v>
      </c>
      <c r="Q3641">
        <v>1.0598</v>
      </c>
      <c r="R3641">
        <v>0.8244</v>
      </c>
      <c r="S3641">
        <v>0.589</v>
      </c>
      <c r="T3641">
        <v>17.5377</v>
      </c>
    </row>
    <row r="3642" spans="1:20">
      <c r="A3642" t="s">
        <v>25</v>
      </c>
      <c r="B3642" t="s">
        <v>61</v>
      </c>
      <c r="C3642" t="s">
        <v>106</v>
      </c>
      <c r="D3642" t="s">
        <v>195</v>
      </c>
      <c r="E3642" t="s">
        <v>329</v>
      </c>
      <c r="F3642">
        <v>67.51523736018805</v>
      </c>
      <c r="G3642">
        <v>63.59818198896235</v>
      </c>
      <c r="H3642">
        <v>62.33085829202923</v>
      </c>
      <c r="I3642">
        <v>61.74822977653803</v>
      </c>
      <c r="J3642">
        <v>54.06839143053828</v>
      </c>
      <c r="K3642">
        <v>46.81639170669249</v>
      </c>
      <c r="L3642">
        <v>34.35033670693923</v>
      </c>
      <c r="M3642">
        <v>18.34212182470059</v>
      </c>
      <c r="N3642">
        <v>4.437549675850114</v>
      </c>
      <c r="O3642">
        <v>-3.532479958384037</v>
      </c>
      <c r="P3642">
        <v>-7.507765439420484</v>
      </c>
      <c r="Q3642">
        <v>-8.850953630167879</v>
      </c>
      <c r="R3642">
        <v>-10.11401808714475</v>
      </c>
      <c r="S3642">
        <v>-11.32823202262583</v>
      </c>
    </row>
    <row r="3643" spans="1:20">
      <c r="A3643" t="s">
        <v>25</v>
      </c>
      <c r="B3643" t="s">
        <v>61</v>
      </c>
      <c r="C3643" t="s">
        <v>106</v>
      </c>
      <c r="D3643" t="s">
        <v>196</v>
      </c>
      <c r="E3643" t="s">
        <v>329</v>
      </c>
      <c r="F3643">
        <v>82.45182415618318</v>
      </c>
      <c r="G3643">
        <v>79.48009178233708</v>
      </c>
      <c r="H3643">
        <v>78.0745434760039</v>
      </c>
      <c r="I3643">
        <v>77.45091653128161</v>
      </c>
      <c r="J3643">
        <v>71.74910577718526</v>
      </c>
      <c r="K3643">
        <v>62.21351744155387</v>
      </c>
      <c r="L3643">
        <v>47.16042661080646</v>
      </c>
      <c r="M3643">
        <v>32.3024734914944</v>
      </c>
      <c r="N3643">
        <v>20.35034042919935</v>
      </c>
      <c r="O3643">
        <v>12.96527668112697</v>
      </c>
      <c r="P3643">
        <v>9.147880779202485</v>
      </c>
      <c r="Q3643">
        <v>7.156433946047355</v>
      </c>
      <c r="R3643">
        <v>6.252846052483957</v>
      </c>
      <c r="S3643">
        <v>5.384205496385433</v>
      </c>
    </row>
    <row r="3644" spans="1:20">
      <c r="A3644" t="s">
        <v>25</v>
      </c>
      <c r="B3644" t="s">
        <v>61</v>
      </c>
      <c r="C3644" t="s">
        <v>106</v>
      </c>
      <c r="D3644" t="s">
        <v>197</v>
      </c>
      <c r="E3644" t="s">
        <v>329</v>
      </c>
      <c r="F3644">
        <v>-67.51523736018805</v>
      </c>
      <c r="G3644">
        <v>-63.59818198896235</v>
      </c>
      <c r="H3644">
        <v>-62.33085829202923</v>
      </c>
      <c r="I3644">
        <v>-61.74822977653803</v>
      </c>
      <c r="J3644">
        <v>-54.06839143053828</v>
      </c>
      <c r="K3644">
        <v>-46.81639170669249</v>
      </c>
      <c r="L3644">
        <v>-34.35033670693923</v>
      </c>
      <c r="M3644">
        <v>-18.34212182470059</v>
      </c>
      <c r="N3644">
        <v>-4.437549675850114</v>
      </c>
      <c r="O3644">
        <v>3.532479958384037</v>
      </c>
      <c r="P3644">
        <v>7.507765439420484</v>
      </c>
      <c r="Q3644">
        <v>8.850953630167879</v>
      </c>
      <c r="R3644">
        <v>10.11401808714475</v>
      </c>
      <c r="S3644">
        <v>11.32823202262583</v>
      </c>
    </row>
    <row r="3645" spans="1:20">
      <c r="A3645" t="s">
        <v>25</v>
      </c>
      <c r="B3645" t="s">
        <v>61</v>
      </c>
      <c r="C3645" t="s">
        <v>106</v>
      </c>
      <c r="D3645" t="s">
        <v>198</v>
      </c>
      <c r="E3645" t="s">
        <v>329</v>
      </c>
      <c r="F3645">
        <v>82.45182415618318</v>
      </c>
      <c r="G3645">
        <v>79.48009178233708</v>
      </c>
      <c r="H3645">
        <v>78.0745434760039</v>
      </c>
      <c r="I3645">
        <v>77.45091653128161</v>
      </c>
      <c r="J3645">
        <v>71.74910577718526</v>
      </c>
      <c r="K3645">
        <v>62.19263440554011</v>
      </c>
      <c r="L3645">
        <v>47.10736556522702</v>
      </c>
      <c r="M3645">
        <v>32.24144671599664</v>
      </c>
      <c r="N3645">
        <v>20.29049000737357</v>
      </c>
      <c r="O3645">
        <v>12.91023771260834</v>
      </c>
      <c r="P3645">
        <v>9.097891117973328</v>
      </c>
      <c r="Q3645">
        <v>7.113571641760901</v>
      </c>
      <c r="R3645">
        <v>6.224138044819689</v>
      </c>
      <c r="S3645">
        <v>5.369104351071425</v>
      </c>
    </row>
    <row r="3646" spans="1:20">
      <c r="A3646" t="s">
        <v>25</v>
      </c>
      <c r="B3646" t="s">
        <v>61</v>
      </c>
      <c r="C3646" t="s">
        <v>106</v>
      </c>
      <c r="D3646" t="s">
        <v>199</v>
      </c>
      <c r="E3646" t="s">
        <v>329</v>
      </c>
      <c r="F3646">
        <v>67.85504241381686</v>
      </c>
      <c r="G3646">
        <v>63.37735230577243</v>
      </c>
      <c r="H3646">
        <v>62.24184139996846</v>
      </c>
      <c r="I3646">
        <v>61.69247923244336</v>
      </c>
      <c r="J3646">
        <v>52.61283673465339</v>
      </c>
      <c r="K3646">
        <v>43.44219934228983</v>
      </c>
      <c r="L3646">
        <v>32.47359059481433</v>
      </c>
      <c r="M3646">
        <v>16.21405141505836</v>
      </c>
      <c r="N3646">
        <v>2.526166604422227</v>
      </c>
      <c r="O3646">
        <v>-4.812310150393401</v>
      </c>
      <c r="P3646">
        <v>-8.438936492679924</v>
      </c>
      <c r="Q3646">
        <v>-9.800881033542558</v>
      </c>
      <c r="R3646">
        <v>-10.94358051551222</v>
      </c>
      <c r="S3646">
        <v>-12.04208473468366</v>
      </c>
    </row>
    <row r="3647" spans="1:20">
      <c r="A3647" t="s">
        <v>25</v>
      </c>
      <c r="B3647" t="s">
        <v>61</v>
      </c>
      <c r="C3647" t="s">
        <v>106</v>
      </c>
      <c r="D3647" t="s">
        <v>200</v>
      </c>
      <c r="E3647" t="s">
        <v>329</v>
      </c>
      <c r="F3647">
        <v>3.564420786037616</v>
      </c>
      <c r="G3647">
        <v>5.069306399268501</v>
      </c>
      <c r="H3647">
        <v>5.906453436282747</v>
      </c>
      <c r="I3647">
        <v>6.194824203782607</v>
      </c>
      <c r="J3647">
        <v>10.88878705097913</v>
      </c>
      <c r="K3647">
        <v>20.50925076307457</v>
      </c>
      <c r="L3647">
        <v>36.10435031363692</v>
      </c>
      <c r="M3647">
        <v>50.9723758486536</v>
      </c>
      <c r="N3647">
        <v>62.97557145182758</v>
      </c>
      <c r="O3647">
        <v>70.49748725046679</v>
      </c>
      <c r="P3647">
        <v>74.91700580107296</v>
      </c>
      <c r="Q3647">
        <v>77.55406597204301</v>
      </c>
      <c r="R3647">
        <v>78.84857790869312</v>
      </c>
      <c r="S3647">
        <v>80.09302305513428</v>
      </c>
    </row>
    <row r="3648" spans="1:20">
      <c r="A3648" t="s">
        <v>25</v>
      </c>
      <c r="B3648" t="s">
        <v>61</v>
      </c>
      <c r="C3648" t="s">
        <v>106</v>
      </c>
      <c r="D3648" t="s">
        <v>201</v>
      </c>
      <c r="E3648" t="s">
        <v>329</v>
      </c>
      <c r="F3648">
        <v>12.20366403099927</v>
      </c>
      <c r="G3648">
        <v>15.19181703340624</v>
      </c>
      <c r="H3648">
        <v>16.72998465756375</v>
      </c>
      <c r="I3648">
        <v>17.55088434540048</v>
      </c>
      <c r="J3648">
        <v>23.9437457967064</v>
      </c>
      <c r="K3648">
        <v>33.79655704127459</v>
      </c>
      <c r="L3648">
        <v>49.19151115550807</v>
      </c>
      <c r="M3648">
        <v>64.75203104737204</v>
      </c>
      <c r="N3648">
        <v>77.48977754795216</v>
      </c>
      <c r="O3648">
        <v>85.63250689728845</v>
      </c>
      <c r="P3648">
        <v>90.04683122354241</v>
      </c>
      <c r="Q3648">
        <v>92.46610848426772</v>
      </c>
      <c r="R3648">
        <v>93.54201818393803</v>
      </c>
      <c r="S3648">
        <v>94.57631579515079</v>
      </c>
    </row>
    <row r="3649" spans="1:20">
      <c r="A3649" t="s">
        <v>25</v>
      </c>
      <c r="B3649" t="s">
        <v>61</v>
      </c>
      <c r="C3649" t="s">
        <v>106</v>
      </c>
      <c r="D3649" t="s">
        <v>202</v>
      </c>
      <c r="E3649" t="s">
        <v>329</v>
      </c>
      <c r="F3649">
        <v>-67.85504241381686</v>
      </c>
      <c r="G3649">
        <v>-63.37735230577243</v>
      </c>
      <c r="H3649">
        <v>-62.24184139996846</v>
      </c>
      <c r="I3649">
        <v>-61.69247923244336</v>
      </c>
      <c r="J3649">
        <v>-52.61283673465339</v>
      </c>
      <c r="K3649">
        <v>-43.44219934228983</v>
      </c>
      <c r="L3649">
        <v>-32.47359059481433</v>
      </c>
      <c r="M3649">
        <v>-16.21405141505836</v>
      </c>
      <c r="N3649">
        <v>-2.526166604422227</v>
      </c>
      <c r="O3649">
        <v>4.812310150393401</v>
      </c>
      <c r="P3649">
        <v>8.438936492679924</v>
      </c>
      <c r="Q3649">
        <v>9.800881033542558</v>
      </c>
      <c r="R3649">
        <v>10.94358051551222</v>
      </c>
      <c r="S3649">
        <v>12.04208473468366</v>
      </c>
    </row>
    <row r="3650" spans="1:20">
      <c r="A3650" t="s">
        <v>25</v>
      </c>
      <c r="B3650" t="s">
        <v>61</v>
      </c>
      <c r="C3650" t="s">
        <v>106</v>
      </c>
      <c r="D3650" t="s">
        <v>203</v>
      </c>
      <c r="E3650" t="s">
        <v>329</v>
      </c>
      <c r="F3650">
        <v>18.4280550495465</v>
      </c>
      <c r="G3650">
        <v>24.75764281937291</v>
      </c>
      <c r="H3650">
        <v>28.60292252765475</v>
      </c>
      <c r="I3650">
        <v>30.73235895018073</v>
      </c>
      <c r="J3650">
        <v>46.04241459047515</v>
      </c>
      <c r="K3650">
        <v>66.58315064202945</v>
      </c>
      <c r="L3650">
        <v>84.19511001815397</v>
      </c>
      <c r="M3650">
        <v>89.43660890265443</v>
      </c>
      <c r="N3650">
        <v>91.96482050442329</v>
      </c>
      <c r="O3650">
        <v>93.66729570538115</v>
      </c>
      <c r="P3650">
        <v>94.77493007792575</v>
      </c>
      <c r="Q3650">
        <v>95.51597996402083</v>
      </c>
      <c r="R3650">
        <v>95.77028299915452</v>
      </c>
      <c r="S3650">
        <v>96.00569553643287</v>
      </c>
    </row>
    <row r="3651" spans="1:20">
      <c r="A3651" t="s">
        <v>25</v>
      </c>
      <c r="B3651" t="s">
        <v>61</v>
      </c>
      <c r="C3651" t="s">
        <v>106</v>
      </c>
      <c r="D3651" t="s">
        <v>204</v>
      </c>
      <c r="E3651" t="s">
        <v>329</v>
      </c>
      <c r="F3651">
        <v>22.23631629645879</v>
      </c>
      <c r="G3651">
        <v>29.9661189557588</v>
      </c>
      <c r="H3651">
        <v>34.16021226369082</v>
      </c>
      <c r="I3651">
        <v>36.32916863114882</v>
      </c>
      <c r="J3651">
        <v>51.02707371717008</v>
      </c>
      <c r="K3651">
        <v>69.60382085812716</v>
      </c>
      <c r="L3651">
        <v>85.25795362371088</v>
      </c>
      <c r="M3651">
        <v>90.32021911075843</v>
      </c>
      <c r="N3651">
        <v>92.76889863703153</v>
      </c>
      <c r="O3651">
        <v>94.40613026819923</v>
      </c>
      <c r="P3651">
        <v>95.49015813822584</v>
      </c>
      <c r="Q3651">
        <v>96.23890698249861</v>
      </c>
      <c r="R3651">
        <v>96.51917148083496</v>
      </c>
      <c r="S3651">
        <v>96.7786169751749</v>
      </c>
    </row>
    <row r="3652" spans="1:20">
      <c r="A3652" t="s">
        <v>25</v>
      </c>
      <c r="B3652" t="s">
        <v>61</v>
      </c>
      <c r="C3652" t="s">
        <v>106</v>
      </c>
      <c r="D3652" t="s">
        <v>205</v>
      </c>
      <c r="E3652" t="s">
        <v>328</v>
      </c>
      <c r="F3652">
        <v>-38.42</v>
      </c>
      <c r="G3652">
        <v>-33.062</v>
      </c>
      <c r="H3652">
        <v>-32.3736</v>
      </c>
      <c r="I3652">
        <v>-32.2015</v>
      </c>
      <c r="J3652">
        <v>-26.5205</v>
      </c>
      <c r="K3652">
        <v>-20.5946</v>
      </c>
      <c r="L3652">
        <v>-14.0761</v>
      </c>
      <c r="M3652">
        <v>-6.801600000000001</v>
      </c>
      <c r="N3652">
        <v>-1.0552</v>
      </c>
      <c r="O3652">
        <v>2.0722</v>
      </c>
      <c r="P3652">
        <v>3.7139</v>
      </c>
      <c r="Q3652">
        <v>4.3674</v>
      </c>
      <c r="R3652">
        <v>4.974699999999999</v>
      </c>
      <c r="S3652">
        <v>5.582</v>
      </c>
    </row>
    <row r="3653" spans="1:20">
      <c r="A3653" t="s">
        <v>25</v>
      </c>
      <c r="B3653" t="s">
        <v>61</v>
      </c>
      <c r="C3653" t="s">
        <v>106</v>
      </c>
      <c r="D3653" t="s">
        <v>206</v>
      </c>
      <c r="E3653" t="s">
        <v>329</v>
      </c>
      <c r="F3653">
        <v>99.49921915668921</v>
      </c>
      <c r="G3653">
        <v>100.348436271248</v>
      </c>
      <c r="H3653">
        <v>100.1430177675637</v>
      </c>
      <c r="I3653">
        <v>100.0903684610965</v>
      </c>
      <c r="J3653">
        <v>102.7665390924002</v>
      </c>
      <c r="K3653">
        <v>107.7670845755683</v>
      </c>
      <c r="L3653">
        <v>105.7792996639694</v>
      </c>
      <c r="M3653">
        <v>113.1248529757704</v>
      </c>
      <c r="N3653">
        <v>175.6633813495072</v>
      </c>
      <c r="O3653">
        <v>73.40507673004537</v>
      </c>
      <c r="P3653">
        <v>88.96577721532621</v>
      </c>
      <c r="Q3653">
        <v>90.30773457892568</v>
      </c>
      <c r="R3653">
        <v>92.41964339558166</v>
      </c>
      <c r="S3653">
        <v>94.07201719813688</v>
      </c>
    </row>
    <row r="3654" spans="1:20">
      <c r="A3654" t="s">
        <v>25</v>
      </c>
      <c r="B3654" t="s">
        <v>61</v>
      </c>
      <c r="C3654" t="s">
        <v>106</v>
      </c>
      <c r="D3654" t="s">
        <v>207</v>
      </c>
      <c r="E3654" t="s">
        <v>328</v>
      </c>
      <c r="F3654">
        <v>-0.1924</v>
      </c>
      <c r="G3654">
        <v>0.1152</v>
      </c>
      <c r="H3654">
        <v>0.0463</v>
      </c>
      <c r="I3654">
        <v>0.0291</v>
      </c>
      <c r="J3654">
        <v>0.7337</v>
      </c>
      <c r="K3654">
        <v>1.5996</v>
      </c>
      <c r="L3654">
        <v>0.8135</v>
      </c>
      <c r="M3654">
        <v>0.8927</v>
      </c>
      <c r="N3654">
        <v>0.7984</v>
      </c>
      <c r="O3654">
        <v>0.5511</v>
      </c>
      <c r="P3654">
        <v>0.4098</v>
      </c>
      <c r="Q3654">
        <v>0.4233</v>
      </c>
      <c r="R3654">
        <v>0.3771</v>
      </c>
      <c r="S3654">
        <v>0.3309</v>
      </c>
      <c r="T3654">
        <v>0</v>
      </c>
    </row>
    <row r="3655" spans="1:20">
      <c r="A3655" t="s">
        <v>25</v>
      </c>
      <c r="B3655" t="s">
        <v>61</v>
      </c>
      <c r="C3655" t="s">
        <v>106</v>
      </c>
      <c r="D3655" t="s">
        <v>208</v>
      </c>
      <c r="E3655" t="s">
        <v>328</v>
      </c>
      <c r="F3655">
        <v>-3.99</v>
      </c>
      <c r="G3655">
        <v>-3.6983</v>
      </c>
      <c r="H3655">
        <v>-2.8361</v>
      </c>
      <c r="I3655">
        <v>-2.6206</v>
      </c>
      <c r="J3655">
        <v>-1.467</v>
      </c>
      <c r="K3655">
        <v>-0.8976000000000001</v>
      </c>
      <c r="L3655">
        <v>-0.3712</v>
      </c>
      <c r="M3655">
        <v>-0.0599</v>
      </c>
      <c r="N3655">
        <v>0.1961</v>
      </c>
      <c r="O3655">
        <v>0.613</v>
      </c>
      <c r="P3655">
        <v>1.0347</v>
      </c>
      <c r="Q3655">
        <v>1.3403</v>
      </c>
      <c r="R3655">
        <v>1.63215</v>
      </c>
      <c r="S3655">
        <v>1.924</v>
      </c>
      <c r="T3655">
        <v>-4.0551</v>
      </c>
    </row>
    <row r="3656" spans="1:20">
      <c r="A3656" t="s">
        <v>25</v>
      </c>
      <c r="B3656" t="s">
        <v>61</v>
      </c>
      <c r="C3656" t="s">
        <v>106</v>
      </c>
      <c r="D3656" t="s">
        <v>209</v>
      </c>
      <c r="E3656" t="s">
        <v>328</v>
      </c>
      <c r="F3656">
        <v>-38.2276</v>
      </c>
      <c r="G3656">
        <v>-33.1772</v>
      </c>
      <c r="H3656">
        <v>-32.4199</v>
      </c>
      <c r="I3656">
        <v>-32.2306</v>
      </c>
      <c r="J3656">
        <v>-27.2542</v>
      </c>
      <c r="K3656">
        <v>-22.1942</v>
      </c>
      <c r="L3656">
        <v>-14.8896</v>
      </c>
      <c r="M3656">
        <v>-7.694300000000001</v>
      </c>
      <c r="N3656">
        <v>-1.8536</v>
      </c>
      <c r="O3656">
        <v>1.5211</v>
      </c>
      <c r="P3656">
        <v>3.3041</v>
      </c>
      <c r="Q3656">
        <v>3.9441</v>
      </c>
      <c r="R3656">
        <v>4.5976</v>
      </c>
      <c r="S3656">
        <v>5.2511</v>
      </c>
    </row>
    <row r="3657" spans="1:20">
      <c r="A3657" t="s">
        <v>25</v>
      </c>
      <c r="B3657" t="s">
        <v>61</v>
      </c>
      <c r="C3657" t="s">
        <v>106</v>
      </c>
      <c r="D3657" t="s">
        <v>210</v>
      </c>
      <c r="E3657" t="s">
        <v>328</v>
      </c>
      <c r="F3657">
        <v>-8.2309</v>
      </c>
      <c r="G3657">
        <v>-6.9458</v>
      </c>
      <c r="H3657">
        <v>-6.68</v>
      </c>
      <c r="I3657">
        <v>-6.6135</v>
      </c>
      <c r="J3657">
        <v>-4.2656</v>
      </c>
      <c r="K3657">
        <v>-2.7812</v>
      </c>
      <c r="L3657">
        <v>-0.7318</v>
      </c>
      <c r="M3657">
        <v>1.0124</v>
      </c>
      <c r="N3657">
        <v>2.3246</v>
      </c>
      <c r="O3657">
        <v>2.8757</v>
      </c>
      <c r="P3657">
        <v>2.9222</v>
      </c>
      <c r="Q3657">
        <v>2.6704</v>
      </c>
      <c r="R3657">
        <v>2.76945</v>
      </c>
      <c r="S3657">
        <v>2.8685</v>
      </c>
      <c r="T3657">
        <v>-8.9208</v>
      </c>
    </row>
    <row r="3658" spans="1:20">
      <c r="A3658" t="s">
        <v>25</v>
      </c>
      <c r="B3658" t="s">
        <v>61</v>
      </c>
      <c r="C3658" t="s">
        <v>106</v>
      </c>
      <c r="D3658" t="s">
        <v>211</v>
      </c>
      <c r="E3658" t="s">
        <v>328</v>
      </c>
      <c r="F3658">
        <v>-26.0067</v>
      </c>
      <c r="G3658">
        <v>-22.5331</v>
      </c>
      <c r="H3658">
        <v>-22.9038</v>
      </c>
      <c r="I3658">
        <v>-22.9965</v>
      </c>
      <c r="J3658">
        <v>-21.5216</v>
      </c>
      <c r="K3658">
        <v>-18.5154</v>
      </c>
      <c r="L3658">
        <v>-13.7866</v>
      </c>
      <c r="M3658">
        <v>-8.646800000000001</v>
      </c>
      <c r="N3658">
        <v>-4.3743</v>
      </c>
      <c r="O3658">
        <v>-1.9676</v>
      </c>
      <c r="P3658">
        <v>-0.6528</v>
      </c>
      <c r="Q3658">
        <v>-0.06660000000000001</v>
      </c>
      <c r="R3658">
        <v>0.196</v>
      </c>
      <c r="S3658">
        <v>0.4586</v>
      </c>
      <c r="T3658">
        <v>-23.5547</v>
      </c>
    </row>
    <row r="3659" spans="1:20">
      <c r="A3659" t="s">
        <v>25</v>
      </c>
      <c r="B3659" t="s">
        <v>61</v>
      </c>
      <c r="C3659" t="s">
        <v>106</v>
      </c>
      <c r="D3659" t="s">
        <v>229</v>
      </c>
      <c r="E3659" t="s">
        <v>328</v>
      </c>
      <c r="F3659">
        <v>0.0325</v>
      </c>
      <c r="G3659">
        <v>0.0481</v>
      </c>
      <c r="H3659">
        <v>0.0606</v>
      </c>
      <c r="I3659">
        <v>0.06370000000000001</v>
      </c>
      <c r="J3659">
        <v>0.0362</v>
      </c>
      <c r="K3659">
        <v>0.0002</v>
      </c>
      <c r="L3659">
        <v>0.0002</v>
      </c>
      <c r="M3659">
        <v>0.0002</v>
      </c>
      <c r="N3659">
        <v>0.0002</v>
      </c>
      <c r="O3659">
        <v>0.0001</v>
      </c>
      <c r="P3659">
        <v>0.0001</v>
      </c>
      <c r="Q3659">
        <v>0.0001</v>
      </c>
      <c r="R3659">
        <v>5E-05</v>
      </c>
      <c r="S3659">
        <v>0</v>
      </c>
      <c r="T3659">
        <v>0.0117</v>
      </c>
    </row>
    <row r="3660" spans="1:20">
      <c r="A3660" t="s">
        <v>25</v>
      </c>
      <c r="B3660" t="s">
        <v>61</v>
      </c>
      <c r="C3660" t="s">
        <v>106</v>
      </c>
      <c r="D3660" t="s">
        <v>231</v>
      </c>
      <c r="E3660" t="s">
        <v>329</v>
      </c>
      <c r="F3660">
        <v>0.04136691685634501</v>
      </c>
      <c r="G3660">
        <v>0.04554931836407301</v>
      </c>
      <c r="H3660">
        <v>0.176094192116828</v>
      </c>
      <c r="I3660">
        <v>0.209060433751956</v>
      </c>
      <c r="J3660">
        <v>0.7653344836326921</v>
      </c>
      <c r="K3660">
        <v>2.034498323293576</v>
      </c>
      <c r="L3660">
        <v>5.638345107026728</v>
      </c>
      <c r="M3660">
        <v>11.72777713798062</v>
      </c>
      <c r="N3660">
        <v>21.23273738218476</v>
      </c>
      <c r="O3660">
        <v>29.94906779745706</v>
      </c>
      <c r="P3660">
        <v>36.13933965295629</v>
      </c>
      <c r="Q3660">
        <v>41.38979480907732</v>
      </c>
      <c r="R3660">
        <v>43.69733151992332</v>
      </c>
      <c r="S3660">
        <v>45.97467997934702</v>
      </c>
    </row>
    <row r="3661" spans="1:20">
      <c r="A3661" t="s">
        <v>25</v>
      </c>
      <c r="B3661" t="s">
        <v>61</v>
      </c>
      <c r="C3661" t="s">
        <v>106</v>
      </c>
      <c r="D3661" t="s">
        <v>234</v>
      </c>
      <c r="E3661" t="s">
        <v>328</v>
      </c>
      <c r="F3661">
        <v>0.0205</v>
      </c>
      <c r="G3661">
        <v>0.0004</v>
      </c>
      <c r="H3661">
        <v>0.0438</v>
      </c>
      <c r="I3661">
        <v>0.0546</v>
      </c>
      <c r="J3661">
        <v>0.2048</v>
      </c>
      <c r="K3661">
        <v>0.3765</v>
      </c>
      <c r="L3661">
        <v>0.611</v>
      </c>
      <c r="M3661">
        <v>0.8936000000000001</v>
      </c>
      <c r="N3661">
        <v>1.0539</v>
      </c>
      <c r="O3661">
        <v>1.4457</v>
      </c>
      <c r="P3661">
        <v>1.8683</v>
      </c>
      <c r="Q3661">
        <v>2.0579</v>
      </c>
      <c r="R3661">
        <v>2.15745</v>
      </c>
      <c r="S3661">
        <v>2.257</v>
      </c>
      <c r="T3661">
        <v>0.0245</v>
      </c>
    </row>
    <row r="3662" spans="1:20">
      <c r="A3662" t="s">
        <v>25</v>
      </c>
      <c r="B3662" t="s">
        <v>61</v>
      </c>
      <c r="C3662" t="s">
        <v>106</v>
      </c>
      <c r="D3662" t="s">
        <v>236</v>
      </c>
      <c r="E3662" t="s">
        <v>328</v>
      </c>
      <c r="F3662">
        <v>0</v>
      </c>
      <c r="G3662">
        <v>0.0003</v>
      </c>
      <c r="H3662">
        <v>0.0239</v>
      </c>
      <c r="I3662">
        <v>0.0298</v>
      </c>
      <c r="J3662">
        <v>0.1615</v>
      </c>
      <c r="K3662">
        <v>0.2756</v>
      </c>
      <c r="L3662">
        <v>0.5052</v>
      </c>
      <c r="M3662">
        <v>0.7111000000000001</v>
      </c>
      <c r="N3662">
        <v>0.8278000000000001</v>
      </c>
      <c r="O3662">
        <v>1.1399</v>
      </c>
      <c r="P3662">
        <v>0.9692000000000001</v>
      </c>
      <c r="Q3662">
        <v>0.9446</v>
      </c>
      <c r="R3662">
        <v>0.93605</v>
      </c>
      <c r="S3662">
        <v>0.9275</v>
      </c>
      <c r="T3662">
        <v>0</v>
      </c>
    </row>
    <row r="3663" spans="1:20">
      <c r="A3663" t="s">
        <v>25</v>
      </c>
      <c r="B3663" t="s">
        <v>61</v>
      </c>
      <c r="C3663" t="s">
        <v>106</v>
      </c>
      <c r="D3663" t="s">
        <v>239</v>
      </c>
      <c r="E3663" t="s">
        <v>328</v>
      </c>
      <c r="F3663">
        <v>0.0205</v>
      </c>
      <c r="G3663">
        <v>0.0001</v>
      </c>
      <c r="H3663">
        <v>0.0199</v>
      </c>
      <c r="I3663">
        <v>0.0248</v>
      </c>
      <c r="J3663">
        <v>0.04330000000000001</v>
      </c>
      <c r="K3663">
        <v>0.078</v>
      </c>
      <c r="L3663">
        <v>0.1058</v>
      </c>
      <c r="M3663">
        <v>0.1242</v>
      </c>
      <c r="N3663">
        <v>0.1487</v>
      </c>
      <c r="O3663">
        <v>0.1718</v>
      </c>
      <c r="P3663">
        <v>0.1931</v>
      </c>
      <c r="Q3663">
        <v>0.1984</v>
      </c>
      <c r="R3663">
        <v>0.20375</v>
      </c>
      <c r="S3663">
        <v>0.2091</v>
      </c>
      <c r="T3663">
        <v>0.0245</v>
      </c>
    </row>
    <row r="3664" spans="1:20">
      <c r="A3664" t="s">
        <v>25</v>
      </c>
      <c r="B3664" t="s">
        <v>61</v>
      </c>
      <c r="C3664" t="s">
        <v>106</v>
      </c>
      <c r="D3664" t="s">
        <v>241</v>
      </c>
      <c r="E3664" t="s">
        <v>326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1.557</v>
      </c>
      <c r="L3664">
        <v>9.7812</v>
      </c>
      <c r="M3664">
        <v>22.5933</v>
      </c>
      <c r="N3664">
        <v>34.3477</v>
      </c>
      <c r="O3664">
        <v>50.159</v>
      </c>
      <c r="P3664">
        <v>59.1428</v>
      </c>
      <c r="Q3664">
        <v>63.8483</v>
      </c>
      <c r="R3664">
        <v>64.10035000000001</v>
      </c>
      <c r="S3664">
        <v>64.3524</v>
      </c>
      <c r="T3664">
        <v>0</v>
      </c>
    </row>
    <row r="3665" spans="1:20">
      <c r="A3665" t="s">
        <v>25</v>
      </c>
      <c r="B3665" t="s">
        <v>61</v>
      </c>
      <c r="C3665" t="s">
        <v>106</v>
      </c>
      <c r="D3665" t="s">
        <v>243</v>
      </c>
      <c r="E3665" t="s">
        <v>328</v>
      </c>
      <c r="F3665">
        <v>0</v>
      </c>
      <c r="G3665">
        <v>0.0186</v>
      </c>
      <c r="H3665">
        <v>0.0037</v>
      </c>
      <c r="I3665">
        <v>0</v>
      </c>
      <c r="J3665">
        <v>0.0033</v>
      </c>
      <c r="K3665">
        <v>0.0288</v>
      </c>
      <c r="L3665">
        <v>0.1193</v>
      </c>
      <c r="M3665">
        <v>0.3022</v>
      </c>
      <c r="N3665">
        <v>0.5201</v>
      </c>
      <c r="O3665">
        <v>0.8241000000000001</v>
      </c>
      <c r="P3665">
        <v>1.0898</v>
      </c>
      <c r="Q3665">
        <v>1.3409</v>
      </c>
      <c r="R3665">
        <v>1.469</v>
      </c>
      <c r="S3665">
        <v>1.5971</v>
      </c>
      <c r="T3665">
        <v>0</v>
      </c>
    </row>
    <row r="3666" spans="1:20">
      <c r="A3666" t="s">
        <v>25</v>
      </c>
      <c r="B3666" t="s">
        <v>61</v>
      </c>
      <c r="C3666" t="s">
        <v>106</v>
      </c>
      <c r="D3666" t="s">
        <v>244</v>
      </c>
      <c r="E3666" t="s">
        <v>328</v>
      </c>
      <c r="F3666">
        <v>0</v>
      </c>
      <c r="G3666">
        <v>0</v>
      </c>
      <c r="H3666">
        <v>0</v>
      </c>
      <c r="I3666">
        <v>0</v>
      </c>
      <c r="J3666">
        <v>0.0007</v>
      </c>
      <c r="K3666">
        <v>0.0058</v>
      </c>
      <c r="L3666">
        <v>0.0239</v>
      </c>
      <c r="M3666">
        <v>0.0604</v>
      </c>
      <c r="N3666">
        <v>0.104</v>
      </c>
      <c r="O3666">
        <v>0.1648</v>
      </c>
      <c r="P3666">
        <v>0.218</v>
      </c>
      <c r="Q3666">
        <v>0.2682</v>
      </c>
      <c r="R3666">
        <v>0.2938</v>
      </c>
      <c r="S3666">
        <v>0.3194</v>
      </c>
      <c r="T3666">
        <v>0</v>
      </c>
    </row>
    <row r="3667" spans="1:20">
      <c r="A3667" t="s">
        <v>25</v>
      </c>
      <c r="B3667" t="s">
        <v>61</v>
      </c>
      <c r="C3667" t="s">
        <v>106</v>
      </c>
      <c r="D3667" t="s">
        <v>245</v>
      </c>
      <c r="E3667" t="s">
        <v>328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0.0017</v>
      </c>
      <c r="N3667">
        <v>0</v>
      </c>
      <c r="O3667">
        <v>0.08660000000000001</v>
      </c>
      <c r="P3667">
        <v>0</v>
      </c>
      <c r="Q3667">
        <v>0.009600000000000001</v>
      </c>
      <c r="R3667">
        <v>0.0048</v>
      </c>
      <c r="S3667">
        <v>0</v>
      </c>
      <c r="T3667">
        <v>0</v>
      </c>
    </row>
    <row r="3668" spans="1:20">
      <c r="A3668" t="s">
        <v>25</v>
      </c>
      <c r="B3668" t="s">
        <v>61</v>
      </c>
      <c r="C3668" t="s">
        <v>106</v>
      </c>
      <c r="D3668" t="s">
        <v>247</v>
      </c>
      <c r="E3668" t="s">
        <v>328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0.023</v>
      </c>
      <c r="L3668">
        <v>0</v>
      </c>
      <c r="M3668">
        <v>0.0583</v>
      </c>
      <c r="N3668">
        <v>0.07740000000000001</v>
      </c>
      <c r="O3668">
        <v>0.1341</v>
      </c>
      <c r="P3668">
        <v>0.706</v>
      </c>
      <c r="Q3668">
        <v>0.915</v>
      </c>
      <c r="R3668">
        <v>1.01765</v>
      </c>
      <c r="S3668">
        <v>1.1203</v>
      </c>
      <c r="T3668">
        <v>0</v>
      </c>
    </row>
    <row r="3669" spans="1:20">
      <c r="A3669" t="s">
        <v>25</v>
      </c>
      <c r="B3669" t="s">
        <v>61</v>
      </c>
      <c r="C3669" t="s">
        <v>106</v>
      </c>
      <c r="D3669" t="s">
        <v>248</v>
      </c>
      <c r="E3669" t="s">
        <v>328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>
      <c r="A3670" t="s">
        <v>25</v>
      </c>
      <c r="B3670" t="s">
        <v>61</v>
      </c>
      <c r="C3670" t="s">
        <v>106</v>
      </c>
      <c r="D3670" t="s">
        <v>249</v>
      </c>
      <c r="E3670" t="s">
        <v>328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>
      <c r="A3671" t="s">
        <v>25</v>
      </c>
      <c r="B3671" t="s">
        <v>61</v>
      </c>
      <c r="C3671" t="s">
        <v>106</v>
      </c>
      <c r="D3671" t="s">
        <v>250</v>
      </c>
      <c r="E3671" t="s">
        <v>328</v>
      </c>
      <c r="F3671">
        <v>0.1214</v>
      </c>
      <c r="G3671">
        <v>0.1087</v>
      </c>
      <c r="H3671">
        <v>0.0978</v>
      </c>
      <c r="I3671">
        <v>0.0951</v>
      </c>
      <c r="J3671">
        <v>0.08030000000000001</v>
      </c>
      <c r="K3671">
        <v>0.0106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0.1181</v>
      </c>
    </row>
    <row r="3672" spans="1:20">
      <c r="A3672" t="s">
        <v>25</v>
      </c>
      <c r="B3672" t="s">
        <v>61</v>
      </c>
      <c r="C3672" t="s">
        <v>106</v>
      </c>
      <c r="D3672" t="s">
        <v>251</v>
      </c>
      <c r="E3672" t="s">
        <v>328</v>
      </c>
      <c r="F3672">
        <v>3.2036</v>
      </c>
      <c r="G3672">
        <v>3.4828</v>
      </c>
      <c r="H3672">
        <v>3.454</v>
      </c>
      <c r="I3672">
        <v>3.4468</v>
      </c>
      <c r="J3672">
        <v>3.2168</v>
      </c>
      <c r="K3672">
        <v>2.6015</v>
      </c>
      <c r="L3672">
        <v>1.6776</v>
      </c>
      <c r="M3672">
        <v>1.1207</v>
      </c>
      <c r="N3672">
        <v>0.5989</v>
      </c>
      <c r="O3672">
        <v>0.3554</v>
      </c>
      <c r="P3672">
        <v>0.2791</v>
      </c>
      <c r="Q3672">
        <v>0.275</v>
      </c>
      <c r="R3672">
        <v>0.29105</v>
      </c>
      <c r="S3672">
        <v>0.3071</v>
      </c>
      <c r="T3672">
        <v>2.6674</v>
      </c>
    </row>
    <row r="3673" spans="1:20">
      <c r="A3673" t="s">
        <v>25</v>
      </c>
      <c r="B3673" t="s">
        <v>61</v>
      </c>
      <c r="C3673" t="s">
        <v>106</v>
      </c>
      <c r="D3673" t="s">
        <v>252</v>
      </c>
      <c r="E3673" t="s">
        <v>328</v>
      </c>
      <c r="F3673">
        <v>0.1214</v>
      </c>
      <c r="G3673">
        <v>0.1087</v>
      </c>
      <c r="H3673">
        <v>0.0978</v>
      </c>
      <c r="I3673">
        <v>0.0951</v>
      </c>
      <c r="J3673">
        <v>0.08030000000000001</v>
      </c>
      <c r="K3673">
        <v>0.0106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0.1181</v>
      </c>
    </row>
    <row r="3674" spans="1:20">
      <c r="A3674" t="s">
        <v>25</v>
      </c>
      <c r="B3674" t="s">
        <v>61</v>
      </c>
      <c r="C3674" t="s">
        <v>106</v>
      </c>
      <c r="D3674" t="s">
        <v>253</v>
      </c>
      <c r="E3674" t="s">
        <v>328</v>
      </c>
      <c r="F3674">
        <v>6.527</v>
      </c>
      <c r="G3674">
        <v>6.7906</v>
      </c>
      <c r="H3674">
        <v>7.0464</v>
      </c>
      <c r="I3674">
        <v>7.1104</v>
      </c>
      <c r="J3674">
        <v>7.0074</v>
      </c>
      <c r="K3674">
        <v>6.7125</v>
      </c>
      <c r="L3674">
        <v>6.1326</v>
      </c>
      <c r="M3674">
        <v>5.3998</v>
      </c>
      <c r="N3674">
        <v>4.8786</v>
      </c>
      <c r="O3674">
        <v>4.5322</v>
      </c>
      <c r="P3674">
        <v>4.381</v>
      </c>
      <c r="Q3674">
        <v>4.2536</v>
      </c>
      <c r="R3674">
        <v>4.2601</v>
      </c>
      <c r="S3674">
        <v>4.2666</v>
      </c>
      <c r="T3674">
        <v>6.3638</v>
      </c>
    </row>
    <row r="3675" spans="1:20">
      <c r="A3675" t="s">
        <v>25</v>
      </c>
      <c r="B3675" t="s">
        <v>61</v>
      </c>
      <c r="C3675" t="s">
        <v>106</v>
      </c>
      <c r="D3675" t="s">
        <v>254</v>
      </c>
      <c r="E3675" t="s">
        <v>328</v>
      </c>
      <c r="F3675">
        <v>6.4562</v>
      </c>
      <c r="G3675">
        <v>6.7108</v>
      </c>
      <c r="H3675">
        <v>6.9597</v>
      </c>
      <c r="I3675">
        <v>7.0219</v>
      </c>
      <c r="J3675">
        <v>6.851</v>
      </c>
      <c r="K3675">
        <v>6.3372</v>
      </c>
      <c r="L3675">
        <v>5.4132</v>
      </c>
      <c r="M3675">
        <v>4.3844</v>
      </c>
      <c r="N3675">
        <v>3.6882</v>
      </c>
      <c r="O3675">
        <v>3.2567</v>
      </c>
      <c r="P3675">
        <v>3.0018</v>
      </c>
      <c r="Q3675">
        <v>2.8356</v>
      </c>
      <c r="R3675">
        <v>2.8126</v>
      </c>
      <c r="S3675">
        <v>2.7896</v>
      </c>
      <c r="T3675">
        <v>6.2862</v>
      </c>
    </row>
    <row r="3676" spans="1:20">
      <c r="A3676" t="s">
        <v>25</v>
      </c>
      <c r="B3676" t="s">
        <v>61</v>
      </c>
      <c r="C3676" t="s">
        <v>106</v>
      </c>
      <c r="D3676" t="s">
        <v>255</v>
      </c>
      <c r="E3676" t="s">
        <v>328</v>
      </c>
      <c r="F3676">
        <v>0.0556</v>
      </c>
      <c r="G3676">
        <v>0.0202</v>
      </c>
      <c r="H3676">
        <v>0.06150000000000001</v>
      </c>
      <c r="I3676">
        <v>0.0718</v>
      </c>
      <c r="J3676">
        <v>0.0922</v>
      </c>
      <c r="K3676">
        <v>0.1271</v>
      </c>
      <c r="L3676">
        <v>0.1466</v>
      </c>
      <c r="M3676">
        <v>0.1423</v>
      </c>
      <c r="N3676">
        <v>0.1377</v>
      </c>
      <c r="O3676">
        <v>0.1412</v>
      </c>
      <c r="P3676">
        <v>0.1395</v>
      </c>
      <c r="Q3676">
        <v>0.1331</v>
      </c>
      <c r="R3676">
        <v>0.1291</v>
      </c>
      <c r="S3676">
        <v>0.1251</v>
      </c>
      <c r="T3676">
        <v>0.06520000000000001</v>
      </c>
    </row>
    <row r="3677" spans="1:20">
      <c r="A3677" t="s">
        <v>25</v>
      </c>
      <c r="B3677" t="s">
        <v>61</v>
      </c>
      <c r="C3677" t="s">
        <v>106</v>
      </c>
      <c r="D3677" t="s">
        <v>257</v>
      </c>
      <c r="E3677" t="s">
        <v>328</v>
      </c>
      <c r="F3677">
        <v>11.3102</v>
      </c>
      <c r="G3677">
        <v>7.8545</v>
      </c>
      <c r="H3677">
        <v>9.200200000000001</v>
      </c>
      <c r="I3677">
        <v>9.5366</v>
      </c>
      <c r="J3677">
        <v>9.015000000000001</v>
      </c>
      <c r="K3677">
        <v>7.9801</v>
      </c>
      <c r="L3677">
        <v>6.7125</v>
      </c>
      <c r="M3677">
        <v>5.7291</v>
      </c>
      <c r="N3677">
        <v>5.1604</v>
      </c>
      <c r="O3677">
        <v>5.0173</v>
      </c>
      <c r="P3677">
        <v>4.9582</v>
      </c>
      <c r="Q3677">
        <v>4.8832</v>
      </c>
      <c r="R3677">
        <v>4.90495</v>
      </c>
      <c r="S3677">
        <v>4.9267</v>
      </c>
      <c r="T3677">
        <v>11.7124</v>
      </c>
    </row>
    <row r="3678" spans="1:20">
      <c r="A3678" t="s">
        <v>25</v>
      </c>
      <c r="B3678" t="s">
        <v>61</v>
      </c>
      <c r="C3678" t="s">
        <v>106</v>
      </c>
      <c r="D3678" t="s">
        <v>258</v>
      </c>
      <c r="E3678" t="s">
        <v>328</v>
      </c>
      <c r="F3678">
        <v>0.2001</v>
      </c>
      <c r="G3678">
        <v>0.309</v>
      </c>
      <c r="H3678">
        <v>0.3965</v>
      </c>
      <c r="I3678">
        <v>0.4184</v>
      </c>
      <c r="J3678">
        <v>0.5598000000000001</v>
      </c>
      <c r="K3678">
        <v>0.8341000000000001</v>
      </c>
      <c r="L3678">
        <v>1.1762</v>
      </c>
      <c r="M3678">
        <v>1.456</v>
      </c>
      <c r="N3678">
        <v>1.5859</v>
      </c>
      <c r="O3678">
        <v>1.6772</v>
      </c>
      <c r="P3678">
        <v>1.7046</v>
      </c>
      <c r="Q3678">
        <v>1.708</v>
      </c>
      <c r="R3678">
        <v>1.7241</v>
      </c>
      <c r="S3678">
        <v>1.7402</v>
      </c>
      <c r="T3678">
        <v>0.2105</v>
      </c>
    </row>
    <row r="3679" spans="1:20">
      <c r="A3679" t="s">
        <v>25</v>
      </c>
      <c r="B3679" t="s">
        <v>61</v>
      </c>
      <c r="C3679" t="s">
        <v>106</v>
      </c>
      <c r="D3679" t="s">
        <v>259</v>
      </c>
      <c r="E3679" t="s">
        <v>328</v>
      </c>
      <c r="F3679">
        <v>0.0551</v>
      </c>
      <c r="G3679">
        <v>0.015</v>
      </c>
      <c r="H3679">
        <v>0.0566</v>
      </c>
      <c r="I3679">
        <v>0.067</v>
      </c>
      <c r="J3679">
        <v>0.0806</v>
      </c>
      <c r="K3679">
        <v>0.09470000000000001</v>
      </c>
      <c r="L3679">
        <v>0.09630000000000001</v>
      </c>
      <c r="M3679">
        <v>0.08650000000000001</v>
      </c>
      <c r="N3679">
        <v>0.07540000000000001</v>
      </c>
      <c r="O3679">
        <v>0.0738</v>
      </c>
      <c r="P3679">
        <v>0.07200000000000001</v>
      </c>
      <c r="Q3679">
        <v>0.0694</v>
      </c>
      <c r="R3679">
        <v>0.06770000000000001</v>
      </c>
      <c r="S3679">
        <v>0.066</v>
      </c>
      <c r="T3679">
        <v>0.0582</v>
      </c>
    </row>
    <row r="3680" spans="1:20">
      <c r="A3680" t="s">
        <v>25</v>
      </c>
      <c r="B3680" t="s">
        <v>61</v>
      </c>
      <c r="C3680" t="s">
        <v>106</v>
      </c>
      <c r="D3680" t="s">
        <v>260</v>
      </c>
      <c r="E3680" t="s">
        <v>328</v>
      </c>
      <c r="F3680">
        <v>0.0205</v>
      </c>
      <c r="G3680">
        <v>0.0001</v>
      </c>
      <c r="H3680">
        <v>0.0199</v>
      </c>
      <c r="I3680">
        <v>0.0248</v>
      </c>
      <c r="J3680">
        <v>0.0313</v>
      </c>
      <c r="K3680">
        <v>0.0384</v>
      </c>
      <c r="L3680">
        <v>0.041</v>
      </c>
      <c r="M3680">
        <v>0.03870000000000001</v>
      </c>
      <c r="N3680">
        <v>0.0354</v>
      </c>
      <c r="O3680">
        <v>0.0358</v>
      </c>
      <c r="P3680">
        <v>0.0378</v>
      </c>
      <c r="Q3680">
        <v>0.0395</v>
      </c>
      <c r="R3680">
        <v>0.04155</v>
      </c>
      <c r="S3680">
        <v>0.0436</v>
      </c>
      <c r="T3680">
        <v>0.0245</v>
      </c>
    </row>
    <row r="3681" spans="1:20">
      <c r="A3681" t="s">
        <v>25</v>
      </c>
      <c r="B3681" t="s">
        <v>61</v>
      </c>
      <c r="C3681" t="s">
        <v>106</v>
      </c>
      <c r="D3681" t="s">
        <v>261</v>
      </c>
      <c r="E3681" t="s">
        <v>328</v>
      </c>
      <c r="F3681">
        <v>11.0345</v>
      </c>
      <c r="G3681">
        <v>7.5304</v>
      </c>
      <c r="H3681">
        <v>8.7272</v>
      </c>
      <c r="I3681">
        <v>9.026400000000001</v>
      </c>
      <c r="J3681">
        <v>8.343299999999999</v>
      </c>
      <c r="K3681">
        <v>7.0129</v>
      </c>
      <c r="L3681">
        <v>5.3989</v>
      </c>
      <c r="M3681">
        <v>4.1479</v>
      </c>
      <c r="N3681">
        <v>3.4636</v>
      </c>
      <c r="O3681">
        <v>3.2305</v>
      </c>
      <c r="P3681">
        <v>3.1439</v>
      </c>
      <c r="Q3681">
        <v>3.0663</v>
      </c>
      <c r="R3681">
        <v>3.0716</v>
      </c>
      <c r="S3681">
        <v>3.0769</v>
      </c>
      <c r="T3681">
        <v>11.4192</v>
      </c>
    </row>
    <row r="3682" spans="1:20">
      <c r="A3682" t="s">
        <v>25</v>
      </c>
      <c r="B3682" t="s">
        <v>61</v>
      </c>
      <c r="C3682" t="s">
        <v>106</v>
      </c>
      <c r="D3682" t="s">
        <v>262</v>
      </c>
      <c r="E3682" t="s">
        <v>330</v>
      </c>
      <c r="F3682">
        <v>-22.2432</v>
      </c>
      <c r="G3682">
        <v>-19.3511</v>
      </c>
      <c r="H3682">
        <v>-16.4301</v>
      </c>
      <c r="I3682">
        <v>-15.6998</v>
      </c>
      <c r="J3682">
        <v>-14.7977</v>
      </c>
      <c r="K3682">
        <v>-12.965</v>
      </c>
      <c r="L3682">
        <v>-4.4508</v>
      </c>
      <c r="M3682">
        <v>1.38</v>
      </c>
      <c r="N3682">
        <v>4.9455</v>
      </c>
      <c r="O3682">
        <v>5.2822</v>
      </c>
      <c r="P3682">
        <v>3.1356</v>
      </c>
      <c r="Q3682">
        <v>1.1294</v>
      </c>
      <c r="R3682">
        <v>4.234</v>
      </c>
      <c r="S3682">
        <v>7.3386</v>
      </c>
      <c r="T3682">
        <v>-21.0028</v>
      </c>
    </row>
    <row r="3683" spans="1:20">
      <c r="A3683" t="s">
        <v>25</v>
      </c>
      <c r="B3683" t="s">
        <v>61</v>
      </c>
      <c r="C3683" t="s">
        <v>106</v>
      </c>
      <c r="D3683" t="s">
        <v>263</v>
      </c>
      <c r="E3683" t="s">
        <v>326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9.9672</v>
      </c>
      <c r="L3683">
        <v>51.6319</v>
      </c>
      <c r="M3683">
        <v>109.1603</v>
      </c>
      <c r="N3683">
        <v>136.3025</v>
      </c>
      <c r="O3683">
        <v>135.9384</v>
      </c>
      <c r="P3683">
        <v>133.1715</v>
      </c>
      <c r="Q3683">
        <v>130.27</v>
      </c>
      <c r="R3683">
        <v>129.13475</v>
      </c>
      <c r="S3683">
        <v>127.9995</v>
      </c>
      <c r="T3683">
        <v>0</v>
      </c>
    </row>
    <row r="3684" spans="1:20">
      <c r="A3684" t="s">
        <v>25</v>
      </c>
      <c r="B3684" t="s">
        <v>61</v>
      </c>
      <c r="C3684" t="s">
        <v>106</v>
      </c>
      <c r="D3684" t="s">
        <v>264</v>
      </c>
      <c r="E3684" t="s">
        <v>326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3.6133</v>
      </c>
      <c r="M3684">
        <v>19.162</v>
      </c>
      <c r="N3684">
        <v>31.8342</v>
      </c>
      <c r="O3684">
        <v>27.8639</v>
      </c>
      <c r="P3684">
        <v>23.8511</v>
      </c>
      <c r="Q3684">
        <v>21.2101</v>
      </c>
      <c r="R3684">
        <v>20.01755</v>
      </c>
      <c r="S3684">
        <v>18.825</v>
      </c>
      <c r="T3684">
        <v>0</v>
      </c>
    </row>
    <row r="3685" spans="1:20">
      <c r="A3685" t="s">
        <v>25</v>
      </c>
      <c r="B3685" t="s">
        <v>61</v>
      </c>
      <c r="C3685" t="s">
        <v>106</v>
      </c>
      <c r="D3685" t="s">
        <v>265</v>
      </c>
      <c r="E3685" t="s">
        <v>326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9.9672</v>
      </c>
      <c r="L3685">
        <v>48.0187</v>
      </c>
      <c r="M3685">
        <v>89.9983</v>
      </c>
      <c r="N3685">
        <v>104.4684</v>
      </c>
      <c r="O3685">
        <v>108.0745</v>
      </c>
      <c r="P3685">
        <v>109.3205</v>
      </c>
      <c r="Q3685">
        <v>109.0598</v>
      </c>
      <c r="R3685">
        <v>109.1172</v>
      </c>
      <c r="S3685">
        <v>109.1746</v>
      </c>
      <c r="T3685">
        <v>0</v>
      </c>
    </row>
    <row r="3686" spans="1:20">
      <c r="A3686" t="s">
        <v>25</v>
      </c>
      <c r="B3686" t="s">
        <v>61</v>
      </c>
      <c r="C3686" t="s">
        <v>106</v>
      </c>
      <c r="D3686" t="s">
        <v>266</v>
      </c>
      <c r="E3686" t="s">
        <v>326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9.3895</v>
      </c>
      <c r="M3686">
        <v>33.8208</v>
      </c>
      <c r="N3686">
        <v>22.8887</v>
      </c>
      <c r="O3686">
        <v>13.0087</v>
      </c>
      <c r="P3686">
        <v>10.0308</v>
      </c>
      <c r="Q3686">
        <v>9.987400000000001</v>
      </c>
      <c r="R3686">
        <v>9.245749999999999</v>
      </c>
      <c r="S3686">
        <v>8.504099999999999</v>
      </c>
      <c r="T3686">
        <v>0</v>
      </c>
    </row>
    <row r="3687" spans="1:20">
      <c r="A3687" t="s">
        <v>25</v>
      </c>
      <c r="B3687" t="s">
        <v>61</v>
      </c>
      <c r="C3687" t="s">
        <v>106</v>
      </c>
      <c r="D3687" t="s">
        <v>267</v>
      </c>
      <c r="E3687" t="s">
        <v>326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0.4688000000000001</v>
      </c>
      <c r="L3687">
        <v>1.0876</v>
      </c>
      <c r="M3687">
        <v>1.234</v>
      </c>
      <c r="N3687">
        <v>1.2183</v>
      </c>
      <c r="O3687">
        <v>1.1783</v>
      </c>
      <c r="P3687">
        <v>1.0961</v>
      </c>
      <c r="Q3687">
        <v>0.9498000000000001</v>
      </c>
      <c r="R3687">
        <v>0.652</v>
      </c>
      <c r="S3687">
        <v>0.3542</v>
      </c>
      <c r="T3687">
        <v>0</v>
      </c>
    </row>
    <row r="3688" spans="1:20">
      <c r="A3688" t="s">
        <v>25</v>
      </c>
      <c r="B3688" t="s">
        <v>61</v>
      </c>
      <c r="C3688" t="s">
        <v>106</v>
      </c>
      <c r="D3688" t="s">
        <v>268</v>
      </c>
      <c r="E3688" t="s">
        <v>326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0.5819</v>
      </c>
      <c r="M3688">
        <v>9.392099999999999</v>
      </c>
      <c r="N3688">
        <v>32.294</v>
      </c>
      <c r="O3688">
        <v>29.7814</v>
      </c>
      <c r="P3688">
        <v>25.5724</v>
      </c>
      <c r="Q3688">
        <v>23.1066</v>
      </c>
      <c r="R3688">
        <v>21.87415</v>
      </c>
      <c r="S3688">
        <v>20.6417</v>
      </c>
      <c r="T3688">
        <v>0</v>
      </c>
    </row>
    <row r="3689" spans="1:20">
      <c r="A3689" t="s">
        <v>25</v>
      </c>
      <c r="B3689" t="s">
        <v>61</v>
      </c>
      <c r="C3689" t="s">
        <v>106</v>
      </c>
      <c r="D3689" t="s">
        <v>269</v>
      </c>
      <c r="E3689" t="s">
        <v>326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>
      <c r="A3690" t="s">
        <v>25</v>
      </c>
      <c r="B3690" t="s">
        <v>61</v>
      </c>
      <c r="C3690" t="s">
        <v>106</v>
      </c>
      <c r="D3690" t="s">
        <v>270</v>
      </c>
      <c r="E3690" t="s">
        <v>328</v>
      </c>
      <c r="F3690">
        <v>0.2193</v>
      </c>
      <c r="G3690">
        <v>0.2194</v>
      </c>
      <c r="H3690">
        <v>0.1892</v>
      </c>
      <c r="I3690">
        <v>0.1816</v>
      </c>
      <c r="J3690">
        <v>0.179</v>
      </c>
      <c r="K3690">
        <v>0.1741</v>
      </c>
      <c r="L3690">
        <v>0.1518</v>
      </c>
      <c r="M3690">
        <v>0.145</v>
      </c>
      <c r="N3690">
        <v>0.1354</v>
      </c>
      <c r="O3690">
        <v>0.1269</v>
      </c>
      <c r="P3690">
        <v>0.1201</v>
      </c>
      <c r="Q3690">
        <v>0.1078</v>
      </c>
      <c r="R3690">
        <v>0.1021</v>
      </c>
      <c r="S3690">
        <v>0.0964</v>
      </c>
      <c r="T3690">
        <v>0.2721</v>
      </c>
    </row>
    <row r="3691" spans="1:20">
      <c r="A3691" t="s">
        <v>25</v>
      </c>
      <c r="B3691" t="s">
        <v>61</v>
      </c>
      <c r="C3691" t="s">
        <v>106</v>
      </c>
      <c r="D3691" t="s">
        <v>271</v>
      </c>
      <c r="E3691" t="s">
        <v>328</v>
      </c>
      <c r="F3691">
        <v>0.4991</v>
      </c>
      <c r="G3691">
        <v>0.4744</v>
      </c>
      <c r="H3691">
        <v>0.4314</v>
      </c>
      <c r="I3691">
        <v>0.4206</v>
      </c>
      <c r="J3691">
        <v>0.3298</v>
      </c>
      <c r="K3691">
        <v>0.2695</v>
      </c>
      <c r="L3691">
        <v>0.224</v>
      </c>
      <c r="M3691">
        <v>0.1973</v>
      </c>
      <c r="N3691">
        <v>0.1523</v>
      </c>
      <c r="O3691">
        <v>0.1013</v>
      </c>
      <c r="P3691">
        <v>0.09680000000000001</v>
      </c>
      <c r="Q3691">
        <v>0.0877</v>
      </c>
      <c r="R3691">
        <v>0.07785</v>
      </c>
      <c r="S3691">
        <v>0.068</v>
      </c>
      <c r="T3691">
        <v>0.6987</v>
      </c>
    </row>
    <row r="3692" spans="1:20">
      <c r="A3692" t="s">
        <v>25</v>
      </c>
      <c r="B3692" t="s">
        <v>61</v>
      </c>
      <c r="C3692" t="s">
        <v>106</v>
      </c>
      <c r="D3692" t="s">
        <v>272</v>
      </c>
      <c r="E3692" t="s">
        <v>328</v>
      </c>
      <c r="F3692">
        <v>0</v>
      </c>
      <c r="G3692">
        <v>0</v>
      </c>
      <c r="H3692">
        <v>0.0035</v>
      </c>
      <c r="I3692">
        <v>0.0044</v>
      </c>
      <c r="J3692">
        <v>0.0193</v>
      </c>
      <c r="K3692">
        <v>0.0334</v>
      </c>
      <c r="L3692">
        <v>0.0463</v>
      </c>
      <c r="M3692">
        <v>0.0554</v>
      </c>
      <c r="N3692">
        <v>0.0543</v>
      </c>
      <c r="O3692">
        <v>0.062</v>
      </c>
      <c r="P3692">
        <v>0.0621</v>
      </c>
      <c r="Q3692">
        <v>0.0583</v>
      </c>
      <c r="R3692">
        <v>0.05435</v>
      </c>
      <c r="S3692">
        <v>0.0504</v>
      </c>
      <c r="T3692">
        <v>0</v>
      </c>
    </row>
    <row r="3693" spans="1:20">
      <c r="A3693" t="s">
        <v>25</v>
      </c>
      <c r="B3693" t="s">
        <v>61</v>
      </c>
      <c r="C3693" t="s">
        <v>106</v>
      </c>
      <c r="D3693" t="s">
        <v>273</v>
      </c>
      <c r="E3693" t="s">
        <v>328</v>
      </c>
      <c r="F3693">
        <v>0.1024</v>
      </c>
      <c r="G3693">
        <v>0.096</v>
      </c>
      <c r="H3693">
        <v>0.1004</v>
      </c>
      <c r="I3693">
        <v>0.1015</v>
      </c>
      <c r="J3693">
        <v>0.1178</v>
      </c>
      <c r="K3693">
        <v>0.1387</v>
      </c>
      <c r="L3693">
        <v>0.1456</v>
      </c>
      <c r="M3693">
        <v>0.1416</v>
      </c>
      <c r="N3693">
        <v>0.1615</v>
      </c>
      <c r="O3693">
        <v>0.2065</v>
      </c>
      <c r="P3693">
        <v>0.208</v>
      </c>
      <c r="Q3693">
        <v>0.2097</v>
      </c>
      <c r="R3693">
        <v>0.21395</v>
      </c>
      <c r="S3693">
        <v>0.2182</v>
      </c>
      <c r="T3693">
        <v>0.1616</v>
      </c>
    </row>
    <row r="3694" spans="1:20">
      <c r="A3694" t="s">
        <v>25</v>
      </c>
      <c r="B3694" t="s">
        <v>61</v>
      </c>
      <c r="C3694" t="s">
        <v>106</v>
      </c>
      <c r="D3694" t="s">
        <v>274</v>
      </c>
      <c r="E3694" t="s">
        <v>328</v>
      </c>
      <c r="F3694">
        <v>0.5499000000000001</v>
      </c>
      <c r="G3694">
        <v>0.5577</v>
      </c>
      <c r="H3694">
        <v>0.4657</v>
      </c>
      <c r="I3694">
        <v>0.4427</v>
      </c>
      <c r="J3694">
        <v>0.4111</v>
      </c>
      <c r="K3694">
        <v>0.3335</v>
      </c>
      <c r="L3694">
        <v>0.2101</v>
      </c>
      <c r="M3694">
        <v>0.1477</v>
      </c>
      <c r="N3694">
        <v>0.1232</v>
      </c>
      <c r="O3694">
        <v>0.1465</v>
      </c>
      <c r="P3694">
        <v>0.1029</v>
      </c>
      <c r="Q3694">
        <v>0.1064</v>
      </c>
      <c r="R3694">
        <v>0.10005</v>
      </c>
      <c r="S3694">
        <v>0.09370000000000001</v>
      </c>
      <c r="T3694">
        <v>0.6466000000000001</v>
      </c>
    </row>
    <row r="3695" spans="1:20">
      <c r="A3695" t="s">
        <v>25</v>
      </c>
      <c r="B3695" t="s">
        <v>61</v>
      </c>
      <c r="C3695" t="s">
        <v>106</v>
      </c>
      <c r="D3695" t="s">
        <v>275</v>
      </c>
      <c r="E3695" t="s">
        <v>328</v>
      </c>
      <c r="F3695">
        <v>0.5949</v>
      </c>
      <c r="G3695">
        <v>0.5959</v>
      </c>
      <c r="H3695">
        <v>0.5638000000000001</v>
      </c>
      <c r="I3695">
        <v>0.5558000000000001</v>
      </c>
      <c r="J3695">
        <v>0.5675</v>
      </c>
      <c r="K3695">
        <v>0.6593</v>
      </c>
      <c r="L3695">
        <v>0.7131000000000001</v>
      </c>
      <c r="M3695">
        <v>0.7306</v>
      </c>
      <c r="N3695">
        <v>0.8028000000000001</v>
      </c>
      <c r="O3695">
        <v>0.7091000000000001</v>
      </c>
      <c r="P3695">
        <v>0.7558</v>
      </c>
      <c r="Q3695">
        <v>0.6811</v>
      </c>
      <c r="R3695">
        <v>0.672949999999999</v>
      </c>
      <c r="S3695">
        <v>0.6648000000000001</v>
      </c>
      <c r="T3695">
        <v>0.6465000000000001</v>
      </c>
    </row>
    <row r="3696" spans="1:20">
      <c r="A3696" t="s">
        <v>25</v>
      </c>
      <c r="B3696" t="s">
        <v>61</v>
      </c>
      <c r="C3696" t="s">
        <v>106</v>
      </c>
      <c r="D3696" t="s">
        <v>276</v>
      </c>
      <c r="E3696" t="s">
        <v>328</v>
      </c>
      <c r="F3696">
        <v>1.334</v>
      </c>
      <c r="G3696">
        <v>1.3817</v>
      </c>
      <c r="H3696">
        <v>1.2575</v>
      </c>
      <c r="I3696">
        <v>1.2265</v>
      </c>
      <c r="J3696">
        <v>1.085</v>
      </c>
      <c r="K3696">
        <v>0.9176000000000001</v>
      </c>
      <c r="L3696">
        <v>0.6104000000000001</v>
      </c>
      <c r="M3696">
        <v>0.3101</v>
      </c>
      <c r="N3696">
        <v>0.2352</v>
      </c>
      <c r="O3696">
        <v>0.1971</v>
      </c>
      <c r="P3696">
        <v>0.2905</v>
      </c>
      <c r="Q3696">
        <v>0.2995</v>
      </c>
      <c r="R3696">
        <v>0.29045</v>
      </c>
      <c r="S3696">
        <v>0.2814</v>
      </c>
      <c r="T3696">
        <v>1.4762</v>
      </c>
    </row>
    <row r="3697" spans="1:20">
      <c r="A3697" t="s">
        <v>25</v>
      </c>
      <c r="B3697" t="s">
        <v>61</v>
      </c>
      <c r="C3697" t="s">
        <v>106</v>
      </c>
      <c r="D3697" t="s">
        <v>277</v>
      </c>
      <c r="E3697" t="s">
        <v>328</v>
      </c>
      <c r="F3697">
        <v>0</v>
      </c>
      <c r="G3697">
        <v>0.0002</v>
      </c>
      <c r="H3697">
        <v>0.0103</v>
      </c>
      <c r="I3697">
        <v>0.0128</v>
      </c>
      <c r="J3697">
        <v>0.0639</v>
      </c>
      <c r="K3697">
        <v>0.1188</v>
      </c>
      <c r="L3697">
        <v>0.2481</v>
      </c>
      <c r="M3697">
        <v>0.3499</v>
      </c>
      <c r="N3697">
        <v>0.4274</v>
      </c>
      <c r="O3697">
        <v>0.5846</v>
      </c>
      <c r="P3697">
        <v>0.4866</v>
      </c>
      <c r="Q3697">
        <v>0.4747</v>
      </c>
      <c r="R3697">
        <v>0.4731</v>
      </c>
      <c r="S3697">
        <v>0.4715</v>
      </c>
      <c r="T3697">
        <v>0</v>
      </c>
    </row>
    <row r="3698" spans="1:20">
      <c r="A3698" t="s">
        <v>25</v>
      </c>
      <c r="B3698" t="s">
        <v>61</v>
      </c>
      <c r="C3698" t="s">
        <v>106</v>
      </c>
      <c r="D3698" t="s">
        <v>278</v>
      </c>
      <c r="E3698" t="s">
        <v>328</v>
      </c>
      <c r="F3698">
        <v>3.8338</v>
      </c>
      <c r="G3698">
        <v>3.9822</v>
      </c>
      <c r="H3698">
        <v>3.264</v>
      </c>
      <c r="I3698">
        <v>3.0845</v>
      </c>
      <c r="J3698">
        <v>3.2098</v>
      </c>
      <c r="K3698">
        <v>3.0305</v>
      </c>
      <c r="L3698">
        <v>2.7356</v>
      </c>
      <c r="M3698">
        <v>2.6475</v>
      </c>
      <c r="N3698">
        <v>2.5377</v>
      </c>
      <c r="O3698">
        <v>2.9603</v>
      </c>
      <c r="P3698">
        <v>2.9803</v>
      </c>
      <c r="Q3698">
        <v>3.107</v>
      </c>
      <c r="R3698">
        <v>3.139</v>
      </c>
      <c r="S3698">
        <v>3.171</v>
      </c>
      <c r="T3698">
        <v>3.9982</v>
      </c>
    </row>
    <row r="3699" spans="1:20">
      <c r="A3699" t="s">
        <v>25</v>
      </c>
      <c r="B3699" t="s">
        <v>61</v>
      </c>
      <c r="C3699" t="s">
        <v>106</v>
      </c>
      <c r="D3699" t="s">
        <v>279</v>
      </c>
      <c r="E3699" t="s">
        <v>328</v>
      </c>
      <c r="F3699">
        <v>0.2447</v>
      </c>
      <c r="G3699">
        <v>0.2626</v>
      </c>
      <c r="H3699">
        <v>0.2055</v>
      </c>
      <c r="I3699">
        <v>0.1912</v>
      </c>
      <c r="J3699">
        <v>0.174</v>
      </c>
      <c r="K3699">
        <v>0.1216</v>
      </c>
      <c r="L3699">
        <v>0.07350000000000001</v>
      </c>
      <c r="M3699">
        <v>0.0231</v>
      </c>
      <c r="N3699">
        <v>0.0081</v>
      </c>
      <c r="O3699">
        <v>0.0103</v>
      </c>
      <c r="P3699">
        <v>0.007500000000000001</v>
      </c>
      <c r="Q3699">
        <v>0.007200000000000001</v>
      </c>
      <c r="R3699">
        <v>0.007200000000000001</v>
      </c>
      <c r="S3699">
        <v>0.007200000000000001</v>
      </c>
      <c r="T3699">
        <v>0.2611</v>
      </c>
    </row>
    <row r="3700" spans="1:20">
      <c r="A3700" t="s">
        <v>25</v>
      </c>
      <c r="B3700" t="s">
        <v>61</v>
      </c>
      <c r="C3700" t="s">
        <v>106</v>
      </c>
      <c r="D3700" t="s">
        <v>280</v>
      </c>
      <c r="E3700" t="s">
        <v>329</v>
      </c>
      <c r="F3700">
        <v>20.7275</v>
      </c>
      <c r="G3700">
        <v>19.7648</v>
      </c>
      <c r="H3700">
        <v>20.2597</v>
      </c>
      <c r="I3700">
        <v>20.3834</v>
      </c>
      <c r="J3700">
        <v>21.3477</v>
      </c>
      <c r="K3700">
        <v>25.1102</v>
      </c>
      <c r="L3700">
        <v>29.4411</v>
      </c>
      <c r="M3700">
        <v>34.9676</v>
      </c>
      <c r="N3700">
        <v>37.6215</v>
      </c>
      <c r="O3700">
        <v>35.485</v>
      </c>
      <c r="P3700">
        <v>35.4783</v>
      </c>
      <c r="Q3700">
        <v>33.1661</v>
      </c>
      <c r="R3700">
        <v>32.40845</v>
      </c>
      <c r="S3700">
        <v>31.6508</v>
      </c>
      <c r="T3700">
        <v>20.4692</v>
      </c>
    </row>
    <row r="3701" spans="1:20">
      <c r="A3701" t="s">
        <v>25</v>
      </c>
      <c r="B3701" t="s">
        <v>61</v>
      </c>
      <c r="C3701" t="s">
        <v>106</v>
      </c>
      <c r="D3701" t="s">
        <v>281</v>
      </c>
      <c r="E3701" t="s">
        <v>328</v>
      </c>
      <c r="F3701">
        <v>0.0371</v>
      </c>
      <c r="G3701">
        <v>0.0601</v>
      </c>
      <c r="H3701">
        <v>0.07060000000000001</v>
      </c>
      <c r="I3701">
        <v>0.0732</v>
      </c>
      <c r="J3701">
        <v>0.0906</v>
      </c>
      <c r="K3701">
        <v>0.1116</v>
      </c>
      <c r="L3701">
        <v>0.1287</v>
      </c>
      <c r="M3701">
        <v>0.1152</v>
      </c>
      <c r="N3701">
        <v>0.1126</v>
      </c>
      <c r="O3701">
        <v>0.1083</v>
      </c>
      <c r="P3701">
        <v>0.1165</v>
      </c>
      <c r="Q3701">
        <v>0.1228</v>
      </c>
      <c r="R3701">
        <v>0.1356</v>
      </c>
      <c r="S3701">
        <v>0.1484</v>
      </c>
      <c r="T3701">
        <v>0.0177</v>
      </c>
    </row>
    <row r="3702" spans="1:20">
      <c r="A3702" t="s">
        <v>25</v>
      </c>
      <c r="B3702" t="s">
        <v>61</v>
      </c>
      <c r="C3702" t="s">
        <v>106</v>
      </c>
      <c r="D3702" t="s">
        <v>282</v>
      </c>
      <c r="E3702" t="s">
        <v>328</v>
      </c>
      <c r="F3702">
        <v>2.2072</v>
      </c>
      <c r="G3702">
        <v>1.9773</v>
      </c>
      <c r="H3702">
        <v>1.8657</v>
      </c>
      <c r="I3702">
        <v>1.8378</v>
      </c>
      <c r="J3702">
        <v>1.6671</v>
      </c>
      <c r="K3702">
        <v>1.8592</v>
      </c>
      <c r="L3702">
        <v>1.9773</v>
      </c>
      <c r="M3702">
        <v>2.3338</v>
      </c>
      <c r="N3702">
        <v>2.3518</v>
      </c>
      <c r="O3702">
        <v>2.3154</v>
      </c>
      <c r="P3702">
        <v>2.2486</v>
      </c>
      <c r="Q3702">
        <v>2.0455</v>
      </c>
      <c r="R3702">
        <v>1.9765</v>
      </c>
      <c r="S3702">
        <v>1.9075</v>
      </c>
      <c r="T3702">
        <v>2.379</v>
      </c>
    </row>
    <row r="3703" spans="1:20">
      <c r="A3703" t="s">
        <v>25</v>
      </c>
      <c r="B3703" t="s">
        <v>61</v>
      </c>
      <c r="C3703" t="s">
        <v>106</v>
      </c>
      <c r="D3703" t="s">
        <v>283</v>
      </c>
      <c r="E3703" t="s">
        <v>328</v>
      </c>
      <c r="F3703">
        <v>1.7473</v>
      </c>
      <c r="G3703">
        <v>1.5379</v>
      </c>
      <c r="H3703">
        <v>1.461</v>
      </c>
      <c r="I3703">
        <v>1.4418</v>
      </c>
      <c r="J3703">
        <v>1.1689</v>
      </c>
      <c r="K3703">
        <v>1.0078</v>
      </c>
      <c r="L3703">
        <v>0.6397</v>
      </c>
      <c r="M3703">
        <v>0.3263</v>
      </c>
      <c r="N3703">
        <v>0.2439</v>
      </c>
      <c r="O3703">
        <v>0.1623</v>
      </c>
      <c r="P3703">
        <v>0.1612</v>
      </c>
      <c r="Q3703">
        <v>0.1658</v>
      </c>
      <c r="R3703">
        <v>0.1723</v>
      </c>
      <c r="S3703">
        <v>0.1788</v>
      </c>
      <c r="T3703">
        <v>1.8206</v>
      </c>
    </row>
    <row r="3704" spans="1:20">
      <c r="A3704" t="s">
        <v>25</v>
      </c>
      <c r="B3704" t="s">
        <v>61</v>
      </c>
      <c r="C3704" t="s">
        <v>106</v>
      </c>
      <c r="D3704" t="s">
        <v>284</v>
      </c>
      <c r="E3704" t="s">
        <v>328</v>
      </c>
      <c r="F3704">
        <v>0.7368</v>
      </c>
      <c r="G3704">
        <v>0.8149000000000001</v>
      </c>
      <c r="H3704">
        <v>0.7183</v>
      </c>
      <c r="I3704">
        <v>0.6941000000000001</v>
      </c>
      <c r="J3704">
        <v>0.5307000000000001</v>
      </c>
      <c r="K3704">
        <v>0.3347</v>
      </c>
      <c r="L3704">
        <v>0.4198</v>
      </c>
      <c r="M3704">
        <v>0.5279</v>
      </c>
      <c r="N3704">
        <v>0.4729</v>
      </c>
      <c r="O3704">
        <v>0.3839</v>
      </c>
      <c r="P3704">
        <v>0.3863</v>
      </c>
      <c r="Q3704">
        <v>0.3315</v>
      </c>
      <c r="R3704">
        <v>0.29625</v>
      </c>
      <c r="S3704">
        <v>0.261</v>
      </c>
      <c r="T3704">
        <v>0.723</v>
      </c>
    </row>
    <row r="3705" spans="1:20">
      <c r="A3705" t="s">
        <v>25</v>
      </c>
      <c r="B3705" t="s">
        <v>61</v>
      </c>
      <c r="C3705" t="s">
        <v>106</v>
      </c>
      <c r="D3705" t="s">
        <v>285</v>
      </c>
      <c r="E3705" t="s">
        <v>328</v>
      </c>
      <c r="F3705">
        <v>0</v>
      </c>
      <c r="G3705">
        <v>0</v>
      </c>
      <c r="H3705">
        <v>0.008400000000000001</v>
      </c>
      <c r="I3705">
        <v>0.0105</v>
      </c>
      <c r="J3705">
        <v>0.06510000000000001</v>
      </c>
      <c r="K3705">
        <v>0.09770000000000001</v>
      </c>
      <c r="L3705">
        <v>0.1349</v>
      </c>
      <c r="M3705">
        <v>0.1109</v>
      </c>
      <c r="N3705">
        <v>0.1028</v>
      </c>
      <c r="O3705">
        <v>0.1894</v>
      </c>
      <c r="P3705">
        <v>0.1164</v>
      </c>
      <c r="Q3705">
        <v>0.1264</v>
      </c>
      <c r="R3705">
        <v>0.1251</v>
      </c>
      <c r="S3705">
        <v>0.1238</v>
      </c>
      <c r="T3705">
        <v>0</v>
      </c>
    </row>
    <row r="3706" spans="1:20">
      <c r="A3706" t="s">
        <v>25</v>
      </c>
      <c r="B3706" t="s">
        <v>61</v>
      </c>
      <c r="C3706" t="s">
        <v>106</v>
      </c>
      <c r="D3706" t="s">
        <v>286</v>
      </c>
      <c r="E3706" t="s">
        <v>328</v>
      </c>
      <c r="F3706">
        <v>1.1425</v>
      </c>
      <c r="G3706">
        <v>1.0572</v>
      </c>
      <c r="H3706">
        <v>0.9526</v>
      </c>
      <c r="I3706">
        <v>0.9265</v>
      </c>
      <c r="J3706">
        <v>0.9425</v>
      </c>
      <c r="K3706">
        <v>0.9905</v>
      </c>
      <c r="L3706">
        <v>0.9441000000000001</v>
      </c>
      <c r="M3706">
        <v>0.6608000000000001</v>
      </c>
      <c r="N3706">
        <v>0.5971000000000001</v>
      </c>
      <c r="O3706">
        <v>0.5816</v>
      </c>
      <c r="P3706">
        <v>0.5616</v>
      </c>
      <c r="Q3706">
        <v>0.5723</v>
      </c>
      <c r="R3706">
        <v>0.62175</v>
      </c>
      <c r="S3706">
        <v>0.6712</v>
      </c>
      <c r="T3706">
        <v>1.4192</v>
      </c>
    </row>
    <row r="3707" spans="1:20">
      <c r="A3707" t="s">
        <v>25</v>
      </c>
      <c r="B3707" t="s">
        <v>61</v>
      </c>
      <c r="C3707" t="s">
        <v>106</v>
      </c>
      <c r="D3707" t="s">
        <v>287</v>
      </c>
      <c r="E3707" t="s">
        <v>328</v>
      </c>
      <c r="F3707">
        <v>0.9638000000000001</v>
      </c>
      <c r="G3707">
        <v>0.9304</v>
      </c>
      <c r="H3707">
        <v>0.9561000000000001</v>
      </c>
      <c r="I3707">
        <v>0.9625</v>
      </c>
      <c r="J3707">
        <v>0.8404</v>
      </c>
      <c r="K3707">
        <v>0.711</v>
      </c>
      <c r="L3707">
        <v>0.4383</v>
      </c>
      <c r="M3707">
        <v>0.3126</v>
      </c>
      <c r="N3707">
        <v>0.1693</v>
      </c>
      <c r="O3707">
        <v>0.1165</v>
      </c>
      <c r="P3707">
        <v>0.09330000000000001</v>
      </c>
      <c r="Q3707">
        <v>0.0961</v>
      </c>
      <c r="R3707">
        <v>0.1097</v>
      </c>
      <c r="S3707">
        <v>0.1233</v>
      </c>
      <c r="T3707">
        <v>0.9471000000000001</v>
      </c>
    </row>
    <row r="3708" spans="1:20">
      <c r="A3708" t="s">
        <v>25</v>
      </c>
      <c r="B3708" t="s">
        <v>61</v>
      </c>
      <c r="C3708" t="s">
        <v>106</v>
      </c>
      <c r="D3708" t="s">
        <v>288</v>
      </c>
      <c r="E3708" t="s">
        <v>328</v>
      </c>
      <c r="F3708">
        <v>0.4653</v>
      </c>
      <c r="G3708">
        <v>0.462</v>
      </c>
      <c r="H3708">
        <v>0.34</v>
      </c>
      <c r="I3708">
        <v>0.3095</v>
      </c>
      <c r="J3708">
        <v>0.4151</v>
      </c>
      <c r="K3708">
        <v>0.4125</v>
      </c>
      <c r="L3708">
        <v>0.3885</v>
      </c>
      <c r="M3708">
        <v>0.3863</v>
      </c>
      <c r="N3708">
        <v>0.3672</v>
      </c>
      <c r="O3708">
        <v>0.3667</v>
      </c>
      <c r="P3708">
        <v>0.3505</v>
      </c>
      <c r="Q3708">
        <v>0.332</v>
      </c>
      <c r="R3708">
        <v>0.32535</v>
      </c>
      <c r="S3708">
        <v>0.3187</v>
      </c>
      <c r="T3708">
        <v>0.4904</v>
      </c>
    </row>
    <row r="3709" spans="1:20">
      <c r="A3709" t="s">
        <v>25</v>
      </c>
      <c r="B3709" t="s">
        <v>61</v>
      </c>
      <c r="C3709" t="s">
        <v>106</v>
      </c>
      <c r="D3709" t="s">
        <v>289</v>
      </c>
      <c r="E3709" t="s">
        <v>328</v>
      </c>
      <c r="F3709">
        <v>0.3328</v>
      </c>
      <c r="G3709">
        <v>0.3047</v>
      </c>
      <c r="H3709">
        <v>0.2787</v>
      </c>
      <c r="I3709">
        <v>0.2722</v>
      </c>
      <c r="J3709">
        <v>0.2328</v>
      </c>
      <c r="K3709">
        <v>0.2257</v>
      </c>
      <c r="L3709">
        <v>0.2791</v>
      </c>
      <c r="M3709">
        <v>0.376</v>
      </c>
      <c r="N3709">
        <v>0.3009</v>
      </c>
      <c r="O3709">
        <v>0.2231</v>
      </c>
      <c r="P3709">
        <v>0.2592</v>
      </c>
      <c r="Q3709">
        <v>0.2439</v>
      </c>
      <c r="R3709">
        <v>0.23865</v>
      </c>
      <c r="S3709">
        <v>0.2334</v>
      </c>
      <c r="T3709">
        <v>0.4108</v>
      </c>
    </row>
    <row r="3710" spans="1:20">
      <c r="A3710" t="s">
        <v>25</v>
      </c>
      <c r="B3710" t="s">
        <v>61</v>
      </c>
      <c r="C3710" t="s">
        <v>106</v>
      </c>
      <c r="D3710" t="s">
        <v>290</v>
      </c>
      <c r="E3710" t="s">
        <v>328</v>
      </c>
      <c r="F3710">
        <v>0</v>
      </c>
      <c r="G3710">
        <v>0</v>
      </c>
      <c r="H3710">
        <v>0.0018</v>
      </c>
      <c r="I3710">
        <v>0.0022</v>
      </c>
      <c r="J3710">
        <v>0.0132</v>
      </c>
      <c r="K3710">
        <v>0.0256</v>
      </c>
      <c r="L3710">
        <v>0.07590000000000001</v>
      </c>
      <c r="M3710">
        <v>0.1948</v>
      </c>
      <c r="N3710">
        <v>0.2432</v>
      </c>
      <c r="O3710">
        <v>0.3038</v>
      </c>
      <c r="P3710">
        <v>0.3041</v>
      </c>
      <c r="Q3710">
        <v>0.2852</v>
      </c>
      <c r="R3710">
        <v>0.28355</v>
      </c>
      <c r="S3710">
        <v>0.2819</v>
      </c>
      <c r="T3710">
        <v>0</v>
      </c>
    </row>
    <row r="3711" spans="1:20">
      <c r="A3711" t="s">
        <v>25</v>
      </c>
      <c r="B3711" t="s">
        <v>61</v>
      </c>
      <c r="C3711" t="s">
        <v>106</v>
      </c>
      <c r="D3711" t="s">
        <v>291</v>
      </c>
      <c r="E3711" t="s">
        <v>328</v>
      </c>
      <c r="F3711">
        <v>0.0891</v>
      </c>
      <c r="G3711">
        <v>0.07740000000000001</v>
      </c>
      <c r="H3711">
        <v>0.06900000000000001</v>
      </c>
      <c r="I3711">
        <v>0.0669</v>
      </c>
      <c r="J3711">
        <v>0.0648</v>
      </c>
      <c r="K3711">
        <v>0.0471</v>
      </c>
      <c r="L3711">
        <v>0.0405</v>
      </c>
      <c r="M3711">
        <v>0.0223</v>
      </c>
      <c r="N3711">
        <v>0.0272</v>
      </c>
      <c r="O3711">
        <v>0.0159</v>
      </c>
      <c r="P3711">
        <v>0.0229</v>
      </c>
      <c r="Q3711">
        <v>0.0218</v>
      </c>
      <c r="R3711">
        <v>0.01985</v>
      </c>
      <c r="S3711">
        <v>0.0179</v>
      </c>
      <c r="T3711">
        <v>0.147</v>
      </c>
    </row>
    <row r="3712" spans="1:20">
      <c r="A3712" t="s">
        <v>25</v>
      </c>
      <c r="B3712" t="s">
        <v>61</v>
      </c>
      <c r="C3712" t="s">
        <v>106</v>
      </c>
      <c r="D3712" t="s">
        <v>292</v>
      </c>
      <c r="E3712" t="s">
        <v>328</v>
      </c>
      <c r="F3712">
        <v>1.7584</v>
      </c>
      <c r="G3712">
        <v>1.7347</v>
      </c>
      <c r="H3712">
        <v>1.4727</v>
      </c>
      <c r="I3712">
        <v>1.4072</v>
      </c>
      <c r="J3712">
        <v>1.1527</v>
      </c>
      <c r="K3712">
        <v>0.8574000000000001</v>
      </c>
      <c r="L3712">
        <v>0.477</v>
      </c>
      <c r="M3712">
        <v>0.2832</v>
      </c>
      <c r="N3712">
        <v>0.207</v>
      </c>
      <c r="O3712">
        <v>0.151</v>
      </c>
      <c r="P3712">
        <v>0.1799</v>
      </c>
      <c r="Q3712">
        <v>0.1872</v>
      </c>
      <c r="R3712">
        <v>0.1929</v>
      </c>
      <c r="S3712">
        <v>0.1986</v>
      </c>
      <c r="T3712">
        <v>2.0079</v>
      </c>
    </row>
    <row r="3713" spans="1:20">
      <c r="A3713" t="s">
        <v>25</v>
      </c>
      <c r="B3713" t="s">
        <v>61</v>
      </c>
      <c r="C3713" t="s">
        <v>106</v>
      </c>
      <c r="D3713" t="s">
        <v>293</v>
      </c>
      <c r="E3713" t="s">
        <v>328</v>
      </c>
      <c r="F3713">
        <v>13.2443</v>
      </c>
      <c r="G3713">
        <v>11.6101</v>
      </c>
      <c r="H3713">
        <v>11.5477</v>
      </c>
      <c r="I3713">
        <v>11.5321</v>
      </c>
      <c r="J3713">
        <v>11.2732</v>
      </c>
      <c r="K3713">
        <v>10.4347</v>
      </c>
      <c r="L3713">
        <v>8.6653</v>
      </c>
      <c r="M3713">
        <v>7.0957</v>
      </c>
      <c r="N3713">
        <v>5.8147</v>
      </c>
      <c r="O3713">
        <v>4.9078</v>
      </c>
      <c r="P3713">
        <v>4.7249</v>
      </c>
      <c r="Q3713">
        <v>4.4704</v>
      </c>
      <c r="R3713">
        <v>4.3584</v>
      </c>
      <c r="S3713">
        <v>4.2464</v>
      </c>
      <c r="T3713">
        <v>13.0076</v>
      </c>
    </row>
    <row r="3714" spans="1:20">
      <c r="A3714" t="s">
        <v>25</v>
      </c>
      <c r="B3714" t="s">
        <v>61</v>
      </c>
      <c r="C3714" t="s">
        <v>106</v>
      </c>
      <c r="D3714" t="s">
        <v>294</v>
      </c>
      <c r="E3714" t="s">
        <v>328</v>
      </c>
      <c r="F3714">
        <v>2.5531</v>
      </c>
      <c r="G3714">
        <v>2.2746</v>
      </c>
      <c r="H3714">
        <v>1.8763</v>
      </c>
      <c r="I3714">
        <v>1.7767</v>
      </c>
      <c r="J3714">
        <v>1.2471</v>
      </c>
      <c r="K3714">
        <v>0.9344</v>
      </c>
      <c r="L3714">
        <v>0.4439</v>
      </c>
      <c r="M3714">
        <v>0.1942</v>
      </c>
      <c r="N3714">
        <v>0.1411</v>
      </c>
      <c r="O3714">
        <v>0.1273</v>
      </c>
      <c r="P3714">
        <v>0.1392</v>
      </c>
      <c r="Q3714">
        <v>0.1546</v>
      </c>
      <c r="R3714">
        <v>0.15675</v>
      </c>
      <c r="S3714">
        <v>0.1589</v>
      </c>
      <c r="T3714">
        <v>2.9201</v>
      </c>
    </row>
    <row r="3715" spans="1:20">
      <c r="A3715" t="s">
        <v>25</v>
      </c>
      <c r="B3715" t="s">
        <v>61</v>
      </c>
      <c r="C3715" t="s">
        <v>106</v>
      </c>
      <c r="D3715" t="s">
        <v>295</v>
      </c>
      <c r="E3715" t="s">
        <v>328</v>
      </c>
      <c r="F3715">
        <v>1.6401</v>
      </c>
      <c r="G3715">
        <v>1.5203</v>
      </c>
      <c r="H3715">
        <v>1.3811</v>
      </c>
      <c r="I3715">
        <v>1.3463</v>
      </c>
      <c r="J3715">
        <v>1.3262</v>
      </c>
      <c r="K3715">
        <v>1.3422</v>
      </c>
      <c r="L3715">
        <v>1.2731</v>
      </c>
      <c r="M3715">
        <v>1.2097</v>
      </c>
      <c r="N3715">
        <v>1.19</v>
      </c>
      <c r="O3715">
        <v>1.1715</v>
      </c>
      <c r="P3715">
        <v>1.1947</v>
      </c>
      <c r="Q3715">
        <v>1.2007</v>
      </c>
      <c r="R3715">
        <v>1.23315</v>
      </c>
      <c r="S3715">
        <v>1.2656</v>
      </c>
      <c r="T3715">
        <v>1.6073</v>
      </c>
    </row>
    <row r="3716" spans="1:20">
      <c r="A3716" t="s">
        <v>25</v>
      </c>
      <c r="B3716" t="s">
        <v>61</v>
      </c>
      <c r="C3716" t="s">
        <v>106</v>
      </c>
      <c r="D3716" t="s">
        <v>296</v>
      </c>
      <c r="E3716" t="s">
        <v>328</v>
      </c>
      <c r="F3716">
        <v>0.0621</v>
      </c>
      <c r="G3716">
        <v>0.07010000000000001</v>
      </c>
      <c r="H3716">
        <v>0.079</v>
      </c>
      <c r="I3716">
        <v>0.08120000000000001</v>
      </c>
      <c r="J3716">
        <v>0.1304</v>
      </c>
      <c r="K3716">
        <v>0.3008</v>
      </c>
      <c r="L3716">
        <v>0.6044</v>
      </c>
      <c r="M3716">
        <v>0.8741</v>
      </c>
      <c r="N3716">
        <v>1.0148</v>
      </c>
      <c r="O3716">
        <v>1.072</v>
      </c>
      <c r="P3716">
        <v>1.1564</v>
      </c>
      <c r="Q3716">
        <v>1.1953</v>
      </c>
      <c r="R3716">
        <v>1.22385</v>
      </c>
      <c r="S3716">
        <v>1.2524</v>
      </c>
      <c r="T3716">
        <v>0.07060000000000001</v>
      </c>
    </row>
    <row r="3717" spans="1:20">
      <c r="A3717" t="s">
        <v>25</v>
      </c>
      <c r="B3717" t="s">
        <v>61</v>
      </c>
      <c r="C3717" t="s">
        <v>106</v>
      </c>
      <c r="D3717" t="s">
        <v>297</v>
      </c>
      <c r="E3717" t="s">
        <v>328</v>
      </c>
      <c r="F3717">
        <v>0.0086</v>
      </c>
      <c r="G3717">
        <v>0.0097</v>
      </c>
      <c r="H3717">
        <v>0.0077</v>
      </c>
      <c r="I3717">
        <v>0.007200000000000001</v>
      </c>
      <c r="J3717">
        <v>0.014</v>
      </c>
      <c r="K3717">
        <v>0.0349</v>
      </c>
      <c r="L3717">
        <v>0.0503</v>
      </c>
      <c r="M3717">
        <v>0.0558</v>
      </c>
      <c r="N3717">
        <v>0.0623</v>
      </c>
      <c r="O3717">
        <v>0.0675</v>
      </c>
      <c r="P3717">
        <v>0.0675</v>
      </c>
      <c r="Q3717">
        <v>0.06370000000000001</v>
      </c>
      <c r="R3717">
        <v>0.0614</v>
      </c>
      <c r="S3717">
        <v>0.0591</v>
      </c>
      <c r="T3717">
        <v>0.007</v>
      </c>
    </row>
    <row r="3718" spans="1:20">
      <c r="A3718" t="s">
        <v>25</v>
      </c>
      <c r="B3718" t="s">
        <v>61</v>
      </c>
      <c r="C3718" t="s">
        <v>106</v>
      </c>
      <c r="D3718" t="s">
        <v>298</v>
      </c>
      <c r="E3718" t="s">
        <v>328</v>
      </c>
      <c r="F3718">
        <v>0</v>
      </c>
      <c r="G3718">
        <v>0</v>
      </c>
      <c r="H3718">
        <v>0</v>
      </c>
      <c r="I3718">
        <v>0</v>
      </c>
      <c r="J3718">
        <v>0.0121</v>
      </c>
      <c r="K3718">
        <v>0.0396</v>
      </c>
      <c r="L3718">
        <v>0.0648</v>
      </c>
      <c r="M3718">
        <v>0.08550000000000001</v>
      </c>
      <c r="N3718">
        <v>0.1133</v>
      </c>
      <c r="O3718">
        <v>0.1359</v>
      </c>
      <c r="P3718">
        <v>0.1553</v>
      </c>
      <c r="Q3718">
        <v>0.1589</v>
      </c>
      <c r="R3718">
        <v>0.1622</v>
      </c>
      <c r="S3718">
        <v>0.1655</v>
      </c>
      <c r="T3718">
        <v>0</v>
      </c>
    </row>
    <row r="3719" spans="1:20">
      <c r="A3719" t="s">
        <v>25</v>
      </c>
      <c r="B3719" t="s">
        <v>61</v>
      </c>
      <c r="C3719" t="s">
        <v>106</v>
      </c>
      <c r="D3719" t="s">
        <v>299</v>
      </c>
      <c r="E3719" t="s">
        <v>328</v>
      </c>
      <c r="F3719">
        <v>0.008200000000000001</v>
      </c>
      <c r="G3719">
        <v>0.004500000000000001</v>
      </c>
      <c r="H3719">
        <v>0.0029</v>
      </c>
      <c r="I3719">
        <v>0.0025</v>
      </c>
      <c r="J3719">
        <v>0.0025</v>
      </c>
      <c r="K3719">
        <v>0.0025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>
      <c r="A3720" t="s">
        <v>25</v>
      </c>
      <c r="B3720" t="s">
        <v>61</v>
      </c>
      <c r="C3720" t="s">
        <v>106</v>
      </c>
      <c r="D3720" t="s">
        <v>300</v>
      </c>
      <c r="E3720" t="s">
        <v>328</v>
      </c>
      <c r="F3720">
        <v>0.2052</v>
      </c>
      <c r="G3720">
        <v>0.1963</v>
      </c>
      <c r="H3720">
        <v>0.3601</v>
      </c>
      <c r="I3720">
        <v>0.4011</v>
      </c>
      <c r="J3720">
        <v>0.6934</v>
      </c>
      <c r="K3720">
        <v>0.9083</v>
      </c>
      <c r="L3720">
        <v>0.9214</v>
      </c>
      <c r="M3720">
        <v>0.9998</v>
      </c>
      <c r="N3720">
        <v>1.1833</v>
      </c>
      <c r="O3720">
        <v>1.3569</v>
      </c>
      <c r="P3720">
        <v>1.3793</v>
      </c>
      <c r="Q3720">
        <v>1.327</v>
      </c>
      <c r="R3720">
        <v>1.3146</v>
      </c>
      <c r="S3720">
        <v>1.3022</v>
      </c>
      <c r="T3720">
        <v>0.156</v>
      </c>
    </row>
    <row r="3721" spans="1:20">
      <c r="A3721" t="s">
        <v>25</v>
      </c>
      <c r="B3721" t="s">
        <v>61</v>
      </c>
      <c r="C3721" t="s">
        <v>106</v>
      </c>
      <c r="D3721" t="s">
        <v>301</v>
      </c>
      <c r="E3721" t="s">
        <v>328</v>
      </c>
      <c r="F3721">
        <v>2.1586</v>
      </c>
      <c r="G3721">
        <v>2.1394</v>
      </c>
      <c r="H3721">
        <v>2.0695</v>
      </c>
      <c r="I3721">
        <v>2.052</v>
      </c>
      <c r="J3721">
        <v>2.0646</v>
      </c>
      <c r="K3721">
        <v>2.0965</v>
      </c>
      <c r="L3721">
        <v>2.0366</v>
      </c>
      <c r="M3721">
        <v>1.9721</v>
      </c>
      <c r="N3721">
        <v>1.8912</v>
      </c>
      <c r="O3721">
        <v>1.8345</v>
      </c>
      <c r="P3721">
        <v>1.8227</v>
      </c>
      <c r="Q3721">
        <v>1.7943</v>
      </c>
      <c r="R3721">
        <v>1.82775</v>
      </c>
      <c r="S3721">
        <v>1.8612</v>
      </c>
      <c r="T3721">
        <v>2.1842</v>
      </c>
    </row>
    <row r="3722" spans="1:20">
      <c r="A3722" t="s">
        <v>25</v>
      </c>
      <c r="B3722" t="s">
        <v>61</v>
      </c>
      <c r="C3722" t="s">
        <v>106</v>
      </c>
      <c r="D3722" t="s">
        <v>302</v>
      </c>
      <c r="E3722" t="s">
        <v>328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0.0068</v>
      </c>
      <c r="L3722">
        <v>0.1443</v>
      </c>
      <c r="M3722">
        <v>0.5409</v>
      </c>
      <c r="N3722">
        <v>1.2006</v>
      </c>
      <c r="O3722">
        <v>2.1046</v>
      </c>
      <c r="P3722">
        <v>2.9372</v>
      </c>
      <c r="Q3722">
        <v>3.515</v>
      </c>
      <c r="R3722">
        <v>3.7451</v>
      </c>
      <c r="S3722">
        <v>3.9752</v>
      </c>
      <c r="T3722">
        <v>0</v>
      </c>
    </row>
    <row r="3723" spans="1:20">
      <c r="A3723" t="s">
        <v>25</v>
      </c>
      <c r="B3723" t="s">
        <v>61</v>
      </c>
      <c r="C3723" t="s">
        <v>106</v>
      </c>
      <c r="D3723" t="s">
        <v>303</v>
      </c>
      <c r="E3723" t="s">
        <v>328</v>
      </c>
      <c r="F3723">
        <v>0.395</v>
      </c>
      <c r="G3723">
        <v>0.4863</v>
      </c>
      <c r="H3723">
        <v>0.401</v>
      </c>
      <c r="I3723">
        <v>0.3797</v>
      </c>
      <c r="J3723">
        <v>0.4035</v>
      </c>
      <c r="K3723">
        <v>0.4372</v>
      </c>
      <c r="L3723">
        <v>0.4524</v>
      </c>
      <c r="M3723">
        <v>0.4763</v>
      </c>
      <c r="N3723">
        <v>0.5106000000000001</v>
      </c>
      <c r="O3723">
        <v>0.552</v>
      </c>
      <c r="P3723">
        <v>0.5712</v>
      </c>
      <c r="Q3723">
        <v>0.583</v>
      </c>
      <c r="R3723">
        <v>0.5988500000000001</v>
      </c>
      <c r="S3723">
        <v>0.6147</v>
      </c>
      <c r="T3723">
        <v>0.4019</v>
      </c>
    </row>
    <row r="3724" spans="1:20">
      <c r="A3724" t="s">
        <v>25</v>
      </c>
      <c r="B3724" t="s">
        <v>61</v>
      </c>
      <c r="C3724" t="s">
        <v>106</v>
      </c>
      <c r="D3724" t="s">
        <v>304</v>
      </c>
      <c r="E3724" t="s">
        <v>328</v>
      </c>
      <c r="F3724">
        <v>0.1187</v>
      </c>
      <c r="G3724">
        <v>0.1242</v>
      </c>
      <c r="H3724">
        <v>0.1346</v>
      </c>
      <c r="I3724">
        <v>0.1372</v>
      </c>
      <c r="J3724">
        <v>0.1418</v>
      </c>
      <c r="K3724">
        <v>0.1473</v>
      </c>
      <c r="L3724">
        <v>0.1459</v>
      </c>
      <c r="M3724">
        <v>0.1478</v>
      </c>
      <c r="N3724">
        <v>0.1508</v>
      </c>
      <c r="O3724">
        <v>0.1542</v>
      </c>
      <c r="P3724">
        <v>0.1588</v>
      </c>
      <c r="Q3724">
        <v>0.1606</v>
      </c>
      <c r="R3724">
        <v>0.1625</v>
      </c>
      <c r="S3724">
        <v>0.1644</v>
      </c>
      <c r="T3724">
        <v>0.138</v>
      </c>
    </row>
    <row r="3725" spans="1:20">
      <c r="A3725" t="s">
        <v>25</v>
      </c>
      <c r="B3725" t="s">
        <v>61</v>
      </c>
      <c r="C3725" t="s">
        <v>106</v>
      </c>
      <c r="D3725" t="s">
        <v>305</v>
      </c>
      <c r="E3725" t="s">
        <v>328</v>
      </c>
      <c r="F3725">
        <v>0.2763</v>
      </c>
      <c r="G3725">
        <v>0.362</v>
      </c>
      <c r="H3725">
        <v>0.2664</v>
      </c>
      <c r="I3725">
        <v>0.2425</v>
      </c>
      <c r="J3725">
        <v>0.2617</v>
      </c>
      <c r="K3725">
        <v>0.2899</v>
      </c>
      <c r="L3725">
        <v>0.3065</v>
      </c>
      <c r="M3725">
        <v>0.3285</v>
      </c>
      <c r="N3725">
        <v>0.3598</v>
      </c>
      <c r="O3725">
        <v>0.3978</v>
      </c>
      <c r="P3725">
        <v>0.4124</v>
      </c>
      <c r="Q3725">
        <v>0.4224</v>
      </c>
      <c r="R3725">
        <v>0.43635</v>
      </c>
      <c r="S3725">
        <v>0.4503</v>
      </c>
      <c r="T3725">
        <v>0.2639</v>
      </c>
    </row>
    <row r="3726" spans="1:20">
      <c r="A3726" t="s">
        <v>25</v>
      </c>
      <c r="B3726" t="s">
        <v>61</v>
      </c>
      <c r="C3726" t="s">
        <v>106</v>
      </c>
      <c r="D3726" t="s">
        <v>306</v>
      </c>
      <c r="E3726" t="s">
        <v>328</v>
      </c>
      <c r="F3726">
        <v>4.3496</v>
      </c>
      <c r="G3726">
        <v>4.505</v>
      </c>
      <c r="H3726">
        <v>4.8163</v>
      </c>
      <c r="I3726">
        <v>4.8941</v>
      </c>
      <c r="J3726">
        <v>4.8028</v>
      </c>
      <c r="K3726">
        <v>4.4712</v>
      </c>
      <c r="L3726">
        <v>3.9527</v>
      </c>
      <c r="M3726">
        <v>3.2802</v>
      </c>
      <c r="N3726">
        <v>2.8367</v>
      </c>
      <c r="O3726">
        <v>2.5435</v>
      </c>
      <c r="P3726">
        <v>2.3991</v>
      </c>
      <c r="Q3726">
        <v>2.2996</v>
      </c>
      <c r="R3726">
        <v>2.27055</v>
      </c>
      <c r="S3726">
        <v>2.2415</v>
      </c>
      <c r="T3726">
        <v>4.1423</v>
      </c>
    </row>
    <row r="3727" spans="1:20">
      <c r="A3727" t="s">
        <v>25</v>
      </c>
      <c r="B3727" t="s">
        <v>61</v>
      </c>
      <c r="C3727" t="s">
        <v>106</v>
      </c>
      <c r="D3727" t="s">
        <v>307</v>
      </c>
      <c r="E3727" t="s">
        <v>328</v>
      </c>
      <c r="F3727">
        <v>0</v>
      </c>
      <c r="G3727">
        <v>0</v>
      </c>
      <c r="H3727">
        <v>0</v>
      </c>
      <c r="I3727">
        <v>0</v>
      </c>
      <c r="J3727">
        <v>0.0473</v>
      </c>
      <c r="K3727">
        <v>0.2143</v>
      </c>
      <c r="L3727">
        <v>0.5175000000000001</v>
      </c>
      <c r="M3727">
        <v>0.7834</v>
      </c>
      <c r="N3727">
        <v>0.9206000000000001</v>
      </c>
      <c r="O3727">
        <v>0.9765</v>
      </c>
      <c r="P3727">
        <v>1.0589</v>
      </c>
      <c r="Q3727">
        <v>1.0976</v>
      </c>
      <c r="R3727">
        <v>1.1231</v>
      </c>
      <c r="S3727">
        <v>1.1486</v>
      </c>
      <c r="T3727">
        <v>0</v>
      </c>
    </row>
    <row r="3728" spans="1:20">
      <c r="A3728" t="s">
        <v>25</v>
      </c>
      <c r="B3728" t="s">
        <v>61</v>
      </c>
      <c r="C3728" t="s">
        <v>106</v>
      </c>
      <c r="D3728" t="s">
        <v>308</v>
      </c>
      <c r="E3728" t="s">
        <v>328</v>
      </c>
      <c r="F3728">
        <v>0</v>
      </c>
      <c r="G3728">
        <v>0</v>
      </c>
      <c r="H3728">
        <v>0</v>
      </c>
      <c r="I3728">
        <v>0</v>
      </c>
      <c r="J3728">
        <v>0.012</v>
      </c>
      <c r="K3728">
        <v>0.0395</v>
      </c>
      <c r="L3728">
        <v>0.0649</v>
      </c>
      <c r="M3728">
        <v>0.0859</v>
      </c>
      <c r="N3728">
        <v>0.1132</v>
      </c>
      <c r="O3728">
        <v>0.1349</v>
      </c>
      <c r="P3728">
        <v>0.1543</v>
      </c>
      <c r="Q3728">
        <v>0.1592</v>
      </c>
      <c r="R3728">
        <v>0.1625</v>
      </c>
      <c r="S3728">
        <v>0.1658</v>
      </c>
      <c r="T3728">
        <v>0</v>
      </c>
    </row>
    <row r="3729" spans="1:20">
      <c r="A3729" t="s">
        <v>25</v>
      </c>
      <c r="B3729" t="s">
        <v>61</v>
      </c>
      <c r="C3729" t="s">
        <v>106</v>
      </c>
      <c r="D3729" t="s">
        <v>309</v>
      </c>
      <c r="E3729" t="s">
        <v>328</v>
      </c>
      <c r="F3729">
        <v>4.3397</v>
      </c>
      <c r="G3729">
        <v>4.4953</v>
      </c>
      <c r="H3729">
        <v>4.8086</v>
      </c>
      <c r="I3729">
        <v>4.8869</v>
      </c>
      <c r="J3729">
        <v>4.7296</v>
      </c>
      <c r="K3729">
        <v>4.1826</v>
      </c>
      <c r="L3729">
        <v>3.3196</v>
      </c>
      <c r="M3729">
        <v>2.3545</v>
      </c>
      <c r="N3729">
        <v>1.7412</v>
      </c>
      <c r="O3729">
        <v>1.3663</v>
      </c>
      <c r="P3729">
        <v>1.12</v>
      </c>
      <c r="Q3729">
        <v>0.9802000000000001</v>
      </c>
      <c r="R3729">
        <v>0.9233500000000001</v>
      </c>
      <c r="S3729">
        <v>0.8665</v>
      </c>
      <c r="T3729">
        <v>4.1342</v>
      </c>
    </row>
    <row r="3730" spans="1:20">
      <c r="A3730" t="s">
        <v>25</v>
      </c>
      <c r="B3730" t="s">
        <v>61</v>
      </c>
      <c r="C3730" t="s">
        <v>106</v>
      </c>
      <c r="D3730" t="s">
        <v>310</v>
      </c>
      <c r="E3730" t="s">
        <v>328</v>
      </c>
      <c r="F3730">
        <v>5.211</v>
      </c>
      <c r="G3730">
        <v>5.517</v>
      </c>
      <c r="H3730">
        <v>7.4272</v>
      </c>
      <c r="I3730">
        <v>7.9048</v>
      </c>
      <c r="J3730">
        <v>7.4714</v>
      </c>
      <c r="K3730">
        <v>6.4464</v>
      </c>
      <c r="L3730">
        <v>5.2242</v>
      </c>
      <c r="M3730">
        <v>4.2338</v>
      </c>
      <c r="N3730">
        <v>3.6114</v>
      </c>
      <c r="O3730">
        <v>3.4299</v>
      </c>
      <c r="P3730">
        <v>3.3226</v>
      </c>
      <c r="Q3730">
        <v>3.2256</v>
      </c>
      <c r="R3730">
        <v>3.1963</v>
      </c>
      <c r="S3730">
        <v>3.167</v>
      </c>
      <c r="T3730">
        <v>5.1411</v>
      </c>
    </row>
    <row r="3731" spans="1:20">
      <c r="A3731" t="s">
        <v>25</v>
      </c>
      <c r="B3731" t="s">
        <v>61</v>
      </c>
      <c r="C3731" t="s">
        <v>106</v>
      </c>
      <c r="D3731" t="s">
        <v>311</v>
      </c>
      <c r="E3731" t="s">
        <v>328</v>
      </c>
      <c r="F3731">
        <v>4.7028</v>
      </c>
      <c r="G3731">
        <v>4.9313</v>
      </c>
      <c r="H3731">
        <v>1.0579</v>
      </c>
      <c r="I3731">
        <v>0.0896</v>
      </c>
      <c r="J3731">
        <v>0.0804</v>
      </c>
      <c r="K3731">
        <v>0.07000000000000001</v>
      </c>
      <c r="L3731">
        <v>0.0612</v>
      </c>
      <c r="M3731">
        <v>0.0544</v>
      </c>
      <c r="N3731">
        <v>0.05010000000000001</v>
      </c>
      <c r="O3731">
        <v>0.0476</v>
      </c>
      <c r="P3731">
        <v>0.0463</v>
      </c>
      <c r="Q3731">
        <v>0.0454</v>
      </c>
      <c r="R3731">
        <v>0.0454</v>
      </c>
      <c r="S3731">
        <v>0.0454</v>
      </c>
      <c r="T3731">
        <v>4.6744</v>
      </c>
    </row>
    <row r="3732" spans="1:20">
      <c r="A3732" t="s">
        <v>25</v>
      </c>
      <c r="B3732" t="s">
        <v>61</v>
      </c>
      <c r="C3732" t="s">
        <v>106</v>
      </c>
      <c r="D3732" t="s">
        <v>312</v>
      </c>
      <c r="E3732" t="s">
        <v>328</v>
      </c>
      <c r="F3732">
        <v>0.5082</v>
      </c>
      <c r="G3732">
        <v>0.5857</v>
      </c>
      <c r="H3732">
        <v>0.4877</v>
      </c>
      <c r="I3732">
        <v>0.4632</v>
      </c>
      <c r="J3732">
        <v>0.4593</v>
      </c>
      <c r="K3732">
        <v>0.4386</v>
      </c>
      <c r="L3732">
        <v>0.3697</v>
      </c>
      <c r="M3732">
        <v>0.2942</v>
      </c>
      <c r="N3732">
        <v>0.2317</v>
      </c>
      <c r="O3732">
        <v>0.1948</v>
      </c>
      <c r="P3732">
        <v>0.1797</v>
      </c>
      <c r="Q3732">
        <v>0.1714</v>
      </c>
      <c r="R3732">
        <v>0.16815</v>
      </c>
      <c r="S3732">
        <v>0.1649</v>
      </c>
      <c r="T3732">
        <v>0.4667</v>
      </c>
    </row>
    <row r="3733" spans="1:20">
      <c r="A3733" t="s">
        <v>25</v>
      </c>
      <c r="B3733" t="s">
        <v>61</v>
      </c>
      <c r="C3733" t="s">
        <v>106</v>
      </c>
      <c r="D3733" t="s">
        <v>313</v>
      </c>
      <c r="E3733" t="s">
        <v>328</v>
      </c>
      <c r="F3733">
        <v>4.7028</v>
      </c>
      <c r="G3733">
        <v>4.9313</v>
      </c>
      <c r="H3733">
        <v>6.9395</v>
      </c>
      <c r="I3733">
        <v>7.4416</v>
      </c>
      <c r="J3733">
        <v>7.0121</v>
      </c>
      <c r="K3733">
        <v>6.0078</v>
      </c>
      <c r="L3733">
        <v>4.8544</v>
      </c>
      <c r="M3733">
        <v>3.9396</v>
      </c>
      <c r="N3733">
        <v>3.3797</v>
      </c>
      <c r="O3733">
        <v>3.2351</v>
      </c>
      <c r="P3733">
        <v>3.1429</v>
      </c>
      <c r="Q3733">
        <v>3.0542</v>
      </c>
      <c r="R3733">
        <v>3.02815</v>
      </c>
      <c r="S3733">
        <v>3.0021</v>
      </c>
      <c r="T3733">
        <v>4.6744</v>
      </c>
    </row>
    <row r="3734" spans="1:20">
      <c r="A3734" t="s">
        <v>25</v>
      </c>
      <c r="B3734" t="s">
        <v>62</v>
      </c>
      <c r="C3734" t="s">
        <v>106</v>
      </c>
      <c r="D3734" t="s">
        <v>107</v>
      </c>
      <c r="E3734" t="s">
        <v>326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10.6651</v>
      </c>
      <c r="L3734">
        <v>66.4278</v>
      </c>
      <c r="M3734">
        <v>174.9658</v>
      </c>
      <c r="N3734">
        <v>255.4118</v>
      </c>
      <c r="O3734">
        <v>274.5277</v>
      </c>
      <c r="P3734">
        <v>275.1793</v>
      </c>
      <c r="Q3734">
        <v>275.4499</v>
      </c>
      <c r="R3734">
        <v>273.2186</v>
      </c>
      <c r="S3734">
        <v>270.9873</v>
      </c>
    </row>
    <row r="3735" spans="1:20">
      <c r="A3735" t="s">
        <v>25</v>
      </c>
      <c r="B3735" t="s">
        <v>62</v>
      </c>
      <c r="C3735" t="s">
        <v>106</v>
      </c>
      <c r="D3735" t="s">
        <v>108</v>
      </c>
      <c r="E3735" t="s">
        <v>326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10.3779</v>
      </c>
      <c r="L3735">
        <v>64.3947</v>
      </c>
      <c r="M3735">
        <v>170.6217</v>
      </c>
      <c r="N3735">
        <v>249.6643</v>
      </c>
      <c r="O3735">
        <v>265.4031</v>
      </c>
      <c r="P3735">
        <v>264.0053</v>
      </c>
      <c r="Q3735">
        <v>260.312</v>
      </c>
      <c r="R3735">
        <v>255.1152</v>
      </c>
      <c r="S3735">
        <v>249.9184</v>
      </c>
      <c r="T3735">
        <v>0</v>
      </c>
    </row>
    <row r="3736" spans="1:20">
      <c r="A3736" t="s">
        <v>25</v>
      </c>
      <c r="B3736" t="s">
        <v>62</v>
      </c>
      <c r="C3736" t="s">
        <v>106</v>
      </c>
      <c r="D3736" t="s">
        <v>109</v>
      </c>
      <c r="E3736" t="s">
        <v>326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8.923</v>
      </c>
      <c r="L3736">
        <v>45.4164</v>
      </c>
      <c r="M3736">
        <v>95.0728</v>
      </c>
      <c r="N3736">
        <v>121.2839</v>
      </c>
      <c r="O3736">
        <v>131.8328</v>
      </c>
      <c r="P3736">
        <v>135.8503</v>
      </c>
      <c r="Q3736">
        <v>137.3615</v>
      </c>
      <c r="R3736">
        <v>135.7417</v>
      </c>
      <c r="S3736">
        <v>134.1219</v>
      </c>
      <c r="T3736">
        <v>0</v>
      </c>
    </row>
    <row r="3737" spans="1:20">
      <c r="A3737" t="s">
        <v>25</v>
      </c>
      <c r="B3737" t="s">
        <v>62</v>
      </c>
      <c r="C3737" t="s">
        <v>106</v>
      </c>
      <c r="D3737" t="s">
        <v>110</v>
      </c>
      <c r="E3737" t="s">
        <v>326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1.1677</v>
      </c>
      <c r="L3737">
        <v>15.8947</v>
      </c>
      <c r="M3737">
        <v>29.0689</v>
      </c>
      <c r="N3737">
        <v>29.0314</v>
      </c>
      <c r="O3737">
        <v>19.323</v>
      </c>
      <c r="P3737">
        <v>19.0987</v>
      </c>
      <c r="Q3737">
        <v>17.3765</v>
      </c>
      <c r="R3737">
        <v>15.50105</v>
      </c>
      <c r="S3737">
        <v>13.6256</v>
      </c>
      <c r="T3737">
        <v>0</v>
      </c>
    </row>
    <row r="3738" spans="1:20">
      <c r="A3738" t="s">
        <v>25</v>
      </c>
      <c r="B3738" t="s">
        <v>62</v>
      </c>
      <c r="C3738" t="s">
        <v>106</v>
      </c>
      <c r="D3738" t="s">
        <v>111</v>
      </c>
      <c r="E3738" t="s">
        <v>326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0.7821</v>
      </c>
      <c r="M3738">
        <v>11.341</v>
      </c>
      <c r="N3738">
        <v>37.3214</v>
      </c>
      <c r="O3738">
        <v>37.0281</v>
      </c>
      <c r="P3738">
        <v>33.3463</v>
      </c>
      <c r="Q3738">
        <v>30.1006</v>
      </c>
      <c r="R3738">
        <v>28.10155</v>
      </c>
      <c r="S3738">
        <v>26.1025</v>
      </c>
      <c r="T3738">
        <v>0</v>
      </c>
    </row>
    <row r="3739" spans="1:20">
      <c r="A3739" t="s">
        <v>25</v>
      </c>
      <c r="B3739" t="s">
        <v>62</v>
      </c>
      <c r="C3739" t="s">
        <v>106</v>
      </c>
      <c r="D3739" t="s">
        <v>112</v>
      </c>
      <c r="E3739" t="s">
        <v>326</v>
      </c>
      <c r="F3739">
        <v>3097.6982</v>
      </c>
      <c r="G3739">
        <v>2777.6435</v>
      </c>
      <c r="H3739">
        <v>2656.9705</v>
      </c>
      <c r="I3739">
        <v>2637.1428</v>
      </c>
      <c r="J3739">
        <v>2210.6185</v>
      </c>
      <c r="K3739">
        <v>1635.3245</v>
      </c>
      <c r="L3739">
        <v>927.1684</v>
      </c>
      <c r="M3739">
        <v>340.7249</v>
      </c>
      <c r="N3739">
        <v>-31.4487</v>
      </c>
      <c r="O3739">
        <v>-171.1788</v>
      </c>
      <c r="P3739">
        <v>-231.2537</v>
      </c>
      <c r="Q3739">
        <v>-257.1282</v>
      </c>
      <c r="R3739">
        <v>-266.53195</v>
      </c>
      <c r="S3739">
        <v>-275.9357</v>
      </c>
    </row>
    <row r="3740" spans="1:20">
      <c r="A3740" t="s">
        <v>25</v>
      </c>
      <c r="B3740" t="s">
        <v>62</v>
      </c>
      <c r="C3740" t="s">
        <v>106</v>
      </c>
      <c r="D3740" t="s">
        <v>113</v>
      </c>
      <c r="E3740" t="s">
        <v>326</v>
      </c>
      <c r="F3740">
        <v>3193.0429</v>
      </c>
      <c r="G3740">
        <v>2865.8249</v>
      </c>
      <c r="H3740">
        <v>2678.135</v>
      </c>
      <c r="I3740">
        <v>2678.7114</v>
      </c>
      <c r="J3740">
        <v>2306.1853</v>
      </c>
      <c r="K3740">
        <v>1764.8902</v>
      </c>
      <c r="L3740">
        <v>1090.3598</v>
      </c>
      <c r="M3740">
        <v>561.7104</v>
      </c>
      <c r="N3740">
        <v>297.1294</v>
      </c>
      <c r="O3740">
        <v>223.1484</v>
      </c>
      <c r="P3740">
        <v>196.7599</v>
      </c>
      <c r="Q3740">
        <v>201.8341</v>
      </c>
      <c r="R3740">
        <v>216.7045</v>
      </c>
      <c r="S3740">
        <v>231.5749</v>
      </c>
    </row>
    <row r="3741" spans="1:20">
      <c r="A3741" t="s">
        <v>25</v>
      </c>
      <c r="B3741" t="s">
        <v>62</v>
      </c>
      <c r="C3741" t="s">
        <v>106</v>
      </c>
      <c r="D3741" t="s">
        <v>114</v>
      </c>
      <c r="E3741" t="s">
        <v>326</v>
      </c>
      <c r="F3741">
        <v>3439.5164</v>
      </c>
      <c r="G3741">
        <v>3099.9726</v>
      </c>
      <c r="H3741">
        <v>2913.7796</v>
      </c>
      <c r="I3741">
        <v>2893.9959</v>
      </c>
      <c r="J3741">
        <v>2498.6807</v>
      </c>
      <c r="K3741">
        <v>1935.554</v>
      </c>
      <c r="L3741">
        <v>1232.6367</v>
      </c>
      <c r="M3741">
        <v>667.9829999999999</v>
      </c>
      <c r="N3741">
        <v>354.9948</v>
      </c>
      <c r="O3741">
        <v>268.153</v>
      </c>
      <c r="P3741">
        <v>244.1768</v>
      </c>
      <c r="Q3741">
        <v>250.4763</v>
      </c>
      <c r="R3741">
        <v>266.7087</v>
      </c>
      <c r="S3741">
        <v>282.9411</v>
      </c>
    </row>
    <row r="3742" spans="1:20">
      <c r="A3742" t="s">
        <v>25</v>
      </c>
      <c r="B3742" t="s">
        <v>62</v>
      </c>
      <c r="C3742" t="s">
        <v>106</v>
      </c>
      <c r="D3742" t="s">
        <v>115</v>
      </c>
      <c r="E3742" t="s">
        <v>326</v>
      </c>
      <c r="F3742">
        <v>246.4736</v>
      </c>
      <c r="G3742">
        <v>234.1477</v>
      </c>
      <c r="H3742">
        <v>235.6446</v>
      </c>
      <c r="I3742">
        <v>215.2846</v>
      </c>
      <c r="J3742">
        <v>192.4955</v>
      </c>
      <c r="K3742">
        <v>170.6637</v>
      </c>
      <c r="L3742">
        <v>142.2768</v>
      </c>
      <c r="M3742">
        <v>106.2726</v>
      </c>
      <c r="N3742">
        <v>57.8654</v>
      </c>
      <c r="O3742">
        <v>45.0046</v>
      </c>
      <c r="P3742">
        <v>47.4169</v>
      </c>
      <c r="Q3742">
        <v>48.6422</v>
      </c>
      <c r="R3742">
        <v>50.0042</v>
      </c>
      <c r="S3742">
        <v>51.3662</v>
      </c>
    </row>
    <row r="3743" spans="1:20">
      <c r="A3743" t="s">
        <v>25</v>
      </c>
      <c r="B3743" t="s">
        <v>62</v>
      </c>
      <c r="C3743" t="s">
        <v>106</v>
      </c>
      <c r="D3743" t="s">
        <v>116</v>
      </c>
      <c r="E3743" t="s">
        <v>326</v>
      </c>
      <c r="F3743">
        <v>-341.8182</v>
      </c>
      <c r="G3743">
        <v>-322.3291</v>
      </c>
      <c r="H3743">
        <v>-256.8091</v>
      </c>
      <c r="I3743">
        <v>-256.8531</v>
      </c>
      <c r="J3743">
        <v>-288.0622</v>
      </c>
      <c r="K3743">
        <v>-299.9422</v>
      </c>
      <c r="L3743">
        <v>-303.4351</v>
      </c>
      <c r="M3743">
        <v>-322.914</v>
      </c>
      <c r="N3743">
        <v>-380.696</v>
      </c>
      <c r="O3743">
        <v>-430.2072</v>
      </c>
      <c r="P3743">
        <v>-464.2565</v>
      </c>
      <c r="Q3743">
        <v>-492.4666</v>
      </c>
      <c r="R3743">
        <v>-515.13725</v>
      </c>
      <c r="S3743">
        <v>-537.8079</v>
      </c>
    </row>
    <row r="3744" spans="1:20">
      <c r="A3744" t="s">
        <v>25</v>
      </c>
      <c r="B3744" t="s">
        <v>62</v>
      </c>
      <c r="C3744" t="s">
        <v>106</v>
      </c>
      <c r="D3744" t="s">
        <v>117</v>
      </c>
      <c r="E3744" t="s">
        <v>327</v>
      </c>
      <c r="F3744">
        <v>3935.609</v>
      </c>
      <c r="G3744">
        <v>3587.9544</v>
      </c>
      <c r="H3744">
        <v>3450.1517</v>
      </c>
      <c r="I3744">
        <v>3385.2191</v>
      </c>
      <c r="J3744">
        <v>2874.3935</v>
      </c>
      <c r="K3744">
        <v>2179.8467</v>
      </c>
      <c r="L3744">
        <v>1343.8666</v>
      </c>
      <c r="M3744">
        <v>629.4216</v>
      </c>
      <c r="N3744">
        <v>216.5422</v>
      </c>
      <c r="O3744">
        <v>38.5744</v>
      </c>
      <c r="P3744">
        <v>-17.5582</v>
      </c>
      <c r="Q3744">
        <v>-54.0296</v>
      </c>
      <c r="R3744">
        <v>-68.9516</v>
      </c>
      <c r="S3744">
        <v>-83.8736</v>
      </c>
    </row>
    <row r="3745" spans="1:19">
      <c r="A3745" t="s">
        <v>25</v>
      </c>
      <c r="B3745" t="s">
        <v>62</v>
      </c>
      <c r="C3745" t="s">
        <v>106</v>
      </c>
      <c r="D3745" t="s">
        <v>118</v>
      </c>
      <c r="E3745" t="s">
        <v>327</v>
      </c>
      <c r="F3745">
        <v>4098.612</v>
      </c>
      <c r="G3745">
        <v>3746.7544</v>
      </c>
      <c r="H3745">
        <v>3630.2287</v>
      </c>
      <c r="I3745">
        <v>3504.0091</v>
      </c>
      <c r="J3745">
        <v>3042.7995</v>
      </c>
      <c r="K3745">
        <v>2339.9577</v>
      </c>
      <c r="L3745">
        <v>1473.5166</v>
      </c>
      <c r="M3745">
        <v>728.6096</v>
      </c>
      <c r="N3745">
        <v>285.2692</v>
      </c>
      <c r="O3745">
        <v>76.8394</v>
      </c>
      <c r="P3745">
        <v>20.7118</v>
      </c>
      <c r="Q3745">
        <v>-15.7596</v>
      </c>
      <c r="R3745">
        <v>-30.6816</v>
      </c>
      <c r="S3745">
        <v>-45.6036</v>
      </c>
    </row>
    <row r="3746" spans="1:19">
      <c r="A3746" t="s">
        <v>25</v>
      </c>
      <c r="B3746" t="s">
        <v>62</v>
      </c>
      <c r="C3746" t="s">
        <v>106</v>
      </c>
      <c r="D3746" t="s">
        <v>119</v>
      </c>
      <c r="E3746" t="s">
        <v>327</v>
      </c>
      <c r="F3746">
        <v>750.2038</v>
      </c>
      <c r="G3746">
        <v>730.6109</v>
      </c>
      <c r="H3746">
        <v>702.7982</v>
      </c>
      <c r="I3746">
        <v>688.4563000000001</v>
      </c>
      <c r="J3746">
        <v>579.251</v>
      </c>
      <c r="K3746">
        <v>464.1632</v>
      </c>
      <c r="L3746">
        <v>351.6281</v>
      </c>
      <c r="M3746">
        <v>238.9148</v>
      </c>
      <c r="N3746">
        <v>213.498</v>
      </c>
      <c r="O3746">
        <v>190.5482</v>
      </c>
      <c r="P3746">
        <v>194.4955</v>
      </c>
      <c r="Q3746">
        <v>183.8986</v>
      </c>
      <c r="R3746">
        <v>178.38035</v>
      </c>
      <c r="S3746">
        <v>172.8621</v>
      </c>
    </row>
    <row r="3747" spans="1:19">
      <c r="A3747" t="s">
        <v>25</v>
      </c>
      <c r="B3747" t="s">
        <v>62</v>
      </c>
      <c r="C3747" t="s">
        <v>106</v>
      </c>
      <c r="D3747" t="s">
        <v>120</v>
      </c>
      <c r="E3747" t="s">
        <v>328</v>
      </c>
      <c r="F3747">
        <v>56.6207</v>
      </c>
      <c r="G3747">
        <v>52.1669</v>
      </c>
      <c r="H3747">
        <v>52.0126</v>
      </c>
      <c r="I3747">
        <v>52.1968</v>
      </c>
      <c r="J3747">
        <v>50.374</v>
      </c>
      <c r="K3747">
        <v>47.0452</v>
      </c>
      <c r="L3747">
        <v>42.17</v>
      </c>
      <c r="M3747">
        <v>38.9648</v>
      </c>
      <c r="N3747">
        <v>36.8316</v>
      </c>
      <c r="O3747">
        <v>36.2722</v>
      </c>
      <c r="P3747">
        <v>36.3273</v>
      </c>
      <c r="Q3747">
        <v>36.0996</v>
      </c>
      <c r="R3747">
        <v>36.87255</v>
      </c>
      <c r="S3747">
        <v>37.6455</v>
      </c>
    </row>
    <row r="3748" spans="1:19">
      <c r="A3748" t="s">
        <v>25</v>
      </c>
      <c r="B3748" t="s">
        <v>62</v>
      </c>
      <c r="C3748" t="s">
        <v>106</v>
      </c>
      <c r="D3748" t="s">
        <v>121</v>
      </c>
      <c r="E3748" t="s">
        <v>328</v>
      </c>
      <c r="F3748">
        <v>4.8916</v>
      </c>
      <c r="G3748">
        <v>5.2806</v>
      </c>
      <c r="H3748">
        <v>5.6296</v>
      </c>
      <c r="I3748">
        <v>5.9275</v>
      </c>
      <c r="J3748">
        <v>6.598</v>
      </c>
      <c r="K3748">
        <v>6.3005</v>
      </c>
      <c r="L3748">
        <v>5.6236</v>
      </c>
      <c r="M3748">
        <v>5.6536</v>
      </c>
      <c r="N3748">
        <v>5.6757</v>
      </c>
      <c r="O3748">
        <v>5.9454</v>
      </c>
      <c r="P3748">
        <v>6.089</v>
      </c>
      <c r="Q3748">
        <v>6.1346</v>
      </c>
      <c r="R3748">
        <v>6.20285</v>
      </c>
      <c r="S3748">
        <v>6.2711</v>
      </c>
    </row>
    <row r="3749" spans="1:19">
      <c r="A3749" t="s">
        <v>25</v>
      </c>
      <c r="B3749" t="s">
        <v>62</v>
      </c>
      <c r="C3749" t="s">
        <v>106</v>
      </c>
      <c r="D3749" t="s">
        <v>122</v>
      </c>
      <c r="E3749" t="s">
        <v>328</v>
      </c>
      <c r="F3749">
        <v>10.6718</v>
      </c>
      <c r="G3749">
        <v>10.257</v>
      </c>
      <c r="H3749">
        <v>7.6314</v>
      </c>
      <c r="I3749">
        <v>7.3655</v>
      </c>
      <c r="J3749">
        <v>4.7222</v>
      </c>
      <c r="K3749">
        <v>2.1671</v>
      </c>
      <c r="L3749">
        <v>0.5792</v>
      </c>
      <c r="M3749">
        <v>0.2468</v>
      </c>
      <c r="N3749">
        <v>0.17</v>
      </c>
      <c r="O3749">
        <v>0.1585</v>
      </c>
      <c r="P3749">
        <v>0.1716</v>
      </c>
      <c r="Q3749">
        <v>0.19</v>
      </c>
      <c r="R3749">
        <v>0.19535</v>
      </c>
      <c r="S3749">
        <v>0.2007</v>
      </c>
    </row>
    <row r="3750" spans="1:19">
      <c r="A3750" t="s">
        <v>25</v>
      </c>
      <c r="B3750" t="s">
        <v>62</v>
      </c>
      <c r="C3750" t="s">
        <v>106</v>
      </c>
      <c r="D3750" t="s">
        <v>123</v>
      </c>
      <c r="E3750" t="s">
        <v>328</v>
      </c>
      <c r="F3750">
        <v>10.6718</v>
      </c>
      <c r="G3750">
        <v>10.257</v>
      </c>
      <c r="H3750">
        <v>7.6314</v>
      </c>
      <c r="I3750">
        <v>7.3655</v>
      </c>
      <c r="J3750">
        <v>4.7222</v>
      </c>
      <c r="K3750">
        <v>2.1669</v>
      </c>
      <c r="L3750">
        <v>0.5788</v>
      </c>
      <c r="M3750">
        <v>0.2464</v>
      </c>
      <c r="N3750">
        <v>0.1696</v>
      </c>
      <c r="O3750">
        <v>0.1581</v>
      </c>
      <c r="P3750">
        <v>0.1712</v>
      </c>
      <c r="Q3750">
        <v>0.1896</v>
      </c>
      <c r="R3750">
        <v>0.195</v>
      </c>
      <c r="S3750">
        <v>0.2004</v>
      </c>
    </row>
    <row r="3751" spans="1:19">
      <c r="A3751" t="s">
        <v>25</v>
      </c>
      <c r="B3751" t="s">
        <v>62</v>
      </c>
      <c r="C3751" t="s">
        <v>106</v>
      </c>
      <c r="D3751" t="s">
        <v>124</v>
      </c>
      <c r="E3751" t="s">
        <v>328</v>
      </c>
      <c r="F3751">
        <v>46.6848</v>
      </c>
      <c r="G3751">
        <v>41.4623</v>
      </c>
      <c r="H3751">
        <v>40.6086</v>
      </c>
      <c r="I3751">
        <v>40.4269</v>
      </c>
      <c r="J3751">
        <v>36.1589</v>
      </c>
      <c r="K3751">
        <v>29.488</v>
      </c>
      <c r="L3751">
        <v>20.5187</v>
      </c>
      <c r="M3751">
        <v>13.2983</v>
      </c>
      <c r="N3751">
        <v>8.260199999999999</v>
      </c>
      <c r="O3751">
        <v>5.3523</v>
      </c>
      <c r="P3751">
        <v>4.2282</v>
      </c>
      <c r="Q3751">
        <v>3.4022</v>
      </c>
      <c r="R3751">
        <v>2.93565</v>
      </c>
      <c r="S3751">
        <v>2.4691</v>
      </c>
    </row>
    <row r="3752" spans="1:19">
      <c r="A3752" t="s">
        <v>25</v>
      </c>
      <c r="B3752" t="s">
        <v>62</v>
      </c>
      <c r="C3752" t="s">
        <v>106</v>
      </c>
      <c r="D3752" t="s">
        <v>125</v>
      </c>
      <c r="E3752" t="s">
        <v>328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0.0236</v>
      </c>
      <c r="L3752">
        <v>0.0678</v>
      </c>
      <c r="M3752">
        <v>0.09</v>
      </c>
      <c r="N3752">
        <v>0.0936</v>
      </c>
      <c r="O3752">
        <v>0.1032</v>
      </c>
      <c r="P3752">
        <v>0.1218</v>
      </c>
      <c r="Q3752">
        <v>0.134</v>
      </c>
      <c r="R3752">
        <v>0.12015</v>
      </c>
      <c r="S3752">
        <v>0.1063</v>
      </c>
    </row>
    <row r="3753" spans="1:19">
      <c r="A3753" t="s">
        <v>25</v>
      </c>
      <c r="B3753" t="s">
        <v>62</v>
      </c>
      <c r="C3753" t="s">
        <v>106</v>
      </c>
      <c r="D3753" t="s">
        <v>126</v>
      </c>
      <c r="E3753" t="s">
        <v>328</v>
      </c>
      <c r="F3753">
        <v>46.6848</v>
      </c>
      <c r="G3753">
        <v>41.4623</v>
      </c>
      <c r="H3753">
        <v>40.6086</v>
      </c>
      <c r="I3753">
        <v>40.4269</v>
      </c>
      <c r="J3753">
        <v>36.1589</v>
      </c>
      <c r="K3753">
        <v>29.4626</v>
      </c>
      <c r="L3753">
        <v>20.4473</v>
      </c>
      <c r="M3753">
        <v>13.2052</v>
      </c>
      <c r="N3753">
        <v>8.164999999999999</v>
      </c>
      <c r="O3753">
        <v>5.2491</v>
      </c>
      <c r="P3753">
        <v>4.1064</v>
      </c>
      <c r="Q3753">
        <v>3.2681</v>
      </c>
      <c r="R3753">
        <v>2.81545</v>
      </c>
      <c r="S3753">
        <v>2.3628</v>
      </c>
    </row>
    <row r="3754" spans="1:19">
      <c r="A3754" t="s">
        <v>25</v>
      </c>
      <c r="B3754" t="s">
        <v>62</v>
      </c>
      <c r="C3754" t="s">
        <v>106</v>
      </c>
      <c r="D3754" t="s">
        <v>127</v>
      </c>
      <c r="E3754" t="s">
        <v>328</v>
      </c>
      <c r="F3754">
        <v>14.9796</v>
      </c>
      <c r="G3754">
        <v>12.2331</v>
      </c>
      <c r="H3754">
        <v>13.8795</v>
      </c>
      <c r="I3754">
        <v>13.3776</v>
      </c>
      <c r="J3754">
        <v>12.656</v>
      </c>
      <c r="K3754">
        <v>10.745</v>
      </c>
      <c r="L3754">
        <v>7.1175</v>
      </c>
      <c r="M3754">
        <v>4.4506</v>
      </c>
      <c r="N3754">
        <v>2.8172</v>
      </c>
      <c r="O3754">
        <v>1.8369</v>
      </c>
      <c r="P3754">
        <v>1.708</v>
      </c>
      <c r="Q3754">
        <v>1.6148</v>
      </c>
      <c r="R3754">
        <v>1.53755</v>
      </c>
      <c r="S3754">
        <v>1.4603</v>
      </c>
    </row>
    <row r="3755" spans="1:19">
      <c r="A3755" t="s">
        <v>25</v>
      </c>
      <c r="B3755" t="s">
        <v>62</v>
      </c>
      <c r="C3755" t="s">
        <v>106</v>
      </c>
      <c r="D3755" t="s">
        <v>128</v>
      </c>
      <c r="E3755" t="s">
        <v>328</v>
      </c>
      <c r="F3755">
        <v>14.9796</v>
      </c>
      <c r="G3755">
        <v>12.2331</v>
      </c>
      <c r="H3755">
        <v>13.8795</v>
      </c>
      <c r="I3755">
        <v>13.3776</v>
      </c>
      <c r="J3755">
        <v>12.656</v>
      </c>
      <c r="K3755">
        <v>10.7198</v>
      </c>
      <c r="L3755">
        <v>7.0465</v>
      </c>
      <c r="M3755">
        <v>4.3579</v>
      </c>
      <c r="N3755">
        <v>2.7225</v>
      </c>
      <c r="O3755">
        <v>1.7341</v>
      </c>
      <c r="P3755">
        <v>1.5866</v>
      </c>
      <c r="Q3755">
        <v>1.4811</v>
      </c>
      <c r="R3755">
        <v>1.4177</v>
      </c>
      <c r="S3755">
        <v>1.3543</v>
      </c>
    </row>
    <row r="3756" spans="1:19">
      <c r="A3756" t="s">
        <v>25</v>
      </c>
      <c r="B3756" t="s">
        <v>62</v>
      </c>
      <c r="C3756" t="s">
        <v>106</v>
      </c>
      <c r="D3756" t="s">
        <v>129</v>
      </c>
      <c r="E3756" t="s">
        <v>328</v>
      </c>
      <c r="F3756">
        <v>0.0435</v>
      </c>
      <c r="G3756">
        <v>0.0515</v>
      </c>
      <c r="H3756">
        <v>0.06220000000000001</v>
      </c>
      <c r="I3756">
        <v>0.07050000000000001</v>
      </c>
      <c r="J3756">
        <v>0.1315</v>
      </c>
      <c r="K3756">
        <v>0.3211</v>
      </c>
      <c r="L3756">
        <v>0.6918000000000001</v>
      </c>
      <c r="M3756">
        <v>1.1497</v>
      </c>
      <c r="N3756">
        <v>1.6037</v>
      </c>
      <c r="O3756">
        <v>2.1181</v>
      </c>
      <c r="P3756">
        <v>2.1187</v>
      </c>
      <c r="Q3756">
        <v>2.0246</v>
      </c>
      <c r="R3756">
        <v>1.9951</v>
      </c>
      <c r="S3756">
        <v>1.9656</v>
      </c>
    </row>
    <row r="3757" spans="1:19">
      <c r="A3757" t="s">
        <v>25</v>
      </c>
      <c r="B3757" t="s">
        <v>62</v>
      </c>
      <c r="C3757" t="s">
        <v>106</v>
      </c>
      <c r="D3757" t="s">
        <v>130</v>
      </c>
      <c r="E3757" t="s">
        <v>328</v>
      </c>
      <c r="F3757">
        <v>1.325</v>
      </c>
      <c r="G3757">
        <v>1.1957</v>
      </c>
      <c r="H3757">
        <v>1.1359</v>
      </c>
      <c r="I3757">
        <v>1.1595</v>
      </c>
      <c r="J3757">
        <v>1.2224</v>
      </c>
      <c r="K3757">
        <v>1.2539</v>
      </c>
      <c r="L3757">
        <v>1.2786</v>
      </c>
      <c r="M3757">
        <v>1.2953</v>
      </c>
      <c r="N3757">
        <v>1.3052</v>
      </c>
      <c r="O3757">
        <v>1.3113</v>
      </c>
      <c r="P3757">
        <v>1.294</v>
      </c>
      <c r="Q3757">
        <v>1.2792</v>
      </c>
      <c r="R3757">
        <v>1.2663</v>
      </c>
      <c r="S3757">
        <v>1.2534</v>
      </c>
    </row>
    <row r="3758" spans="1:19">
      <c r="A3758" t="s">
        <v>25</v>
      </c>
      <c r="B3758" t="s">
        <v>62</v>
      </c>
      <c r="C3758" t="s">
        <v>106</v>
      </c>
      <c r="D3758" t="s">
        <v>131</v>
      </c>
      <c r="E3758" t="s">
        <v>328</v>
      </c>
      <c r="F3758">
        <v>2.0182</v>
      </c>
      <c r="G3758">
        <v>2.6445</v>
      </c>
      <c r="H3758">
        <v>3.0721</v>
      </c>
      <c r="I3758">
        <v>3.2335</v>
      </c>
      <c r="J3758">
        <v>5.4457</v>
      </c>
      <c r="K3758">
        <v>9.3652</v>
      </c>
      <c r="L3758">
        <v>14.4463</v>
      </c>
      <c r="M3758">
        <v>18.7773</v>
      </c>
      <c r="N3758">
        <v>21.9934</v>
      </c>
      <c r="O3758">
        <v>24.3706</v>
      </c>
      <c r="P3758">
        <v>25.6556</v>
      </c>
      <c r="Q3758">
        <v>26.3945</v>
      </c>
      <c r="R3758">
        <v>27.6407</v>
      </c>
      <c r="S3758">
        <v>28.8869</v>
      </c>
    </row>
    <row r="3759" spans="1:19">
      <c r="A3759" t="s">
        <v>25</v>
      </c>
      <c r="B3759" t="s">
        <v>62</v>
      </c>
      <c r="C3759" t="s">
        <v>106</v>
      </c>
      <c r="D3759" t="s">
        <v>132</v>
      </c>
      <c r="E3759" t="s">
        <v>328</v>
      </c>
      <c r="F3759">
        <v>3.0261</v>
      </c>
      <c r="G3759">
        <v>2.7796</v>
      </c>
      <c r="H3759">
        <v>2.7023</v>
      </c>
      <c r="I3759">
        <v>2.6089</v>
      </c>
      <c r="J3759">
        <v>2.1714</v>
      </c>
      <c r="K3759">
        <v>1.8915</v>
      </c>
      <c r="L3759">
        <v>1.5813</v>
      </c>
      <c r="M3759">
        <v>1.2356</v>
      </c>
      <c r="N3759">
        <v>0.9024000000000001</v>
      </c>
      <c r="O3759">
        <v>0.6039</v>
      </c>
      <c r="P3759">
        <v>0.3545</v>
      </c>
      <c r="Q3759">
        <v>0.1683</v>
      </c>
      <c r="R3759">
        <v>0.09335</v>
      </c>
      <c r="S3759">
        <v>0.0184</v>
      </c>
    </row>
    <row r="3760" spans="1:19">
      <c r="A3760" t="s">
        <v>25</v>
      </c>
      <c r="B3760" t="s">
        <v>62</v>
      </c>
      <c r="C3760" t="s">
        <v>106</v>
      </c>
      <c r="D3760" t="s">
        <v>133</v>
      </c>
      <c r="E3760" t="s">
        <v>328</v>
      </c>
      <c r="F3760">
        <v>21.0334</v>
      </c>
      <c r="G3760">
        <v>18.9722</v>
      </c>
      <c r="H3760">
        <v>19.0977</v>
      </c>
      <c r="I3760">
        <v>19.6838</v>
      </c>
      <c r="J3760">
        <v>18.7808</v>
      </c>
      <c r="K3760">
        <v>16.5759</v>
      </c>
      <c r="L3760">
        <v>12.822</v>
      </c>
      <c r="M3760">
        <v>8.600899999999999</v>
      </c>
      <c r="N3760">
        <v>5.2729</v>
      </c>
      <c r="O3760">
        <v>3.3569</v>
      </c>
      <c r="P3760">
        <v>2.3486</v>
      </c>
      <c r="Q3760">
        <v>1.5974</v>
      </c>
      <c r="R3760">
        <v>1.20275</v>
      </c>
      <c r="S3760">
        <v>0.8081</v>
      </c>
    </row>
    <row r="3761" spans="1:20">
      <c r="A3761" t="s">
        <v>25</v>
      </c>
      <c r="B3761" t="s">
        <v>62</v>
      </c>
      <c r="C3761" t="s">
        <v>106</v>
      </c>
      <c r="D3761" t="s">
        <v>134</v>
      </c>
      <c r="E3761" t="s">
        <v>328</v>
      </c>
      <c r="F3761">
        <v>21.0334</v>
      </c>
      <c r="G3761">
        <v>18.9722</v>
      </c>
      <c r="H3761">
        <v>19.0977</v>
      </c>
      <c r="I3761">
        <v>19.6838</v>
      </c>
      <c r="J3761">
        <v>18.7808</v>
      </c>
      <c r="K3761">
        <v>16.5759</v>
      </c>
      <c r="L3761">
        <v>12.822</v>
      </c>
      <c r="M3761">
        <v>8.600899999999999</v>
      </c>
      <c r="N3761">
        <v>5.2729</v>
      </c>
      <c r="O3761">
        <v>3.3569</v>
      </c>
      <c r="P3761">
        <v>2.3486</v>
      </c>
      <c r="Q3761">
        <v>1.5974</v>
      </c>
      <c r="R3761">
        <v>1.20275</v>
      </c>
      <c r="S3761">
        <v>0.8081</v>
      </c>
    </row>
    <row r="3762" spans="1:20">
      <c r="A3762" t="s">
        <v>25</v>
      </c>
      <c r="B3762" t="s">
        <v>62</v>
      </c>
      <c r="C3762" t="s">
        <v>106</v>
      </c>
      <c r="D3762" t="s">
        <v>135</v>
      </c>
      <c r="E3762" t="s">
        <v>328</v>
      </c>
      <c r="F3762">
        <v>0.1463</v>
      </c>
      <c r="G3762">
        <v>0.4498</v>
      </c>
      <c r="H3762">
        <v>0.5524</v>
      </c>
      <c r="I3762">
        <v>0.606</v>
      </c>
      <c r="J3762">
        <v>1.6893</v>
      </c>
      <c r="K3762">
        <v>3.7938</v>
      </c>
      <c r="L3762">
        <v>5.9926</v>
      </c>
      <c r="M3762">
        <v>7.6866</v>
      </c>
      <c r="N3762">
        <v>8.661200000000001</v>
      </c>
      <c r="O3762">
        <v>9.121499999999999</v>
      </c>
      <c r="P3762">
        <v>9.3614</v>
      </c>
      <c r="Q3762">
        <v>9.4298</v>
      </c>
      <c r="R3762">
        <v>9.995799999999999</v>
      </c>
      <c r="S3762">
        <v>10.5618</v>
      </c>
    </row>
    <row r="3763" spans="1:20">
      <c r="A3763" t="s">
        <v>25</v>
      </c>
      <c r="B3763" t="s">
        <v>62</v>
      </c>
      <c r="C3763" t="s">
        <v>106</v>
      </c>
      <c r="D3763" t="s">
        <v>136</v>
      </c>
      <c r="E3763" t="s">
        <v>328</v>
      </c>
      <c r="F3763">
        <v>0.5034000000000001</v>
      </c>
      <c r="G3763">
        <v>0.9475</v>
      </c>
      <c r="H3763">
        <v>1.3216</v>
      </c>
      <c r="I3763">
        <v>1.3975</v>
      </c>
      <c r="J3763">
        <v>2.4025</v>
      </c>
      <c r="K3763">
        <v>3.9964</v>
      </c>
      <c r="L3763">
        <v>6.4833</v>
      </c>
      <c r="M3763">
        <v>8.6457</v>
      </c>
      <c r="N3763">
        <v>10.4233</v>
      </c>
      <c r="O3763">
        <v>11.8197</v>
      </c>
      <c r="P3763">
        <v>12.8815</v>
      </c>
      <c r="Q3763">
        <v>13.6609</v>
      </c>
      <c r="R3763">
        <v>14.3835</v>
      </c>
      <c r="S3763">
        <v>15.1061</v>
      </c>
    </row>
    <row r="3764" spans="1:20">
      <c r="A3764" t="s">
        <v>25</v>
      </c>
      <c r="B3764" t="s">
        <v>62</v>
      </c>
      <c r="C3764" t="s">
        <v>106</v>
      </c>
      <c r="D3764" t="s">
        <v>137</v>
      </c>
      <c r="E3764" t="s">
        <v>328</v>
      </c>
      <c r="F3764">
        <v>10.4851</v>
      </c>
      <c r="G3764">
        <v>10.2122</v>
      </c>
      <c r="H3764">
        <v>10.2514</v>
      </c>
      <c r="I3764">
        <v>10.1808</v>
      </c>
      <c r="J3764">
        <v>11.1077</v>
      </c>
      <c r="K3764">
        <v>12.587</v>
      </c>
      <c r="L3764">
        <v>14.7521</v>
      </c>
      <c r="M3764">
        <v>17.6991</v>
      </c>
      <c r="N3764">
        <v>19.9413</v>
      </c>
      <c r="O3764">
        <v>21.5765</v>
      </c>
      <c r="P3764">
        <v>22.5648</v>
      </c>
      <c r="Q3764">
        <v>23.2018</v>
      </c>
      <c r="R3764">
        <v>24.30285</v>
      </c>
      <c r="S3764">
        <v>25.4039</v>
      </c>
    </row>
    <row r="3765" spans="1:20">
      <c r="A3765" t="s">
        <v>25</v>
      </c>
      <c r="B3765" t="s">
        <v>62</v>
      </c>
      <c r="C3765" t="s">
        <v>106</v>
      </c>
      <c r="D3765" t="s">
        <v>138</v>
      </c>
      <c r="E3765" t="s">
        <v>328</v>
      </c>
      <c r="F3765">
        <v>0.3993</v>
      </c>
      <c r="G3765">
        <v>0.5319</v>
      </c>
      <c r="H3765">
        <v>0.5697</v>
      </c>
      <c r="I3765">
        <v>0.5698</v>
      </c>
      <c r="J3765">
        <v>0.554</v>
      </c>
      <c r="K3765">
        <v>0.3832</v>
      </c>
      <c r="L3765">
        <v>0.1612</v>
      </c>
      <c r="M3765">
        <v>0.1584</v>
      </c>
      <c r="N3765">
        <v>0.161</v>
      </c>
      <c r="O3765">
        <v>0.1639</v>
      </c>
      <c r="P3765">
        <v>0.1719</v>
      </c>
      <c r="Q3765">
        <v>0.1867</v>
      </c>
      <c r="R3765">
        <v>0.20445</v>
      </c>
      <c r="S3765">
        <v>0.2222</v>
      </c>
    </row>
    <row r="3766" spans="1:20">
      <c r="A3766" t="s">
        <v>25</v>
      </c>
      <c r="B3766" t="s">
        <v>62</v>
      </c>
      <c r="C3766" t="s">
        <v>106</v>
      </c>
      <c r="D3766" t="s">
        <v>139</v>
      </c>
      <c r="E3766" t="s">
        <v>328</v>
      </c>
      <c r="F3766">
        <v>2.7202</v>
      </c>
      <c r="G3766">
        <v>2.7254</v>
      </c>
      <c r="H3766">
        <v>1.8117</v>
      </c>
      <c r="I3766">
        <v>1.7601</v>
      </c>
      <c r="J3766">
        <v>1.0496</v>
      </c>
      <c r="K3766">
        <v>0.3635</v>
      </c>
      <c r="L3766">
        <v>0.0102</v>
      </c>
      <c r="M3766">
        <v>0.0008</v>
      </c>
      <c r="N3766">
        <v>0.0006000000000000001</v>
      </c>
      <c r="O3766">
        <v>0.0005</v>
      </c>
      <c r="P3766">
        <v>0.0003</v>
      </c>
      <c r="Q3766">
        <v>0.0002</v>
      </c>
      <c r="R3766">
        <v>0.00015</v>
      </c>
      <c r="S3766">
        <v>0.0001</v>
      </c>
    </row>
    <row r="3767" spans="1:20">
      <c r="A3767" t="s">
        <v>25</v>
      </c>
      <c r="B3767" t="s">
        <v>62</v>
      </c>
      <c r="C3767" t="s">
        <v>106</v>
      </c>
      <c r="D3767" t="s">
        <v>140</v>
      </c>
      <c r="E3767" t="s">
        <v>328</v>
      </c>
      <c r="F3767">
        <v>2.1165</v>
      </c>
      <c r="G3767">
        <v>1.421</v>
      </c>
      <c r="H3767">
        <v>2.0384</v>
      </c>
      <c r="I3767">
        <v>1.9259</v>
      </c>
      <c r="J3767">
        <v>2.0896</v>
      </c>
      <c r="K3767">
        <v>1.4851</v>
      </c>
      <c r="L3767">
        <v>0.3895</v>
      </c>
      <c r="M3767">
        <v>0.109</v>
      </c>
      <c r="N3767">
        <v>0.0025</v>
      </c>
      <c r="O3767">
        <v>0.0007</v>
      </c>
      <c r="P3767">
        <v>0.0003</v>
      </c>
      <c r="Q3767">
        <v>0.0001</v>
      </c>
      <c r="R3767">
        <v>5E-05</v>
      </c>
      <c r="S3767">
        <v>0</v>
      </c>
    </row>
    <row r="3768" spans="1:20">
      <c r="A3768" t="s">
        <v>25</v>
      </c>
      <c r="B3768" t="s">
        <v>62</v>
      </c>
      <c r="C3768" t="s">
        <v>106</v>
      </c>
      <c r="D3768" t="s">
        <v>141</v>
      </c>
      <c r="E3768" t="s">
        <v>328</v>
      </c>
      <c r="F3768">
        <v>0.0202</v>
      </c>
      <c r="G3768">
        <v>0.0238</v>
      </c>
      <c r="H3768">
        <v>0.0242</v>
      </c>
      <c r="I3768">
        <v>0.0287</v>
      </c>
      <c r="J3768">
        <v>0.0378</v>
      </c>
      <c r="K3768">
        <v>0.0447</v>
      </c>
      <c r="L3768">
        <v>0.053</v>
      </c>
      <c r="M3768">
        <v>0.06520000000000001</v>
      </c>
      <c r="N3768">
        <v>0.0844</v>
      </c>
      <c r="O3768">
        <v>0.1202</v>
      </c>
      <c r="P3768">
        <v>0.1184</v>
      </c>
      <c r="Q3768">
        <v>0.1195</v>
      </c>
      <c r="R3768">
        <v>0.1091</v>
      </c>
      <c r="S3768">
        <v>0.09870000000000001</v>
      </c>
    </row>
    <row r="3769" spans="1:20">
      <c r="A3769" t="s">
        <v>25</v>
      </c>
      <c r="B3769" t="s">
        <v>62</v>
      </c>
      <c r="C3769" t="s">
        <v>106</v>
      </c>
      <c r="D3769" t="s">
        <v>142</v>
      </c>
      <c r="E3769" t="s">
        <v>328</v>
      </c>
      <c r="F3769">
        <v>1.325</v>
      </c>
      <c r="G3769">
        <v>1.1957</v>
      </c>
      <c r="H3769">
        <v>1.1359</v>
      </c>
      <c r="I3769">
        <v>1.1595</v>
      </c>
      <c r="J3769">
        <v>1.2224</v>
      </c>
      <c r="K3769">
        <v>1.2539</v>
      </c>
      <c r="L3769">
        <v>1.2786</v>
      </c>
      <c r="M3769">
        <v>1.2953</v>
      </c>
      <c r="N3769">
        <v>1.3052</v>
      </c>
      <c r="O3769">
        <v>1.3113</v>
      </c>
      <c r="P3769">
        <v>1.294</v>
      </c>
      <c r="Q3769">
        <v>1.2792</v>
      </c>
      <c r="R3769">
        <v>1.2663</v>
      </c>
      <c r="S3769">
        <v>1.2534</v>
      </c>
    </row>
    <row r="3770" spans="1:20">
      <c r="A3770" t="s">
        <v>25</v>
      </c>
      <c r="B3770" t="s">
        <v>62</v>
      </c>
      <c r="C3770" t="s">
        <v>106</v>
      </c>
      <c r="D3770" t="s">
        <v>143</v>
      </c>
      <c r="E3770" t="s">
        <v>328</v>
      </c>
      <c r="F3770">
        <v>1.9322</v>
      </c>
      <c r="G3770">
        <v>2.5283</v>
      </c>
      <c r="H3770">
        <v>2.9322</v>
      </c>
      <c r="I3770">
        <v>3.1288</v>
      </c>
      <c r="J3770">
        <v>5.0859</v>
      </c>
      <c r="K3770">
        <v>8.242699999999999</v>
      </c>
      <c r="L3770">
        <v>12.2333</v>
      </c>
      <c r="M3770">
        <v>15.6777</v>
      </c>
      <c r="N3770">
        <v>18.2763</v>
      </c>
      <c r="O3770">
        <v>20.1753</v>
      </c>
      <c r="P3770">
        <v>21.3907</v>
      </c>
      <c r="Q3770">
        <v>22.1971</v>
      </c>
      <c r="R3770">
        <v>23.32045</v>
      </c>
      <c r="S3770">
        <v>24.4438</v>
      </c>
    </row>
    <row r="3771" spans="1:20">
      <c r="A3771" t="s">
        <v>25</v>
      </c>
      <c r="B3771" t="s">
        <v>62</v>
      </c>
      <c r="C3771" t="s">
        <v>106</v>
      </c>
      <c r="D3771" t="s">
        <v>144</v>
      </c>
      <c r="E3771" t="s">
        <v>328</v>
      </c>
      <c r="F3771">
        <v>3.0236</v>
      </c>
      <c r="G3771">
        <v>2.7775</v>
      </c>
      <c r="H3771">
        <v>2.7002</v>
      </c>
      <c r="I3771">
        <v>2.6072</v>
      </c>
      <c r="J3771">
        <v>2.1702</v>
      </c>
      <c r="K3771">
        <v>1.8906</v>
      </c>
      <c r="L3771">
        <v>1.5808</v>
      </c>
      <c r="M3771">
        <v>1.2353</v>
      </c>
      <c r="N3771">
        <v>0.9023</v>
      </c>
      <c r="O3771">
        <v>0.6039</v>
      </c>
      <c r="P3771">
        <v>0.3545</v>
      </c>
      <c r="Q3771">
        <v>0.1683</v>
      </c>
      <c r="R3771">
        <v>0.09335</v>
      </c>
      <c r="S3771">
        <v>0.0184</v>
      </c>
    </row>
    <row r="3772" spans="1:20">
      <c r="A3772" t="s">
        <v>25</v>
      </c>
      <c r="B3772" t="s">
        <v>62</v>
      </c>
      <c r="C3772" t="s">
        <v>106</v>
      </c>
      <c r="D3772" t="s">
        <v>145</v>
      </c>
      <c r="E3772" t="s">
        <v>328</v>
      </c>
      <c r="F3772">
        <v>0.2934</v>
      </c>
      <c r="G3772">
        <v>0.2265</v>
      </c>
      <c r="H3772">
        <v>0.1854</v>
      </c>
      <c r="I3772">
        <v>0.1719</v>
      </c>
      <c r="J3772">
        <v>0.1039</v>
      </c>
      <c r="K3772">
        <v>0.04040000000000001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20">
      <c r="A3773" t="s">
        <v>25</v>
      </c>
      <c r="B3773" t="s">
        <v>62</v>
      </c>
      <c r="C3773" t="s">
        <v>106</v>
      </c>
      <c r="D3773" t="s">
        <v>146</v>
      </c>
      <c r="E3773" t="s">
        <v>328</v>
      </c>
      <c r="F3773">
        <v>0.08360000000000001</v>
      </c>
      <c r="G3773">
        <v>0.3613</v>
      </c>
      <c r="H3773">
        <v>0.4505</v>
      </c>
      <c r="I3773">
        <v>0.5113</v>
      </c>
      <c r="J3773">
        <v>1.4162</v>
      </c>
      <c r="K3773">
        <v>3.0299</v>
      </c>
      <c r="L3773">
        <v>4.6896</v>
      </c>
      <c r="M3773">
        <v>6.0984</v>
      </c>
      <c r="N3773">
        <v>7.041</v>
      </c>
      <c r="O3773">
        <v>7.6328</v>
      </c>
      <c r="P3773">
        <v>7.8492</v>
      </c>
      <c r="Q3773">
        <v>7.9278</v>
      </c>
      <c r="R3773">
        <v>8.3919</v>
      </c>
      <c r="S3773">
        <v>8.856</v>
      </c>
    </row>
    <row r="3774" spans="1:20">
      <c r="A3774" t="s">
        <v>25</v>
      </c>
      <c r="B3774" t="s">
        <v>62</v>
      </c>
      <c r="C3774" t="s">
        <v>106</v>
      </c>
      <c r="D3774" t="s">
        <v>148</v>
      </c>
      <c r="E3774" t="s">
        <v>328</v>
      </c>
      <c r="F3774">
        <v>0.5034000000000001</v>
      </c>
      <c r="G3774">
        <v>0.9475</v>
      </c>
      <c r="H3774">
        <v>1.3216</v>
      </c>
      <c r="I3774">
        <v>1.4293</v>
      </c>
      <c r="J3774">
        <v>2.4095</v>
      </c>
      <c r="K3774">
        <v>3.9142</v>
      </c>
      <c r="L3774">
        <v>6.2121</v>
      </c>
      <c r="M3774">
        <v>8.2188</v>
      </c>
      <c r="N3774">
        <v>9.845700000000001</v>
      </c>
      <c r="O3774">
        <v>11.111</v>
      </c>
      <c r="P3774">
        <v>12.1291</v>
      </c>
      <c r="Q3774">
        <v>12.8706</v>
      </c>
      <c r="R3774">
        <v>13.55315</v>
      </c>
      <c r="S3774">
        <v>14.2357</v>
      </c>
    </row>
    <row r="3775" spans="1:20">
      <c r="A3775" t="s">
        <v>25</v>
      </c>
      <c r="B3775" t="s">
        <v>62</v>
      </c>
      <c r="C3775" t="s">
        <v>106</v>
      </c>
      <c r="D3775" t="s">
        <v>149</v>
      </c>
      <c r="E3775" t="s">
        <v>328</v>
      </c>
      <c r="F3775">
        <v>5.8012</v>
      </c>
      <c r="G3775">
        <v>5.801600000000001</v>
      </c>
      <c r="H3775">
        <v>5.3672</v>
      </c>
      <c r="I3775">
        <v>5.2586</v>
      </c>
      <c r="J3775">
        <v>4.4863</v>
      </c>
      <c r="K3775">
        <v>3.5372</v>
      </c>
      <c r="L3775">
        <v>2.172</v>
      </c>
      <c r="M3775">
        <v>1.3825</v>
      </c>
      <c r="N3775">
        <v>0.8676</v>
      </c>
      <c r="O3775">
        <v>0.5835</v>
      </c>
      <c r="P3775">
        <v>0.4998</v>
      </c>
      <c r="Q3775">
        <v>0.5008</v>
      </c>
      <c r="R3775">
        <v>0.5179</v>
      </c>
      <c r="S3775">
        <v>0.535</v>
      </c>
    </row>
    <row r="3776" spans="1:20">
      <c r="A3776" t="s">
        <v>25</v>
      </c>
      <c r="B3776" t="s">
        <v>62</v>
      </c>
      <c r="C3776" t="s">
        <v>106</v>
      </c>
      <c r="D3776" t="s">
        <v>150</v>
      </c>
      <c r="E3776" t="s">
        <v>328</v>
      </c>
      <c r="F3776">
        <v>51.9739</v>
      </c>
      <c r="G3776">
        <v>46.7625</v>
      </c>
      <c r="H3776">
        <v>46.5092</v>
      </c>
      <c r="I3776">
        <v>46.4459</v>
      </c>
      <c r="J3776">
        <v>44.8942</v>
      </c>
      <c r="K3776">
        <v>42.3812</v>
      </c>
      <c r="L3776">
        <v>37.8685</v>
      </c>
      <c r="M3776">
        <v>34.2566</v>
      </c>
      <c r="N3776">
        <v>31.6152</v>
      </c>
      <c r="O3776">
        <v>30.8156</v>
      </c>
      <c r="P3776">
        <v>30.328</v>
      </c>
      <c r="Q3776">
        <v>29.5463</v>
      </c>
      <c r="R3776">
        <v>29.6148</v>
      </c>
      <c r="S3776">
        <v>29.6833</v>
      </c>
      <c r="T3776">
        <v>53.1979</v>
      </c>
    </row>
    <row r="3777" spans="1:20">
      <c r="A3777" t="s">
        <v>25</v>
      </c>
      <c r="B3777" t="s">
        <v>62</v>
      </c>
      <c r="C3777" t="s">
        <v>106</v>
      </c>
      <c r="D3777" t="s">
        <v>151</v>
      </c>
      <c r="E3777" t="s">
        <v>328</v>
      </c>
      <c r="F3777">
        <v>9.049899999999999</v>
      </c>
      <c r="G3777">
        <v>8.751300000000001</v>
      </c>
      <c r="H3777">
        <v>8.645899999999999</v>
      </c>
      <c r="I3777">
        <v>8.6195</v>
      </c>
      <c r="J3777">
        <v>9.5161</v>
      </c>
      <c r="K3777">
        <v>10.674</v>
      </c>
      <c r="L3777">
        <v>11.6572</v>
      </c>
      <c r="M3777">
        <v>12.6571</v>
      </c>
      <c r="N3777">
        <v>12.7398</v>
      </c>
      <c r="O3777">
        <v>12.7285</v>
      </c>
      <c r="P3777">
        <v>12.7703</v>
      </c>
      <c r="Q3777">
        <v>12.4653</v>
      </c>
      <c r="R3777">
        <v>12.5615</v>
      </c>
      <c r="S3777">
        <v>12.6577</v>
      </c>
      <c r="T3777">
        <v>8.7691</v>
      </c>
    </row>
    <row r="3778" spans="1:20">
      <c r="A3778" t="s">
        <v>25</v>
      </c>
      <c r="B3778" t="s">
        <v>62</v>
      </c>
      <c r="C3778" t="s">
        <v>106</v>
      </c>
      <c r="D3778" t="s">
        <v>152</v>
      </c>
      <c r="E3778" t="s">
        <v>329</v>
      </c>
      <c r="F3778">
        <v>17.41239352829016</v>
      </c>
      <c r="G3778">
        <v>18.71435445068164</v>
      </c>
      <c r="H3778">
        <v>18.58965538001084</v>
      </c>
      <c r="I3778">
        <v>18.55815045030885</v>
      </c>
      <c r="J3778">
        <v>21.19672474395356</v>
      </c>
      <c r="K3778">
        <v>25.18569554425075</v>
      </c>
      <c r="L3778">
        <v>30.78336876295602</v>
      </c>
      <c r="M3778">
        <v>36.94791660585113</v>
      </c>
      <c r="N3778">
        <v>40.29643968723905</v>
      </c>
      <c r="O3778">
        <v>41.30537779566194</v>
      </c>
      <c r="P3778">
        <v>42.10729359008177</v>
      </c>
      <c r="Q3778">
        <v>42.18903889827153</v>
      </c>
      <c r="R3778">
        <v>42.41629185407297</v>
      </c>
      <c r="S3778">
        <v>42.64249594890056</v>
      </c>
    </row>
    <row r="3779" spans="1:20">
      <c r="A3779" t="s">
        <v>25</v>
      </c>
      <c r="B3779" t="s">
        <v>62</v>
      </c>
      <c r="C3779" t="s">
        <v>106</v>
      </c>
      <c r="D3779" t="s">
        <v>153</v>
      </c>
      <c r="E3779" t="s">
        <v>328</v>
      </c>
      <c r="F3779">
        <v>9.6479</v>
      </c>
      <c r="G3779">
        <v>8.5686</v>
      </c>
      <c r="H3779">
        <v>8.307499999999999</v>
      </c>
      <c r="I3779">
        <v>8.2422</v>
      </c>
      <c r="J3779">
        <v>7.3741</v>
      </c>
      <c r="K3779">
        <v>6.7867</v>
      </c>
      <c r="L3779">
        <v>5.6649</v>
      </c>
      <c r="M3779">
        <v>4.5663</v>
      </c>
      <c r="N3779">
        <v>3.6618</v>
      </c>
      <c r="O3779">
        <v>3.1396</v>
      </c>
      <c r="P3779">
        <v>3.0224</v>
      </c>
      <c r="Q3779">
        <v>2.9607</v>
      </c>
      <c r="R3779">
        <v>2.95315</v>
      </c>
      <c r="S3779">
        <v>2.9456</v>
      </c>
      <c r="T3779">
        <v>9.875400000000001</v>
      </c>
    </row>
    <row r="3780" spans="1:20">
      <c r="A3780" t="s">
        <v>25</v>
      </c>
      <c r="B3780" t="s">
        <v>62</v>
      </c>
      <c r="C3780" t="s">
        <v>106</v>
      </c>
      <c r="D3780" t="s">
        <v>155</v>
      </c>
      <c r="E3780" t="s">
        <v>328</v>
      </c>
      <c r="F3780">
        <v>2.2708</v>
      </c>
      <c r="G3780">
        <v>2.1201</v>
      </c>
      <c r="H3780">
        <v>2.0758</v>
      </c>
      <c r="I3780">
        <v>2.0647</v>
      </c>
      <c r="J3780">
        <v>2.1646</v>
      </c>
      <c r="K3780">
        <v>1.976</v>
      </c>
      <c r="L3780">
        <v>1.96</v>
      </c>
      <c r="M3780">
        <v>2.0713</v>
      </c>
      <c r="N3780">
        <v>2.0778</v>
      </c>
      <c r="O3780">
        <v>2.033</v>
      </c>
      <c r="P3780">
        <v>1.9813</v>
      </c>
      <c r="Q3780">
        <v>1.862</v>
      </c>
      <c r="R3780">
        <v>1.8325</v>
      </c>
      <c r="S3780">
        <v>1.803</v>
      </c>
      <c r="T3780">
        <v>2.2294</v>
      </c>
    </row>
    <row r="3781" spans="1:20">
      <c r="A3781" t="s">
        <v>25</v>
      </c>
      <c r="B3781" t="s">
        <v>62</v>
      </c>
      <c r="C3781" t="s">
        <v>106</v>
      </c>
      <c r="D3781" t="s">
        <v>156</v>
      </c>
      <c r="E3781" t="s">
        <v>328</v>
      </c>
      <c r="F3781">
        <v>16.8213</v>
      </c>
      <c r="G3781">
        <v>16.4667</v>
      </c>
      <c r="H3781">
        <v>14.6153</v>
      </c>
      <c r="I3781">
        <v>14.1525</v>
      </c>
      <c r="J3781">
        <v>13.1983</v>
      </c>
      <c r="K3781">
        <v>12.413</v>
      </c>
      <c r="L3781">
        <v>11.1304</v>
      </c>
      <c r="M3781">
        <v>10.5179</v>
      </c>
      <c r="N3781">
        <v>10.0717</v>
      </c>
      <c r="O3781">
        <v>10.3892</v>
      </c>
      <c r="P3781">
        <v>10.3952</v>
      </c>
      <c r="Q3781">
        <v>10.0363</v>
      </c>
      <c r="R3781">
        <v>9.93845</v>
      </c>
      <c r="S3781">
        <v>9.8406</v>
      </c>
      <c r="T3781">
        <v>18.506</v>
      </c>
    </row>
    <row r="3782" spans="1:20">
      <c r="A3782" t="s">
        <v>25</v>
      </c>
      <c r="B3782" t="s">
        <v>62</v>
      </c>
      <c r="C3782" t="s">
        <v>106</v>
      </c>
      <c r="D3782" t="s">
        <v>157</v>
      </c>
      <c r="E3782" t="s">
        <v>328</v>
      </c>
      <c r="F3782">
        <v>3.4866</v>
      </c>
      <c r="G3782">
        <v>3.2546</v>
      </c>
      <c r="H3782">
        <v>2.9588</v>
      </c>
      <c r="I3782">
        <v>2.8848</v>
      </c>
      <c r="J3782">
        <v>2.8364</v>
      </c>
      <c r="K3782">
        <v>3.0799</v>
      </c>
      <c r="L3782">
        <v>3.1881</v>
      </c>
      <c r="M3782">
        <v>3.5378</v>
      </c>
      <c r="N3782">
        <v>3.5744</v>
      </c>
      <c r="O3782">
        <v>3.5248</v>
      </c>
      <c r="P3782">
        <v>3.4595</v>
      </c>
      <c r="Q3782">
        <v>3.1947</v>
      </c>
      <c r="R3782">
        <v>3.10945</v>
      </c>
      <c r="S3782">
        <v>3.0242</v>
      </c>
      <c r="T3782">
        <v>3.788</v>
      </c>
    </row>
    <row r="3783" spans="1:20">
      <c r="A3783" t="s">
        <v>25</v>
      </c>
      <c r="B3783" t="s">
        <v>62</v>
      </c>
      <c r="C3783" t="s">
        <v>106</v>
      </c>
      <c r="D3783" t="s">
        <v>158</v>
      </c>
      <c r="E3783" t="s">
        <v>328</v>
      </c>
      <c r="F3783">
        <v>1.5289</v>
      </c>
      <c r="G3783">
        <v>1.3812</v>
      </c>
      <c r="H3783">
        <v>1.0994</v>
      </c>
      <c r="I3783">
        <v>1.0289</v>
      </c>
      <c r="J3783">
        <v>0.7528</v>
      </c>
      <c r="K3783">
        <v>0.5462</v>
      </c>
      <c r="L3783">
        <v>0.2909</v>
      </c>
      <c r="M3783">
        <v>0.1312</v>
      </c>
      <c r="N3783">
        <v>0.1019</v>
      </c>
      <c r="O3783">
        <v>0.1239</v>
      </c>
      <c r="P3783">
        <v>0.1443</v>
      </c>
      <c r="Q3783">
        <v>0.1641</v>
      </c>
      <c r="R3783">
        <v>0.1693</v>
      </c>
      <c r="S3783">
        <v>0.1745</v>
      </c>
    </row>
    <row r="3784" spans="1:20">
      <c r="A3784" t="s">
        <v>25</v>
      </c>
      <c r="B3784" t="s">
        <v>62</v>
      </c>
      <c r="C3784" t="s">
        <v>106</v>
      </c>
      <c r="D3784" t="s">
        <v>159</v>
      </c>
      <c r="E3784" t="s">
        <v>329</v>
      </c>
      <c r="F3784">
        <v>9.089071593753157</v>
      </c>
      <c r="G3784">
        <v>8.387837271584472</v>
      </c>
      <c r="H3784">
        <v>7.52225407620781</v>
      </c>
      <c r="I3784">
        <v>7.270093623034798</v>
      </c>
      <c r="J3784">
        <v>5.70376487881015</v>
      </c>
      <c r="K3784">
        <v>4.40022556996697</v>
      </c>
      <c r="L3784">
        <v>2.613562854883921</v>
      </c>
      <c r="M3784">
        <v>1.247397294136662</v>
      </c>
      <c r="N3784">
        <v>1.01174578273777</v>
      </c>
      <c r="O3784">
        <v>1.19258460709198</v>
      </c>
      <c r="P3784">
        <v>1.388140680313991</v>
      </c>
      <c r="Q3784">
        <v>1.635064715084244</v>
      </c>
      <c r="R3784">
        <v>1.703484949866428</v>
      </c>
      <c r="S3784">
        <v>1.7732658577729</v>
      </c>
    </row>
    <row r="3785" spans="1:20">
      <c r="A3785" t="s">
        <v>25</v>
      </c>
      <c r="B3785" t="s">
        <v>62</v>
      </c>
      <c r="C3785" t="s">
        <v>106</v>
      </c>
      <c r="D3785" t="s">
        <v>160</v>
      </c>
      <c r="E3785" t="s">
        <v>328</v>
      </c>
      <c r="F3785">
        <v>3.9131</v>
      </c>
      <c r="G3785">
        <v>3.6987</v>
      </c>
      <c r="H3785">
        <v>3.4285</v>
      </c>
      <c r="I3785">
        <v>3.361</v>
      </c>
      <c r="J3785">
        <v>2.8183</v>
      </c>
      <c r="K3785">
        <v>2.4191</v>
      </c>
      <c r="L3785">
        <v>1.8192</v>
      </c>
      <c r="M3785">
        <v>1.3065</v>
      </c>
      <c r="N3785">
        <v>1.0131</v>
      </c>
      <c r="O3785">
        <v>0.7966000000000001</v>
      </c>
      <c r="P3785">
        <v>0.9888</v>
      </c>
      <c r="Q3785">
        <v>0.9614</v>
      </c>
      <c r="R3785">
        <v>0.9677</v>
      </c>
      <c r="S3785">
        <v>0.974</v>
      </c>
      <c r="T3785">
        <v>4.4063</v>
      </c>
    </row>
    <row r="3786" spans="1:20">
      <c r="A3786" t="s">
        <v>25</v>
      </c>
      <c r="B3786" t="s">
        <v>62</v>
      </c>
      <c r="C3786" t="s">
        <v>106</v>
      </c>
      <c r="D3786" t="s">
        <v>162</v>
      </c>
      <c r="E3786" t="s">
        <v>328</v>
      </c>
      <c r="F3786">
        <v>0.7368</v>
      </c>
      <c r="G3786">
        <v>0.8149000000000001</v>
      </c>
      <c r="H3786">
        <v>0.7183</v>
      </c>
      <c r="I3786">
        <v>0.6941000000000001</v>
      </c>
      <c r="J3786">
        <v>0.5319</v>
      </c>
      <c r="K3786">
        <v>0.3215</v>
      </c>
      <c r="L3786">
        <v>0.3819</v>
      </c>
      <c r="M3786">
        <v>0.4891</v>
      </c>
      <c r="N3786">
        <v>0.4125</v>
      </c>
      <c r="O3786">
        <v>0.3303</v>
      </c>
      <c r="P3786">
        <v>0.3192</v>
      </c>
      <c r="Q3786">
        <v>0.283</v>
      </c>
      <c r="R3786">
        <v>0.26735</v>
      </c>
      <c r="S3786">
        <v>0.2517</v>
      </c>
      <c r="T3786">
        <v>0.723</v>
      </c>
    </row>
    <row r="3787" spans="1:20">
      <c r="A3787" t="s">
        <v>25</v>
      </c>
      <c r="B3787" t="s">
        <v>62</v>
      </c>
      <c r="C3787" t="s">
        <v>106</v>
      </c>
      <c r="D3787" t="s">
        <v>163</v>
      </c>
      <c r="E3787" t="s">
        <v>328</v>
      </c>
      <c r="F3787">
        <v>5.1678</v>
      </c>
      <c r="G3787">
        <v>5.2128</v>
      </c>
      <c r="H3787">
        <v>4.3861</v>
      </c>
      <c r="I3787">
        <v>4.1794</v>
      </c>
      <c r="J3787">
        <v>4.2725</v>
      </c>
      <c r="K3787">
        <v>4.3104</v>
      </c>
      <c r="L3787">
        <v>4.0437</v>
      </c>
      <c r="M3787">
        <v>3.7624</v>
      </c>
      <c r="N3787">
        <v>3.744</v>
      </c>
      <c r="O3787">
        <v>4.3011</v>
      </c>
      <c r="P3787">
        <v>4.2938</v>
      </c>
      <c r="Q3787">
        <v>4.2655</v>
      </c>
      <c r="R3787">
        <v>4.2629</v>
      </c>
      <c r="S3787">
        <v>4.2603</v>
      </c>
      <c r="T3787">
        <v>5.7261</v>
      </c>
    </row>
    <row r="3788" spans="1:20">
      <c r="A3788" t="s">
        <v>25</v>
      </c>
      <c r="B3788" t="s">
        <v>62</v>
      </c>
      <c r="C3788" t="s">
        <v>106</v>
      </c>
      <c r="D3788" t="s">
        <v>166</v>
      </c>
      <c r="E3788" t="s">
        <v>328</v>
      </c>
      <c r="F3788">
        <v>3.5169</v>
      </c>
      <c r="G3788">
        <v>3.4854</v>
      </c>
      <c r="H3788">
        <v>3.0999</v>
      </c>
      <c r="I3788">
        <v>3.0035</v>
      </c>
      <c r="J3788">
        <v>2.5783</v>
      </c>
      <c r="K3788">
        <v>2.0111</v>
      </c>
      <c r="L3788">
        <v>1.2325</v>
      </c>
      <c r="M3788">
        <v>0.7971</v>
      </c>
      <c r="N3788">
        <v>0.5495</v>
      </c>
      <c r="O3788">
        <v>0.4775</v>
      </c>
      <c r="P3788">
        <v>0.4356</v>
      </c>
      <c r="Q3788">
        <v>0.4458</v>
      </c>
      <c r="R3788">
        <v>0.46155</v>
      </c>
      <c r="S3788">
        <v>0.4773</v>
      </c>
      <c r="T3788">
        <v>3.8626</v>
      </c>
    </row>
    <row r="3789" spans="1:20">
      <c r="A3789" t="s">
        <v>25</v>
      </c>
      <c r="B3789" t="s">
        <v>62</v>
      </c>
      <c r="C3789" t="s">
        <v>106</v>
      </c>
      <c r="D3789" t="s">
        <v>167</v>
      </c>
      <c r="E3789" t="s">
        <v>328</v>
      </c>
      <c r="F3789">
        <v>1.4679</v>
      </c>
      <c r="G3789">
        <v>1.6133</v>
      </c>
      <c r="H3789">
        <v>1.4798</v>
      </c>
      <c r="I3789">
        <v>1.4464</v>
      </c>
      <c r="J3789">
        <v>1.3324</v>
      </c>
      <c r="K3789">
        <v>1.0886</v>
      </c>
      <c r="L3789">
        <v>0.7223000000000001</v>
      </c>
      <c r="M3789">
        <v>0.5706</v>
      </c>
      <c r="N3789">
        <v>0.3917</v>
      </c>
      <c r="O3789">
        <v>0.3286</v>
      </c>
      <c r="P3789">
        <v>0.2746</v>
      </c>
      <c r="Q3789">
        <v>0.267</v>
      </c>
      <c r="R3789">
        <v>0.2775</v>
      </c>
      <c r="S3789">
        <v>0.288</v>
      </c>
      <c r="T3789">
        <v>1.3278</v>
      </c>
    </row>
    <row r="3790" spans="1:20">
      <c r="A3790" t="s">
        <v>25</v>
      </c>
      <c r="B3790" t="s">
        <v>62</v>
      </c>
      <c r="C3790" t="s">
        <v>106</v>
      </c>
      <c r="D3790" t="s">
        <v>168</v>
      </c>
      <c r="E3790" t="s">
        <v>328</v>
      </c>
      <c r="F3790">
        <v>1.5289</v>
      </c>
      <c r="G3790">
        <v>1.3812</v>
      </c>
      <c r="H3790">
        <v>1.0994</v>
      </c>
      <c r="I3790">
        <v>1.0289</v>
      </c>
      <c r="J3790">
        <v>0.7528</v>
      </c>
      <c r="K3790">
        <v>0.5462</v>
      </c>
      <c r="L3790">
        <v>0.2909</v>
      </c>
      <c r="M3790">
        <v>0.1312</v>
      </c>
      <c r="N3790">
        <v>0.1019</v>
      </c>
      <c r="O3790">
        <v>0.1239</v>
      </c>
      <c r="P3790">
        <v>0.1443</v>
      </c>
      <c r="Q3790">
        <v>0.1641</v>
      </c>
      <c r="R3790">
        <v>0.1693</v>
      </c>
      <c r="S3790">
        <v>0.1745</v>
      </c>
      <c r="T3790">
        <v>2.0261</v>
      </c>
    </row>
    <row r="3791" spans="1:20">
      <c r="A3791" t="s">
        <v>25</v>
      </c>
      <c r="B3791" t="s">
        <v>62</v>
      </c>
      <c r="C3791" t="s">
        <v>106</v>
      </c>
      <c r="D3791" t="s">
        <v>169</v>
      </c>
      <c r="E3791" t="s">
        <v>328</v>
      </c>
      <c r="F3791">
        <v>25.228</v>
      </c>
      <c r="G3791">
        <v>21.5647</v>
      </c>
      <c r="H3791">
        <v>22.1062</v>
      </c>
      <c r="I3791">
        <v>22.2416</v>
      </c>
      <c r="J3791">
        <v>21.1736</v>
      </c>
      <c r="K3791">
        <v>19.0731</v>
      </c>
      <c r="L3791">
        <v>15.8524</v>
      </c>
      <c r="M3791">
        <v>12.8024</v>
      </c>
      <c r="N3791">
        <v>11.3387</v>
      </c>
      <c r="O3791">
        <v>11.2032</v>
      </c>
      <c r="P3791">
        <v>10.8421</v>
      </c>
      <c r="Q3791">
        <v>10.5048</v>
      </c>
      <c r="R3791">
        <v>10.42815</v>
      </c>
      <c r="S3791">
        <v>10.3515</v>
      </c>
      <c r="T3791">
        <v>26.7121</v>
      </c>
    </row>
    <row r="3792" spans="1:20">
      <c r="A3792" t="s">
        <v>25</v>
      </c>
      <c r="B3792" t="s">
        <v>62</v>
      </c>
      <c r="C3792" t="s">
        <v>106</v>
      </c>
      <c r="D3792" t="s">
        <v>172</v>
      </c>
      <c r="E3792" t="s">
        <v>328</v>
      </c>
      <c r="F3792">
        <v>17.3155</v>
      </c>
      <c r="G3792">
        <v>15.632</v>
      </c>
      <c r="H3792">
        <v>15.6434</v>
      </c>
      <c r="I3792">
        <v>15.6463</v>
      </c>
      <c r="J3792">
        <v>15.6798</v>
      </c>
      <c r="K3792">
        <v>15.241</v>
      </c>
      <c r="L3792">
        <v>13.7944</v>
      </c>
      <c r="M3792">
        <v>12.4208</v>
      </c>
      <c r="N3792">
        <v>11.2056</v>
      </c>
      <c r="O3792">
        <v>10.463</v>
      </c>
      <c r="P3792">
        <v>10.1318</v>
      </c>
      <c r="Q3792">
        <v>9.8703</v>
      </c>
      <c r="R3792">
        <v>9.96025</v>
      </c>
      <c r="S3792">
        <v>10.0502</v>
      </c>
      <c r="T3792">
        <v>16.6158</v>
      </c>
    </row>
    <row r="3793" spans="1:20">
      <c r="A3793" t="s">
        <v>25</v>
      </c>
      <c r="B3793" t="s">
        <v>62</v>
      </c>
      <c r="C3793" t="s">
        <v>106</v>
      </c>
      <c r="D3793" t="s">
        <v>173</v>
      </c>
      <c r="E3793" t="s">
        <v>328</v>
      </c>
      <c r="F3793">
        <v>5.3011</v>
      </c>
      <c r="G3793">
        <v>5.1176</v>
      </c>
      <c r="H3793">
        <v>5.2115</v>
      </c>
      <c r="I3793">
        <v>5.235</v>
      </c>
      <c r="J3793">
        <v>5.9917</v>
      </c>
      <c r="K3793">
        <v>6.4637</v>
      </c>
      <c r="L3793">
        <v>6.699</v>
      </c>
      <c r="M3793">
        <v>6.8056</v>
      </c>
      <c r="N3793">
        <v>6.5779</v>
      </c>
      <c r="O3793">
        <v>6.4551</v>
      </c>
      <c r="P3793">
        <v>6.4455</v>
      </c>
      <c r="Q3793">
        <v>6.3425</v>
      </c>
      <c r="R3793">
        <v>6.45875</v>
      </c>
      <c r="S3793">
        <v>6.575</v>
      </c>
      <c r="T3793">
        <v>4.7</v>
      </c>
    </row>
    <row r="3794" spans="1:20">
      <c r="A3794" t="s">
        <v>25</v>
      </c>
      <c r="B3794" t="s">
        <v>62</v>
      </c>
      <c r="C3794" t="s">
        <v>106</v>
      </c>
      <c r="D3794" t="s">
        <v>174</v>
      </c>
      <c r="E3794" t="s">
        <v>328</v>
      </c>
      <c r="F3794">
        <v>1.0242</v>
      </c>
      <c r="G3794">
        <v>0.8933000000000001</v>
      </c>
      <c r="H3794">
        <v>0.7768</v>
      </c>
      <c r="I3794">
        <v>0.7477</v>
      </c>
      <c r="J3794">
        <v>0.493</v>
      </c>
      <c r="K3794">
        <v>0.3763</v>
      </c>
      <c r="L3794">
        <v>0.2194</v>
      </c>
      <c r="M3794">
        <v>0.09530000000000001</v>
      </c>
      <c r="N3794">
        <v>0.05590000000000001</v>
      </c>
      <c r="O3794">
        <v>0.0251</v>
      </c>
      <c r="P3794">
        <v>0.0176</v>
      </c>
      <c r="Q3794">
        <v>0.0157</v>
      </c>
      <c r="R3794">
        <v>0.0157</v>
      </c>
      <c r="S3794">
        <v>0.0157</v>
      </c>
    </row>
    <row r="3795" spans="1:20">
      <c r="A3795" t="s">
        <v>25</v>
      </c>
      <c r="B3795" t="s">
        <v>62</v>
      </c>
      <c r="C3795" t="s">
        <v>106</v>
      </c>
      <c r="D3795" t="s">
        <v>175</v>
      </c>
      <c r="E3795" t="s">
        <v>329</v>
      </c>
      <c r="F3795">
        <v>5.914931708584794</v>
      </c>
      <c r="G3795">
        <v>5.714559877175025</v>
      </c>
      <c r="H3795">
        <v>4.965672424153317</v>
      </c>
      <c r="I3795">
        <v>4.778765586752139</v>
      </c>
      <c r="J3795">
        <v>3.144172757305578</v>
      </c>
      <c r="K3795">
        <v>2.468998097237714</v>
      </c>
      <c r="L3795">
        <v>1.590500492953663</v>
      </c>
      <c r="M3795">
        <v>0.7672613680278241</v>
      </c>
      <c r="N3795">
        <v>0.4988577140001421</v>
      </c>
      <c r="O3795">
        <v>0.239892956131128</v>
      </c>
      <c r="P3795">
        <v>0.173710495667107</v>
      </c>
      <c r="Q3795">
        <v>0.159063047729045</v>
      </c>
      <c r="R3795">
        <v>0.157626565598253</v>
      </c>
      <c r="S3795">
        <v>0.156215796700563</v>
      </c>
    </row>
    <row r="3796" spans="1:20">
      <c r="A3796" t="s">
        <v>25</v>
      </c>
      <c r="B3796" t="s">
        <v>62</v>
      </c>
      <c r="C3796" t="s">
        <v>106</v>
      </c>
      <c r="D3796" t="s">
        <v>176</v>
      </c>
      <c r="E3796" t="s">
        <v>328</v>
      </c>
      <c r="F3796">
        <v>5.671</v>
      </c>
      <c r="G3796">
        <v>4.8452</v>
      </c>
      <c r="H3796">
        <v>4.8146</v>
      </c>
      <c r="I3796">
        <v>4.8069</v>
      </c>
      <c r="J3796">
        <v>4.4618</v>
      </c>
      <c r="K3796">
        <v>4.2387</v>
      </c>
      <c r="L3796">
        <v>3.6994</v>
      </c>
      <c r="M3796">
        <v>3.1178</v>
      </c>
      <c r="N3796">
        <v>2.5139</v>
      </c>
      <c r="O3796">
        <v>2.1752</v>
      </c>
      <c r="P3796">
        <v>1.8978</v>
      </c>
      <c r="Q3796">
        <v>1.8379</v>
      </c>
      <c r="R3796">
        <v>1.83395</v>
      </c>
      <c r="S3796">
        <v>1.83</v>
      </c>
      <c r="T3796">
        <v>5.4039</v>
      </c>
    </row>
    <row r="3797" spans="1:20">
      <c r="A3797" t="s">
        <v>25</v>
      </c>
      <c r="B3797" t="s">
        <v>62</v>
      </c>
      <c r="C3797" t="s">
        <v>106</v>
      </c>
      <c r="D3797" t="s">
        <v>178</v>
      </c>
      <c r="E3797" t="s">
        <v>328</v>
      </c>
      <c r="F3797">
        <v>1.5341</v>
      </c>
      <c r="G3797">
        <v>1.2867</v>
      </c>
      <c r="H3797">
        <v>1.3538</v>
      </c>
      <c r="I3797">
        <v>1.3706</v>
      </c>
      <c r="J3797">
        <v>1.6328</v>
      </c>
      <c r="K3797">
        <v>1.6517</v>
      </c>
      <c r="L3797">
        <v>1.5625</v>
      </c>
      <c r="M3797">
        <v>1.5789</v>
      </c>
      <c r="N3797">
        <v>1.6187</v>
      </c>
      <c r="O3797">
        <v>1.6458</v>
      </c>
      <c r="P3797">
        <v>1.6621</v>
      </c>
      <c r="Q3797">
        <v>1.5789</v>
      </c>
      <c r="R3797">
        <v>1.5597</v>
      </c>
      <c r="S3797">
        <v>1.5405</v>
      </c>
      <c r="T3797">
        <v>1.5064</v>
      </c>
    </row>
    <row r="3798" spans="1:20">
      <c r="A3798" t="s">
        <v>25</v>
      </c>
      <c r="B3798" t="s">
        <v>62</v>
      </c>
      <c r="C3798" t="s">
        <v>106</v>
      </c>
      <c r="D3798" t="s">
        <v>179</v>
      </c>
      <c r="E3798" t="s">
        <v>328</v>
      </c>
      <c r="F3798">
        <v>2.5695</v>
      </c>
      <c r="G3798">
        <v>2.1106</v>
      </c>
      <c r="H3798">
        <v>2.0332</v>
      </c>
      <c r="I3798">
        <v>2.0138</v>
      </c>
      <c r="J3798">
        <v>1.7101</v>
      </c>
      <c r="K3798">
        <v>1.3748</v>
      </c>
      <c r="L3798">
        <v>0.9015000000000001</v>
      </c>
      <c r="M3798">
        <v>0.3367</v>
      </c>
      <c r="N3798">
        <v>0.1779</v>
      </c>
      <c r="O3798">
        <v>0.0809</v>
      </c>
      <c r="P3798">
        <v>0.06220000000000001</v>
      </c>
      <c r="Q3798">
        <v>0.0562</v>
      </c>
      <c r="R3798">
        <v>0.0516</v>
      </c>
      <c r="S3798">
        <v>0.047</v>
      </c>
      <c r="T3798">
        <v>3.2806</v>
      </c>
    </row>
    <row r="3799" spans="1:20">
      <c r="A3799" t="s">
        <v>25</v>
      </c>
      <c r="B3799" t="s">
        <v>62</v>
      </c>
      <c r="C3799" t="s">
        <v>106</v>
      </c>
      <c r="D3799" t="s">
        <v>182</v>
      </c>
      <c r="E3799" t="s">
        <v>328</v>
      </c>
      <c r="F3799">
        <v>2.2399</v>
      </c>
      <c r="G3799">
        <v>2.272</v>
      </c>
      <c r="H3799">
        <v>2.2303</v>
      </c>
      <c r="I3799">
        <v>2.2199</v>
      </c>
      <c r="J3799">
        <v>1.8834</v>
      </c>
      <c r="K3799">
        <v>1.5121</v>
      </c>
      <c r="L3799">
        <v>0.9321</v>
      </c>
      <c r="M3799">
        <v>0.5819</v>
      </c>
      <c r="N3799">
        <v>0.3173</v>
      </c>
      <c r="O3799">
        <v>0.106</v>
      </c>
      <c r="P3799">
        <v>0.06420000000000001</v>
      </c>
      <c r="Q3799">
        <v>0.0549</v>
      </c>
      <c r="R3799">
        <v>0.0563</v>
      </c>
      <c r="S3799">
        <v>0.0577</v>
      </c>
      <c r="T3799">
        <v>1.7249</v>
      </c>
    </row>
    <row r="3800" spans="1:20">
      <c r="A3800" t="s">
        <v>25</v>
      </c>
      <c r="B3800" t="s">
        <v>62</v>
      </c>
      <c r="C3800" t="s">
        <v>106</v>
      </c>
      <c r="D3800" t="s">
        <v>183</v>
      </c>
      <c r="E3800" t="s">
        <v>328</v>
      </c>
      <c r="F3800">
        <v>1.7358</v>
      </c>
      <c r="G3800">
        <v>1.8695</v>
      </c>
      <c r="H3800">
        <v>1.9742</v>
      </c>
      <c r="I3800">
        <v>2.0004</v>
      </c>
      <c r="J3800">
        <v>1.8834</v>
      </c>
      <c r="K3800">
        <v>1.5121</v>
      </c>
      <c r="L3800">
        <v>0.9321</v>
      </c>
      <c r="M3800">
        <v>0.5819</v>
      </c>
      <c r="N3800">
        <v>0.3173</v>
      </c>
      <c r="O3800">
        <v>0.106</v>
      </c>
      <c r="P3800">
        <v>0.06330000000000001</v>
      </c>
      <c r="Q3800">
        <v>0.054</v>
      </c>
      <c r="R3800">
        <v>0.0554</v>
      </c>
      <c r="S3800">
        <v>0.0568</v>
      </c>
      <c r="T3800">
        <v>1.3396</v>
      </c>
    </row>
    <row r="3801" spans="1:20">
      <c r="A3801" t="s">
        <v>25</v>
      </c>
      <c r="B3801" t="s">
        <v>62</v>
      </c>
      <c r="C3801" t="s">
        <v>106</v>
      </c>
      <c r="D3801" t="s">
        <v>184</v>
      </c>
      <c r="E3801" t="s">
        <v>328</v>
      </c>
      <c r="F3801">
        <v>1.0242</v>
      </c>
      <c r="G3801">
        <v>0.8933000000000001</v>
      </c>
      <c r="H3801">
        <v>0.7768</v>
      </c>
      <c r="I3801">
        <v>0.7477</v>
      </c>
      <c r="J3801">
        <v>0.493</v>
      </c>
      <c r="K3801">
        <v>0.3763</v>
      </c>
      <c r="L3801">
        <v>0.2194</v>
      </c>
      <c r="M3801">
        <v>0.09530000000000001</v>
      </c>
      <c r="N3801">
        <v>0.05590000000000001</v>
      </c>
      <c r="O3801">
        <v>0.0251</v>
      </c>
      <c r="P3801">
        <v>0.0176</v>
      </c>
      <c r="Q3801">
        <v>0.0157</v>
      </c>
      <c r="R3801">
        <v>0.0157</v>
      </c>
      <c r="S3801">
        <v>0.0157</v>
      </c>
      <c r="T3801">
        <v>0.894</v>
      </c>
    </row>
    <row r="3802" spans="1:20">
      <c r="A3802" t="s">
        <v>25</v>
      </c>
      <c r="B3802" t="s">
        <v>62</v>
      </c>
      <c r="C3802" t="s">
        <v>106</v>
      </c>
      <c r="D3802" t="s">
        <v>185</v>
      </c>
      <c r="E3802" t="s">
        <v>328</v>
      </c>
      <c r="F3802">
        <v>5.7567</v>
      </c>
      <c r="G3802">
        <v>5.757400000000001</v>
      </c>
      <c r="H3802">
        <v>5.3302</v>
      </c>
      <c r="I3802">
        <v>5.2234</v>
      </c>
      <c r="J3802">
        <v>4.4617</v>
      </c>
      <c r="K3802">
        <v>3.5231</v>
      </c>
      <c r="L3802">
        <v>2.1646</v>
      </c>
      <c r="M3802">
        <v>1.379</v>
      </c>
      <c r="N3802">
        <v>0.8668</v>
      </c>
      <c r="O3802">
        <v>0.5835</v>
      </c>
      <c r="P3802">
        <v>0.4998</v>
      </c>
      <c r="Q3802">
        <v>0.5007</v>
      </c>
      <c r="R3802">
        <v>0.51785</v>
      </c>
      <c r="S3802">
        <v>0.535</v>
      </c>
      <c r="T3802">
        <v>5.5875</v>
      </c>
    </row>
    <row r="3803" spans="1:20">
      <c r="A3803" t="s">
        <v>25</v>
      </c>
      <c r="B3803" t="s">
        <v>62</v>
      </c>
      <c r="C3803" t="s">
        <v>106</v>
      </c>
      <c r="D3803" t="s">
        <v>186</v>
      </c>
      <c r="E3803" t="s">
        <v>328</v>
      </c>
      <c r="F3803">
        <v>17.8372</v>
      </c>
      <c r="G3803">
        <v>14.6451</v>
      </c>
      <c r="H3803">
        <v>16.2467</v>
      </c>
      <c r="I3803">
        <v>16.6471</v>
      </c>
      <c r="J3803">
        <v>16.0161</v>
      </c>
      <c r="K3803">
        <v>14.7238</v>
      </c>
      <c r="L3803">
        <v>12.9241</v>
      </c>
      <c r="M3803">
        <v>11.2715</v>
      </c>
      <c r="N3803">
        <v>10.2712</v>
      </c>
      <c r="O3803">
        <v>9.851900000000001</v>
      </c>
      <c r="P3803">
        <v>9.6447</v>
      </c>
      <c r="Q3803">
        <v>9.3872</v>
      </c>
      <c r="R3803">
        <v>9.36595</v>
      </c>
      <c r="S3803">
        <v>9.3447</v>
      </c>
      <c r="T3803">
        <v>18.0762</v>
      </c>
    </row>
    <row r="3804" spans="1:20">
      <c r="A3804" t="s">
        <v>25</v>
      </c>
      <c r="B3804" t="s">
        <v>62</v>
      </c>
      <c r="C3804" t="s">
        <v>106</v>
      </c>
      <c r="D3804" t="s">
        <v>187</v>
      </c>
      <c r="E3804" t="s">
        <v>328</v>
      </c>
      <c r="F3804">
        <v>0.2622</v>
      </c>
      <c r="G3804">
        <v>0.3791</v>
      </c>
      <c r="H3804">
        <v>0.4755</v>
      </c>
      <c r="I3804">
        <v>0.4996</v>
      </c>
      <c r="J3804">
        <v>0.6880000000000001</v>
      </c>
      <c r="K3804">
        <v>1.1298</v>
      </c>
      <c r="L3804">
        <v>1.7662</v>
      </c>
      <c r="M3804">
        <v>2.3045</v>
      </c>
      <c r="N3804">
        <v>2.5742</v>
      </c>
      <c r="O3804">
        <v>2.7263</v>
      </c>
      <c r="P3804">
        <v>2.8341</v>
      </c>
      <c r="Q3804">
        <v>2.8776</v>
      </c>
      <c r="R3804">
        <v>2.92325</v>
      </c>
      <c r="S3804">
        <v>2.9689</v>
      </c>
      <c r="T3804">
        <v>0.2811</v>
      </c>
    </row>
    <row r="3805" spans="1:20">
      <c r="A3805" t="s">
        <v>25</v>
      </c>
      <c r="B3805" t="s">
        <v>62</v>
      </c>
      <c r="C3805" t="s">
        <v>106</v>
      </c>
      <c r="D3805" t="s">
        <v>188</v>
      </c>
      <c r="E3805" t="s">
        <v>328</v>
      </c>
      <c r="F3805">
        <v>17.2854</v>
      </c>
      <c r="G3805">
        <v>14.045</v>
      </c>
      <c r="H3805">
        <v>15.3268</v>
      </c>
      <c r="I3805">
        <v>15.6472</v>
      </c>
      <c r="J3805">
        <v>14.486</v>
      </c>
      <c r="K3805">
        <v>12.4369</v>
      </c>
      <c r="L3805">
        <v>9.793899999999999</v>
      </c>
      <c r="M3805">
        <v>7.109100000000001</v>
      </c>
      <c r="N3805">
        <v>4.598000000000001</v>
      </c>
      <c r="O3805">
        <v>2.7823</v>
      </c>
      <c r="P3805">
        <v>1.8586</v>
      </c>
      <c r="Q3805">
        <v>1.1354</v>
      </c>
      <c r="R3805">
        <v>0.8288000000000001</v>
      </c>
      <c r="S3805">
        <v>0.5222</v>
      </c>
    </row>
    <row r="3806" spans="1:20">
      <c r="A3806" t="s">
        <v>25</v>
      </c>
      <c r="B3806" t="s">
        <v>62</v>
      </c>
      <c r="C3806" t="s">
        <v>106</v>
      </c>
      <c r="D3806" t="s">
        <v>189</v>
      </c>
      <c r="E3806" t="s">
        <v>329</v>
      </c>
      <c r="F3806">
        <v>96.90646514026865</v>
      </c>
      <c r="G3806">
        <v>95.90238373244294</v>
      </c>
      <c r="H3806">
        <v>94.33792708673145</v>
      </c>
      <c r="I3806">
        <v>93.99354842585197</v>
      </c>
      <c r="J3806">
        <v>90.44648822122737</v>
      </c>
      <c r="K3806">
        <v>84.46800418370258</v>
      </c>
      <c r="L3806">
        <v>75.78013169195533</v>
      </c>
      <c r="M3806">
        <v>63.07146342545359</v>
      </c>
      <c r="N3806">
        <v>44.76594750369967</v>
      </c>
      <c r="O3806">
        <v>28.24125295628255</v>
      </c>
      <c r="P3806">
        <v>19.27068752786504</v>
      </c>
      <c r="Q3806">
        <v>12.09519345491733</v>
      </c>
      <c r="R3806">
        <v>8.849075641018796</v>
      </c>
      <c r="S3806">
        <v>5.588194377561613</v>
      </c>
    </row>
    <row r="3807" spans="1:20">
      <c r="A3807" t="s">
        <v>25</v>
      </c>
      <c r="B3807" t="s">
        <v>62</v>
      </c>
      <c r="C3807" t="s">
        <v>106</v>
      </c>
      <c r="D3807" t="s">
        <v>190</v>
      </c>
      <c r="E3807" t="s">
        <v>328</v>
      </c>
      <c r="F3807">
        <v>0.06380000000000001</v>
      </c>
      <c r="G3807">
        <v>0.0247</v>
      </c>
      <c r="H3807">
        <v>0.0644</v>
      </c>
      <c r="I3807">
        <v>0.0743</v>
      </c>
      <c r="J3807">
        <v>0.094</v>
      </c>
      <c r="K3807">
        <v>0.1288</v>
      </c>
      <c r="L3807">
        <v>0.1464</v>
      </c>
      <c r="M3807">
        <v>0.1419</v>
      </c>
      <c r="N3807">
        <v>0.1349</v>
      </c>
      <c r="O3807">
        <v>0.1369</v>
      </c>
      <c r="P3807">
        <v>0.1357</v>
      </c>
      <c r="Q3807">
        <v>0.1308</v>
      </c>
      <c r="R3807">
        <v>0.1284</v>
      </c>
      <c r="S3807">
        <v>0.126</v>
      </c>
      <c r="T3807">
        <v>0.06520000000000001</v>
      </c>
    </row>
    <row r="3808" spans="1:20">
      <c r="A3808" t="s">
        <v>25</v>
      </c>
      <c r="B3808" t="s">
        <v>62</v>
      </c>
      <c r="C3808" t="s">
        <v>106</v>
      </c>
      <c r="D3808" t="s">
        <v>192</v>
      </c>
      <c r="E3808" t="s">
        <v>328</v>
      </c>
      <c r="F3808">
        <v>17.4907</v>
      </c>
      <c r="G3808">
        <v>14.2413</v>
      </c>
      <c r="H3808">
        <v>15.687</v>
      </c>
      <c r="I3808">
        <v>16.0484</v>
      </c>
      <c r="J3808">
        <v>15.1909</v>
      </c>
      <c r="K3808">
        <v>13.3878</v>
      </c>
      <c r="L3808">
        <v>10.9072</v>
      </c>
      <c r="M3808">
        <v>8.7033</v>
      </c>
      <c r="N3808">
        <v>7.4168</v>
      </c>
      <c r="O3808">
        <v>6.8212</v>
      </c>
      <c r="P3808">
        <v>6.4862</v>
      </c>
      <c r="Q3808">
        <v>6.1831</v>
      </c>
      <c r="R3808">
        <v>6.1136</v>
      </c>
      <c r="S3808">
        <v>6.0441</v>
      </c>
      <c r="T3808">
        <v>17.7054</v>
      </c>
    </row>
    <row r="3809" spans="1:20">
      <c r="A3809" t="s">
        <v>25</v>
      </c>
      <c r="B3809" t="s">
        <v>62</v>
      </c>
      <c r="C3809" t="s">
        <v>106</v>
      </c>
      <c r="D3809" t="s">
        <v>194</v>
      </c>
      <c r="E3809" t="s">
        <v>328</v>
      </c>
      <c r="F3809">
        <v>17.2529</v>
      </c>
      <c r="G3809">
        <v>13.9969</v>
      </c>
      <c r="H3809">
        <v>15.2662</v>
      </c>
      <c r="I3809">
        <v>15.5835</v>
      </c>
      <c r="J3809">
        <v>14.443</v>
      </c>
      <c r="K3809">
        <v>12.4367</v>
      </c>
      <c r="L3809">
        <v>9.793699999999999</v>
      </c>
      <c r="M3809">
        <v>7.1089</v>
      </c>
      <c r="N3809">
        <v>4.5978</v>
      </c>
      <c r="O3809">
        <v>2.7822</v>
      </c>
      <c r="P3809">
        <v>1.8585</v>
      </c>
      <c r="Q3809">
        <v>1.1353</v>
      </c>
      <c r="R3809">
        <v>0.8287500000000001</v>
      </c>
      <c r="S3809">
        <v>0.5222</v>
      </c>
      <c r="T3809">
        <v>17.5377</v>
      </c>
    </row>
    <row r="3810" spans="1:20">
      <c r="A3810" t="s">
        <v>25</v>
      </c>
      <c r="B3810" t="s">
        <v>62</v>
      </c>
      <c r="C3810" t="s">
        <v>106</v>
      </c>
      <c r="D3810" t="s">
        <v>195</v>
      </c>
      <c r="E3810" t="s">
        <v>329</v>
      </c>
      <c r="F3810">
        <v>67.51523736018805</v>
      </c>
      <c r="G3810">
        <v>63.59818198896235</v>
      </c>
      <c r="H3810">
        <v>62.33085829202923</v>
      </c>
      <c r="I3810">
        <v>61.74822977653803</v>
      </c>
      <c r="J3810">
        <v>53.98499225791083</v>
      </c>
      <c r="K3810">
        <v>47.02073750350727</v>
      </c>
      <c r="L3810">
        <v>35.11192791083709</v>
      </c>
      <c r="M3810">
        <v>18.95351702049029</v>
      </c>
      <c r="N3810">
        <v>4.45704232235363</v>
      </c>
      <c r="O3810">
        <v>-4.490767033706254</v>
      </c>
      <c r="P3810">
        <v>-8.127221125709864</v>
      </c>
      <c r="Q3810">
        <v>-9.901217742024841</v>
      </c>
      <c r="R3810">
        <v>-11.79319032722174</v>
      </c>
      <c r="S3810">
        <v>-13.60746968429162</v>
      </c>
    </row>
    <row r="3811" spans="1:20">
      <c r="A3811" t="s">
        <v>25</v>
      </c>
      <c r="B3811" t="s">
        <v>62</v>
      </c>
      <c r="C3811" t="s">
        <v>106</v>
      </c>
      <c r="D3811" t="s">
        <v>196</v>
      </c>
      <c r="E3811" t="s">
        <v>329</v>
      </c>
      <c r="F3811">
        <v>82.45182415618318</v>
      </c>
      <c r="G3811">
        <v>79.48009178233708</v>
      </c>
      <c r="H3811">
        <v>78.0745434760039</v>
      </c>
      <c r="I3811">
        <v>77.45091653128161</v>
      </c>
      <c r="J3811">
        <v>71.78087902489379</v>
      </c>
      <c r="K3811">
        <v>62.68014590223869</v>
      </c>
      <c r="L3811">
        <v>48.65710220535925</v>
      </c>
      <c r="M3811">
        <v>34.12900874635569</v>
      </c>
      <c r="N3811">
        <v>22.4269377382465</v>
      </c>
      <c r="O3811">
        <v>14.75592878292466</v>
      </c>
      <c r="P3811">
        <v>11.63918045106573</v>
      </c>
      <c r="Q3811">
        <v>9.424481157685957</v>
      </c>
      <c r="R3811">
        <v>7.961613720776023</v>
      </c>
      <c r="S3811">
        <v>6.558818451076491</v>
      </c>
    </row>
    <row r="3812" spans="1:20">
      <c r="A3812" t="s">
        <v>25</v>
      </c>
      <c r="B3812" t="s">
        <v>62</v>
      </c>
      <c r="C3812" t="s">
        <v>106</v>
      </c>
      <c r="D3812" t="s">
        <v>197</v>
      </c>
      <c r="E3812" t="s">
        <v>329</v>
      </c>
      <c r="F3812">
        <v>-67.51523736018805</v>
      </c>
      <c r="G3812">
        <v>-63.59818198896235</v>
      </c>
      <c r="H3812">
        <v>-62.33085829202923</v>
      </c>
      <c r="I3812">
        <v>-61.74822977653803</v>
      </c>
      <c r="J3812">
        <v>-53.98499225791083</v>
      </c>
      <c r="K3812">
        <v>-47.02073750350727</v>
      </c>
      <c r="L3812">
        <v>-35.11192791083709</v>
      </c>
      <c r="M3812">
        <v>-18.95351702049029</v>
      </c>
      <c r="N3812">
        <v>-4.45704232235363</v>
      </c>
      <c r="O3812">
        <v>4.490767033706254</v>
      </c>
      <c r="P3812">
        <v>8.127221125709864</v>
      </c>
      <c r="Q3812">
        <v>9.901217742024841</v>
      </c>
      <c r="R3812">
        <v>11.79319032722174</v>
      </c>
      <c r="S3812">
        <v>13.60746968429162</v>
      </c>
    </row>
    <row r="3813" spans="1:20">
      <c r="A3813" t="s">
        <v>25</v>
      </c>
      <c r="B3813" t="s">
        <v>62</v>
      </c>
      <c r="C3813" t="s">
        <v>106</v>
      </c>
      <c r="D3813" t="s">
        <v>198</v>
      </c>
      <c r="E3813" t="s">
        <v>329</v>
      </c>
      <c r="F3813">
        <v>82.45182415618318</v>
      </c>
      <c r="G3813">
        <v>79.48009178233708</v>
      </c>
      <c r="H3813">
        <v>78.0745434760039</v>
      </c>
      <c r="I3813">
        <v>77.45091653128161</v>
      </c>
      <c r="J3813">
        <v>71.78087902489379</v>
      </c>
      <c r="K3813">
        <v>62.62615527195122</v>
      </c>
      <c r="L3813">
        <v>48.48778752667773</v>
      </c>
      <c r="M3813">
        <v>33.89007514474603</v>
      </c>
      <c r="N3813">
        <v>22.16846403631664</v>
      </c>
      <c r="O3813">
        <v>14.47141336891614</v>
      </c>
      <c r="P3813">
        <v>11.30389541749593</v>
      </c>
      <c r="Q3813">
        <v>9.053008897605514</v>
      </c>
      <c r="R3813">
        <v>7.63562596023329</v>
      </c>
      <c r="S3813">
        <v>6.2764473841495</v>
      </c>
    </row>
    <row r="3814" spans="1:20">
      <c r="A3814" t="s">
        <v>25</v>
      </c>
      <c r="B3814" t="s">
        <v>62</v>
      </c>
      <c r="C3814" t="s">
        <v>106</v>
      </c>
      <c r="D3814" t="s">
        <v>199</v>
      </c>
      <c r="E3814" t="s">
        <v>329</v>
      </c>
      <c r="F3814">
        <v>67.85504241381686</v>
      </c>
      <c r="G3814">
        <v>63.37735230577243</v>
      </c>
      <c r="H3814">
        <v>62.24184139996846</v>
      </c>
      <c r="I3814">
        <v>61.69247923244336</v>
      </c>
      <c r="J3814">
        <v>52.53880970341842</v>
      </c>
      <c r="K3814">
        <v>43.6033856801544</v>
      </c>
      <c r="L3814">
        <v>33.05359260137539</v>
      </c>
      <c r="M3814">
        <v>16.31472508520511</v>
      </c>
      <c r="N3814">
        <v>1.225306530262059</v>
      </c>
      <c r="O3814">
        <v>-7.586526320432729</v>
      </c>
      <c r="P3814">
        <v>-10.82298987263023</v>
      </c>
      <c r="Q3814">
        <v>-12.48767299360658</v>
      </c>
      <c r="R3814">
        <v>-14.1157853199738</v>
      </c>
      <c r="S3814">
        <v>-15.67703975242725</v>
      </c>
    </row>
    <row r="3815" spans="1:20">
      <c r="A3815" t="s">
        <v>25</v>
      </c>
      <c r="B3815" t="s">
        <v>62</v>
      </c>
      <c r="C3815" t="s">
        <v>106</v>
      </c>
      <c r="D3815" t="s">
        <v>200</v>
      </c>
      <c r="E3815" t="s">
        <v>329</v>
      </c>
      <c r="F3815">
        <v>3.564420786037616</v>
      </c>
      <c r="G3815">
        <v>5.069306399268501</v>
      </c>
      <c r="H3815">
        <v>5.906453436282747</v>
      </c>
      <c r="I3815">
        <v>6.194824203782607</v>
      </c>
      <c r="J3815">
        <v>10.81053718187954</v>
      </c>
      <c r="K3815">
        <v>19.90681302236998</v>
      </c>
      <c r="L3815">
        <v>34.25729191368271</v>
      </c>
      <c r="M3815">
        <v>48.19041801831397</v>
      </c>
      <c r="N3815">
        <v>59.713398277566</v>
      </c>
      <c r="O3815">
        <v>67.18809446352854</v>
      </c>
      <c r="P3815">
        <v>70.62347050290002</v>
      </c>
      <c r="Q3815">
        <v>73.11576859577391</v>
      </c>
      <c r="R3815">
        <v>74.96281108846553</v>
      </c>
      <c r="S3815">
        <v>76.73400539241079</v>
      </c>
    </row>
    <row r="3816" spans="1:20">
      <c r="A3816" t="s">
        <v>25</v>
      </c>
      <c r="B3816" t="s">
        <v>62</v>
      </c>
      <c r="C3816" t="s">
        <v>106</v>
      </c>
      <c r="D3816" t="s">
        <v>201</v>
      </c>
      <c r="E3816" t="s">
        <v>329</v>
      </c>
      <c r="F3816">
        <v>12.20366403099927</v>
      </c>
      <c r="G3816">
        <v>15.19181703340624</v>
      </c>
      <c r="H3816">
        <v>16.72998465756375</v>
      </c>
      <c r="I3816">
        <v>17.55088434540048</v>
      </c>
      <c r="J3816">
        <v>23.90856394171596</v>
      </c>
      <c r="K3816">
        <v>33.29925263363744</v>
      </c>
      <c r="L3816">
        <v>47.59283851078966</v>
      </c>
      <c r="M3816">
        <v>62.69992403399992</v>
      </c>
      <c r="N3816">
        <v>75.12326371919764</v>
      </c>
      <c r="O3816">
        <v>83.57915979731034</v>
      </c>
      <c r="P3816">
        <v>87.38496943070362</v>
      </c>
      <c r="Q3816">
        <v>90.10930869040099</v>
      </c>
      <c r="R3816">
        <v>91.78521691610696</v>
      </c>
      <c r="S3816">
        <v>93.39230452510925</v>
      </c>
    </row>
    <row r="3817" spans="1:20">
      <c r="A3817" t="s">
        <v>25</v>
      </c>
      <c r="B3817" t="s">
        <v>62</v>
      </c>
      <c r="C3817" t="s">
        <v>106</v>
      </c>
      <c r="D3817" t="s">
        <v>202</v>
      </c>
      <c r="E3817" t="s">
        <v>329</v>
      </c>
      <c r="F3817">
        <v>-67.85504241381686</v>
      </c>
      <c r="G3817">
        <v>-63.37735230577243</v>
      </c>
      <c r="H3817">
        <v>-62.24184139996846</v>
      </c>
      <c r="I3817">
        <v>-61.69247923244336</v>
      </c>
      <c r="J3817">
        <v>-52.53880970341842</v>
      </c>
      <c r="K3817">
        <v>-43.6033856801544</v>
      </c>
      <c r="L3817">
        <v>-33.05359260137539</v>
      </c>
      <c r="M3817">
        <v>-16.31472508520511</v>
      </c>
      <c r="N3817">
        <v>-1.225306530262059</v>
      </c>
      <c r="O3817">
        <v>7.586526320432729</v>
      </c>
      <c r="P3817">
        <v>10.82298987263023</v>
      </c>
      <c r="Q3817">
        <v>12.48767299360658</v>
      </c>
      <c r="R3817">
        <v>14.1157853199738</v>
      </c>
      <c r="S3817">
        <v>15.67703975242725</v>
      </c>
    </row>
    <row r="3818" spans="1:20">
      <c r="A3818" t="s">
        <v>25</v>
      </c>
      <c r="B3818" t="s">
        <v>62</v>
      </c>
      <c r="C3818" t="s">
        <v>106</v>
      </c>
      <c r="D3818" t="s">
        <v>203</v>
      </c>
      <c r="E3818" t="s">
        <v>329</v>
      </c>
      <c r="F3818">
        <v>18.4280550495465</v>
      </c>
      <c r="G3818">
        <v>24.75764281937291</v>
      </c>
      <c r="H3818">
        <v>28.60292252765475</v>
      </c>
      <c r="I3818">
        <v>30.73235895018073</v>
      </c>
      <c r="J3818">
        <v>45.78715665709372</v>
      </c>
      <c r="K3818">
        <v>65.48581870183521</v>
      </c>
      <c r="L3818">
        <v>82.92582073060785</v>
      </c>
      <c r="M3818">
        <v>88.57908029221824</v>
      </c>
      <c r="N3818">
        <v>91.65049420047841</v>
      </c>
      <c r="O3818">
        <v>93.50589762009595</v>
      </c>
      <c r="P3818">
        <v>94.79676310004962</v>
      </c>
      <c r="Q3818">
        <v>95.6697325207527</v>
      </c>
      <c r="R3818">
        <v>95.95767574584872</v>
      </c>
      <c r="S3818">
        <v>96.22065903266821</v>
      </c>
    </row>
    <row r="3819" spans="1:20">
      <c r="A3819" t="s">
        <v>25</v>
      </c>
      <c r="B3819" t="s">
        <v>62</v>
      </c>
      <c r="C3819" t="s">
        <v>106</v>
      </c>
      <c r="D3819" t="s">
        <v>204</v>
      </c>
      <c r="E3819" t="s">
        <v>329</v>
      </c>
      <c r="F3819">
        <v>22.23631629645879</v>
      </c>
      <c r="G3819">
        <v>29.9661189557588</v>
      </c>
      <c r="H3819">
        <v>34.16021226369082</v>
      </c>
      <c r="I3819">
        <v>36.32916863114882</v>
      </c>
      <c r="J3819">
        <v>50.77468782916355</v>
      </c>
      <c r="K3819">
        <v>68.53022960197028</v>
      </c>
      <c r="L3819">
        <v>84.01854651202201</v>
      </c>
      <c r="M3819">
        <v>89.47404105293488</v>
      </c>
      <c r="N3819">
        <v>92.45786383034206</v>
      </c>
      <c r="O3819">
        <v>94.26552035779667</v>
      </c>
      <c r="P3819">
        <v>95.55856909877328</v>
      </c>
      <c r="Q3819">
        <v>96.47441146807576</v>
      </c>
      <c r="R3819">
        <v>96.79893510431904</v>
      </c>
      <c r="S3819">
        <v>97.09532788272666</v>
      </c>
    </row>
    <row r="3820" spans="1:20">
      <c r="A3820" t="s">
        <v>25</v>
      </c>
      <c r="B3820" t="s">
        <v>62</v>
      </c>
      <c r="C3820" t="s">
        <v>106</v>
      </c>
      <c r="D3820" t="s">
        <v>205</v>
      </c>
      <c r="E3820" t="s">
        <v>328</v>
      </c>
      <c r="F3820">
        <v>-38.42</v>
      </c>
      <c r="G3820">
        <v>-33.062</v>
      </c>
      <c r="H3820">
        <v>-32.3736</v>
      </c>
      <c r="I3820">
        <v>-32.2015</v>
      </c>
      <c r="J3820">
        <v>-26.4659</v>
      </c>
      <c r="K3820">
        <v>-20.5133</v>
      </c>
      <c r="L3820">
        <v>-13.9387</v>
      </c>
      <c r="M3820">
        <v>-6.357000000000001</v>
      </c>
      <c r="N3820">
        <v>-0.4513</v>
      </c>
      <c r="O3820">
        <v>2.7518</v>
      </c>
      <c r="P3820">
        <v>3.9317</v>
      </c>
      <c r="Q3820">
        <v>4.508</v>
      </c>
      <c r="R3820">
        <v>5.20485</v>
      </c>
      <c r="S3820">
        <v>5.9017</v>
      </c>
    </row>
    <row r="3821" spans="1:20">
      <c r="A3821" t="s">
        <v>25</v>
      </c>
      <c r="B3821" t="s">
        <v>62</v>
      </c>
      <c r="C3821" t="s">
        <v>106</v>
      </c>
      <c r="D3821" t="s">
        <v>206</v>
      </c>
      <c r="E3821" t="s">
        <v>329</v>
      </c>
      <c r="F3821">
        <v>99.49921915668921</v>
      </c>
      <c r="G3821">
        <v>100.348436271248</v>
      </c>
      <c r="H3821">
        <v>100.1430177675637</v>
      </c>
      <c r="I3821">
        <v>100.0903684610965</v>
      </c>
      <c r="J3821">
        <v>102.7525986269124</v>
      </c>
      <c r="K3821">
        <v>107.8373543018432</v>
      </c>
      <c r="L3821">
        <v>106.2272665313121</v>
      </c>
      <c r="M3821">
        <v>116.1742960515967</v>
      </c>
      <c r="N3821">
        <v>363.7491690671388</v>
      </c>
      <c r="O3821">
        <v>59.19398212079366</v>
      </c>
      <c r="P3821">
        <v>75.09219930310044</v>
      </c>
      <c r="Q3821">
        <v>79.28793256433008</v>
      </c>
      <c r="R3821">
        <v>83.54611564214146</v>
      </c>
      <c r="S3821">
        <v>86.79871901316571</v>
      </c>
    </row>
    <row r="3822" spans="1:20">
      <c r="A3822" t="s">
        <v>25</v>
      </c>
      <c r="B3822" t="s">
        <v>62</v>
      </c>
      <c r="C3822" t="s">
        <v>106</v>
      </c>
      <c r="D3822" t="s">
        <v>207</v>
      </c>
      <c r="E3822" t="s">
        <v>328</v>
      </c>
      <c r="F3822">
        <v>-0.1924</v>
      </c>
      <c r="G3822">
        <v>0.1152</v>
      </c>
      <c r="H3822">
        <v>0.0463</v>
      </c>
      <c r="I3822">
        <v>0.0291</v>
      </c>
      <c r="J3822">
        <v>0.7285</v>
      </c>
      <c r="K3822">
        <v>1.6077</v>
      </c>
      <c r="L3822">
        <v>0.868</v>
      </c>
      <c r="M3822">
        <v>1.0282</v>
      </c>
      <c r="N3822">
        <v>1.1903</v>
      </c>
      <c r="O3822">
        <v>1.1229</v>
      </c>
      <c r="P3822">
        <v>0.9793000000000001</v>
      </c>
      <c r="Q3822">
        <v>0.9337000000000001</v>
      </c>
      <c r="R3822">
        <v>0.8564000000000001</v>
      </c>
      <c r="S3822">
        <v>0.7791</v>
      </c>
      <c r="T3822">
        <v>0</v>
      </c>
    </row>
    <row r="3823" spans="1:20">
      <c r="A3823" t="s">
        <v>25</v>
      </c>
      <c r="B3823" t="s">
        <v>62</v>
      </c>
      <c r="C3823" t="s">
        <v>106</v>
      </c>
      <c r="D3823" t="s">
        <v>208</v>
      </c>
      <c r="E3823" t="s">
        <v>328</v>
      </c>
      <c r="F3823">
        <v>-3.99</v>
      </c>
      <c r="G3823">
        <v>-3.6983</v>
      </c>
      <c r="H3823">
        <v>-2.8361</v>
      </c>
      <c r="I3823">
        <v>-2.6206</v>
      </c>
      <c r="J3823">
        <v>-1.4805</v>
      </c>
      <c r="K3823">
        <v>-0.9201</v>
      </c>
      <c r="L3823">
        <v>-0.4343</v>
      </c>
      <c r="M3823">
        <v>-0.0868</v>
      </c>
      <c r="N3823">
        <v>0.1601</v>
      </c>
      <c r="O3823">
        <v>0.5203</v>
      </c>
      <c r="P3823">
        <v>0.8922</v>
      </c>
      <c r="Q3823">
        <v>1.1947</v>
      </c>
      <c r="R3823">
        <v>1.49345</v>
      </c>
      <c r="S3823">
        <v>1.7922</v>
      </c>
      <c r="T3823">
        <v>-4.0551</v>
      </c>
    </row>
    <row r="3824" spans="1:20">
      <c r="A3824" t="s">
        <v>25</v>
      </c>
      <c r="B3824" t="s">
        <v>62</v>
      </c>
      <c r="C3824" t="s">
        <v>106</v>
      </c>
      <c r="D3824" t="s">
        <v>209</v>
      </c>
      <c r="E3824" t="s">
        <v>328</v>
      </c>
      <c r="F3824">
        <v>-38.2276</v>
      </c>
      <c r="G3824">
        <v>-33.1772</v>
      </c>
      <c r="H3824">
        <v>-32.4199</v>
      </c>
      <c r="I3824">
        <v>-32.2306</v>
      </c>
      <c r="J3824">
        <v>-27.1944</v>
      </c>
      <c r="K3824">
        <v>-22.121</v>
      </c>
      <c r="L3824">
        <v>-14.8067</v>
      </c>
      <c r="M3824">
        <v>-7.385200000000001</v>
      </c>
      <c r="N3824">
        <v>-1.6416</v>
      </c>
      <c r="O3824">
        <v>1.6289</v>
      </c>
      <c r="P3824">
        <v>2.9524</v>
      </c>
      <c r="Q3824">
        <v>3.5743</v>
      </c>
      <c r="R3824">
        <v>4.34845</v>
      </c>
      <c r="S3824">
        <v>5.1226</v>
      </c>
    </row>
    <row r="3825" spans="1:20">
      <c r="A3825" t="s">
        <v>25</v>
      </c>
      <c r="B3825" t="s">
        <v>62</v>
      </c>
      <c r="C3825" t="s">
        <v>106</v>
      </c>
      <c r="D3825" t="s">
        <v>210</v>
      </c>
      <c r="E3825" t="s">
        <v>328</v>
      </c>
      <c r="F3825">
        <v>-8.2309</v>
      </c>
      <c r="G3825">
        <v>-6.9458</v>
      </c>
      <c r="H3825">
        <v>-6.68</v>
      </c>
      <c r="I3825">
        <v>-6.6135</v>
      </c>
      <c r="J3825">
        <v>-4.284</v>
      </c>
      <c r="K3825">
        <v>-2.8018</v>
      </c>
      <c r="L3825">
        <v>-0.7599</v>
      </c>
      <c r="M3825">
        <v>1.0351</v>
      </c>
      <c r="N3825">
        <v>2.4281</v>
      </c>
      <c r="O3825">
        <v>2.9676</v>
      </c>
      <c r="P3825">
        <v>2.9454</v>
      </c>
      <c r="Q3825">
        <v>2.7243</v>
      </c>
      <c r="R3825">
        <v>2.82205</v>
      </c>
      <c r="S3825">
        <v>2.9198</v>
      </c>
      <c r="T3825">
        <v>-8.9208</v>
      </c>
    </row>
    <row r="3826" spans="1:20">
      <c r="A3826" t="s">
        <v>25</v>
      </c>
      <c r="B3826" t="s">
        <v>62</v>
      </c>
      <c r="C3826" t="s">
        <v>106</v>
      </c>
      <c r="D3826" t="s">
        <v>211</v>
      </c>
      <c r="E3826" t="s">
        <v>328</v>
      </c>
      <c r="F3826">
        <v>-26.0067</v>
      </c>
      <c r="G3826">
        <v>-22.5331</v>
      </c>
      <c r="H3826">
        <v>-22.9038</v>
      </c>
      <c r="I3826">
        <v>-22.9965</v>
      </c>
      <c r="J3826">
        <v>-21.4299</v>
      </c>
      <c r="K3826">
        <v>-18.3991</v>
      </c>
      <c r="L3826">
        <v>-13.6125</v>
      </c>
      <c r="M3826">
        <v>-8.333500000000001</v>
      </c>
      <c r="N3826">
        <v>-4.2298</v>
      </c>
      <c r="O3826">
        <v>-1.859</v>
      </c>
      <c r="P3826">
        <v>-0.8852000000000001</v>
      </c>
      <c r="Q3826">
        <v>-0.3447</v>
      </c>
      <c r="R3826">
        <v>0.03295</v>
      </c>
      <c r="S3826">
        <v>0.4106</v>
      </c>
      <c r="T3826">
        <v>-23.5547</v>
      </c>
    </row>
    <row r="3827" spans="1:20">
      <c r="A3827" t="s">
        <v>25</v>
      </c>
      <c r="B3827" t="s">
        <v>62</v>
      </c>
      <c r="C3827" t="s">
        <v>106</v>
      </c>
      <c r="D3827" t="s">
        <v>229</v>
      </c>
      <c r="E3827" t="s">
        <v>328</v>
      </c>
      <c r="F3827">
        <v>0.0325</v>
      </c>
      <c r="G3827">
        <v>0.0481</v>
      </c>
      <c r="H3827">
        <v>0.0606</v>
      </c>
      <c r="I3827">
        <v>0.06370000000000001</v>
      </c>
      <c r="J3827">
        <v>0.043</v>
      </c>
      <c r="K3827">
        <v>0.0002</v>
      </c>
      <c r="L3827">
        <v>0.0002</v>
      </c>
      <c r="M3827">
        <v>0.0002</v>
      </c>
      <c r="N3827">
        <v>0.0002</v>
      </c>
      <c r="O3827">
        <v>0.0001</v>
      </c>
      <c r="P3827">
        <v>0.0001</v>
      </c>
      <c r="Q3827">
        <v>0.0001</v>
      </c>
      <c r="R3827">
        <v>5E-05</v>
      </c>
      <c r="S3827">
        <v>0</v>
      </c>
      <c r="T3827">
        <v>0.0117</v>
      </c>
    </row>
    <row r="3828" spans="1:20">
      <c r="A3828" t="s">
        <v>25</v>
      </c>
      <c r="B3828" t="s">
        <v>62</v>
      </c>
      <c r="C3828" t="s">
        <v>106</v>
      </c>
      <c r="D3828" t="s">
        <v>231</v>
      </c>
      <c r="E3828" t="s">
        <v>329</v>
      </c>
      <c r="F3828">
        <v>0.04136691685634501</v>
      </c>
      <c r="G3828">
        <v>0.04554931836407301</v>
      </c>
      <c r="H3828">
        <v>0.176094192116828</v>
      </c>
      <c r="I3828">
        <v>0.209060433751956</v>
      </c>
      <c r="J3828">
        <v>0.758672612497828</v>
      </c>
      <c r="K3828">
        <v>1.892584447821204</v>
      </c>
      <c r="L3828">
        <v>4.533319249508167</v>
      </c>
      <c r="M3828">
        <v>8.40100885668747</v>
      </c>
      <c r="N3828">
        <v>14.22448695564159</v>
      </c>
      <c r="O3828">
        <v>19.01699139396929</v>
      </c>
      <c r="P3828">
        <v>22.19170403587444</v>
      </c>
      <c r="Q3828">
        <v>25.26136944388976</v>
      </c>
      <c r="R3828">
        <v>27.55328416872645</v>
      </c>
      <c r="S3828">
        <v>29.83462081372355</v>
      </c>
    </row>
    <row r="3829" spans="1:20">
      <c r="A3829" t="s">
        <v>25</v>
      </c>
      <c r="B3829" t="s">
        <v>62</v>
      </c>
      <c r="C3829" t="s">
        <v>106</v>
      </c>
      <c r="D3829" t="s">
        <v>234</v>
      </c>
      <c r="E3829" t="s">
        <v>328</v>
      </c>
      <c r="F3829">
        <v>0.0205</v>
      </c>
      <c r="G3829">
        <v>0.0004</v>
      </c>
      <c r="H3829">
        <v>0.0438</v>
      </c>
      <c r="I3829">
        <v>0.0546</v>
      </c>
      <c r="J3829">
        <v>0.2041</v>
      </c>
      <c r="K3829">
        <v>0.3483</v>
      </c>
      <c r="L3829">
        <v>0.5693</v>
      </c>
      <c r="M3829">
        <v>0.7806000000000001</v>
      </c>
      <c r="N3829">
        <v>0.9303</v>
      </c>
      <c r="O3829">
        <v>1.1279</v>
      </c>
      <c r="P3829">
        <v>1.212</v>
      </c>
      <c r="Q3829">
        <v>1.2528</v>
      </c>
      <c r="R3829">
        <v>1.32165</v>
      </c>
      <c r="S3829">
        <v>1.3905</v>
      </c>
      <c r="T3829">
        <v>0.0245</v>
      </c>
    </row>
    <row r="3830" spans="1:20">
      <c r="A3830" t="s">
        <v>25</v>
      </c>
      <c r="B3830" t="s">
        <v>62</v>
      </c>
      <c r="C3830" t="s">
        <v>106</v>
      </c>
      <c r="D3830" t="s">
        <v>236</v>
      </c>
      <c r="E3830" t="s">
        <v>328</v>
      </c>
      <c r="F3830">
        <v>0</v>
      </c>
      <c r="G3830">
        <v>0.0003</v>
      </c>
      <c r="H3830">
        <v>0.0239</v>
      </c>
      <c r="I3830">
        <v>0.0298</v>
      </c>
      <c r="J3830">
        <v>0.1609</v>
      </c>
      <c r="K3830">
        <v>0.271</v>
      </c>
      <c r="L3830">
        <v>0.465</v>
      </c>
      <c r="M3830">
        <v>0.6252</v>
      </c>
      <c r="N3830">
        <v>0.7782</v>
      </c>
      <c r="O3830">
        <v>0.9590000000000001</v>
      </c>
      <c r="P3830">
        <v>0.8983000000000001</v>
      </c>
      <c r="Q3830">
        <v>0.8858</v>
      </c>
      <c r="R3830">
        <v>0.8694000000000001</v>
      </c>
      <c r="S3830">
        <v>0.853</v>
      </c>
      <c r="T3830">
        <v>0</v>
      </c>
    </row>
    <row r="3831" spans="1:20">
      <c r="A3831" t="s">
        <v>25</v>
      </c>
      <c r="B3831" t="s">
        <v>62</v>
      </c>
      <c r="C3831" t="s">
        <v>106</v>
      </c>
      <c r="D3831" t="s">
        <v>239</v>
      </c>
      <c r="E3831" t="s">
        <v>328</v>
      </c>
      <c r="F3831">
        <v>0.0205</v>
      </c>
      <c r="G3831">
        <v>0.0001</v>
      </c>
      <c r="H3831">
        <v>0.0199</v>
      </c>
      <c r="I3831">
        <v>0.0248</v>
      </c>
      <c r="J3831">
        <v>0.0431</v>
      </c>
      <c r="K3831">
        <v>0.07730000000000001</v>
      </c>
      <c r="L3831">
        <v>0.1043</v>
      </c>
      <c r="M3831">
        <v>0.1218</v>
      </c>
      <c r="N3831">
        <v>0.1453</v>
      </c>
      <c r="O3831">
        <v>0.1675</v>
      </c>
      <c r="P3831">
        <v>0.1887</v>
      </c>
      <c r="Q3831">
        <v>0.1956</v>
      </c>
      <c r="R3831">
        <v>0.2006</v>
      </c>
      <c r="S3831">
        <v>0.2056</v>
      </c>
      <c r="T3831">
        <v>0.0245</v>
      </c>
    </row>
    <row r="3832" spans="1:20">
      <c r="A3832" t="s">
        <v>25</v>
      </c>
      <c r="B3832" t="s">
        <v>62</v>
      </c>
      <c r="C3832" t="s">
        <v>106</v>
      </c>
      <c r="D3832" t="s">
        <v>241</v>
      </c>
      <c r="E3832" t="s">
        <v>326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0.2872</v>
      </c>
      <c r="L3832">
        <v>2.0331</v>
      </c>
      <c r="M3832">
        <v>4.3441</v>
      </c>
      <c r="N3832">
        <v>5.7475</v>
      </c>
      <c r="O3832">
        <v>9.124599999999999</v>
      </c>
      <c r="P3832">
        <v>11.174</v>
      </c>
      <c r="Q3832">
        <v>15.1379</v>
      </c>
      <c r="R3832">
        <v>18.1034</v>
      </c>
      <c r="S3832">
        <v>21.0689</v>
      </c>
      <c r="T3832">
        <v>0</v>
      </c>
    </row>
    <row r="3833" spans="1:20">
      <c r="A3833" t="s">
        <v>25</v>
      </c>
      <c r="B3833" t="s">
        <v>62</v>
      </c>
      <c r="C3833" t="s">
        <v>106</v>
      </c>
      <c r="D3833" t="s">
        <v>243</v>
      </c>
      <c r="E3833" t="s">
        <v>328</v>
      </c>
      <c r="F3833">
        <v>0</v>
      </c>
      <c r="G3833">
        <v>0.0186</v>
      </c>
      <c r="H3833">
        <v>0.0037</v>
      </c>
      <c r="I3833">
        <v>0</v>
      </c>
      <c r="J3833">
        <v>0</v>
      </c>
      <c r="K3833">
        <v>0.0034</v>
      </c>
      <c r="L3833">
        <v>0.0196</v>
      </c>
      <c r="M3833">
        <v>0.0464</v>
      </c>
      <c r="N3833">
        <v>0.06670000000000001</v>
      </c>
      <c r="O3833">
        <v>0.1115</v>
      </c>
      <c r="P3833">
        <v>0.1563</v>
      </c>
      <c r="Q3833">
        <v>0.2526</v>
      </c>
      <c r="R3833">
        <v>0.3502</v>
      </c>
      <c r="S3833">
        <v>0.4478</v>
      </c>
      <c r="T3833">
        <v>0</v>
      </c>
    </row>
    <row r="3834" spans="1:20">
      <c r="A3834" t="s">
        <v>25</v>
      </c>
      <c r="B3834" t="s">
        <v>62</v>
      </c>
      <c r="C3834" t="s">
        <v>106</v>
      </c>
      <c r="D3834" t="s">
        <v>244</v>
      </c>
      <c r="E3834" t="s">
        <v>328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0.0007</v>
      </c>
      <c r="L3834">
        <v>0.0039</v>
      </c>
      <c r="M3834">
        <v>0.009300000000000001</v>
      </c>
      <c r="N3834">
        <v>0.0133</v>
      </c>
      <c r="O3834">
        <v>0.0223</v>
      </c>
      <c r="P3834">
        <v>0.0313</v>
      </c>
      <c r="Q3834">
        <v>0.0505</v>
      </c>
      <c r="R3834">
        <v>0.07005</v>
      </c>
      <c r="S3834">
        <v>0.0896</v>
      </c>
      <c r="T3834">
        <v>0</v>
      </c>
    </row>
    <row r="3835" spans="1:20">
      <c r="A3835" t="s">
        <v>25</v>
      </c>
      <c r="B3835" t="s">
        <v>62</v>
      </c>
      <c r="C3835" t="s">
        <v>106</v>
      </c>
      <c r="D3835" t="s">
        <v>245</v>
      </c>
      <c r="E3835" t="s">
        <v>328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0.0002</v>
      </c>
      <c r="N3835">
        <v>0</v>
      </c>
      <c r="O3835">
        <v>0.0308</v>
      </c>
      <c r="P3835">
        <v>0</v>
      </c>
      <c r="Q3835">
        <v>0.0306</v>
      </c>
      <c r="R3835">
        <v>0.02305</v>
      </c>
      <c r="S3835">
        <v>0.0155</v>
      </c>
      <c r="T3835">
        <v>0</v>
      </c>
    </row>
    <row r="3836" spans="1:20">
      <c r="A3836" t="s">
        <v>25</v>
      </c>
      <c r="B3836" t="s">
        <v>62</v>
      </c>
      <c r="C3836" t="s">
        <v>106</v>
      </c>
      <c r="D3836" t="s">
        <v>247</v>
      </c>
      <c r="E3836" t="s">
        <v>328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0.0336</v>
      </c>
      <c r="N3836">
        <v>0.0068</v>
      </c>
      <c r="O3836">
        <v>0.0014</v>
      </c>
      <c r="P3836">
        <v>0.125</v>
      </c>
      <c r="Q3836">
        <v>0.1714</v>
      </c>
      <c r="R3836">
        <v>0.25165</v>
      </c>
      <c r="S3836">
        <v>0.3319</v>
      </c>
      <c r="T3836">
        <v>0</v>
      </c>
    </row>
    <row r="3837" spans="1:20">
      <c r="A3837" t="s">
        <v>25</v>
      </c>
      <c r="B3837" t="s">
        <v>62</v>
      </c>
      <c r="C3837" t="s">
        <v>106</v>
      </c>
      <c r="D3837" t="s">
        <v>248</v>
      </c>
      <c r="E3837" t="s">
        <v>328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>
      <c r="A3838" t="s">
        <v>25</v>
      </c>
      <c r="B3838" t="s">
        <v>62</v>
      </c>
      <c r="C3838" t="s">
        <v>106</v>
      </c>
      <c r="D3838" t="s">
        <v>249</v>
      </c>
      <c r="E3838" t="s">
        <v>328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>
      <c r="A3839" t="s">
        <v>25</v>
      </c>
      <c r="B3839" t="s">
        <v>62</v>
      </c>
      <c r="C3839" t="s">
        <v>106</v>
      </c>
      <c r="D3839" t="s">
        <v>250</v>
      </c>
      <c r="E3839" t="s">
        <v>328</v>
      </c>
      <c r="F3839">
        <v>0.1214</v>
      </c>
      <c r="G3839">
        <v>0.1087</v>
      </c>
      <c r="H3839">
        <v>0.0978</v>
      </c>
      <c r="I3839">
        <v>0.0951</v>
      </c>
      <c r="J3839">
        <v>0.08030000000000001</v>
      </c>
      <c r="K3839">
        <v>0.008800000000000001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0.1181</v>
      </c>
    </row>
    <row r="3840" spans="1:20">
      <c r="A3840" t="s">
        <v>25</v>
      </c>
      <c r="B3840" t="s">
        <v>62</v>
      </c>
      <c r="C3840" t="s">
        <v>106</v>
      </c>
      <c r="D3840" t="s">
        <v>251</v>
      </c>
      <c r="E3840" t="s">
        <v>328</v>
      </c>
      <c r="F3840">
        <v>3.2036</v>
      </c>
      <c r="G3840">
        <v>3.4828</v>
      </c>
      <c r="H3840">
        <v>3.454</v>
      </c>
      <c r="I3840">
        <v>3.4468</v>
      </c>
      <c r="J3840">
        <v>3.2158</v>
      </c>
      <c r="K3840">
        <v>2.6007</v>
      </c>
      <c r="L3840">
        <v>1.6544</v>
      </c>
      <c r="M3840">
        <v>1.1525</v>
      </c>
      <c r="N3840">
        <v>0.709</v>
      </c>
      <c r="O3840">
        <v>0.4346</v>
      </c>
      <c r="P3840">
        <v>0.3379</v>
      </c>
      <c r="Q3840">
        <v>0.321</v>
      </c>
      <c r="R3840">
        <v>0.3329</v>
      </c>
      <c r="S3840">
        <v>0.3448</v>
      </c>
      <c r="T3840">
        <v>2.6674</v>
      </c>
    </row>
    <row r="3841" spans="1:20">
      <c r="A3841" t="s">
        <v>25</v>
      </c>
      <c r="B3841" t="s">
        <v>62</v>
      </c>
      <c r="C3841" t="s">
        <v>106</v>
      </c>
      <c r="D3841" t="s">
        <v>252</v>
      </c>
      <c r="E3841" t="s">
        <v>328</v>
      </c>
      <c r="F3841">
        <v>0.1214</v>
      </c>
      <c r="G3841">
        <v>0.1087</v>
      </c>
      <c r="H3841">
        <v>0.0978</v>
      </c>
      <c r="I3841">
        <v>0.0951</v>
      </c>
      <c r="J3841">
        <v>0.08030000000000001</v>
      </c>
      <c r="K3841">
        <v>0.008800000000000001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0.1181</v>
      </c>
    </row>
    <row r="3842" spans="1:20">
      <c r="A3842" t="s">
        <v>25</v>
      </c>
      <c r="B3842" t="s">
        <v>62</v>
      </c>
      <c r="C3842" t="s">
        <v>106</v>
      </c>
      <c r="D3842" t="s">
        <v>253</v>
      </c>
      <c r="E3842" t="s">
        <v>328</v>
      </c>
      <c r="F3842">
        <v>6.527</v>
      </c>
      <c r="G3842">
        <v>6.7906</v>
      </c>
      <c r="H3842">
        <v>7.0464</v>
      </c>
      <c r="I3842">
        <v>7.1104</v>
      </c>
      <c r="J3842">
        <v>7.0106</v>
      </c>
      <c r="K3842">
        <v>6.7211</v>
      </c>
      <c r="L3842">
        <v>6.1631</v>
      </c>
      <c r="M3842">
        <v>5.4671</v>
      </c>
      <c r="N3842">
        <v>4.9951</v>
      </c>
      <c r="O3842">
        <v>4.6764</v>
      </c>
      <c r="P3842">
        <v>4.5181</v>
      </c>
      <c r="Q3842">
        <v>4.3596</v>
      </c>
      <c r="R3842">
        <v>4.3338</v>
      </c>
      <c r="S3842">
        <v>4.308</v>
      </c>
      <c r="T3842">
        <v>6.3638</v>
      </c>
    </row>
    <row r="3843" spans="1:20">
      <c r="A3843" t="s">
        <v>25</v>
      </c>
      <c r="B3843" t="s">
        <v>62</v>
      </c>
      <c r="C3843" t="s">
        <v>106</v>
      </c>
      <c r="D3843" t="s">
        <v>254</v>
      </c>
      <c r="E3843" t="s">
        <v>328</v>
      </c>
      <c r="F3843">
        <v>6.4562</v>
      </c>
      <c r="G3843">
        <v>6.7108</v>
      </c>
      <c r="H3843">
        <v>6.9597</v>
      </c>
      <c r="I3843">
        <v>7.0219</v>
      </c>
      <c r="J3843">
        <v>6.8547</v>
      </c>
      <c r="K3843">
        <v>6.3503</v>
      </c>
      <c r="L3843">
        <v>5.4553</v>
      </c>
      <c r="M3843">
        <v>4.4725</v>
      </c>
      <c r="N3843">
        <v>3.8316</v>
      </c>
      <c r="O3843">
        <v>3.4288</v>
      </c>
      <c r="P3843">
        <v>3.1659</v>
      </c>
      <c r="Q3843">
        <v>2.9599</v>
      </c>
      <c r="R3843">
        <v>2.90245</v>
      </c>
      <c r="S3843">
        <v>2.845</v>
      </c>
      <c r="T3843">
        <v>6.2862</v>
      </c>
    </row>
    <row r="3844" spans="1:20">
      <c r="A3844" t="s">
        <v>25</v>
      </c>
      <c r="B3844" t="s">
        <v>62</v>
      </c>
      <c r="C3844" t="s">
        <v>106</v>
      </c>
      <c r="D3844" t="s">
        <v>255</v>
      </c>
      <c r="E3844" t="s">
        <v>328</v>
      </c>
      <c r="F3844">
        <v>0.0556</v>
      </c>
      <c r="G3844">
        <v>0.0202</v>
      </c>
      <c r="H3844">
        <v>0.06150000000000001</v>
      </c>
      <c r="I3844">
        <v>0.0718</v>
      </c>
      <c r="J3844">
        <v>0.0916</v>
      </c>
      <c r="K3844">
        <v>0.1264</v>
      </c>
      <c r="L3844">
        <v>0.1464</v>
      </c>
      <c r="M3844">
        <v>0.1419</v>
      </c>
      <c r="N3844">
        <v>0.1349</v>
      </c>
      <c r="O3844">
        <v>0.1369</v>
      </c>
      <c r="P3844">
        <v>0.1357</v>
      </c>
      <c r="Q3844">
        <v>0.1308</v>
      </c>
      <c r="R3844">
        <v>0.1284</v>
      </c>
      <c r="S3844">
        <v>0.126</v>
      </c>
      <c r="T3844">
        <v>0.06520000000000001</v>
      </c>
    </row>
    <row r="3845" spans="1:20">
      <c r="A3845" t="s">
        <v>25</v>
      </c>
      <c r="B3845" t="s">
        <v>62</v>
      </c>
      <c r="C3845" t="s">
        <v>106</v>
      </c>
      <c r="D3845" t="s">
        <v>257</v>
      </c>
      <c r="E3845" t="s">
        <v>328</v>
      </c>
      <c r="F3845">
        <v>11.3102</v>
      </c>
      <c r="G3845">
        <v>7.8545</v>
      </c>
      <c r="H3845">
        <v>9.200200000000001</v>
      </c>
      <c r="I3845">
        <v>9.5366</v>
      </c>
      <c r="J3845">
        <v>9.0054</v>
      </c>
      <c r="K3845">
        <v>8.002700000000001</v>
      </c>
      <c r="L3845">
        <v>6.761</v>
      </c>
      <c r="M3845">
        <v>5.8043</v>
      </c>
      <c r="N3845">
        <v>5.2761</v>
      </c>
      <c r="O3845">
        <v>5.1755</v>
      </c>
      <c r="P3845">
        <v>5.1266</v>
      </c>
      <c r="Q3845">
        <v>5.0276</v>
      </c>
      <c r="R3845">
        <v>5.03215</v>
      </c>
      <c r="S3845">
        <v>5.0367</v>
      </c>
      <c r="T3845">
        <v>11.7124</v>
      </c>
    </row>
    <row r="3846" spans="1:20">
      <c r="A3846" t="s">
        <v>25</v>
      </c>
      <c r="B3846" t="s">
        <v>62</v>
      </c>
      <c r="C3846" t="s">
        <v>106</v>
      </c>
      <c r="D3846" t="s">
        <v>258</v>
      </c>
      <c r="E3846" t="s">
        <v>328</v>
      </c>
      <c r="F3846">
        <v>0.2001</v>
      </c>
      <c r="G3846">
        <v>0.309</v>
      </c>
      <c r="H3846">
        <v>0.3965</v>
      </c>
      <c r="I3846">
        <v>0.4184</v>
      </c>
      <c r="J3846">
        <v>0.5579000000000001</v>
      </c>
      <c r="K3846">
        <v>0.8325</v>
      </c>
      <c r="L3846">
        <v>1.1718</v>
      </c>
      <c r="M3846">
        <v>1.4485</v>
      </c>
      <c r="N3846">
        <v>1.5811</v>
      </c>
      <c r="O3846">
        <v>1.6752</v>
      </c>
      <c r="P3846">
        <v>1.6984</v>
      </c>
      <c r="Q3846">
        <v>1.6971</v>
      </c>
      <c r="R3846">
        <v>1.713</v>
      </c>
      <c r="S3846">
        <v>1.7289</v>
      </c>
      <c r="T3846">
        <v>0.2105</v>
      </c>
    </row>
    <row r="3847" spans="1:20">
      <c r="A3847" t="s">
        <v>25</v>
      </c>
      <c r="B3847" t="s">
        <v>62</v>
      </c>
      <c r="C3847" t="s">
        <v>106</v>
      </c>
      <c r="D3847" t="s">
        <v>259</v>
      </c>
      <c r="E3847" t="s">
        <v>328</v>
      </c>
      <c r="F3847">
        <v>0.0551</v>
      </c>
      <c r="G3847">
        <v>0.015</v>
      </c>
      <c r="H3847">
        <v>0.0566</v>
      </c>
      <c r="I3847">
        <v>0.067</v>
      </c>
      <c r="J3847">
        <v>0.0801</v>
      </c>
      <c r="K3847">
        <v>0.09430000000000001</v>
      </c>
      <c r="L3847">
        <v>0.0964</v>
      </c>
      <c r="M3847">
        <v>0.08660000000000001</v>
      </c>
      <c r="N3847">
        <v>0.0747</v>
      </c>
      <c r="O3847">
        <v>0.07240000000000001</v>
      </c>
      <c r="P3847">
        <v>0.07050000000000001</v>
      </c>
      <c r="Q3847">
        <v>0.0684</v>
      </c>
      <c r="R3847">
        <v>0.06715</v>
      </c>
      <c r="S3847">
        <v>0.0659</v>
      </c>
      <c r="T3847">
        <v>0.0582</v>
      </c>
    </row>
    <row r="3848" spans="1:20">
      <c r="A3848" t="s">
        <v>25</v>
      </c>
      <c r="B3848" t="s">
        <v>62</v>
      </c>
      <c r="C3848" t="s">
        <v>106</v>
      </c>
      <c r="D3848" t="s">
        <v>260</v>
      </c>
      <c r="E3848" t="s">
        <v>328</v>
      </c>
      <c r="F3848">
        <v>0.0205</v>
      </c>
      <c r="G3848">
        <v>0.0001</v>
      </c>
      <c r="H3848">
        <v>0.0199</v>
      </c>
      <c r="I3848">
        <v>0.0248</v>
      </c>
      <c r="J3848">
        <v>0.0312</v>
      </c>
      <c r="K3848">
        <v>0.0383</v>
      </c>
      <c r="L3848">
        <v>0.0409</v>
      </c>
      <c r="M3848">
        <v>0.0385</v>
      </c>
      <c r="N3848">
        <v>0.0351</v>
      </c>
      <c r="O3848">
        <v>0.0355</v>
      </c>
      <c r="P3848">
        <v>0.0373</v>
      </c>
      <c r="Q3848">
        <v>0.0389</v>
      </c>
      <c r="R3848">
        <v>0.04085</v>
      </c>
      <c r="S3848">
        <v>0.0428</v>
      </c>
      <c r="T3848">
        <v>0.0245</v>
      </c>
    </row>
    <row r="3849" spans="1:20">
      <c r="A3849" t="s">
        <v>25</v>
      </c>
      <c r="B3849" t="s">
        <v>62</v>
      </c>
      <c r="C3849" t="s">
        <v>106</v>
      </c>
      <c r="D3849" t="s">
        <v>261</v>
      </c>
      <c r="E3849" t="s">
        <v>328</v>
      </c>
      <c r="F3849">
        <v>11.0345</v>
      </c>
      <c r="G3849">
        <v>7.5304</v>
      </c>
      <c r="H3849">
        <v>8.7272</v>
      </c>
      <c r="I3849">
        <v>9.026400000000001</v>
      </c>
      <c r="J3849">
        <v>8.3363</v>
      </c>
      <c r="K3849">
        <v>7.0375</v>
      </c>
      <c r="L3849">
        <v>5.452</v>
      </c>
      <c r="M3849">
        <v>4.2307</v>
      </c>
      <c r="N3849">
        <v>3.5852</v>
      </c>
      <c r="O3849">
        <v>3.3924</v>
      </c>
      <c r="P3849">
        <v>3.3203</v>
      </c>
      <c r="Q3849">
        <v>3.2232</v>
      </c>
      <c r="R3849">
        <v>3.21115</v>
      </c>
      <c r="S3849">
        <v>3.1991</v>
      </c>
      <c r="T3849">
        <v>11.4192</v>
      </c>
    </row>
    <row r="3850" spans="1:20">
      <c r="A3850" t="s">
        <v>25</v>
      </c>
      <c r="B3850" t="s">
        <v>62</v>
      </c>
      <c r="C3850" t="s">
        <v>106</v>
      </c>
      <c r="D3850" t="s">
        <v>262</v>
      </c>
      <c r="E3850" t="s">
        <v>330</v>
      </c>
      <c r="F3850">
        <v>-22.2432</v>
      </c>
      <c r="G3850">
        <v>-19.3511</v>
      </c>
      <c r="H3850">
        <v>-16.4301</v>
      </c>
      <c r="I3850">
        <v>-15.6998</v>
      </c>
      <c r="J3850">
        <v>-14.68</v>
      </c>
      <c r="K3850">
        <v>-12.9343</v>
      </c>
      <c r="L3850">
        <v>-4.3839</v>
      </c>
      <c r="M3850">
        <v>1.1304</v>
      </c>
      <c r="N3850">
        <v>4.2101</v>
      </c>
      <c r="O3850">
        <v>5.2131</v>
      </c>
      <c r="P3850">
        <v>2.8787</v>
      </c>
      <c r="Q3850">
        <v>0.8551000000000001</v>
      </c>
      <c r="R3850">
        <v>4.1668</v>
      </c>
      <c r="S3850">
        <v>7.4785</v>
      </c>
      <c r="T3850">
        <v>-21.0028</v>
      </c>
    </row>
    <row r="3851" spans="1:20">
      <c r="A3851" t="s">
        <v>25</v>
      </c>
      <c r="B3851" t="s">
        <v>62</v>
      </c>
      <c r="C3851" t="s">
        <v>106</v>
      </c>
      <c r="D3851" t="s">
        <v>263</v>
      </c>
      <c r="E3851" t="s">
        <v>326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8.923</v>
      </c>
      <c r="L3851">
        <v>45.4164</v>
      </c>
      <c r="M3851">
        <v>95.0728</v>
      </c>
      <c r="N3851">
        <v>121.2839</v>
      </c>
      <c r="O3851">
        <v>131.8328</v>
      </c>
      <c r="P3851">
        <v>135.8503</v>
      </c>
      <c r="Q3851">
        <v>137.3615</v>
      </c>
      <c r="R3851">
        <v>135.7417</v>
      </c>
      <c r="S3851">
        <v>134.1219</v>
      </c>
      <c r="T3851">
        <v>0</v>
      </c>
    </row>
    <row r="3852" spans="1:20">
      <c r="A3852" t="s">
        <v>25</v>
      </c>
      <c r="B3852" t="s">
        <v>62</v>
      </c>
      <c r="C3852" t="s">
        <v>106</v>
      </c>
      <c r="D3852" t="s">
        <v>264</v>
      </c>
      <c r="E3852" t="s">
        <v>326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3.4888</v>
      </c>
      <c r="M3852">
        <v>17.8986</v>
      </c>
      <c r="N3852">
        <v>29.3342</v>
      </c>
      <c r="O3852">
        <v>26.6768</v>
      </c>
      <c r="P3852">
        <v>23.5178</v>
      </c>
      <c r="Q3852">
        <v>21.1826</v>
      </c>
      <c r="R3852">
        <v>19.2153</v>
      </c>
      <c r="S3852">
        <v>17.248</v>
      </c>
      <c r="T3852">
        <v>0</v>
      </c>
    </row>
    <row r="3853" spans="1:20">
      <c r="A3853" t="s">
        <v>25</v>
      </c>
      <c r="B3853" t="s">
        <v>62</v>
      </c>
      <c r="C3853" t="s">
        <v>106</v>
      </c>
      <c r="D3853" t="s">
        <v>265</v>
      </c>
      <c r="E3853" t="s">
        <v>326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8.923</v>
      </c>
      <c r="L3853">
        <v>41.9276</v>
      </c>
      <c r="M3853">
        <v>77.1742</v>
      </c>
      <c r="N3853">
        <v>91.94970000000001</v>
      </c>
      <c r="O3853">
        <v>105.156</v>
      </c>
      <c r="P3853">
        <v>112.3325</v>
      </c>
      <c r="Q3853">
        <v>116.1789</v>
      </c>
      <c r="R3853">
        <v>116.52635</v>
      </c>
      <c r="S3853">
        <v>116.8738</v>
      </c>
      <c r="T3853">
        <v>0</v>
      </c>
    </row>
    <row r="3854" spans="1:20">
      <c r="A3854" t="s">
        <v>25</v>
      </c>
      <c r="B3854" t="s">
        <v>62</v>
      </c>
      <c r="C3854" t="s">
        <v>106</v>
      </c>
      <c r="D3854" t="s">
        <v>266</v>
      </c>
      <c r="E3854" t="s">
        <v>326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12.5542</v>
      </c>
      <c r="M3854">
        <v>24.6438</v>
      </c>
      <c r="N3854">
        <v>24.993</v>
      </c>
      <c r="O3854">
        <v>15.438</v>
      </c>
      <c r="P3854">
        <v>15.1129</v>
      </c>
      <c r="Q3854">
        <v>13.6137</v>
      </c>
      <c r="R3854">
        <v>12.5388</v>
      </c>
      <c r="S3854">
        <v>11.4639</v>
      </c>
      <c r="T3854">
        <v>0</v>
      </c>
    </row>
    <row r="3855" spans="1:20">
      <c r="A3855" t="s">
        <v>25</v>
      </c>
      <c r="B3855" t="s">
        <v>62</v>
      </c>
      <c r="C3855" t="s">
        <v>106</v>
      </c>
      <c r="D3855" t="s">
        <v>267</v>
      </c>
      <c r="E3855" t="s">
        <v>326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1.169</v>
      </c>
      <c r="L3855">
        <v>3.3433</v>
      </c>
      <c r="M3855">
        <v>4.4314</v>
      </c>
      <c r="N3855">
        <v>4.6077</v>
      </c>
      <c r="O3855">
        <v>5.0811</v>
      </c>
      <c r="P3855">
        <v>5.9953</v>
      </c>
      <c r="Q3855">
        <v>6.5932</v>
      </c>
      <c r="R3855">
        <v>5.91235</v>
      </c>
      <c r="S3855">
        <v>5.2315</v>
      </c>
      <c r="T3855">
        <v>0</v>
      </c>
    </row>
    <row r="3856" spans="1:20">
      <c r="A3856" t="s">
        <v>25</v>
      </c>
      <c r="B3856" t="s">
        <v>62</v>
      </c>
      <c r="C3856" t="s">
        <v>106</v>
      </c>
      <c r="D3856" t="s">
        <v>268</v>
      </c>
      <c r="E3856" t="s">
        <v>326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0.7821</v>
      </c>
      <c r="M3856">
        <v>11.341</v>
      </c>
      <c r="N3856">
        <v>37.3214</v>
      </c>
      <c r="O3856">
        <v>37.0281</v>
      </c>
      <c r="P3856">
        <v>33.3463</v>
      </c>
      <c r="Q3856">
        <v>30.1006</v>
      </c>
      <c r="R3856">
        <v>28.10155</v>
      </c>
      <c r="S3856">
        <v>26.1025</v>
      </c>
      <c r="T3856">
        <v>0</v>
      </c>
    </row>
    <row r="3857" spans="1:20">
      <c r="A3857" t="s">
        <v>25</v>
      </c>
      <c r="B3857" t="s">
        <v>62</v>
      </c>
      <c r="C3857" t="s">
        <v>106</v>
      </c>
      <c r="D3857" t="s">
        <v>269</v>
      </c>
      <c r="E3857" t="s">
        <v>326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>
      <c r="A3858" t="s">
        <v>25</v>
      </c>
      <c r="B3858" t="s">
        <v>62</v>
      </c>
      <c r="C3858" t="s">
        <v>106</v>
      </c>
      <c r="D3858" t="s">
        <v>270</v>
      </c>
      <c r="E3858" t="s">
        <v>328</v>
      </c>
      <c r="F3858">
        <v>0.2193</v>
      </c>
      <c r="G3858">
        <v>0.2194</v>
      </c>
      <c r="H3858">
        <v>0.1892</v>
      </c>
      <c r="I3858">
        <v>0.1816</v>
      </c>
      <c r="J3858">
        <v>0.1792</v>
      </c>
      <c r="K3858">
        <v>0.1729</v>
      </c>
      <c r="L3858">
        <v>0.1517</v>
      </c>
      <c r="M3858">
        <v>0.1433</v>
      </c>
      <c r="N3858">
        <v>0.1341</v>
      </c>
      <c r="O3858">
        <v>0.1294</v>
      </c>
      <c r="P3858">
        <v>0.1224</v>
      </c>
      <c r="Q3858">
        <v>0.1101</v>
      </c>
      <c r="R3858">
        <v>0.10435</v>
      </c>
      <c r="S3858">
        <v>0.09860000000000001</v>
      </c>
      <c r="T3858">
        <v>0.2721</v>
      </c>
    </row>
    <row r="3859" spans="1:20">
      <c r="A3859" t="s">
        <v>25</v>
      </c>
      <c r="B3859" t="s">
        <v>62</v>
      </c>
      <c r="C3859" t="s">
        <v>106</v>
      </c>
      <c r="D3859" t="s">
        <v>271</v>
      </c>
      <c r="E3859" t="s">
        <v>328</v>
      </c>
      <c r="F3859">
        <v>0.4991</v>
      </c>
      <c r="G3859">
        <v>0.4744</v>
      </c>
      <c r="H3859">
        <v>0.4314</v>
      </c>
      <c r="I3859">
        <v>0.4206</v>
      </c>
      <c r="J3859">
        <v>0.3307</v>
      </c>
      <c r="K3859">
        <v>0.2701</v>
      </c>
      <c r="L3859">
        <v>0.2216</v>
      </c>
      <c r="M3859">
        <v>0.1918</v>
      </c>
      <c r="N3859">
        <v>0.1562</v>
      </c>
      <c r="O3859">
        <v>0.1068</v>
      </c>
      <c r="P3859">
        <v>0.1021</v>
      </c>
      <c r="Q3859">
        <v>0.0921</v>
      </c>
      <c r="R3859">
        <v>0.0853</v>
      </c>
      <c r="S3859">
        <v>0.0785</v>
      </c>
      <c r="T3859">
        <v>0.6987</v>
      </c>
    </row>
    <row r="3860" spans="1:20">
      <c r="A3860" t="s">
        <v>25</v>
      </c>
      <c r="B3860" t="s">
        <v>62</v>
      </c>
      <c r="C3860" t="s">
        <v>106</v>
      </c>
      <c r="D3860" t="s">
        <v>272</v>
      </c>
      <c r="E3860" t="s">
        <v>328</v>
      </c>
      <c r="F3860">
        <v>0</v>
      </c>
      <c r="G3860">
        <v>0</v>
      </c>
      <c r="H3860">
        <v>0.0035</v>
      </c>
      <c r="I3860">
        <v>0.0044</v>
      </c>
      <c r="J3860">
        <v>0.0192</v>
      </c>
      <c r="K3860">
        <v>0.0327</v>
      </c>
      <c r="L3860">
        <v>0.045</v>
      </c>
      <c r="M3860">
        <v>0.053</v>
      </c>
      <c r="N3860">
        <v>0.0506</v>
      </c>
      <c r="O3860">
        <v>0.0596</v>
      </c>
      <c r="P3860">
        <v>0.06150000000000001</v>
      </c>
      <c r="Q3860">
        <v>0.05930000000000001</v>
      </c>
      <c r="R3860">
        <v>0.05520000000000001</v>
      </c>
      <c r="S3860">
        <v>0.0511</v>
      </c>
      <c r="T3860">
        <v>0</v>
      </c>
    </row>
    <row r="3861" spans="1:20">
      <c r="A3861" t="s">
        <v>25</v>
      </c>
      <c r="B3861" t="s">
        <v>62</v>
      </c>
      <c r="C3861" t="s">
        <v>106</v>
      </c>
      <c r="D3861" t="s">
        <v>273</v>
      </c>
      <c r="E3861" t="s">
        <v>328</v>
      </c>
      <c r="F3861">
        <v>0.1024</v>
      </c>
      <c r="G3861">
        <v>0.096</v>
      </c>
      <c r="H3861">
        <v>0.1004</v>
      </c>
      <c r="I3861">
        <v>0.1015</v>
      </c>
      <c r="J3861">
        <v>0.1155</v>
      </c>
      <c r="K3861">
        <v>0.1439</v>
      </c>
      <c r="L3861">
        <v>0.1531</v>
      </c>
      <c r="M3861">
        <v>0.1555</v>
      </c>
      <c r="N3861">
        <v>0.1816</v>
      </c>
      <c r="O3861">
        <v>0.2219</v>
      </c>
      <c r="P3861">
        <v>0.222</v>
      </c>
      <c r="Q3861">
        <v>0.2138</v>
      </c>
      <c r="R3861">
        <v>0.2111</v>
      </c>
      <c r="S3861">
        <v>0.2084</v>
      </c>
      <c r="T3861">
        <v>0.1616</v>
      </c>
    </row>
    <row r="3862" spans="1:20">
      <c r="A3862" t="s">
        <v>25</v>
      </c>
      <c r="B3862" t="s">
        <v>62</v>
      </c>
      <c r="C3862" t="s">
        <v>106</v>
      </c>
      <c r="D3862" t="s">
        <v>274</v>
      </c>
      <c r="E3862" t="s">
        <v>328</v>
      </c>
      <c r="F3862">
        <v>0.5499000000000001</v>
      </c>
      <c r="G3862">
        <v>0.5577</v>
      </c>
      <c r="H3862">
        <v>0.4657</v>
      </c>
      <c r="I3862">
        <v>0.4427</v>
      </c>
      <c r="J3862">
        <v>0.4125</v>
      </c>
      <c r="K3862">
        <v>0.3314</v>
      </c>
      <c r="L3862">
        <v>0.2216</v>
      </c>
      <c r="M3862">
        <v>0.1565</v>
      </c>
      <c r="N3862">
        <v>0.12</v>
      </c>
      <c r="O3862">
        <v>0.135</v>
      </c>
      <c r="P3862">
        <v>0.107</v>
      </c>
      <c r="Q3862">
        <v>0.1126</v>
      </c>
      <c r="R3862">
        <v>0.10945</v>
      </c>
      <c r="S3862">
        <v>0.1063</v>
      </c>
      <c r="T3862">
        <v>0.6466000000000001</v>
      </c>
    </row>
    <row r="3863" spans="1:20">
      <c r="A3863" t="s">
        <v>25</v>
      </c>
      <c r="B3863" t="s">
        <v>62</v>
      </c>
      <c r="C3863" t="s">
        <v>106</v>
      </c>
      <c r="D3863" t="s">
        <v>275</v>
      </c>
      <c r="E3863" t="s">
        <v>328</v>
      </c>
      <c r="F3863">
        <v>0.5949</v>
      </c>
      <c r="G3863">
        <v>0.5959</v>
      </c>
      <c r="H3863">
        <v>0.5638000000000001</v>
      </c>
      <c r="I3863">
        <v>0.5558000000000001</v>
      </c>
      <c r="J3863">
        <v>0.5690000000000001</v>
      </c>
      <c r="K3863">
        <v>0.653</v>
      </c>
      <c r="L3863">
        <v>0.6987</v>
      </c>
      <c r="M3863">
        <v>0.7173</v>
      </c>
      <c r="N3863">
        <v>0.7753</v>
      </c>
      <c r="O3863">
        <v>0.7076</v>
      </c>
      <c r="P3863">
        <v>0.7176</v>
      </c>
      <c r="Q3863">
        <v>0.6701</v>
      </c>
      <c r="R3863">
        <v>0.66515</v>
      </c>
      <c r="S3863">
        <v>0.6602</v>
      </c>
      <c r="T3863">
        <v>0.6465000000000001</v>
      </c>
    </row>
    <row r="3864" spans="1:20">
      <c r="A3864" t="s">
        <v>25</v>
      </c>
      <c r="B3864" t="s">
        <v>62</v>
      </c>
      <c r="C3864" t="s">
        <v>106</v>
      </c>
      <c r="D3864" t="s">
        <v>276</v>
      </c>
      <c r="E3864" t="s">
        <v>328</v>
      </c>
      <c r="F3864">
        <v>1.334</v>
      </c>
      <c r="G3864">
        <v>1.3817</v>
      </c>
      <c r="H3864">
        <v>1.2575</v>
      </c>
      <c r="I3864">
        <v>1.2265</v>
      </c>
      <c r="J3864">
        <v>1.0879</v>
      </c>
      <c r="K3864">
        <v>0.9088000000000001</v>
      </c>
      <c r="L3864">
        <v>0.6308</v>
      </c>
      <c r="M3864">
        <v>0.3335</v>
      </c>
      <c r="N3864">
        <v>0.2489</v>
      </c>
      <c r="O3864">
        <v>0.216</v>
      </c>
      <c r="P3864">
        <v>0.3613</v>
      </c>
      <c r="Q3864">
        <v>0.3595</v>
      </c>
      <c r="R3864">
        <v>0.36045</v>
      </c>
      <c r="S3864">
        <v>0.3614</v>
      </c>
      <c r="T3864">
        <v>1.4762</v>
      </c>
    </row>
    <row r="3865" spans="1:20">
      <c r="A3865" t="s">
        <v>25</v>
      </c>
      <c r="B3865" t="s">
        <v>62</v>
      </c>
      <c r="C3865" t="s">
        <v>106</v>
      </c>
      <c r="D3865" t="s">
        <v>277</v>
      </c>
      <c r="E3865" t="s">
        <v>328</v>
      </c>
      <c r="F3865">
        <v>0</v>
      </c>
      <c r="G3865">
        <v>0.0002</v>
      </c>
      <c r="H3865">
        <v>0.0103</v>
      </c>
      <c r="I3865">
        <v>0.0128</v>
      </c>
      <c r="J3865">
        <v>0.064</v>
      </c>
      <c r="K3865">
        <v>0.1161</v>
      </c>
      <c r="L3865">
        <v>0.2246</v>
      </c>
      <c r="M3865">
        <v>0.3017</v>
      </c>
      <c r="N3865">
        <v>0.4044</v>
      </c>
      <c r="O3865">
        <v>0.4776</v>
      </c>
      <c r="P3865">
        <v>0.4449</v>
      </c>
      <c r="Q3865">
        <v>0.4362</v>
      </c>
      <c r="R3865">
        <v>0.43585</v>
      </c>
      <c r="S3865">
        <v>0.4355</v>
      </c>
      <c r="T3865">
        <v>0</v>
      </c>
    </row>
    <row r="3866" spans="1:20">
      <c r="A3866" t="s">
        <v>25</v>
      </c>
      <c r="B3866" t="s">
        <v>62</v>
      </c>
      <c r="C3866" t="s">
        <v>106</v>
      </c>
      <c r="D3866" t="s">
        <v>278</v>
      </c>
      <c r="E3866" t="s">
        <v>328</v>
      </c>
      <c r="F3866">
        <v>3.8338</v>
      </c>
      <c r="G3866">
        <v>3.9822</v>
      </c>
      <c r="H3866">
        <v>3.264</v>
      </c>
      <c r="I3866">
        <v>3.0845</v>
      </c>
      <c r="J3866">
        <v>3.1625</v>
      </c>
      <c r="K3866">
        <v>3.1056</v>
      </c>
      <c r="L3866">
        <v>2.8644</v>
      </c>
      <c r="M3866">
        <v>2.8474</v>
      </c>
      <c r="N3866">
        <v>2.8028</v>
      </c>
      <c r="O3866">
        <v>3.3395</v>
      </c>
      <c r="P3866">
        <v>3.3675</v>
      </c>
      <c r="Q3866">
        <v>3.3603</v>
      </c>
      <c r="R3866">
        <v>3.3394</v>
      </c>
      <c r="S3866">
        <v>3.3185</v>
      </c>
      <c r="T3866">
        <v>3.9982</v>
      </c>
    </row>
    <row r="3867" spans="1:20">
      <c r="A3867" t="s">
        <v>25</v>
      </c>
      <c r="B3867" t="s">
        <v>62</v>
      </c>
      <c r="C3867" t="s">
        <v>106</v>
      </c>
      <c r="D3867" t="s">
        <v>279</v>
      </c>
      <c r="E3867" t="s">
        <v>328</v>
      </c>
      <c r="F3867">
        <v>0.2447</v>
      </c>
      <c r="G3867">
        <v>0.2626</v>
      </c>
      <c r="H3867">
        <v>0.2055</v>
      </c>
      <c r="I3867">
        <v>0.1912</v>
      </c>
      <c r="J3867">
        <v>0.1744</v>
      </c>
      <c r="K3867">
        <v>0.1205</v>
      </c>
      <c r="L3867">
        <v>0.07200000000000001</v>
      </c>
      <c r="M3867">
        <v>0.0241</v>
      </c>
      <c r="N3867">
        <v>0.0081</v>
      </c>
      <c r="O3867">
        <v>0.0113</v>
      </c>
      <c r="P3867">
        <v>0.0091</v>
      </c>
      <c r="Q3867">
        <v>0.0086</v>
      </c>
      <c r="R3867">
        <v>0.008799999999999001</v>
      </c>
      <c r="S3867">
        <v>0.009000000000000001</v>
      </c>
      <c r="T3867">
        <v>0.2611</v>
      </c>
    </row>
    <row r="3868" spans="1:20">
      <c r="A3868" t="s">
        <v>25</v>
      </c>
      <c r="B3868" t="s">
        <v>62</v>
      </c>
      <c r="C3868" t="s">
        <v>106</v>
      </c>
      <c r="D3868" t="s">
        <v>280</v>
      </c>
      <c r="E3868" t="s">
        <v>329</v>
      </c>
      <c r="F3868">
        <v>20.7275</v>
      </c>
      <c r="G3868">
        <v>19.7648</v>
      </c>
      <c r="H3868">
        <v>20.2597</v>
      </c>
      <c r="I3868">
        <v>20.3834</v>
      </c>
      <c r="J3868">
        <v>21.4909</v>
      </c>
      <c r="K3868">
        <v>24.8117</v>
      </c>
      <c r="L3868">
        <v>28.6431</v>
      </c>
      <c r="M3868">
        <v>33.6356</v>
      </c>
      <c r="N3868">
        <v>35.4898</v>
      </c>
      <c r="O3868">
        <v>33.9274</v>
      </c>
      <c r="P3868">
        <v>33.2797</v>
      </c>
      <c r="Q3868">
        <v>31.8311</v>
      </c>
      <c r="R3868">
        <v>31.28165</v>
      </c>
      <c r="S3868">
        <v>30.7322</v>
      </c>
      <c r="T3868">
        <v>20.4692</v>
      </c>
    </row>
    <row r="3869" spans="1:20">
      <c r="A3869" t="s">
        <v>25</v>
      </c>
      <c r="B3869" t="s">
        <v>62</v>
      </c>
      <c r="C3869" t="s">
        <v>106</v>
      </c>
      <c r="D3869" t="s">
        <v>281</v>
      </c>
      <c r="E3869" t="s">
        <v>328</v>
      </c>
      <c r="F3869">
        <v>0.0371</v>
      </c>
      <c r="G3869">
        <v>0.0601</v>
      </c>
      <c r="H3869">
        <v>0.07060000000000001</v>
      </c>
      <c r="I3869">
        <v>0.0732</v>
      </c>
      <c r="J3869">
        <v>0.0823</v>
      </c>
      <c r="K3869">
        <v>0.09090000000000001</v>
      </c>
      <c r="L3869">
        <v>0.09910000000000001</v>
      </c>
      <c r="M3869">
        <v>0.1062</v>
      </c>
      <c r="N3869">
        <v>0.1066</v>
      </c>
      <c r="O3869">
        <v>0.1045</v>
      </c>
      <c r="P3869">
        <v>0.1068</v>
      </c>
      <c r="Q3869">
        <v>0.108</v>
      </c>
      <c r="R3869">
        <v>0.1132</v>
      </c>
      <c r="S3869">
        <v>0.1184</v>
      </c>
      <c r="T3869">
        <v>0.0177</v>
      </c>
    </row>
    <row r="3870" spans="1:20">
      <c r="A3870" t="s">
        <v>25</v>
      </c>
      <c r="B3870" t="s">
        <v>62</v>
      </c>
      <c r="C3870" t="s">
        <v>106</v>
      </c>
      <c r="D3870" t="s">
        <v>282</v>
      </c>
      <c r="E3870" t="s">
        <v>328</v>
      </c>
      <c r="F3870">
        <v>2.2072</v>
      </c>
      <c r="G3870">
        <v>1.9773</v>
      </c>
      <c r="H3870">
        <v>1.8657</v>
      </c>
      <c r="I3870">
        <v>1.8378</v>
      </c>
      <c r="J3870">
        <v>1.6725</v>
      </c>
      <c r="K3870">
        <v>1.8436</v>
      </c>
      <c r="L3870">
        <v>1.9458</v>
      </c>
      <c r="M3870">
        <v>2.2869</v>
      </c>
      <c r="N3870">
        <v>2.291</v>
      </c>
      <c r="O3870">
        <v>2.3132</v>
      </c>
      <c r="P3870">
        <v>2.2595</v>
      </c>
      <c r="Q3870">
        <v>2.0737</v>
      </c>
      <c r="R3870">
        <v>2.00645</v>
      </c>
      <c r="S3870">
        <v>1.9392</v>
      </c>
      <c r="T3870">
        <v>2.379</v>
      </c>
    </row>
    <row r="3871" spans="1:20">
      <c r="A3871" t="s">
        <v>25</v>
      </c>
      <c r="B3871" t="s">
        <v>62</v>
      </c>
      <c r="C3871" t="s">
        <v>106</v>
      </c>
      <c r="D3871" t="s">
        <v>283</v>
      </c>
      <c r="E3871" t="s">
        <v>328</v>
      </c>
      <c r="F3871">
        <v>1.7473</v>
      </c>
      <c r="G3871">
        <v>1.5379</v>
      </c>
      <c r="H3871">
        <v>1.461</v>
      </c>
      <c r="I3871">
        <v>1.4418</v>
      </c>
      <c r="J3871">
        <v>1.1667</v>
      </c>
      <c r="K3871">
        <v>1.0123</v>
      </c>
      <c r="L3871">
        <v>0.6832</v>
      </c>
      <c r="M3871">
        <v>0.3597</v>
      </c>
      <c r="N3871">
        <v>0.2776</v>
      </c>
      <c r="O3871">
        <v>0.2073</v>
      </c>
      <c r="P3871">
        <v>0.2077</v>
      </c>
      <c r="Q3871">
        <v>0.2123</v>
      </c>
      <c r="R3871">
        <v>0.22125</v>
      </c>
      <c r="S3871">
        <v>0.2302</v>
      </c>
      <c r="T3871">
        <v>1.8206</v>
      </c>
    </row>
    <row r="3872" spans="1:20">
      <c r="A3872" t="s">
        <v>25</v>
      </c>
      <c r="B3872" t="s">
        <v>62</v>
      </c>
      <c r="C3872" t="s">
        <v>106</v>
      </c>
      <c r="D3872" t="s">
        <v>284</v>
      </c>
      <c r="E3872" t="s">
        <v>328</v>
      </c>
      <c r="F3872">
        <v>0.7368</v>
      </c>
      <c r="G3872">
        <v>0.8149000000000001</v>
      </c>
      <c r="H3872">
        <v>0.7183</v>
      </c>
      <c r="I3872">
        <v>0.6941000000000001</v>
      </c>
      <c r="J3872">
        <v>0.5319</v>
      </c>
      <c r="K3872">
        <v>0.3215</v>
      </c>
      <c r="L3872">
        <v>0.3819</v>
      </c>
      <c r="M3872">
        <v>0.4891</v>
      </c>
      <c r="N3872">
        <v>0.4125</v>
      </c>
      <c r="O3872">
        <v>0.3303</v>
      </c>
      <c r="P3872">
        <v>0.3192</v>
      </c>
      <c r="Q3872">
        <v>0.283</v>
      </c>
      <c r="R3872">
        <v>0.26735</v>
      </c>
      <c r="S3872">
        <v>0.2517</v>
      </c>
      <c r="T3872">
        <v>0.723</v>
      </c>
    </row>
    <row r="3873" spans="1:20">
      <c r="A3873" t="s">
        <v>25</v>
      </c>
      <c r="B3873" t="s">
        <v>62</v>
      </c>
      <c r="C3873" t="s">
        <v>106</v>
      </c>
      <c r="D3873" t="s">
        <v>285</v>
      </c>
      <c r="E3873" t="s">
        <v>328</v>
      </c>
      <c r="F3873">
        <v>0</v>
      </c>
      <c r="G3873">
        <v>0</v>
      </c>
      <c r="H3873">
        <v>0.008400000000000001</v>
      </c>
      <c r="I3873">
        <v>0.0105</v>
      </c>
      <c r="J3873">
        <v>0.0646</v>
      </c>
      <c r="K3873">
        <v>0.09660000000000001</v>
      </c>
      <c r="L3873">
        <v>0.1274</v>
      </c>
      <c r="M3873">
        <v>0.09970000000000001</v>
      </c>
      <c r="N3873">
        <v>0.09730000000000001</v>
      </c>
      <c r="O3873">
        <v>0.1633</v>
      </c>
      <c r="P3873">
        <v>0.1171</v>
      </c>
      <c r="Q3873">
        <v>0.1251</v>
      </c>
      <c r="R3873">
        <v>0.12315</v>
      </c>
      <c r="S3873">
        <v>0.1212</v>
      </c>
      <c r="T3873">
        <v>0</v>
      </c>
    </row>
    <row r="3874" spans="1:20">
      <c r="A3874" t="s">
        <v>25</v>
      </c>
      <c r="B3874" t="s">
        <v>62</v>
      </c>
      <c r="C3874" t="s">
        <v>106</v>
      </c>
      <c r="D3874" t="s">
        <v>286</v>
      </c>
      <c r="E3874" t="s">
        <v>328</v>
      </c>
      <c r="F3874">
        <v>1.1425</v>
      </c>
      <c r="G3874">
        <v>1.0572</v>
      </c>
      <c r="H3874">
        <v>0.9526</v>
      </c>
      <c r="I3874">
        <v>0.9265</v>
      </c>
      <c r="J3874">
        <v>0.9305</v>
      </c>
      <c r="K3874">
        <v>1.0127</v>
      </c>
      <c r="L3874">
        <v>0.9864000000000001</v>
      </c>
      <c r="M3874">
        <v>0.738</v>
      </c>
      <c r="N3874">
        <v>0.7333000000000001</v>
      </c>
      <c r="O3874">
        <v>0.7209</v>
      </c>
      <c r="P3874">
        <v>0.6832</v>
      </c>
      <c r="Q3874">
        <v>0.6707000000000001</v>
      </c>
      <c r="R3874">
        <v>0.6939000000000001</v>
      </c>
      <c r="S3874">
        <v>0.7171000000000001</v>
      </c>
      <c r="T3874">
        <v>1.4192</v>
      </c>
    </row>
    <row r="3875" spans="1:20">
      <c r="A3875" t="s">
        <v>25</v>
      </c>
      <c r="B3875" t="s">
        <v>62</v>
      </c>
      <c r="C3875" t="s">
        <v>106</v>
      </c>
      <c r="D3875" t="s">
        <v>287</v>
      </c>
      <c r="E3875" t="s">
        <v>328</v>
      </c>
      <c r="F3875">
        <v>0.9638000000000001</v>
      </c>
      <c r="G3875">
        <v>0.9304</v>
      </c>
      <c r="H3875">
        <v>0.9561000000000001</v>
      </c>
      <c r="I3875">
        <v>0.9625</v>
      </c>
      <c r="J3875">
        <v>0.841</v>
      </c>
      <c r="K3875">
        <v>0.7122000000000001</v>
      </c>
      <c r="L3875">
        <v>0.4364</v>
      </c>
      <c r="M3875">
        <v>0.3109</v>
      </c>
      <c r="N3875">
        <v>0.1954</v>
      </c>
      <c r="O3875">
        <v>0.1496</v>
      </c>
      <c r="P3875">
        <v>0.1235</v>
      </c>
      <c r="Q3875">
        <v>0.1219</v>
      </c>
      <c r="R3875">
        <v>0.1346</v>
      </c>
      <c r="S3875">
        <v>0.1473</v>
      </c>
      <c r="T3875">
        <v>0.9471000000000001</v>
      </c>
    </row>
    <row r="3876" spans="1:20">
      <c r="A3876" t="s">
        <v>25</v>
      </c>
      <c r="B3876" t="s">
        <v>62</v>
      </c>
      <c r="C3876" t="s">
        <v>106</v>
      </c>
      <c r="D3876" t="s">
        <v>288</v>
      </c>
      <c r="E3876" t="s">
        <v>328</v>
      </c>
      <c r="F3876">
        <v>0.4653</v>
      </c>
      <c r="G3876">
        <v>0.462</v>
      </c>
      <c r="H3876">
        <v>0.34</v>
      </c>
      <c r="I3876">
        <v>0.3095</v>
      </c>
      <c r="J3876">
        <v>0.4157</v>
      </c>
      <c r="K3876">
        <v>0.4104</v>
      </c>
      <c r="L3876">
        <v>0.3919</v>
      </c>
      <c r="M3876">
        <v>0.3902</v>
      </c>
      <c r="N3876">
        <v>0.3741</v>
      </c>
      <c r="O3876">
        <v>0.3746</v>
      </c>
      <c r="P3876">
        <v>0.3601</v>
      </c>
      <c r="Q3876">
        <v>0.3408</v>
      </c>
      <c r="R3876">
        <v>0.33355</v>
      </c>
      <c r="S3876">
        <v>0.3263</v>
      </c>
      <c r="T3876">
        <v>0.4904</v>
      </c>
    </row>
    <row r="3877" spans="1:20">
      <c r="A3877" t="s">
        <v>25</v>
      </c>
      <c r="B3877" t="s">
        <v>62</v>
      </c>
      <c r="C3877" t="s">
        <v>106</v>
      </c>
      <c r="D3877" t="s">
        <v>289</v>
      </c>
      <c r="E3877" t="s">
        <v>328</v>
      </c>
      <c r="F3877">
        <v>0.3328</v>
      </c>
      <c r="G3877">
        <v>0.3047</v>
      </c>
      <c r="H3877">
        <v>0.2787</v>
      </c>
      <c r="I3877">
        <v>0.2722</v>
      </c>
      <c r="J3877">
        <v>0.233</v>
      </c>
      <c r="K3877">
        <v>0.228</v>
      </c>
      <c r="L3877">
        <v>0.2836</v>
      </c>
      <c r="M3877">
        <v>0.4214</v>
      </c>
      <c r="N3877">
        <v>0.3304</v>
      </c>
      <c r="O3877">
        <v>0.2665</v>
      </c>
      <c r="P3877">
        <v>0.3178</v>
      </c>
      <c r="Q3877">
        <v>0.2976</v>
      </c>
      <c r="R3877">
        <v>0.30075</v>
      </c>
      <c r="S3877">
        <v>0.3039</v>
      </c>
      <c r="T3877">
        <v>0.4108</v>
      </c>
    </row>
    <row r="3878" spans="1:20">
      <c r="A3878" t="s">
        <v>25</v>
      </c>
      <c r="B3878" t="s">
        <v>62</v>
      </c>
      <c r="C3878" t="s">
        <v>106</v>
      </c>
      <c r="D3878" t="s">
        <v>290</v>
      </c>
      <c r="E3878" t="s">
        <v>328</v>
      </c>
      <c r="F3878">
        <v>0</v>
      </c>
      <c r="G3878">
        <v>0</v>
      </c>
      <c r="H3878">
        <v>0.0018</v>
      </c>
      <c r="I3878">
        <v>0.0022</v>
      </c>
      <c r="J3878">
        <v>0.0131</v>
      </c>
      <c r="K3878">
        <v>0.0256</v>
      </c>
      <c r="L3878">
        <v>0.068</v>
      </c>
      <c r="M3878">
        <v>0.1708</v>
      </c>
      <c r="N3878">
        <v>0.2259</v>
      </c>
      <c r="O3878">
        <v>0.2584</v>
      </c>
      <c r="P3878">
        <v>0.2748</v>
      </c>
      <c r="Q3878">
        <v>0.2652</v>
      </c>
      <c r="R3878">
        <v>0.2552</v>
      </c>
      <c r="S3878">
        <v>0.2452</v>
      </c>
      <c r="T3878">
        <v>0</v>
      </c>
    </row>
    <row r="3879" spans="1:20">
      <c r="A3879" t="s">
        <v>25</v>
      </c>
      <c r="B3879" t="s">
        <v>62</v>
      </c>
      <c r="C3879" t="s">
        <v>106</v>
      </c>
      <c r="D3879" t="s">
        <v>291</v>
      </c>
      <c r="E3879" t="s">
        <v>328</v>
      </c>
      <c r="F3879">
        <v>0.0891</v>
      </c>
      <c r="G3879">
        <v>0.07740000000000001</v>
      </c>
      <c r="H3879">
        <v>0.06900000000000001</v>
      </c>
      <c r="I3879">
        <v>0.0669</v>
      </c>
      <c r="J3879">
        <v>0.064</v>
      </c>
      <c r="K3879">
        <v>0.0482</v>
      </c>
      <c r="L3879">
        <v>0.0397</v>
      </c>
      <c r="M3879">
        <v>0.0215</v>
      </c>
      <c r="N3879">
        <v>0.0263</v>
      </c>
      <c r="O3879">
        <v>0.0188</v>
      </c>
      <c r="P3879">
        <v>0.0211</v>
      </c>
      <c r="Q3879">
        <v>0.0207</v>
      </c>
      <c r="R3879">
        <v>0.01855</v>
      </c>
      <c r="S3879">
        <v>0.0164</v>
      </c>
      <c r="T3879">
        <v>0.147</v>
      </c>
    </row>
    <row r="3880" spans="1:20">
      <c r="A3880" t="s">
        <v>25</v>
      </c>
      <c r="B3880" t="s">
        <v>62</v>
      </c>
      <c r="C3880" t="s">
        <v>106</v>
      </c>
      <c r="D3880" t="s">
        <v>292</v>
      </c>
      <c r="E3880" t="s">
        <v>328</v>
      </c>
      <c r="F3880">
        <v>1.7584</v>
      </c>
      <c r="G3880">
        <v>1.7347</v>
      </c>
      <c r="H3880">
        <v>1.4727</v>
      </c>
      <c r="I3880">
        <v>1.4072</v>
      </c>
      <c r="J3880">
        <v>1.1503</v>
      </c>
      <c r="K3880">
        <v>0.847</v>
      </c>
      <c r="L3880">
        <v>0.5026</v>
      </c>
      <c r="M3880">
        <v>0.3055</v>
      </c>
      <c r="N3880">
        <v>0.2259</v>
      </c>
      <c r="O3880">
        <v>0.1817</v>
      </c>
      <c r="P3880">
        <v>0.1959</v>
      </c>
      <c r="Q3880">
        <v>0.2027</v>
      </c>
      <c r="R3880">
        <v>0.2087</v>
      </c>
      <c r="S3880">
        <v>0.2147</v>
      </c>
      <c r="T3880">
        <v>2.0079</v>
      </c>
    </row>
    <row r="3881" spans="1:20">
      <c r="A3881" t="s">
        <v>25</v>
      </c>
      <c r="B3881" t="s">
        <v>62</v>
      </c>
      <c r="C3881" t="s">
        <v>106</v>
      </c>
      <c r="D3881" t="s">
        <v>293</v>
      </c>
      <c r="E3881" t="s">
        <v>328</v>
      </c>
      <c r="F3881">
        <v>13.2443</v>
      </c>
      <c r="G3881">
        <v>11.6101</v>
      </c>
      <c r="H3881">
        <v>11.5477</v>
      </c>
      <c r="I3881">
        <v>11.5321</v>
      </c>
      <c r="J3881">
        <v>11.2563</v>
      </c>
      <c r="K3881">
        <v>10.4614</v>
      </c>
      <c r="L3881">
        <v>8.8125</v>
      </c>
      <c r="M3881">
        <v>7.3814</v>
      </c>
      <c r="N3881">
        <v>6.3247</v>
      </c>
      <c r="O3881">
        <v>5.5825</v>
      </c>
      <c r="P3881">
        <v>5.1627</v>
      </c>
      <c r="Q3881">
        <v>4.8799</v>
      </c>
      <c r="R3881">
        <v>4.7751</v>
      </c>
      <c r="S3881">
        <v>4.6703</v>
      </c>
      <c r="T3881">
        <v>13.0076</v>
      </c>
    </row>
    <row r="3882" spans="1:20">
      <c r="A3882" t="s">
        <v>25</v>
      </c>
      <c r="B3882" t="s">
        <v>62</v>
      </c>
      <c r="C3882" t="s">
        <v>106</v>
      </c>
      <c r="D3882" t="s">
        <v>294</v>
      </c>
      <c r="E3882" t="s">
        <v>328</v>
      </c>
      <c r="F3882">
        <v>2.5531</v>
      </c>
      <c r="G3882">
        <v>2.2746</v>
      </c>
      <c r="H3882">
        <v>1.8763</v>
      </c>
      <c r="I3882">
        <v>1.7767</v>
      </c>
      <c r="J3882">
        <v>1.2458</v>
      </c>
      <c r="K3882">
        <v>0.9224</v>
      </c>
      <c r="L3882">
        <v>0.5103</v>
      </c>
      <c r="M3882">
        <v>0.2265</v>
      </c>
      <c r="N3882">
        <v>0.1578</v>
      </c>
      <c r="O3882">
        <v>0.1489</v>
      </c>
      <c r="P3882">
        <v>0.1619</v>
      </c>
      <c r="Q3882">
        <v>0.1798</v>
      </c>
      <c r="R3882">
        <v>0.185</v>
      </c>
      <c r="S3882">
        <v>0.1902</v>
      </c>
      <c r="T3882">
        <v>2.9201</v>
      </c>
    </row>
    <row r="3883" spans="1:20">
      <c r="A3883" t="s">
        <v>25</v>
      </c>
      <c r="B3883" t="s">
        <v>62</v>
      </c>
      <c r="C3883" t="s">
        <v>106</v>
      </c>
      <c r="D3883" t="s">
        <v>295</v>
      </c>
      <c r="E3883" t="s">
        <v>328</v>
      </c>
      <c r="F3883">
        <v>1.6403</v>
      </c>
      <c r="G3883">
        <v>1.5204</v>
      </c>
      <c r="H3883">
        <v>1.3811</v>
      </c>
      <c r="I3883">
        <v>1.3463</v>
      </c>
      <c r="J3883">
        <v>1.3297</v>
      </c>
      <c r="K3883">
        <v>1.3517</v>
      </c>
      <c r="L3883">
        <v>1.2912</v>
      </c>
      <c r="M3883">
        <v>1.2364</v>
      </c>
      <c r="N3883">
        <v>1.2354</v>
      </c>
      <c r="O3883">
        <v>1.2323</v>
      </c>
      <c r="P3883">
        <v>1.2564</v>
      </c>
      <c r="Q3883">
        <v>1.2476</v>
      </c>
      <c r="R3883">
        <v>1.2748</v>
      </c>
      <c r="S3883">
        <v>1.302</v>
      </c>
      <c r="T3883">
        <v>1.6074</v>
      </c>
    </row>
    <row r="3884" spans="1:20">
      <c r="A3884" t="s">
        <v>25</v>
      </c>
      <c r="B3884" t="s">
        <v>62</v>
      </c>
      <c r="C3884" t="s">
        <v>106</v>
      </c>
      <c r="D3884" t="s">
        <v>296</v>
      </c>
      <c r="E3884" t="s">
        <v>328</v>
      </c>
      <c r="F3884">
        <v>0.0621</v>
      </c>
      <c r="G3884">
        <v>0.07010000000000001</v>
      </c>
      <c r="H3884">
        <v>0.079</v>
      </c>
      <c r="I3884">
        <v>0.08120000000000001</v>
      </c>
      <c r="J3884">
        <v>0.1301</v>
      </c>
      <c r="K3884">
        <v>0.2973</v>
      </c>
      <c r="L3884">
        <v>0.5944</v>
      </c>
      <c r="M3884">
        <v>0.856</v>
      </c>
      <c r="N3884">
        <v>0.9931000000000001</v>
      </c>
      <c r="O3884">
        <v>1.0511</v>
      </c>
      <c r="P3884">
        <v>1.1356</v>
      </c>
      <c r="Q3884">
        <v>1.1805</v>
      </c>
      <c r="R3884">
        <v>1.21025</v>
      </c>
      <c r="S3884">
        <v>1.24</v>
      </c>
      <c r="T3884">
        <v>0.07060000000000001</v>
      </c>
    </row>
    <row r="3885" spans="1:20">
      <c r="A3885" t="s">
        <v>25</v>
      </c>
      <c r="B3885" t="s">
        <v>62</v>
      </c>
      <c r="C3885" t="s">
        <v>106</v>
      </c>
      <c r="D3885" t="s">
        <v>297</v>
      </c>
      <c r="E3885" t="s">
        <v>328</v>
      </c>
      <c r="F3885">
        <v>0.0086</v>
      </c>
      <c r="G3885">
        <v>0.0097</v>
      </c>
      <c r="H3885">
        <v>0.0077</v>
      </c>
      <c r="I3885">
        <v>0.007200000000000001</v>
      </c>
      <c r="J3885">
        <v>0.0139</v>
      </c>
      <c r="K3885">
        <v>0.0345</v>
      </c>
      <c r="L3885">
        <v>0.05</v>
      </c>
      <c r="M3885">
        <v>0.0553</v>
      </c>
      <c r="N3885">
        <v>0.0602</v>
      </c>
      <c r="O3885">
        <v>0.0645</v>
      </c>
      <c r="P3885">
        <v>0.06520000000000001</v>
      </c>
      <c r="Q3885">
        <v>0.0625</v>
      </c>
      <c r="R3885">
        <v>0.06135</v>
      </c>
      <c r="S3885">
        <v>0.0602</v>
      </c>
      <c r="T3885">
        <v>0.007</v>
      </c>
    </row>
    <row r="3886" spans="1:20">
      <c r="A3886" t="s">
        <v>25</v>
      </c>
      <c r="B3886" t="s">
        <v>62</v>
      </c>
      <c r="C3886" t="s">
        <v>106</v>
      </c>
      <c r="D3886" t="s">
        <v>298</v>
      </c>
      <c r="E3886" t="s">
        <v>328</v>
      </c>
      <c r="F3886">
        <v>0</v>
      </c>
      <c r="G3886">
        <v>0</v>
      </c>
      <c r="H3886">
        <v>0</v>
      </c>
      <c r="I3886">
        <v>0</v>
      </c>
      <c r="J3886">
        <v>0.0119</v>
      </c>
      <c r="K3886">
        <v>0.039</v>
      </c>
      <c r="L3886">
        <v>0.0634</v>
      </c>
      <c r="M3886">
        <v>0.0833</v>
      </c>
      <c r="N3886">
        <v>0.1101</v>
      </c>
      <c r="O3886">
        <v>0.132</v>
      </c>
      <c r="P3886">
        <v>0.1514</v>
      </c>
      <c r="Q3886">
        <v>0.1567</v>
      </c>
      <c r="R3886">
        <v>0.15975</v>
      </c>
      <c r="S3886">
        <v>0.1628</v>
      </c>
      <c r="T3886">
        <v>0</v>
      </c>
    </row>
    <row r="3887" spans="1:20">
      <c r="A3887" t="s">
        <v>25</v>
      </c>
      <c r="B3887" t="s">
        <v>62</v>
      </c>
      <c r="C3887" t="s">
        <v>106</v>
      </c>
      <c r="D3887" t="s">
        <v>299</v>
      </c>
      <c r="E3887" t="s">
        <v>328</v>
      </c>
      <c r="F3887">
        <v>0.008200000000000001</v>
      </c>
      <c r="G3887">
        <v>0.004500000000000001</v>
      </c>
      <c r="H3887">
        <v>0.0029</v>
      </c>
      <c r="I3887">
        <v>0.0025</v>
      </c>
      <c r="J3887">
        <v>0.0025</v>
      </c>
      <c r="K3887">
        <v>0.0025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>
      <c r="A3888" t="s">
        <v>25</v>
      </c>
      <c r="B3888" t="s">
        <v>62</v>
      </c>
      <c r="C3888" t="s">
        <v>106</v>
      </c>
      <c r="D3888" t="s">
        <v>300</v>
      </c>
      <c r="E3888" t="s">
        <v>328</v>
      </c>
      <c r="F3888">
        <v>0.2052</v>
      </c>
      <c r="G3888">
        <v>0.1963</v>
      </c>
      <c r="H3888">
        <v>0.3601</v>
      </c>
      <c r="I3888">
        <v>0.4011</v>
      </c>
      <c r="J3888">
        <v>0.7049000000000001</v>
      </c>
      <c r="K3888">
        <v>0.9317000000000001</v>
      </c>
      <c r="L3888">
        <v>0.9474</v>
      </c>
      <c r="M3888">
        <v>1.0095</v>
      </c>
      <c r="N3888">
        <v>1.1367</v>
      </c>
      <c r="O3888">
        <v>1.2551</v>
      </c>
      <c r="P3888">
        <v>1.2884</v>
      </c>
      <c r="Q3888">
        <v>1.2231</v>
      </c>
      <c r="R3888">
        <v>1.19425</v>
      </c>
      <c r="S3888">
        <v>1.1654</v>
      </c>
      <c r="T3888">
        <v>0.156</v>
      </c>
    </row>
    <row r="3889" spans="1:20">
      <c r="A3889" t="s">
        <v>25</v>
      </c>
      <c r="B3889" t="s">
        <v>62</v>
      </c>
      <c r="C3889" t="s">
        <v>106</v>
      </c>
      <c r="D3889" t="s">
        <v>301</v>
      </c>
      <c r="E3889" t="s">
        <v>328</v>
      </c>
      <c r="F3889">
        <v>2.1586</v>
      </c>
      <c r="G3889">
        <v>2.1394</v>
      </c>
      <c r="H3889">
        <v>2.0695</v>
      </c>
      <c r="I3889">
        <v>2.052</v>
      </c>
      <c r="J3889">
        <v>2.069</v>
      </c>
      <c r="K3889">
        <v>2.1097</v>
      </c>
      <c r="L3889">
        <v>2.0605</v>
      </c>
      <c r="M3889">
        <v>2.0196</v>
      </c>
      <c r="N3889">
        <v>1.9714</v>
      </c>
      <c r="O3889">
        <v>1.9285</v>
      </c>
      <c r="P3889">
        <v>1.9063</v>
      </c>
      <c r="Q3889">
        <v>1.8482</v>
      </c>
      <c r="R3889">
        <v>1.85835</v>
      </c>
      <c r="S3889">
        <v>1.8685</v>
      </c>
      <c r="T3889">
        <v>2.1842</v>
      </c>
    </row>
    <row r="3890" spans="1:20">
      <c r="A3890" t="s">
        <v>25</v>
      </c>
      <c r="B3890" t="s">
        <v>62</v>
      </c>
      <c r="C3890" t="s">
        <v>106</v>
      </c>
      <c r="D3890" t="s">
        <v>302</v>
      </c>
      <c r="E3890" t="s">
        <v>328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0.0193</v>
      </c>
      <c r="L3890">
        <v>0.1659</v>
      </c>
      <c r="M3890">
        <v>0.5846</v>
      </c>
      <c r="N3890">
        <v>1.6822</v>
      </c>
      <c r="O3890">
        <v>2.7839</v>
      </c>
      <c r="P3890">
        <v>3.3392</v>
      </c>
      <c r="Q3890">
        <v>3.8247</v>
      </c>
      <c r="R3890">
        <v>4.09055</v>
      </c>
      <c r="S3890">
        <v>4.3564</v>
      </c>
      <c r="T3890">
        <v>0</v>
      </c>
    </row>
    <row r="3891" spans="1:20">
      <c r="A3891" t="s">
        <v>25</v>
      </c>
      <c r="B3891" t="s">
        <v>62</v>
      </c>
      <c r="C3891" t="s">
        <v>106</v>
      </c>
      <c r="D3891" t="s">
        <v>303</v>
      </c>
      <c r="E3891" t="s">
        <v>328</v>
      </c>
      <c r="F3891">
        <v>0.3952</v>
      </c>
      <c r="G3891">
        <v>0.4865</v>
      </c>
      <c r="H3891">
        <v>0.4013</v>
      </c>
      <c r="I3891">
        <v>0.38</v>
      </c>
      <c r="J3891">
        <v>0.4032</v>
      </c>
      <c r="K3891">
        <v>0.4365</v>
      </c>
      <c r="L3891">
        <v>0.4525</v>
      </c>
      <c r="M3891">
        <v>0.4777</v>
      </c>
      <c r="N3891">
        <v>0.5144000000000001</v>
      </c>
      <c r="O3891">
        <v>0.5585</v>
      </c>
      <c r="P3891">
        <v>0.5775</v>
      </c>
      <c r="Q3891">
        <v>0.588</v>
      </c>
      <c r="R3891">
        <v>0.6031500000000001</v>
      </c>
      <c r="S3891">
        <v>0.6183000000000001</v>
      </c>
      <c r="T3891">
        <v>0.4021</v>
      </c>
    </row>
    <row r="3892" spans="1:20">
      <c r="A3892" t="s">
        <v>25</v>
      </c>
      <c r="B3892" t="s">
        <v>62</v>
      </c>
      <c r="C3892" t="s">
        <v>106</v>
      </c>
      <c r="D3892" t="s">
        <v>304</v>
      </c>
      <c r="E3892" t="s">
        <v>328</v>
      </c>
      <c r="F3892">
        <v>0.1188</v>
      </c>
      <c r="G3892">
        <v>0.1243</v>
      </c>
      <c r="H3892">
        <v>0.1347</v>
      </c>
      <c r="I3892">
        <v>0.1373</v>
      </c>
      <c r="J3892">
        <v>0.1418</v>
      </c>
      <c r="K3892">
        <v>0.1469</v>
      </c>
      <c r="L3892">
        <v>0.1458</v>
      </c>
      <c r="M3892">
        <v>0.1482</v>
      </c>
      <c r="N3892">
        <v>0.152</v>
      </c>
      <c r="O3892">
        <v>0.1562</v>
      </c>
      <c r="P3892">
        <v>0.1606</v>
      </c>
      <c r="Q3892">
        <v>0.1622</v>
      </c>
      <c r="R3892">
        <v>0.16405</v>
      </c>
      <c r="S3892">
        <v>0.1659</v>
      </c>
      <c r="T3892">
        <v>0.138</v>
      </c>
    </row>
    <row r="3893" spans="1:20">
      <c r="A3893" t="s">
        <v>25</v>
      </c>
      <c r="B3893" t="s">
        <v>62</v>
      </c>
      <c r="C3893" t="s">
        <v>106</v>
      </c>
      <c r="D3893" t="s">
        <v>305</v>
      </c>
      <c r="E3893" t="s">
        <v>328</v>
      </c>
      <c r="F3893">
        <v>0.2764</v>
      </c>
      <c r="G3893">
        <v>0.3622</v>
      </c>
      <c r="H3893">
        <v>0.2666</v>
      </c>
      <c r="I3893">
        <v>0.2427</v>
      </c>
      <c r="J3893">
        <v>0.2613</v>
      </c>
      <c r="K3893">
        <v>0.2897</v>
      </c>
      <c r="L3893">
        <v>0.3067</v>
      </c>
      <c r="M3893">
        <v>0.3295</v>
      </c>
      <c r="N3893">
        <v>0.3624</v>
      </c>
      <c r="O3893">
        <v>0.4023</v>
      </c>
      <c r="P3893">
        <v>0.4169</v>
      </c>
      <c r="Q3893">
        <v>0.4259</v>
      </c>
      <c r="R3893">
        <v>0.43915</v>
      </c>
      <c r="S3893">
        <v>0.4524</v>
      </c>
      <c r="T3893">
        <v>0.264</v>
      </c>
    </row>
    <row r="3894" spans="1:20">
      <c r="A3894" t="s">
        <v>25</v>
      </c>
      <c r="B3894" t="s">
        <v>62</v>
      </c>
      <c r="C3894" t="s">
        <v>106</v>
      </c>
      <c r="D3894" t="s">
        <v>306</v>
      </c>
      <c r="E3894" t="s">
        <v>328</v>
      </c>
      <c r="F3894">
        <v>4.3493</v>
      </c>
      <c r="G3894">
        <v>4.5046</v>
      </c>
      <c r="H3894">
        <v>4.8157</v>
      </c>
      <c r="I3894">
        <v>4.8935</v>
      </c>
      <c r="J3894">
        <v>4.7998</v>
      </c>
      <c r="K3894">
        <v>4.4646</v>
      </c>
      <c r="L3894">
        <v>3.9565</v>
      </c>
      <c r="M3894">
        <v>3.2993</v>
      </c>
      <c r="N3894">
        <v>2.8724</v>
      </c>
      <c r="O3894">
        <v>2.5928</v>
      </c>
      <c r="P3894">
        <v>2.4519</v>
      </c>
      <c r="Q3894">
        <v>2.3496</v>
      </c>
      <c r="R3894">
        <v>2.31175</v>
      </c>
      <c r="S3894">
        <v>2.2739</v>
      </c>
      <c r="T3894">
        <v>4.1419</v>
      </c>
    </row>
    <row r="3895" spans="1:20">
      <c r="A3895" t="s">
        <v>25</v>
      </c>
      <c r="B3895" t="s">
        <v>62</v>
      </c>
      <c r="C3895" t="s">
        <v>106</v>
      </c>
      <c r="D3895" t="s">
        <v>307</v>
      </c>
      <c r="E3895" t="s">
        <v>328</v>
      </c>
      <c r="F3895">
        <v>0</v>
      </c>
      <c r="G3895">
        <v>0</v>
      </c>
      <c r="H3895">
        <v>0</v>
      </c>
      <c r="I3895">
        <v>0</v>
      </c>
      <c r="J3895">
        <v>0.0472</v>
      </c>
      <c r="K3895">
        <v>0.2114</v>
      </c>
      <c r="L3895">
        <v>0.5082</v>
      </c>
      <c r="M3895">
        <v>0.767</v>
      </c>
      <c r="N3895">
        <v>0.9001</v>
      </c>
      <c r="O3895">
        <v>0.9543</v>
      </c>
      <c r="P3895">
        <v>1.036</v>
      </c>
      <c r="Q3895">
        <v>1.0798</v>
      </c>
      <c r="R3895">
        <v>1.10835</v>
      </c>
      <c r="S3895">
        <v>1.1369</v>
      </c>
      <c r="T3895">
        <v>0</v>
      </c>
    </row>
    <row r="3896" spans="1:20">
      <c r="A3896" t="s">
        <v>25</v>
      </c>
      <c r="B3896" t="s">
        <v>62</v>
      </c>
      <c r="C3896" t="s">
        <v>106</v>
      </c>
      <c r="D3896" t="s">
        <v>308</v>
      </c>
      <c r="E3896" t="s">
        <v>328</v>
      </c>
      <c r="F3896">
        <v>0</v>
      </c>
      <c r="G3896">
        <v>0</v>
      </c>
      <c r="H3896">
        <v>0</v>
      </c>
      <c r="I3896">
        <v>0</v>
      </c>
      <c r="J3896">
        <v>0.0119</v>
      </c>
      <c r="K3896">
        <v>0.039</v>
      </c>
      <c r="L3896">
        <v>0.0635</v>
      </c>
      <c r="M3896">
        <v>0.0833</v>
      </c>
      <c r="N3896">
        <v>0.1101</v>
      </c>
      <c r="O3896">
        <v>0.1319</v>
      </c>
      <c r="P3896">
        <v>0.1512</v>
      </c>
      <c r="Q3896">
        <v>0.1566</v>
      </c>
      <c r="R3896">
        <v>0.15975</v>
      </c>
      <c r="S3896">
        <v>0.1629</v>
      </c>
      <c r="T3896">
        <v>0</v>
      </c>
    </row>
    <row r="3897" spans="1:20">
      <c r="A3897" t="s">
        <v>25</v>
      </c>
      <c r="B3897" t="s">
        <v>62</v>
      </c>
      <c r="C3897" t="s">
        <v>106</v>
      </c>
      <c r="D3897" t="s">
        <v>309</v>
      </c>
      <c r="E3897" t="s">
        <v>328</v>
      </c>
      <c r="F3897">
        <v>4.3394</v>
      </c>
      <c r="G3897">
        <v>4.4949</v>
      </c>
      <c r="H3897">
        <v>4.808</v>
      </c>
      <c r="I3897">
        <v>4.8863</v>
      </c>
      <c r="J3897">
        <v>4.7268</v>
      </c>
      <c r="K3897">
        <v>4.1796</v>
      </c>
      <c r="L3897">
        <v>3.3348</v>
      </c>
      <c r="M3897">
        <v>2.3937</v>
      </c>
      <c r="N3897">
        <v>1.8021</v>
      </c>
      <c r="O3897">
        <v>1.4421</v>
      </c>
      <c r="P3897">
        <v>1.1995</v>
      </c>
      <c r="Q3897">
        <v>1.0508</v>
      </c>
      <c r="R3897">
        <v>0.98245</v>
      </c>
      <c r="S3897">
        <v>0.9141</v>
      </c>
      <c r="T3897">
        <v>4.1338</v>
      </c>
    </row>
    <row r="3898" spans="1:20">
      <c r="A3898" t="s">
        <v>25</v>
      </c>
      <c r="B3898" t="s">
        <v>62</v>
      </c>
      <c r="C3898" t="s">
        <v>106</v>
      </c>
      <c r="D3898" t="s">
        <v>310</v>
      </c>
      <c r="E3898" t="s">
        <v>328</v>
      </c>
      <c r="F3898">
        <v>5.2105</v>
      </c>
      <c r="G3898">
        <v>5.5163</v>
      </c>
      <c r="H3898">
        <v>7.4257</v>
      </c>
      <c r="I3898">
        <v>7.903</v>
      </c>
      <c r="J3898">
        <v>7.4576</v>
      </c>
      <c r="K3898">
        <v>6.4573</v>
      </c>
      <c r="L3898">
        <v>5.2523</v>
      </c>
      <c r="M3898">
        <v>4.2798</v>
      </c>
      <c r="N3898">
        <v>3.6784</v>
      </c>
      <c r="O3898">
        <v>3.523</v>
      </c>
      <c r="P3898">
        <v>3.4247</v>
      </c>
      <c r="Q3898">
        <v>3.3196</v>
      </c>
      <c r="R3898">
        <v>3.27805</v>
      </c>
      <c r="S3898">
        <v>3.2365</v>
      </c>
      <c r="T3898">
        <v>5.1406</v>
      </c>
    </row>
    <row r="3899" spans="1:20">
      <c r="A3899" t="s">
        <v>25</v>
      </c>
      <c r="B3899" t="s">
        <v>62</v>
      </c>
      <c r="C3899" t="s">
        <v>106</v>
      </c>
      <c r="D3899" t="s">
        <v>311</v>
      </c>
      <c r="E3899" t="s">
        <v>328</v>
      </c>
      <c r="F3899">
        <v>4.7023</v>
      </c>
      <c r="G3899">
        <v>4.9307</v>
      </c>
      <c r="H3899">
        <v>1.0577</v>
      </c>
      <c r="I3899">
        <v>0.08950000000000001</v>
      </c>
      <c r="J3899">
        <v>0.08020000000000001</v>
      </c>
      <c r="K3899">
        <v>0.0703</v>
      </c>
      <c r="L3899">
        <v>0.0617</v>
      </c>
      <c r="M3899">
        <v>0.0551</v>
      </c>
      <c r="N3899">
        <v>0.0511</v>
      </c>
      <c r="O3899">
        <v>0.0489</v>
      </c>
      <c r="P3899">
        <v>0.0476</v>
      </c>
      <c r="Q3899">
        <v>0.0462</v>
      </c>
      <c r="R3899">
        <v>0.04605</v>
      </c>
      <c r="S3899">
        <v>0.0459</v>
      </c>
      <c r="T3899">
        <v>4.6739</v>
      </c>
    </row>
    <row r="3900" spans="1:20">
      <c r="A3900" t="s">
        <v>25</v>
      </c>
      <c r="B3900" t="s">
        <v>62</v>
      </c>
      <c r="C3900" t="s">
        <v>106</v>
      </c>
      <c r="D3900" t="s">
        <v>312</v>
      </c>
      <c r="E3900" t="s">
        <v>328</v>
      </c>
      <c r="F3900">
        <v>0.5082</v>
      </c>
      <c r="G3900">
        <v>0.5856</v>
      </c>
      <c r="H3900">
        <v>0.4877</v>
      </c>
      <c r="I3900">
        <v>0.4632</v>
      </c>
      <c r="J3900">
        <v>0.4583</v>
      </c>
      <c r="K3900">
        <v>0.4391</v>
      </c>
      <c r="L3900">
        <v>0.3723</v>
      </c>
      <c r="M3900">
        <v>0.2983</v>
      </c>
      <c r="N3900">
        <v>0.2377</v>
      </c>
      <c r="O3900">
        <v>0.2019</v>
      </c>
      <c r="P3900">
        <v>0.187</v>
      </c>
      <c r="Q3900">
        <v>0.1777</v>
      </c>
      <c r="R3900">
        <v>0.1734</v>
      </c>
      <c r="S3900">
        <v>0.1691</v>
      </c>
      <c r="T3900">
        <v>0.4667</v>
      </c>
    </row>
    <row r="3901" spans="1:20">
      <c r="A3901" t="s">
        <v>25</v>
      </c>
      <c r="B3901" t="s">
        <v>62</v>
      </c>
      <c r="C3901" t="s">
        <v>106</v>
      </c>
      <c r="D3901" t="s">
        <v>313</v>
      </c>
      <c r="E3901" t="s">
        <v>328</v>
      </c>
      <c r="F3901">
        <v>4.7023</v>
      </c>
      <c r="G3901">
        <v>4.9307</v>
      </c>
      <c r="H3901">
        <v>6.938</v>
      </c>
      <c r="I3901">
        <v>7.4398</v>
      </c>
      <c r="J3901">
        <v>6.9993</v>
      </c>
      <c r="K3901">
        <v>6.0182</v>
      </c>
      <c r="L3901">
        <v>4.88</v>
      </c>
      <c r="M3901">
        <v>3.9815</v>
      </c>
      <c r="N3901">
        <v>3.4407</v>
      </c>
      <c r="O3901">
        <v>3.3212</v>
      </c>
      <c r="P3901">
        <v>3.2378</v>
      </c>
      <c r="Q3901">
        <v>3.1419</v>
      </c>
      <c r="R3901">
        <v>3.1047</v>
      </c>
      <c r="S3901">
        <v>3.0675</v>
      </c>
      <c r="T3901">
        <v>4.6739</v>
      </c>
    </row>
    <row r="3902" spans="1:20">
      <c r="A3902" t="s">
        <v>26</v>
      </c>
      <c r="B3902" t="s">
        <v>63</v>
      </c>
      <c r="C3902" t="s">
        <v>106</v>
      </c>
      <c r="D3902" t="s">
        <v>107</v>
      </c>
      <c r="E3902" t="s">
        <v>326</v>
      </c>
      <c r="F3902">
        <v>0</v>
      </c>
      <c r="G3902">
        <v>0</v>
      </c>
      <c r="H3902">
        <v>0</v>
      </c>
      <c r="I3902">
        <v>0</v>
      </c>
      <c r="J3902">
        <v>0.0522</v>
      </c>
      <c r="K3902">
        <v>36.6309</v>
      </c>
      <c r="L3902">
        <v>150.9821</v>
      </c>
      <c r="M3902">
        <v>251.7891</v>
      </c>
      <c r="N3902">
        <v>316.5125</v>
      </c>
      <c r="O3902">
        <v>366.429</v>
      </c>
      <c r="P3902">
        <v>420.9944</v>
      </c>
      <c r="Q3902">
        <v>473.7571</v>
      </c>
      <c r="R3902">
        <v>477.55895</v>
      </c>
      <c r="S3902">
        <v>481.3608</v>
      </c>
    </row>
    <row r="3903" spans="1:20">
      <c r="A3903" t="s">
        <v>26</v>
      </c>
      <c r="B3903" t="s">
        <v>63</v>
      </c>
      <c r="C3903" t="s">
        <v>106</v>
      </c>
      <c r="D3903" t="s">
        <v>108</v>
      </c>
      <c r="E3903" t="s">
        <v>326</v>
      </c>
      <c r="F3903">
        <v>0</v>
      </c>
      <c r="G3903">
        <v>0</v>
      </c>
      <c r="H3903">
        <v>0</v>
      </c>
      <c r="I3903">
        <v>0</v>
      </c>
      <c r="J3903">
        <v>0.0426</v>
      </c>
      <c r="K3903">
        <v>34.929</v>
      </c>
      <c r="L3903">
        <v>149.3346</v>
      </c>
      <c r="M3903">
        <v>250.3772</v>
      </c>
      <c r="N3903">
        <v>315.6983</v>
      </c>
      <c r="O3903">
        <v>351.9874</v>
      </c>
      <c r="P3903">
        <v>377.0878</v>
      </c>
      <c r="Q3903">
        <v>388.0851</v>
      </c>
      <c r="R3903">
        <v>378.3165</v>
      </c>
      <c r="S3903">
        <v>368.5479</v>
      </c>
    </row>
    <row r="3904" spans="1:20">
      <c r="A3904" t="s">
        <v>26</v>
      </c>
      <c r="B3904" t="s">
        <v>63</v>
      </c>
      <c r="C3904" t="s">
        <v>106</v>
      </c>
      <c r="D3904" t="s">
        <v>109</v>
      </c>
      <c r="E3904" t="s">
        <v>326</v>
      </c>
      <c r="F3904">
        <v>0</v>
      </c>
      <c r="G3904">
        <v>0</v>
      </c>
      <c r="H3904">
        <v>0</v>
      </c>
      <c r="I3904">
        <v>0</v>
      </c>
      <c r="J3904">
        <v>0.0105</v>
      </c>
      <c r="K3904">
        <v>26.1944</v>
      </c>
      <c r="L3904">
        <v>95.5865</v>
      </c>
      <c r="M3904">
        <v>181.4097</v>
      </c>
      <c r="N3904">
        <v>254.551</v>
      </c>
      <c r="O3904">
        <v>301.5452</v>
      </c>
      <c r="P3904">
        <v>316.7246</v>
      </c>
      <c r="Q3904">
        <v>321.6013</v>
      </c>
      <c r="R3904">
        <v>316.54215</v>
      </c>
      <c r="S3904">
        <v>311.483</v>
      </c>
      <c r="T3904">
        <v>0</v>
      </c>
    </row>
    <row r="3905" spans="1:20">
      <c r="A3905" t="s">
        <v>26</v>
      </c>
      <c r="B3905" t="s">
        <v>63</v>
      </c>
      <c r="C3905" t="s">
        <v>106</v>
      </c>
      <c r="D3905" t="s">
        <v>110</v>
      </c>
      <c r="E3905" t="s">
        <v>326</v>
      </c>
      <c r="F3905">
        <v>0</v>
      </c>
      <c r="G3905">
        <v>0</v>
      </c>
      <c r="H3905">
        <v>0</v>
      </c>
      <c r="I3905">
        <v>0</v>
      </c>
      <c r="J3905">
        <v>0.0321</v>
      </c>
      <c r="K3905">
        <v>8.7346</v>
      </c>
      <c r="L3905">
        <v>47.933</v>
      </c>
      <c r="M3905">
        <v>57.8792</v>
      </c>
      <c r="N3905">
        <v>44.8898</v>
      </c>
      <c r="O3905">
        <v>30.1114</v>
      </c>
      <c r="P3905">
        <v>30.7212</v>
      </c>
      <c r="Q3905">
        <v>35.8949</v>
      </c>
      <c r="R3905">
        <v>33.44895</v>
      </c>
      <c r="S3905">
        <v>31.003</v>
      </c>
      <c r="T3905">
        <v>0</v>
      </c>
    </row>
    <row r="3906" spans="1:20">
      <c r="A3906" t="s">
        <v>26</v>
      </c>
      <c r="B3906" t="s">
        <v>63</v>
      </c>
      <c r="C3906" t="s">
        <v>106</v>
      </c>
      <c r="D3906" t="s">
        <v>111</v>
      </c>
      <c r="E3906" t="s">
        <v>326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5.8151</v>
      </c>
      <c r="M3906">
        <v>11.0883</v>
      </c>
      <c r="N3906">
        <v>16.2575</v>
      </c>
      <c r="O3906">
        <v>20.3308</v>
      </c>
      <c r="P3906">
        <v>29.642</v>
      </c>
      <c r="Q3906">
        <v>30.5889</v>
      </c>
      <c r="R3906">
        <v>28.3254</v>
      </c>
      <c r="S3906">
        <v>26.0619</v>
      </c>
      <c r="T3906">
        <v>0</v>
      </c>
    </row>
    <row r="3907" spans="1:20">
      <c r="A3907" t="s">
        <v>26</v>
      </c>
      <c r="B3907" t="s">
        <v>63</v>
      </c>
      <c r="C3907" t="s">
        <v>106</v>
      </c>
      <c r="D3907" t="s">
        <v>112</v>
      </c>
      <c r="E3907" t="s">
        <v>326</v>
      </c>
      <c r="F3907">
        <v>3097.6982</v>
      </c>
      <c r="G3907">
        <v>2777.6435</v>
      </c>
      <c r="H3907">
        <v>2656.9705</v>
      </c>
      <c r="I3907">
        <v>2610.6168</v>
      </c>
      <c r="J3907">
        <v>2189.9775</v>
      </c>
      <c r="K3907">
        <v>1382.3752</v>
      </c>
      <c r="L3907">
        <v>581.1156</v>
      </c>
      <c r="M3907">
        <v>-29.9825</v>
      </c>
      <c r="N3907">
        <v>-339.8377</v>
      </c>
      <c r="O3907">
        <v>-479.0121</v>
      </c>
      <c r="P3907">
        <v>-529.4019</v>
      </c>
      <c r="Q3907">
        <v>-558.0632000000001</v>
      </c>
      <c r="R3907">
        <v>-559.9388</v>
      </c>
      <c r="S3907">
        <v>-561.8144</v>
      </c>
    </row>
    <row r="3908" spans="1:20">
      <c r="A3908" t="s">
        <v>26</v>
      </c>
      <c r="B3908" t="s">
        <v>63</v>
      </c>
      <c r="C3908" t="s">
        <v>106</v>
      </c>
      <c r="D3908" t="s">
        <v>113</v>
      </c>
      <c r="E3908" t="s">
        <v>326</v>
      </c>
      <c r="F3908">
        <v>3193.0429</v>
      </c>
      <c r="G3908">
        <v>2865.8249</v>
      </c>
      <c r="H3908">
        <v>2678.135</v>
      </c>
      <c r="I3908">
        <v>2658.2219</v>
      </c>
      <c r="J3908">
        <v>2289.6769</v>
      </c>
      <c r="K3908">
        <v>1515.2908</v>
      </c>
      <c r="L3908">
        <v>782.1895</v>
      </c>
      <c r="M3908">
        <v>198.8725</v>
      </c>
      <c r="N3908">
        <v>-87.6358</v>
      </c>
      <c r="O3908">
        <v>-200.412</v>
      </c>
      <c r="P3908">
        <v>-238.8703</v>
      </c>
      <c r="Q3908">
        <v>-264.8058</v>
      </c>
      <c r="R3908">
        <v>-267.0373</v>
      </c>
      <c r="S3908">
        <v>-269.2688</v>
      </c>
    </row>
    <row r="3909" spans="1:20">
      <c r="A3909" t="s">
        <v>26</v>
      </c>
      <c r="B3909" t="s">
        <v>63</v>
      </c>
      <c r="C3909" t="s">
        <v>106</v>
      </c>
      <c r="D3909" t="s">
        <v>114</v>
      </c>
      <c r="E3909" t="s">
        <v>326</v>
      </c>
      <c r="F3909">
        <v>3439.5164</v>
      </c>
      <c r="G3909">
        <v>3099.9726</v>
      </c>
      <c r="H3909">
        <v>2913.7796</v>
      </c>
      <c r="I3909">
        <v>2868.8401</v>
      </c>
      <c r="J3909">
        <v>2478.1672</v>
      </c>
      <c r="K3909">
        <v>1677.9698</v>
      </c>
      <c r="L3909">
        <v>911.138</v>
      </c>
      <c r="M3909">
        <v>294.3006</v>
      </c>
      <c r="N3909">
        <v>-24.164</v>
      </c>
      <c r="O3909">
        <v>-166.8876</v>
      </c>
      <c r="P3909">
        <v>-215.8215</v>
      </c>
      <c r="Q3909">
        <v>-243.4016</v>
      </c>
      <c r="R3909">
        <v>-244.28585</v>
      </c>
      <c r="S3909">
        <v>-245.1701</v>
      </c>
    </row>
    <row r="3910" spans="1:20">
      <c r="A3910" t="s">
        <v>26</v>
      </c>
      <c r="B3910" t="s">
        <v>63</v>
      </c>
      <c r="C3910" t="s">
        <v>106</v>
      </c>
      <c r="D3910" t="s">
        <v>115</v>
      </c>
      <c r="E3910" t="s">
        <v>326</v>
      </c>
      <c r="F3910">
        <v>246.4736</v>
      </c>
      <c r="G3910">
        <v>234.1477</v>
      </c>
      <c r="H3910">
        <v>235.6446</v>
      </c>
      <c r="I3910">
        <v>210.6182</v>
      </c>
      <c r="J3910">
        <v>188.4903</v>
      </c>
      <c r="K3910">
        <v>162.6791</v>
      </c>
      <c r="L3910">
        <v>128.9484</v>
      </c>
      <c r="M3910">
        <v>95.4281</v>
      </c>
      <c r="N3910">
        <v>63.4717</v>
      </c>
      <c r="O3910">
        <v>33.5244</v>
      </c>
      <c r="P3910">
        <v>23.0488</v>
      </c>
      <c r="Q3910">
        <v>21.4042</v>
      </c>
      <c r="R3910">
        <v>22.75145</v>
      </c>
      <c r="S3910">
        <v>24.0987</v>
      </c>
    </row>
    <row r="3911" spans="1:20">
      <c r="A3911" t="s">
        <v>26</v>
      </c>
      <c r="B3911" t="s">
        <v>63</v>
      </c>
      <c r="C3911" t="s">
        <v>106</v>
      </c>
      <c r="D3911" t="s">
        <v>116</v>
      </c>
      <c r="E3911" t="s">
        <v>326</v>
      </c>
      <c r="F3911">
        <v>-341.8182</v>
      </c>
      <c r="G3911">
        <v>-322.3291</v>
      </c>
      <c r="H3911">
        <v>-256.8091</v>
      </c>
      <c r="I3911">
        <v>-258.2234</v>
      </c>
      <c r="J3911">
        <v>-288.1801</v>
      </c>
      <c r="K3911">
        <v>-293.8928</v>
      </c>
      <c r="L3911">
        <v>-328.3777</v>
      </c>
      <c r="M3911">
        <v>-322.874</v>
      </c>
      <c r="N3911">
        <v>-314.8624</v>
      </c>
      <c r="O3911">
        <v>-312.0757</v>
      </c>
      <c r="P3911">
        <v>-313.5387</v>
      </c>
      <c r="Q3911">
        <v>-314.6186</v>
      </c>
      <c r="R3911">
        <v>-315.61135</v>
      </c>
      <c r="S3911">
        <v>-316.6041</v>
      </c>
    </row>
    <row r="3912" spans="1:20">
      <c r="A3912" t="s">
        <v>26</v>
      </c>
      <c r="B3912" t="s">
        <v>63</v>
      </c>
      <c r="C3912" t="s">
        <v>106</v>
      </c>
      <c r="D3912" t="s">
        <v>117</v>
      </c>
      <c r="E3912" t="s">
        <v>327</v>
      </c>
      <c r="F3912">
        <v>3935.609</v>
      </c>
      <c r="G3912">
        <v>3587.9544</v>
      </c>
      <c r="H3912">
        <v>3450.1517</v>
      </c>
      <c r="I3912">
        <v>3393.6949</v>
      </c>
      <c r="J3912">
        <v>2896.3099</v>
      </c>
      <c r="K3912">
        <v>1965.8121</v>
      </c>
      <c r="L3912">
        <v>1072.5912</v>
      </c>
      <c r="M3912">
        <v>396.1919</v>
      </c>
      <c r="N3912">
        <v>33.3917</v>
      </c>
      <c r="O3912">
        <v>-150.1686</v>
      </c>
      <c r="P3912">
        <v>-207.643</v>
      </c>
      <c r="Q3912">
        <v>-258.1372</v>
      </c>
      <c r="R3912">
        <v>-273.92225</v>
      </c>
      <c r="S3912">
        <v>-289.7073</v>
      </c>
    </row>
    <row r="3913" spans="1:20">
      <c r="A3913" t="s">
        <v>26</v>
      </c>
      <c r="B3913" t="s">
        <v>63</v>
      </c>
      <c r="C3913" t="s">
        <v>106</v>
      </c>
      <c r="D3913" t="s">
        <v>118</v>
      </c>
      <c r="E3913" t="s">
        <v>327</v>
      </c>
      <c r="F3913">
        <v>4098.612</v>
      </c>
      <c r="G3913">
        <v>3746.7544</v>
      </c>
      <c r="H3913">
        <v>3630.2287</v>
      </c>
      <c r="I3913">
        <v>3572.9629</v>
      </c>
      <c r="J3913">
        <v>3058.5683</v>
      </c>
      <c r="K3913">
        <v>2121.5836</v>
      </c>
      <c r="L3913">
        <v>1225.4774</v>
      </c>
      <c r="M3913">
        <v>540.8326</v>
      </c>
      <c r="N3913">
        <v>168.1276</v>
      </c>
      <c r="O3913">
        <v>-28.5984</v>
      </c>
      <c r="P3913">
        <v>-108.2101</v>
      </c>
      <c r="Q3913">
        <v>-183.7693</v>
      </c>
      <c r="R3913">
        <v>-218.91345</v>
      </c>
      <c r="S3913">
        <v>-254.0576</v>
      </c>
    </row>
    <row r="3914" spans="1:20">
      <c r="A3914" t="s">
        <v>26</v>
      </c>
      <c r="B3914" t="s">
        <v>63</v>
      </c>
      <c r="C3914" t="s">
        <v>106</v>
      </c>
      <c r="D3914" t="s">
        <v>119</v>
      </c>
      <c r="E3914" t="s">
        <v>327</v>
      </c>
      <c r="F3914">
        <v>750.2038</v>
      </c>
      <c r="G3914">
        <v>730.6109</v>
      </c>
      <c r="H3914">
        <v>702.7982</v>
      </c>
      <c r="I3914">
        <v>693.1011999999999</v>
      </c>
      <c r="J3914">
        <v>624.8928</v>
      </c>
      <c r="K3914">
        <v>505.2531</v>
      </c>
      <c r="L3914">
        <v>414.74</v>
      </c>
      <c r="M3914">
        <v>353.5772</v>
      </c>
      <c r="N3914">
        <v>305.6036</v>
      </c>
      <c r="O3914">
        <v>267.8258</v>
      </c>
      <c r="P3914">
        <v>271.8521</v>
      </c>
      <c r="Q3914">
        <v>262.5997</v>
      </c>
      <c r="R3914">
        <v>258.4069</v>
      </c>
      <c r="S3914">
        <v>254.2141</v>
      </c>
    </row>
    <row r="3915" spans="1:20">
      <c r="A3915" t="s">
        <v>26</v>
      </c>
      <c r="B3915" t="s">
        <v>63</v>
      </c>
      <c r="C3915" t="s">
        <v>106</v>
      </c>
      <c r="D3915" t="s">
        <v>120</v>
      </c>
      <c r="E3915" t="s">
        <v>328</v>
      </c>
      <c r="F3915">
        <v>56.6207</v>
      </c>
      <c r="G3915">
        <v>52.1669</v>
      </c>
      <c r="H3915">
        <v>52.0126</v>
      </c>
      <c r="I3915">
        <v>52.4827</v>
      </c>
      <c r="J3915">
        <v>50.8312</v>
      </c>
      <c r="K3915">
        <v>44.8317</v>
      </c>
      <c r="L3915">
        <v>39.9328</v>
      </c>
      <c r="M3915">
        <v>35.4753</v>
      </c>
      <c r="N3915">
        <v>33.3872</v>
      </c>
      <c r="O3915">
        <v>33.0324</v>
      </c>
      <c r="P3915">
        <v>32.8931</v>
      </c>
      <c r="Q3915">
        <v>33.8914</v>
      </c>
      <c r="R3915">
        <v>33.99294999999999</v>
      </c>
      <c r="S3915">
        <v>34.0945</v>
      </c>
    </row>
    <row r="3916" spans="1:20">
      <c r="A3916" t="s">
        <v>26</v>
      </c>
      <c r="B3916" t="s">
        <v>63</v>
      </c>
      <c r="C3916" t="s">
        <v>106</v>
      </c>
      <c r="D3916" t="s">
        <v>121</v>
      </c>
      <c r="E3916" t="s">
        <v>328</v>
      </c>
      <c r="F3916">
        <v>4.8916</v>
      </c>
      <c r="G3916">
        <v>5.2806</v>
      </c>
      <c r="H3916">
        <v>5.6296</v>
      </c>
      <c r="I3916">
        <v>5.9236</v>
      </c>
      <c r="J3916">
        <v>7.0291</v>
      </c>
      <c r="K3916">
        <v>7.6804</v>
      </c>
      <c r="L3916">
        <v>8.0953</v>
      </c>
      <c r="M3916">
        <v>8.6418</v>
      </c>
      <c r="N3916">
        <v>9.057700000000001</v>
      </c>
      <c r="O3916">
        <v>9.5143</v>
      </c>
      <c r="P3916">
        <v>9.657399999999999</v>
      </c>
      <c r="Q3916">
        <v>10.2395</v>
      </c>
      <c r="R3916">
        <v>10.4137</v>
      </c>
      <c r="S3916">
        <v>10.5879</v>
      </c>
    </row>
    <row r="3917" spans="1:20">
      <c r="A3917" t="s">
        <v>26</v>
      </c>
      <c r="B3917" t="s">
        <v>63</v>
      </c>
      <c r="C3917" t="s">
        <v>106</v>
      </c>
      <c r="D3917" t="s">
        <v>122</v>
      </c>
      <c r="E3917" t="s">
        <v>328</v>
      </c>
      <c r="F3917">
        <v>10.6718</v>
      </c>
      <c r="G3917">
        <v>10.257</v>
      </c>
      <c r="H3917">
        <v>7.6314</v>
      </c>
      <c r="I3917">
        <v>7.2071</v>
      </c>
      <c r="J3917">
        <v>4.5594</v>
      </c>
      <c r="K3917">
        <v>1.8571</v>
      </c>
      <c r="L3917">
        <v>0.7079000000000001</v>
      </c>
      <c r="M3917">
        <v>0.1809</v>
      </c>
      <c r="N3917">
        <v>0.1364</v>
      </c>
      <c r="O3917">
        <v>0.0975</v>
      </c>
      <c r="P3917">
        <v>0.07770000000000001</v>
      </c>
      <c r="Q3917">
        <v>0.08020000000000001</v>
      </c>
      <c r="R3917">
        <v>0.0906</v>
      </c>
      <c r="S3917">
        <v>0.101</v>
      </c>
    </row>
    <row r="3918" spans="1:20">
      <c r="A3918" t="s">
        <v>26</v>
      </c>
      <c r="B3918" t="s">
        <v>63</v>
      </c>
      <c r="C3918" t="s">
        <v>106</v>
      </c>
      <c r="D3918" t="s">
        <v>123</v>
      </c>
      <c r="E3918" t="s">
        <v>328</v>
      </c>
      <c r="F3918">
        <v>10.6718</v>
      </c>
      <c r="G3918">
        <v>10.257</v>
      </c>
      <c r="H3918">
        <v>7.6314</v>
      </c>
      <c r="I3918">
        <v>7.2071</v>
      </c>
      <c r="J3918">
        <v>4.5594</v>
      </c>
      <c r="K3918">
        <v>1.8568</v>
      </c>
      <c r="L3918">
        <v>0.7076</v>
      </c>
      <c r="M3918">
        <v>0.1806</v>
      </c>
      <c r="N3918">
        <v>0.1361</v>
      </c>
      <c r="O3918">
        <v>0.09720000000000001</v>
      </c>
      <c r="P3918">
        <v>0.07740000000000001</v>
      </c>
      <c r="Q3918">
        <v>0.0799</v>
      </c>
      <c r="R3918">
        <v>0.09035000000000001</v>
      </c>
      <c r="S3918">
        <v>0.1008</v>
      </c>
    </row>
    <row r="3919" spans="1:20">
      <c r="A3919" t="s">
        <v>26</v>
      </c>
      <c r="B3919" t="s">
        <v>63</v>
      </c>
      <c r="C3919" t="s">
        <v>106</v>
      </c>
      <c r="D3919" t="s">
        <v>124</v>
      </c>
      <c r="E3919" t="s">
        <v>328</v>
      </c>
      <c r="F3919">
        <v>46.6848</v>
      </c>
      <c r="G3919">
        <v>41.4623</v>
      </c>
      <c r="H3919">
        <v>40.6086</v>
      </c>
      <c r="I3919">
        <v>40.7064</v>
      </c>
      <c r="J3919">
        <v>36.357</v>
      </c>
      <c r="K3919">
        <v>26.3206</v>
      </c>
      <c r="L3919">
        <v>17.384</v>
      </c>
      <c r="M3919">
        <v>9.839600000000001</v>
      </c>
      <c r="N3919">
        <v>5.8501</v>
      </c>
      <c r="O3919">
        <v>4.0648</v>
      </c>
      <c r="P3919">
        <v>3.345</v>
      </c>
      <c r="Q3919">
        <v>2.6706</v>
      </c>
      <c r="R3919">
        <v>2.1852</v>
      </c>
      <c r="S3919">
        <v>1.6998</v>
      </c>
    </row>
    <row r="3920" spans="1:20">
      <c r="A3920" t="s">
        <v>26</v>
      </c>
      <c r="B3920" t="s">
        <v>63</v>
      </c>
      <c r="C3920" t="s">
        <v>106</v>
      </c>
      <c r="D3920" t="s">
        <v>125</v>
      </c>
      <c r="E3920" t="s">
        <v>328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0.0016</v>
      </c>
      <c r="L3920">
        <v>0.002</v>
      </c>
      <c r="M3920">
        <v>0.002</v>
      </c>
      <c r="N3920">
        <v>0.002</v>
      </c>
      <c r="O3920">
        <v>0.0019</v>
      </c>
      <c r="P3920">
        <v>0.0018</v>
      </c>
      <c r="Q3920">
        <v>0.0016</v>
      </c>
      <c r="R3920">
        <v>0.00115</v>
      </c>
      <c r="S3920">
        <v>0.0007</v>
      </c>
    </row>
    <row r="3921" spans="1:19">
      <c r="A3921" t="s">
        <v>26</v>
      </c>
      <c r="B3921" t="s">
        <v>63</v>
      </c>
      <c r="C3921" t="s">
        <v>106</v>
      </c>
      <c r="D3921" t="s">
        <v>126</v>
      </c>
      <c r="E3921" t="s">
        <v>328</v>
      </c>
      <c r="F3921">
        <v>46.6848</v>
      </c>
      <c r="G3921">
        <v>41.4623</v>
      </c>
      <c r="H3921">
        <v>40.6086</v>
      </c>
      <c r="I3921">
        <v>40.7064</v>
      </c>
      <c r="J3921">
        <v>36.357</v>
      </c>
      <c r="K3921">
        <v>26.319</v>
      </c>
      <c r="L3921">
        <v>17.3821</v>
      </c>
      <c r="M3921">
        <v>9.8377</v>
      </c>
      <c r="N3921">
        <v>5.848100000000001</v>
      </c>
      <c r="O3921">
        <v>4.0629</v>
      </c>
      <c r="P3921">
        <v>3.3432</v>
      </c>
      <c r="Q3921">
        <v>2.6691</v>
      </c>
      <c r="R3921">
        <v>2.1841</v>
      </c>
      <c r="S3921">
        <v>1.6991</v>
      </c>
    </row>
    <row r="3922" spans="1:19">
      <c r="A3922" t="s">
        <v>26</v>
      </c>
      <c r="B3922" t="s">
        <v>63</v>
      </c>
      <c r="C3922" t="s">
        <v>106</v>
      </c>
      <c r="D3922" t="s">
        <v>127</v>
      </c>
      <c r="E3922" t="s">
        <v>328</v>
      </c>
      <c r="F3922">
        <v>14.9796</v>
      </c>
      <c r="G3922">
        <v>12.2331</v>
      </c>
      <c r="H3922">
        <v>13.8795</v>
      </c>
      <c r="I3922">
        <v>14.1302</v>
      </c>
      <c r="J3922">
        <v>13.5869</v>
      </c>
      <c r="K3922">
        <v>9.693300000000001</v>
      </c>
      <c r="L3922">
        <v>6.3983</v>
      </c>
      <c r="M3922">
        <v>3.2787</v>
      </c>
      <c r="N3922">
        <v>1.367</v>
      </c>
      <c r="O3922">
        <v>0.6849000000000001</v>
      </c>
      <c r="P3922">
        <v>0.5645</v>
      </c>
      <c r="Q3922">
        <v>0.4842</v>
      </c>
      <c r="R3922">
        <v>0.4121</v>
      </c>
      <c r="S3922">
        <v>0.34</v>
      </c>
    </row>
    <row r="3923" spans="1:19">
      <c r="A3923" t="s">
        <v>26</v>
      </c>
      <c r="B3923" t="s">
        <v>63</v>
      </c>
      <c r="C3923" t="s">
        <v>106</v>
      </c>
      <c r="D3923" t="s">
        <v>128</v>
      </c>
      <c r="E3923" t="s">
        <v>328</v>
      </c>
      <c r="F3923">
        <v>14.9796</v>
      </c>
      <c r="G3923">
        <v>12.2331</v>
      </c>
      <c r="H3923">
        <v>13.8795</v>
      </c>
      <c r="I3923">
        <v>14.1302</v>
      </c>
      <c r="J3923">
        <v>13.5869</v>
      </c>
      <c r="K3923">
        <v>9.692</v>
      </c>
      <c r="L3923">
        <v>6.3967</v>
      </c>
      <c r="M3923">
        <v>3.2772</v>
      </c>
      <c r="N3923">
        <v>1.3653</v>
      </c>
      <c r="O3923">
        <v>0.6833</v>
      </c>
      <c r="P3923">
        <v>0.5630000000000001</v>
      </c>
      <c r="Q3923">
        <v>0.483</v>
      </c>
      <c r="R3923">
        <v>0.4112500000000001</v>
      </c>
      <c r="S3923">
        <v>0.3395</v>
      </c>
    </row>
    <row r="3924" spans="1:19">
      <c r="A3924" t="s">
        <v>26</v>
      </c>
      <c r="B3924" t="s">
        <v>63</v>
      </c>
      <c r="C3924" t="s">
        <v>106</v>
      </c>
      <c r="D3924" t="s">
        <v>129</v>
      </c>
      <c r="E3924" t="s">
        <v>328</v>
      </c>
      <c r="F3924">
        <v>0.0435</v>
      </c>
      <c r="G3924">
        <v>0.0515</v>
      </c>
      <c r="H3924">
        <v>0.06220000000000001</v>
      </c>
      <c r="I3924">
        <v>0.0713</v>
      </c>
      <c r="J3924">
        <v>0.08420000000000001</v>
      </c>
      <c r="K3924">
        <v>0.1054</v>
      </c>
      <c r="L3924">
        <v>0.1474</v>
      </c>
      <c r="M3924">
        <v>0.2202</v>
      </c>
      <c r="N3924">
        <v>0.3315</v>
      </c>
      <c r="O3924">
        <v>0.5163</v>
      </c>
      <c r="P3924">
        <v>0.5992000000000001</v>
      </c>
      <c r="Q3924">
        <v>0.7512000000000001</v>
      </c>
      <c r="R3924">
        <v>0.8440500000000001</v>
      </c>
      <c r="S3924">
        <v>0.9369000000000001</v>
      </c>
    </row>
    <row r="3925" spans="1:19">
      <c r="A3925" t="s">
        <v>26</v>
      </c>
      <c r="B3925" t="s">
        <v>63</v>
      </c>
      <c r="C3925" t="s">
        <v>106</v>
      </c>
      <c r="D3925" t="s">
        <v>130</v>
      </c>
      <c r="E3925" t="s">
        <v>328</v>
      </c>
      <c r="F3925">
        <v>1.325</v>
      </c>
      <c r="G3925">
        <v>1.1957</v>
      </c>
      <c r="H3925">
        <v>1.1359</v>
      </c>
      <c r="I3925">
        <v>1.1652</v>
      </c>
      <c r="J3925">
        <v>1.257</v>
      </c>
      <c r="K3925">
        <v>1.3069</v>
      </c>
      <c r="L3925">
        <v>1.3414</v>
      </c>
      <c r="M3925">
        <v>1.3631</v>
      </c>
      <c r="N3925">
        <v>1.3755</v>
      </c>
      <c r="O3925">
        <v>1.3818</v>
      </c>
      <c r="P3925">
        <v>1.3581</v>
      </c>
      <c r="Q3925">
        <v>1.3456</v>
      </c>
      <c r="R3925">
        <v>1.32165</v>
      </c>
      <c r="S3925">
        <v>1.2977</v>
      </c>
    </row>
    <row r="3926" spans="1:19">
      <c r="A3926" t="s">
        <v>26</v>
      </c>
      <c r="B3926" t="s">
        <v>63</v>
      </c>
      <c r="C3926" t="s">
        <v>106</v>
      </c>
      <c r="D3926" t="s">
        <v>131</v>
      </c>
      <c r="E3926" t="s">
        <v>328</v>
      </c>
      <c r="F3926">
        <v>2.0182</v>
      </c>
      <c r="G3926">
        <v>2.6445</v>
      </c>
      <c r="H3926">
        <v>3.0721</v>
      </c>
      <c r="I3926">
        <v>3.2666</v>
      </c>
      <c r="J3926">
        <v>5.1467</v>
      </c>
      <c r="K3926">
        <v>8.9025</v>
      </c>
      <c r="L3926">
        <v>12.9379</v>
      </c>
      <c r="M3926">
        <v>15.8847</v>
      </c>
      <c r="N3926">
        <v>17.7227</v>
      </c>
      <c r="O3926">
        <v>18.9437</v>
      </c>
      <c r="P3926">
        <v>19.5378</v>
      </c>
      <c r="Q3926">
        <v>20.7489</v>
      </c>
      <c r="R3926">
        <v>21.24985</v>
      </c>
      <c r="S3926">
        <v>21.7508</v>
      </c>
    </row>
    <row r="3927" spans="1:19">
      <c r="A3927" t="s">
        <v>26</v>
      </c>
      <c r="B3927" t="s">
        <v>63</v>
      </c>
      <c r="C3927" t="s">
        <v>106</v>
      </c>
      <c r="D3927" t="s">
        <v>132</v>
      </c>
      <c r="E3927" t="s">
        <v>328</v>
      </c>
      <c r="F3927">
        <v>3.0261</v>
      </c>
      <c r="G3927">
        <v>2.7796</v>
      </c>
      <c r="H3927">
        <v>2.7023</v>
      </c>
      <c r="I3927">
        <v>2.586</v>
      </c>
      <c r="J3927">
        <v>2.2984</v>
      </c>
      <c r="K3927">
        <v>1.9281</v>
      </c>
      <c r="L3927">
        <v>1.5156</v>
      </c>
      <c r="M3927">
        <v>1.1093</v>
      </c>
      <c r="N3927">
        <v>0.7567</v>
      </c>
      <c r="O3927">
        <v>0.5096000000000001</v>
      </c>
      <c r="P3927">
        <v>0.3529</v>
      </c>
      <c r="Q3927">
        <v>0.2324</v>
      </c>
      <c r="R3927">
        <v>0.1442</v>
      </c>
      <c r="S3927">
        <v>0.056</v>
      </c>
    </row>
    <row r="3928" spans="1:19">
      <c r="A3928" t="s">
        <v>26</v>
      </c>
      <c r="B3928" t="s">
        <v>63</v>
      </c>
      <c r="C3928" t="s">
        <v>106</v>
      </c>
      <c r="D3928" t="s">
        <v>133</v>
      </c>
      <c r="E3928" t="s">
        <v>328</v>
      </c>
      <c r="F3928">
        <v>21.0334</v>
      </c>
      <c r="G3928">
        <v>18.9722</v>
      </c>
      <c r="H3928">
        <v>19.0977</v>
      </c>
      <c r="I3928">
        <v>19.3691</v>
      </c>
      <c r="J3928">
        <v>18.2107</v>
      </c>
      <c r="K3928">
        <v>14.7702</v>
      </c>
      <c r="L3928">
        <v>10.2778</v>
      </c>
      <c r="M3928">
        <v>6.3799</v>
      </c>
      <c r="N3928">
        <v>4.3467</v>
      </c>
      <c r="O3928">
        <v>3.2824</v>
      </c>
      <c r="P3928">
        <v>2.7028</v>
      </c>
      <c r="Q3928">
        <v>2.1062</v>
      </c>
      <c r="R3928">
        <v>1.6825</v>
      </c>
      <c r="S3928">
        <v>1.2588</v>
      </c>
    </row>
    <row r="3929" spans="1:19">
      <c r="A3929" t="s">
        <v>26</v>
      </c>
      <c r="B3929" t="s">
        <v>63</v>
      </c>
      <c r="C3929" t="s">
        <v>106</v>
      </c>
      <c r="D3929" t="s">
        <v>134</v>
      </c>
      <c r="E3929" t="s">
        <v>328</v>
      </c>
      <c r="F3929">
        <v>21.0334</v>
      </c>
      <c r="G3929">
        <v>18.9722</v>
      </c>
      <c r="H3929">
        <v>19.0977</v>
      </c>
      <c r="I3929">
        <v>19.3691</v>
      </c>
      <c r="J3929">
        <v>18.2107</v>
      </c>
      <c r="K3929">
        <v>14.7702</v>
      </c>
      <c r="L3929">
        <v>10.2778</v>
      </c>
      <c r="M3929">
        <v>6.3799</v>
      </c>
      <c r="N3929">
        <v>4.3467</v>
      </c>
      <c r="O3929">
        <v>3.2824</v>
      </c>
      <c r="P3929">
        <v>2.7028</v>
      </c>
      <c r="Q3929">
        <v>2.1062</v>
      </c>
      <c r="R3929">
        <v>1.6825</v>
      </c>
      <c r="S3929">
        <v>1.2588</v>
      </c>
    </row>
    <row r="3930" spans="1:19">
      <c r="A3930" t="s">
        <v>26</v>
      </c>
      <c r="B3930" t="s">
        <v>63</v>
      </c>
      <c r="C3930" t="s">
        <v>106</v>
      </c>
      <c r="D3930" t="s">
        <v>135</v>
      </c>
      <c r="E3930" t="s">
        <v>328</v>
      </c>
      <c r="F3930">
        <v>0.1463</v>
      </c>
      <c r="G3930">
        <v>0.4498</v>
      </c>
      <c r="H3930">
        <v>0.5524</v>
      </c>
      <c r="I3930">
        <v>0.6097</v>
      </c>
      <c r="J3930">
        <v>1.5355</v>
      </c>
      <c r="K3930">
        <v>3.8835</v>
      </c>
      <c r="L3930">
        <v>6.1089</v>
      </c>
      <c r="M3930">
        <v>7.5067</v>
      </c>
      <c r="N3930">
        <v>8.021599999999999</v>
      </c>
      <c r="O3930">
        <v>8.1379</v>
      </c>
      <c r="P3930">
        <v>7.995</v>
      </c>
      <c r="Q3930">
        <v>7.9722</v>
      </c>
      <c r="R3930">
        <v>8.025399999999999</v>
      </c>
      <c r="S3930">
        <v>8.0786</v>
      </c>
    </row>
    <row r="3931" spans="1:19">
      <c r="A3931" t="s">
        <v>26</v>
      </c>
      <c r="B3931" t="s">
        <v>63</v>
      </c>
      <c r="C3931" t="s">
        <v>106</v>
      </c>
      <c r="D3931" t="s">
        <v>136</v>
      </c>
      <c r="E3931" t="s">
        <v>328</v>
      </c>
      <c r="F3931">
        <v>0.5034000000000001</v>
      </c>
      <c r="G3931">
        <v>0.9475</v>
      </c>
      <c r="H3931">
        <v>1.3216</v>
      </c>
      <c r="I3931">
        <v>1.4204</v>
      </c>
      <c r="J3931">
        <v>2.27</v>
      </c>
      <c r="K3931">
        <v>3.6067</v>
      </c>
      <c r="L3931">
        <v>5.3402</v>
      </c>
      <c r="M3931">
        <v>6.7947</v>
      </c>
      <c r="N3931">
        <v>7.9941</v>
      </c>
      <c r="O3931">
        <v>8.9077</v>
      </c>
      <c r="P3931">
        <v>9.5855</v>
      </c>
      <c r="Q3931">
        <v>10.6799</v>
      </c>
      <c r="R3931">
        <v>11.05875</v>
      </c>
      <c r="S3931">
        <v>11.4376</v>
      </c>
    </row>
    <row r="3932" spans="1:19">
      <c r="A3932" t="s">
        <v>26</v>
      </c>
      <c r="B3932" t="s">
        <v>63</v>
      </c>
      <c r="C3932" t="s">
        <v>106</v>
      </c>
      <c r="D3932" t="s">
        <v>137</v>
      </c>
      <c r="E3932" t="s">
        <v>328</v>
      </c>
      <c r="F3932">
        <v>10.4851</v>
      </c>
      <c r="G3932">
        <v>10.2106</v>
      </c>
      <c r="H3932">
        <v>10.2375</v>
      </c>
      <c r="I3932">
        <v>10.3531</v>
      </c>
      <c r="J3932">
        <v>11.367</v>
      </c>
      <c r="K3932">
        <v>12.6769</v>
      </c>
      <c r="L3932">
        <v>14.7344</v>
      </c>
      <c r="M3932">
        <v>16.1208</v>
      </c>
      <c r="N3932">
        <v>17.0733</v>
      </c>
      <c r="O3932">
        <v>17.9903</v>
      </c>
      <c r="P3932">
        <v>18.3167</v>
      </c>
      <c r="Q3932">
        <v>19.225</v>
      </c>
      <c r="R3932">
        <v>19.50945</v>
      </c>
      <c r="S3932">
        <v>19.7939</v>
      </c>
    </row>
    <row r="3933" spans="1:19">
      <c r="A3933" t="s">
        <v>26</v>
      </c>
      <c r="B3933" t="s">
        <v>63</v>
      </c>
      <c r="C3933" t="s">
        <v>106</v>
      </c>
      <c r="D3933" t="s">
        <v>138</v>
      </c>
      <c r="E3933" t="s">
        <v>328</v>
      </c>
      <c r="F3933">
        <v>0.3993</v>
      </c>
      <c r="G3933">
        <v>0.5319</v>
      </c>
      <c r="H3933">
        <v>0.5697</v>
      </c>
      <c r="I3933">
        <v>0.584</v>
      </c>
      <c r="J3933">
        <v>0.6221</v>
      </c>
      <c r="K3933">
        <v>0.6588000000000001</v>
      </c>
      <c r="L3933">
        <v>0.6516000000000001</v>
      </c>
      <c r="M3933">
        <v>0.6182000000000001</v>
      </c>
      <c r="N3933">
        <v>0.5575</v>
      </c>
      <c r="O3933">
        <v>0.4901</v>
      </c>
      <c r="P3933">
        <v>0.4365</v>
      </c>
      <c r="Q3933">
        <v>0.4099</v>
      </c>
      <c r="R3933">
        <v>0.3962</v>
      </c>
      <c r="S3933">
        <v>0.3825</v>
      </c>
    </row>
    <row r="3934" spans="1:19">
      <c r="A3934" t="s">
        <v>26</v>
      </c>
      <c r="B3934" t="s">
        <v>63</v>
      </c>
      <c r="C3934" t="s">
        <v>106</v>
      </c>
      <c r="D3934" t="s">
        <v>139</v>
      </c>
      <c r="E3934" t="s">
        <v>328</v>
      </c>
      <c r="F3934">
        <v>2.7202</v>
      </c>
      <c r="G3934">
        <v>2.7254</v>
      </c>
      <c r="H3934">
        <v>1.8117</v>
      </c>
      <c r="I3934">
        <v>1.6833</v>
      </c>
      <c r="J3934">
        <v>1.0531</v>
      </c>
      <c r="K3934">
        <v>0.3344</v>
      </c>
      <c r="L3934">
        <v>0.09810000000000001</v>
      </c>
      <c r="M3934">
        <v>0.0006000000000000001</v>
      </c>
      <c r="N3934">
        <v>0.0005</v>
      </c>
      <c r="O3934">
        <v>0.0003</v>
      </c>
      <c r="P3934">
        <v>0.0002</v>
      </c>
      <c r="Q3934">
        <v>0.0001</v>
      </c>
      <c r="R3934">
        <v>0.0001</v>
      </c>
      <c r="S3934">
        <v>0.0001</v>
      </c>
    </row>
    <row r="3935" spans="1:19">
      <c r="A3935" t="s">
        <v>26</v>
      </c>
      <c r="B3935" t="s">
        <v>63</v>
      </c>
      <c r="C3935" t="s">
        <v>106</v>
      </c>
      <c r="D3935" t="s">
        <v>140</v>
      </c>
      <c r="E3935" t="s">
        <v>328</v>
      </c>
      <c r="F3935">
        <v>2.1165</v>
      </c>
      <c r="G3935">
        <v>1.421</v>
      </c>
      <c r="H3935">
        <v>2.0384</v>
      </c>
      <c r="I3935">
        <v>2.1866</v>
      </c>
      <c r="J3935">
        <v>2.4514</v>
      </c>
      <c r="K3935">
        <v>1.7582</v>
      </c>
      <c r="L3935">
        <v>1.0995</v>
      </c>
      <c r="M3935">
        <v>0.4353</v>
      </c>
      <c r="N3935">
        <v>0.0483</v>
      </c>
      <c r="O3935">
        <v>0.0231</v>
      </c>
      <c r="P3935">
        <v>0.0129</v>
      </c>
      <c r="Q3935">
        <v>0.004</v>
      </c>
      <c r="R3935">
        <v>0.00215</v>
      </c>
      <c r="S3935">
        <v>0.0003</v>
      </c>
    </row>
    <row r="3936" spans="1:19">
      <c r="A3936" t="s">
        <v>26</v>
      </c>
      <c r="B3936" t="s">
        <v>63</v>
      </c>
      <c r="C3936" t="s">
        <v>106</v>
      </c>
      <c r="D3936" t="s">
        <v>141</v>
      </c>
      <c r="E3936" t="s">
        <v>328</v>
      </c>
      <c r="F3936">
        <v>0.0202</v>
      </c>
      <c r="G3936">
        <v>0.0238</v>
      </c>
      <c r="H3936">
        <v>0.0242</v>
      </c>
      <c r="I3936">
        <v>0.0289</v>
      </c>
      <c r="J3936">
        <v>0.0362</v>
      </c>
      <c r="K3936">
        <v>0.044</v>
      </c>
      <c r="L3936">
        <v>0.055</v>
      </c>
      <c r="M3936">
        <v>0.0716</v>
      </c>
      <c r="N3936">
        <v>0.1026</v>
      </c>
      <c r="O3936">
        <v>0.1809</v>
      </c>
      <c r="P3936">
        <v>0.1793</v>
      </c>
      <c r="Q3936">
        <v>0.1768</v>
      </c>
      <c r="R3936">
        <v>0.17465</v>
      </c>
      <c r="S3936">
        <v>0.1725</v>
      </c>
    </row>
    <row r="3937" spans="1:20">
      <c r="A3937" t="s">
        <v>26</v>
      </c>
      <c r="B3937" t="s">
        <v>63</v>
      </c>
      <c r="C3937" t="s">
        <v>106</v>
      </c>
      <c r="D3937" t="s">
        <v>142</v>
      </c>
      <c r="E3937" t="s">
        <v>328</v>
      </c>
      <c r="F3937">
        <v>1.325</v>
      </c>
      <c r="G3937">
        <v>1.1957</v>
      </c>
      <c r="H3937">
        <v>1.1359</v>
      </c>
      <c r="I3937">
        <v>1.1652</v>
      </c>
      <c r="J3937">
        <v>1.257</v>
      </c>
      <c r="K3937">
        <v>1.3069</v>
      </c>
      <c r="L3937">
        <v>1.3414</v>
      </c>
      <c r="M3937">
        <v>1.3631</v>
      </c>
      <c r="N3937">
        <v>1.3755</v>
      </c>
      <c r="O3937">
        <v>1.3818</v>
      </c>
      <c r="P3937">
        <v>1.3581</v>
      </c>
      <c r="Q3937">
        <v>1.3456</v>
      </c>
      <c r="R3937">
        <v>1.32165</v>
      </c>
      <c r="S3937">
        <v>1.2977</v>
      </c>
    </row>
    <row r="3938" spans="1:20">
      <c r="A3938" t="s">
        <v>26</v>
      </c>
      <c r="B3938" t="s">
        <v>63</v>
      </c>
      <c r="C3938" t="s">
        <v>106</v>
      </c>
      <c r="D3938" t="s">
        <v>143</v>
      </c>
      <c r="E3938" t="s">
        <v>328</v>
      </c>
      <c r="F3938">
        <v>1.9322</v>
      </c>
      <c r="G3938">
        <v>2.5283</v>
      </c>
      <c r="H3938">
        <v>2.9322</v>
      </c>
      <c r="I3938">
        <v>3.1452</v>
      </c>
      <c r="J3938">
        <v>4.8421</v>
      </c>
      <c r="K3938">
        <v>7.9589</v>
      </c>
      <c r="L3938">
        <v>11.3156</v>
      </c>
      <c r="M3938">
        <v>13.8593</v>
      </c>
      <c r="N3938">
        <v>15.5668</v>
      </c>
      <c r="O3938">
        <v>16.8021</v>
      </c>
      <c r="P3938">
        <v>17.3452</v>
      </c>
      <c r="Q3938">
        <v>18.4023</v>
      </c>
      <c r="R3938">
        <v>18.7881</v>
      </c>
      <c r="S3938">
        <v>19.1739</v>
      </c>
    </row>
    <row r="3939" spans="1:20">
      <c r="A3939" t="s">
        <v>26</v>
      </c>
      <c r="B3939" t="s">
        <v>63</v>
      </c>
      <c r="C3939" t="s">
        <v>106</v>
      </c>
      <c r="D3939" t="s">
        <v>144</v>
      </c>
      <c r="E3939" t="s">
        <v>328</v>
      </c>
      <c r="F3939">
        <v>3.0236</v>
      </c>
      <c r="G3939">
        <v>2.7775</v>
      </c>
      <c r="H3939">
        <v>2.7002</v>
      </c>
      <c r="I3939">
        <v>2.5843</v>
      </c>
      <c r="J3939">
        <v>2.2972</v>
      </c>
      <c r="K3939">
        <v>1.9272</v>
      </c>
      <c r="L3939">
        <v>1.5152</v>
      </c>
      <c r="M3939">
        <v>1.109</v>
      </c>
      <c r="N3939">
        <v>0.7566000000000001</v>
      </c>
      <c r="O3939">
        <v>0.5096000000000001</v>
      </c>
      <c r="P3939">
        <v>0.3529</v>
      </c>
      <c r="Q3939">
        <v>0.2324</v>
      </c>
      <c r="R3939">
        <v>0.1442</v>
      </c>
      <c r="S3939">
        <v>0.056</v>
      </c>
    </row>
    <row r="3940" spans="1:20">
      <c r="A3940" t="s">
        <v>26</v>
      </c>
      <c r="B3940" t="s">
        <v>63</v>
      </c>
      <c r="C3940" t="s">
        <v>106</v>
      </c>
      <c r="D3940" t="s">
        <v>145</v>
      </c>
      <c r="E3940" t="s">
        <v>328</v>
      </c>
      <c r="F3940">
        <v>0.2934</v>
      </c>
      <c r="G3940">
        <v>0.2265</v>
      </c>
      <c r="H3940">
        <v>0.1854</v>
      </c>
      <c r="I3940">
        <v>0.1697</v>
      </c>
      <c r="J3940">
        <v>0.1012</v>
      </c>
      <c r="K3940">
        <v>0.03870000000000001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20">
      <c r="A3941" t="s">
        <v>26</v>
      </c>
      <c r="B3941" t="s">
        <v>63</v>
      </c>
      <c r="C3941" t="s">
        <v>106</v>
      </c>
      <c r="D3941" t="s">
        <v>146</v>
      </c>
      <c r="E3941" t="s">
        <v>328</v>
      </c>
      <c r="F3941">
        <v>0.08360000000000001</v>
      </c>
      <c r="G3941">
        <v>0.3613</v>
      </c>
      <c r="H3941">
        <v>0.4505</v>
      </c>
      <c r="I3941">
        <v>0.5161</v>
      </c>
      <c r="J3941">
        <v>1.2878</v>
      </c>
      <c r="K3941">
        <v>3.0752</v>
      </c>
      <c r="L3941">
        <v>4.754</v>
      </c>
      <c r="M3941">
        <v>5.9087</v>
      </c>
      <c r="N3941">
        <v>6.4847</v>
      </c>
      <c r="O3941">
        <v>6.8076</v>
      </c>
      <c r="P3941">
        <v>6.7286</v>
      </c>
      <c r="Q3941">
        <v>6.762</v>
      </c>
      <c r="R3941">
        <v>6.81115</v>
      </c>
      <c r="S3941">
        <v>6.860300000000001</v>
      </c>
    </row>
    <row r="3942" spans="1:20">
      <c r="A3942" t="s">
        <v>26</v>
      </c>
      <c r="B3942" t="s">
        <v>63</v>
      </c>
      <c r="C3942" t="s">
        <v>106</v>
      </c>
      <c r="D3942" t="s">
        <v>148</v>
      </c>
      <c r="E3942" t="s">
        <v>328</v>
      </c>
      <c r="F3942">
        <v>0.5034000000000001</v>
      </c>
      <c r="G3942">
        <v>0.9475</v>
      </c>
      <c r="H3942">
        <v>1.3216</v>
      </c>
      <c r="I3942">
        <v>1.435</v>
      </c>
      <c r="J3942">
        <v>2.2611</v>
      </c>
      <c r="K3942">
        <v>3.5328</v>
      </c>
      <c r="L3942">
        <v>5.1652</v>
      </c>
      <c r="M3942">
        <v>6.5159</v>
      </c>
      <c r="N3942">
        <v>7.604</v>
      </c>
      <c r="O3942">
        <v>8.431800000000001</v>
      </c>
      <c r="P3942">
        <v>9.0792</v>
      </c>
      <c r="Q3942">
        <v>10.1179</v>
      </c>
      <c r="R3942">
        <v>10.48065</v>
      </c>
      <c r="S3942">
        <v>10.8434</v>
      </c>
    </row>
    <row r="3943" spans="1:20">
      <c r="A3943" t="s">
        <v>26</v>
      </c>
      <c r="B3943" t="s">
        <v>63</v>
      </c>
      <c r="C3943" t="s">
        <v>106</v>
      </c>
      <c r="D3943" t="s">
        <v>149</v>
      </c>
      <c r="E3943" t="s">
        <v>328</v>
      </c>
      <c r="F3943">
        <v>3.1781</v>
      </c>
      <c r="G3943">
        <v>3.3835</v>
      </c>
      <c r="H3943">
        <v>3.3049</v>
      </c>
      <c r="I3943">
        <v>3.2852</v>
      </c>
      <c r="J3943">
        <v>2.8494</v>
      </c>
      <c r="K3943">
        <v>2.3194</v>
      </c>
      <c r="L3943">
        <v>1.789</v>
      </c>
      <c r="M3943">
        <v>1.2763</v>
      </c>
      <c r="N3943">
        <v>0.8123</v>
      </c>
      <c r="O3943">
        <v>0.4578</v>
      </c>
      <c r="P3943">
        <v>0.2724</v>
      </c>
      <c r="Q3943">
        <v>0.2289</v>
      </c>
      <c r="R3943">
        <v>0.2274</v>
      </c>
      <c r="S3943">
        <v>0.2259</v>
      </c>
    </row>
    <row r="3944" spans="1:20">
      <c r="A3944" t="s">
        <v>26</v>
      </c>
      <c r="B3944" t="s">
        <v>63</v>
      </c>
      <c r="C3944" t="s">
        <v>106</v>
      </c>
      <c r="D3944" t="s">
        <v>150</v>
      </c>
      <c r="E3944" t="s">
        <v>328</v>
      </c>
      <c r="F3944">
        <v>48.7189</v>
      </c>
      <c r="G3944">
        <v>46.5462</v>
      </c>
      <c r="H3944">
        <v>46.4952</v>
      </c>
      <c r="I3944">
        <v>46.4825</v>
      </c>
      <c r="J3944">
        <v>44.85</v>
      </c>
      <c r="K3944">
        <v>39.44</v>
      </c>
      <c r="L3944">
        <v>34.082</v>
      </c>
      <c r="M3944">
        <v>29.144</v>
      </c>
      <c r="N3944">
        <v>26.4855</v>
      </c>
      <c r="O3944">
        <v>25.3394</v>
      </c>
      <c r="P3944">
        <v>24.7868</v>
      </c>
      <c r="Q3944">
        <v>24.8645</v>
      </c>
      <c r="R3944">
        <v>24.6725</v>
      </c>
      <c r="S3944">
        <v>24.4805</v>
      </c>
      <c r="T3944">
        <v>49.9204</v>
      </c>
    </row>
    <row r="3945" spans="1:20">
      <c r="A3945" t="s">
        <v>26</v>
      </c>
      <c r="B3945" t="s">
        <v>63</v>
      </c>
      <c r="C3945" t="s">
        <v>106</v>
      </c>
      <c r="D3945" t="s">
        <v>151</v>
      </c>
      <c r="E3945" t="s">
        <v>328</v>
      </c>
      <c r="F3945">
        <v>9.07</v>
      </c>
      <c r="G3945">
        <v>8.7692</v>
      </c>
      <c r="H3945">
        <v>9.189399999999999</v>
      </c>
      <c r="I3945">
        <v>9.2944</v>
      </c>
      <c r="J3945">
        <v>10.3247</v>
      </c>
      <c r="K3945">
        <v>11.5093</v>
      </c>
      <c r="L3945">
        <v>13.1504</v>
      </c>
      <c r="M3945">
        <v>14.1622</v>
      </c>
      <c r="N3945">
        <v>14.685</v>
      </c>
      <c r="O3945">
        <v>14.9554</v>
      </c>
      <c r="P3945">
        <v>14.6183</v>
      </c>
      <c r="Q3945">
        <v>14.1887</v>
      </c>
      <c r="R3945">
        <v>14.0665</v>
      </c>
      <c r="S3945">
        <v>13.9443</v>
      </c>
      <c r="T3945">
        <v>8.7448</v>
      </c>
    </row>
    <row r="3946" spans="1:20">
      <c r="A3946" t="s">
        <v>26</v>
      </c>
      <c r="B3946" t="s">
        <v>63</v>
      </c>
      <c r="C3946" t="s">
        <v>106</v>
      </c>
      <c r="D3946" t="s">
        <v>152</v>
      </c>
      <c r="E3946" t="s">
        <v>329</v>
      </c>
      <c r="F3946">
        <v>18.61700489953591</v>
      </c>
      <c r="G3946">
        <v>18.83977639420619</v>
      </c>
      <c r="H3946">
        <v>19.76419071215954</v>
      </c>
      <c r="I3946">
        <v>19.9954821707094</v>
      </c>
      <c r="J3946">
        <v>23.02051282051282</v>
      </c>
      <c r="K3946">
        <v>29.18179513184585</v>
      </c>
      <c r="L3946">
        <v>38.58459010621442</v>
      </c>
      <c r="M3946">
        <v>48.59387867142465</v>
      </c>
      <c r="N3946">
        <v>55.44543240641107</v>
      </c>
      <c r="O3946">
        <v>59.02033986597945</v>
      </c>
      <c r="P3946">
        <v>58.97614859522003</v>
      </c>
      <c r="Q3946">
        <v>57.06408735345574</v>
      </c>
      <c r="R3946">
        <v>57.01286857837674</v>
      </c>
      <c r="S3946">
        <v>56.96084638794142</v>
      </c>
    </row>
    <row r="3947" spans="1:20">
      <c r="A3947" t="s">
        <v>26</v>
      </c>
      <c r="B3947" t="s">
        <v>63</v>
      </c>
      <c r="C3947" t="s">
        <v>106</v>
      </c>
      <c r="D3947" t="s">
        <v>153</v>
      </c>
      <c r="E3947" t="s">
        <v>328</v>
      </c>
      <c r="F3947">
        <v>9.6561</v>
      </c>
      <c r="G3947">
        <v>9.1785</v>
      </c>
      <c r="H3947">
        <v>9.1821</v>
      </c>
      <c r="I3947">
        <v>9.183</v>
      </c>
      <c r="J3947">
        <v>8.2248</v>
      </c>
      <c r="K3947">
        <v>5.9931</v>
      </c>
      <c r="L3947">
        <v>4.2907</v>
      </c>
      <c r="M3947">
        <v>2.6873</v>
      </c>
      <c r="N3947">
        <v>1.6007</v>
      </c>
      <c r="O3947">
        <v>1.0407</v>
      </c>
      <c r="P3947">
        <v>0.9703000000000001</v>
      </c>
      <c r="Q3947">
        <v>0.9404</v>
      </c>
      <c r="R3947">
        <v>0.9053</v>
      </c>
      <c r="S3947">
        <v>0.8702000000000001</v>
      </c>
      <c r="T3947">
        <v>9.726800000000001</v>
      </c>
    </row>
    <row r="3948" spans="1:20">
      <c r="A3948" t="s">
        <v>26</v>
      </c>
      <c r="B3948" t="s">
        <v>63</v>
      </c>
      <c r="C3948" t="s">
        <v>106</v>
      </c>
      <c r="D3948" t="s">
        <v>155</v>
      </c>
      <c r="E3948" t="s">
        <v>328</v>
      </c>
      <c r="F3948">
        <v>2.1991</v>
      </c>
      <c r="G3948">
        <v>2.1459</v>
      </c>
      <c r="H3948">
        <v>2.1544</v>
      </c>
      <c r="I3948">
        <v>2.1565</v>
      </c>
      <c r="J3948">
        <v>2.2174</v>
      </c>
      <c r="K3948">
        <v>1.967</v>
      </c>
      <c r="L3948">
        <v>1.6687</v>
      </c>
      <c r="M3948">
        <v>1.4397</v>
      </c>
      <c r="N3948">
        <v>1.3101</v>
      </c>
      <c r="O3948">
        <v>1.1998</v>
      </c>
      <c r="P3948">
        <v>1.1167</v>
      </c>
      <c r="Q3948">
        <v>1.1392</v>
      </c>
      <c r="R3948">
        <v>1.1548</v>
      </c>
      <c r="S3948">
        <v>1.1704</v>
      </c>
      <c r="T3948">
        <v>2.2295</v>
      </c>
    </row>
    <row r="3949" spans="1:20">
      <c r="A3949" t="s">
        <v>26</v>
      </c>
      <c r="B3949" t="s">
        <v>63</v>
      </c>
      <c r="C3949" t="s">
        <v>106</v>
      </c>
      <c r="D3949" t="s">
        <v>156</v>
      </c>
      <c r="E3949" t="s">
        <v>328</v>
      </c>
      <c r="F3949">
        <v>16.9036</v>
      </c>
      <c r="G3949">
        <v>16.6493</v>
      </c>
      <c r="H3949">
        <v>16.3873</v>
      </c>
      <c r="I3949">
        <v>16.3218</v>
      </c>
      <c r="J3949">
        <v>16.1146</v>
      </c>
      <c r="K3949">
        <v>13.5756</v>
      </c>
      <c r="L3949">
        <v>11.8763</v>
      </c>
      <c r="M3949">
        <v>10.6256</v>
      </c>
      <c r="N3949">
        <v>10.09</v>
      </c>
      <c r="O3949">
        <v>9.83</v>
      </c>
      <c r="P3949">
        <v>9.710599999999999</v>
      </c>
      <c r="Q3949">
        <v>9.763300000000001</v>
      </c>
      <c r="R3949">
        <v>9.526450000000001</v>
      </c>
      <c r="S3949">
        <v>9.2896</v>
      </c>
      <c r="T3949">
        <v>18.6526</v>
      </c>
    </row>
    <row r="3950" spans="1:20">
      <c r="A3950" t="s">
        <v>26</v>
      </c>
      <c r="B3950" t="s">
        <v>63</v>
      </c>
      <c r="C3950" t="s">
        <v>106</v>
      </c>
      <c r="D3950" t="s">
        <v>157</v>
      </c>
      <c r="E3950" t="s">
        <v>328</v>
      </c>
      <c r="F3950">
        <v>3.5227</v>
      </c>
      <c r="G3950">
        <v>3.4105</v>
      </c>
      <c r="H3950">
        <v>3.4675</v>
      </c>
      <c r="I3950">
        <v>3.4818</v>
      </c>
      <c r="J3950">
        <v>3.868</v>
      </c>
      <c r="K3950">
        <v>3.924</v>
      </c>
      <c r="L3950">
        <v>4.0219</v>
      </c>
      <c r="M3950">
        <v>4.0932</v>
      </c>
      <c r="N3950">
        <v>4.1986</v>
      </c>
      <c r="O3950">
        <v>4.341</v>
      </c>
      <c r="P3950">
        <v>4.2152</v>
      </c>
      <c r="Q3950">
        <v>3.8171</v>
      </c>
      <c r="R3950">
        <v>3.6672</v>
      </c>
      <c r="S3950">
        <v>3.5173</v>
      </c>
      <c r="T3950">
        <v>3.7649</v>
      </c>
    </row>
    <row r="3951" spans="1:20">
      <c r="A3951" t="s">
        <v>26</v>
      </c>
      <c r="B3951" t="s">
        <v>63</v>
      </c>
      <c r="C3951" t="s">
        <v>106</v>
      </c>
      <c r="D3951" t="s">
        <v>158</v>
      </c>
      <c r="E3951" t="s">
        <v>328</v>
      </c>
      <c r="F3951">
        <v>2.0465</v>
      </c>
      <c r="G3951">
        <v>2.003</v>
      </c>
      <c r="H3951">
        <v>1.6659</v>
      </c>
      <c r="I3951">
        <v>1.5816</v>
      </c>
      <c r="J3951">
        <v>1.0473</v>
      </c>
      <c r="K3951">
        <v>0.6023000000000001</v>
      </c>
      <c r="L3951">
        <v>0.3077</v>
      </c>
      <c r="M3951">
        <v>0.1644</v>
      </c>
      <c r="N3951">
        <v>0.1259</v>
      </c>
      <c r="O3951">
        <v>0.09140000000000001</v>
      </c>
      <c r="P3951">
        <v>0.07290000000000001</v>
      </c>
      <c r="Q3951">
        <v>0.0756</v>
      </c>
      <c r="R3951">
        <v>0.08555</v>
      </c>
      <c r="S3951">
        <v>0.0955</v>
      </c>
    </row>
    <row r="3952" spans="1:20">
      <c r="A3952" t="s">
        <v>26</v>
      </c>
      <c r="B3952" t="s">
        <v>63</v>
      </c>
      <c r="C3952" t="s">
        <v>106</v>
      </c>
      <c r="D3952" t="s">
        <v>159</v>
      </c>
      <c r="E3952" t="s">
        <v>329</v>
      </c>
      <c r="F3952">
        <v>12.10688847346127</v>
      </c>
      <c r="G3952">
        <v>12.03053581832269</v>
      </c>
      <c r="H3952">
        <v>10.16579912493211</v>
      </c>
      <c r="I3952">
        <v>9.690107708708599</v>
      </c>
      <c r="J3952">
        <v>6.499075372643441</v>
      </c>
      <c r="K3952">
        <v>4.43663631810012</v>
      </c>
      <c r="L3952">
        <v>2.590874262186034</v>
      </c>
      <c r="M3952">
        <v>1.547206745971992</v>
      </c>
      <c r="N3952">
        <v>1.24777006937562</v>
      </c>
      <c r="O3952">
        <v>0.9298067141403861</v>
      </c>
      <c r="P3952">
        <v>0.7507260107511381</v>
      </c>
      <c r="Q3952">
        <v>0.774328352094066</v>
      </c>
      <c r="R3952">
        <v>0.898026022285321</v>
      </c>
      <c r="S3952">
        <v>1.028031346882535</v>
      </c>
    </row>
    <row r="3953" spans="1:20">
      <c r="A3953" t="s">
        <v>26</v>
      </c>
      <c r="B3953" t="s">
        <v>63</v>
      </c>
      <c r="C3953" t="s">
        <v>106</v>
      </c>
      <c r="D3953" t="s">
        <v>160</v>
      </c>
      <c r="E3953" t="s">
        <v>328</v>
      </c>
      <c r="F3953">
        <v>4.0872</v>
      </c>
      <c r="G3953">
        <v>4.249</v>
      </c>
      <c r="H3953">
        <v>4.2105</v>
      </c>
      <c r="I3953">
        <v>4.2009</v>
      </c>
      <c r="J3953">
        <v>3.8723</v>
      </c>
      <c r="K3953">
        <v>2.5049</v>
      </c>
      <c r="L3953">
        <v>1.7496</v>
      </c>
      <c r="M3953">
        <v>1.152</v>
      </c>
      <c r="N3953">
        <v>0.8404</v>
      </c>
      <c r="O3953">
        <v>0.6135</v>
      </c>
      <c r="P3953">
        <v>0.614</v>
      </c>
      <c r="Q3953">
        <v>0.5886</v>
      </c>
      <c r="R3953">
        <v>0.5615</v>
      </c>
      <c r="S3953">
        <v>0.5344</v>
      </c>
      <c r="T3953">
        <v>4.4551</v>
      </c>
    </row>
    <row r="3954" spans="1:20">
      <c r="A3954" t="s">
        <v>26</v>
      </c>
      <c r="B3954" t="s">
        <v>63</v>
      </c>
      <c r="C3954" t="s">
        <v>106</v>
      </c>
      <c r="D3954" t="s">
        <v>162</v>
      </c>
      <c r="E3954" t="s">
        <v>328</v>
      </c>
      <c r="F3954">
        <v>0.75</v>
      </c>
      <c r="G3954">
        <v>0.8866000000000001</v>
      </c>
      <c r="H3954">
        <v>0.8032</v>
      </c>
      <c r="I3954">
        <v>0.7824</v>
      </c>
      <c r="J3954">
        <v>0.7058</v>
      </c>
      <c r="K3954">
        <v>0.4592</v>
      </c>
      <c r="L3954">
        <v>0.3444</v>
      </c>
      <c r="M3954">
        <v>0.2956</v>
      </c>
      <c r="N3954">
        <v>0.29</v>
      </c>
      <c r="O3954">
        <v>0.267</v>
      </c>
      <c r="P3954">
        <v>0.2517</v>
      </c>
      <c r="Q3954">
        <v>0.2342</v>
      </c>
      <c r="R3954">
        <v>0.22545</v>
      </c>
      <c r="S3954">
        <v>0.2167</v>
      </c>
      <c r="T3954">
        <v>0.7277</v>
      </c>
    </row>
    <row r="3955" spans="1:20">
      <c r="A3955" t="s">
        <v>26</v>
      </c>
      <c r="B3955" t="s">
        <v>63</v>
      </c>
      <c r="C3955" t="s">
        <v>106</v>
      </c>
      <c r="D3955" t="s">
        <v>163</v>
      </c>
      <c r="E3955" t="s">
        <v>328</v>
      </c>
      <c r="F3955">
        <v>5.0174</v>
      </c>
      <c r="G3955">
        <v>4.4351</v>
      </c>
      <c r="H3955">
        <v>4.6037</v>
      </c>
      <c r="I3955">
        <v>4.6459</v>
      </c>
      <c r="J3955">
        <v>5.0668</v>
      </c>
      <c r="K3955">
        <v>4.4965</v>
      </c>
      <c r="L3955">
        <v>3.8051</v>
      </c>
      <c r="M3955">
        <v>3.1918</v>
      </c>
      <c r="N3955">
        <v>2.7556</v>
      </c>
      <c r="O3955">
        <v>2.6071</v>
      </c>
      <c r="P3955">
        <v>2.8026</v>
      </c>
      <c r="Q3955">
        <v>3.2342</v>
      </c>
      <c r="R3955">
        <v>3.27645</v>
      </c>
      <c r="S3955">
        <v>3.3187</v>
      </c>
      <c r="T3955">
        <v>5.7322</v>
      </c>
    </row>
    <row r="3956" spans="1:20">
      <c r="A3956" t="s">
        <v>26</v>
      </c>
      <c r="B3956" t="s">
        <v>63</v>
      </c>
      <c r="C3956" t="s">
        <v>106</v>
      </c>
      <c r="D3956" t="s">
        <v>166</v>
      </c>
      <c r="E3956" t="s">
        <v>328</v>
      </c>
      <c r="F3956">
        <v>3.5262</v>
      </c>
      <c r="G3956">
        <v>3.668</v>
      </c>
      <c r="H3956">
        <v>3.2668</v>
      </c>
      <c r="I3956">
        <v>3.1665</v>
      </c>
      <c r="J3956">
        <v>2.3756</v>
      </c>
      <c r="K3956">
        <v>1.6668</v>
      </c>
      <c r="L3956">
        <v>1.1803</v>
      </c>
      <c r="M3956">
        <v>0.8415</v>
      </c>
      <c r="N3956">
        <v>0.593</v>
      </c>
      <c r="O3956">
        <v>0.4024</v>
      </c>
      <c r="P3956">
        <v>0.3015</v>
      </c>
      <c r="Q3956">
        <v>0.2855</v>
      </c>
      <c r="R3956">
        <v>0.29435</v>
      </c>
      <c r="S3956">
        <v>0.3032</v>
      </c>
      <c r="T3956">
        <v>3.9728</v>
      </c>
    </row>
    <row r="3957" spans="1:20">
      <c r="A3957" t="s">
        <v>26</v>
      </c>
      <c r="B3957" t="s">
        <v>63</v>
      </c>
      <c r="C3957" t="s">
        <v>106</v>
      </c>
      <c r="D3957" t="s">
        <v>167</v>
      </c>
      <c r="E3957" t="s">
        <v>328</v>
      </c>
      <c r="F3957">
        <v>1.4797</v>
      </c>
      <c r="G3957">
        <v>1.6651</v>
      </c>
      <c r="H3957">
        <v>1.6009</v>
      </c>
      <c r="I3957">
        <v>1.5848</v>
      </c>
      <c r="J3957">
        <v>1.3283</v>
      </c>
      <c r="K3957">
        <v>1.0645</v>
      </c>
      <c r="L3957">
        <v>0.8726</v>
      </c>
      <c r="M3957">
        <v>0.6772</v>
      </c>
      <c r="N3957">
        <v>0.4671</v>
      </c>
      <c r="O3957">
        <v>0.311</v>
      </c>
      <c r="P3957">
        <v>0.2286</v>
      </c>
      <c r="Q3957">
        <v>0.2099</v>
      </c>
      <c r="R3957">
        <v>0.2088</v>
      </c>
      <c r="S3957">
        <v>0.2077</v>
      </c>
      <c r="T3957">
        <v>1.3821</v>
      </c>
    </row>
    <row r="3958" spans="1:20">
      <c r="A3958" t="s">
        <v>26</v>
      </c>
      <c r="B3958" t="s">
        <v>63</v>
      </c>
      <c r="C3958" t="s">
        <v>106</v>
      </c>
      <c r="D3958" t="s">
        <v>168</v>
      </c>
      <c r="E3958" t="s">
        <v>328</v>
      </c>
      <c r="F3958">
        <v>2.0465</v>
      </c>
      <c r="G3958">
        <v>2.003</v>
      </c>
      <c r="H3958">
        <v>1.6659</v>
      </c>
      <c r="I3958">
        <v>1.5816</v>
      </c>
      <c r="J3958">
        <v>1.0473</v>
      </c>
      <c r="K3958">
        <v>0.6023000000000001</v>
      </c>
      <c r="L3958">
        <v>0.3077</v>
      </c>
      <c r="M3958">
        <v>0.1644</v>
      </c>
      <c r="N3958">
        <v>0.1259</v>
      </c>
      <c r="O3958">
        <v>0.09140000000000001</v>
      </c>
      <c r="P3958">
        <v>0.07290000000000001</v>
      </c>
      <c r="Q3958">
        <v>0.0756</v>
      </c>
      <c r="R3958">
        <v>0.08555</v>
      </c>
      <c r="S3958">
        <v>0.0955</v>
      </c>
      <c r="T3958">
        <v>2.5907</v>
      </c>
    </row>
    <row r="3959" spans="1:20">
      <c r="A3959" t="s">
        <v>26</v>
      </c>
      <c r="B3959" t="s">
        <v>63</v>
      </c>
      <c r="C3959" t="s">
        <v>106</v>
      </c>
      <c r="D3959" t="s">
        <v>169</v>
      </c>
      <c r="E3959" t="s">
        <v>328</v>
      </c>
      <c r="F3959">
        <v>21.9359</v>
      </c>
      <c r="G3959">
        <v>20.5592</v>
      </c>
      <c r="H3959">
        <v>20.4741</v>
      </c>
      <c r="I3959">
        <v>20.4528</v>
      </c>
      <c r="J3959">
        <v>19.7312</v>
      </c>
      <c r="K3959">
        <v>16.3803</v>
      </c>
      <c r="L3959">
        <v>11.9045</v>
      </c>
      <c r="M3959">
        <v>8.148999999999999</v>
      </c>
      <c r="N3959">
        <v>6.3145</v>
      </c>
      <c r="O3959">
        <v>5.7634</v>
      </c>
      <c r="P3959">
        <v>5.9637</v>
      </c>
      <c r="Q3959">
        <v>6.4377</v>
      </c>
      <c r="R3959">
        <v>6.4788</v>
      </c>
      <c r="S3959">
        <v>6.5199</v>
      </c>
      <c r="T3959">
        <v>23.4562</v>
      </c>
    </row>
    <row r="3960" spans="1:20">
      <c r="A3960" t="s">
        <v>26</v>
      </c>
      <c r="B3960" t="s">
        <v>63</v>
      </c>
      <c r="C3960" t="s">
        <v>106</v>
      </c>
      <c r="D3960" t="s">
        <v>172</v>
      </c>
      <c r="E3960" t="s">
        <v>328</v>
      </c>
      <c r="F3960">
        <v>17.2222</v>
      </c>
      <c r="G3960">
        <v>15.4994</v>
      </c>
      <c r="H3960">
        <v>15.8524</v>
      </c>
      <c r="I3960">
        <v>15.9407</v>
      </c>
      <c r="J3960">
        <v>15.0609</v>
      </c>
      <c r="K3960">
        <v>13.7941</v>
      </c>
      <c r="L3960">
        <v>12.3114</v>
      </c>
      <c r="M3960">
        <v>10.5609</v>
      </c>
      <c r="N3960">
        <v>9.315300000000001</v>
      </c>
      <c r="O3960">
        <v>8.618500000000001</v>
      </c>
      <c r="P3960">
        <v>8.1349</v>
      </c>
      <c r="Q3960">
        <v>8.092599999999999</v>
      </c>
      <c r="R3960">
        <v>8.089499999999999</v>
      </c>
      <c r="S3960">
        <v>8.086399999999999</v>
      </c>
      <c r="T3960">
        <v>16.5248</v>
      </c>
    </row>
    <row r="3961" spans="1:20">
      <c r="A3961" t="s">
        <v>26</v>
      </c>
      <c r="B3961" t="s">
        <v>63</v>
      </c>
      <c r="C3961" t="s">
        <v>106</v>
      </c>
      <c r="D3961" t="s">
        <v>173</v>
      </c>
      <c r="E3961" t="s">
        <v>328</v>
      </c>
      <c r="F3961">
        <v>5.2846</v>
      </c>
      <c r="G3961">
        <v>5.0681</v>
      </c>
      <c r="H3961">
        <v>5.3821</v>
      </c>
      <c r="I3961">
        <v>5.4606</v>
      </c>
      <c r="J3961">
        <v>5.869</v>
      </c>
      <c r="K3961">
        <v>6.1931</v>
      </c>
      <c r="L3961">
        <v>6.4677</v>
      </c>
      <c r="M3961">
        <v>6.5262</v>
      </c>
      <c r="N3961">
        <v>6.6709</v>
      </c>
      <c r="O3961">
        <v>6.7792</v>
      </c>
      <c r="P3961">
        <v>6.5397</v>
      </c>
      <c r="Q3961">
        <v>6.4769</v>
      </c>
      <c r="R3961">
        <v>6.480449999999999</v>
      </c>
      <c r="S3961">
        <v>6.484</v>
      </c>
      <c r="T3961">
        <v>4.7005</v>
      </c>
    </row>
    <row r="3962" spans="1:20">
      <c r="A3962" t="s">
        <v>26</v>
      </c>
      <c r="B3962" t="s">
        <v>63</v>
      </c>
      <c r="C3962" t="s">
        <v>106</v>
      </c>
      <c r="D3962" t="s">
        <v>174</v>
      </c>
      <c r="E3962" t="s">
        <v>328</v>
      </c>
      <c r="F3962">
        <v>0.5133</v>
      </c>
      <c r="G3962">
        <v>0.4009</v>
      </c>
      <c r="H3962">
        <v>0.3912</v>
      </c>
      <c r="I3962">
        <v>0.3888</v>
      </c>
      <c r="J3962">
        <v>0.1206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20">
      <c r="A3963" t="s">
        <v>26</v>
      </c>
      <c r="B3963" t="s">
        <v>63</v>
      </c>
      <c r="C3963" t="s">
        <v>106</v>
      </c>
      <c r="D3963" t="s">
        <v>175</v>
      </c>
      <c r="E3963" t="s">
        <v>329</v>
      </c>
      <c r="F3963">
        <v>2.980455458652204</v>
      </c>
      <c r="G3963">
        <v>2.586551737486612</v>
      </c>
      <c r="H3963">
        <v>2.467765133355202</v>
      </c>
      <c r="I3963">
        <v>2.439039690854229</v>
      </c>
      <c r="J3963">
        <v>0.800748959225544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20">
      <c r="A3964" t="s">
        <v>26</v>
      </c>
      <c r="B3964" t="s">
        <v>63</v>
      </c>
      <c r="C3964" t="s">
        <v>106</v>
      </c>
      <c r="D3964" t="s">
        <v>176</v>
      </c>
      <c r="E3964" t="s">
        <v>328</v>
      </c>
      <c r="F3964">
        <v>5.5428</v>
      </c>
      <c r="G3964">
        <v>4.9006</v>
      </c>
      <c r="H3964">
        <v>4.9425</v>
      </c>
      <c r="I3964">
        <v>4.953</v>
      </c>
      <c r="J3964">
        <v>4.3094</v>
      </c>
      <c r="K3964">
        <v>3.424</v>
      </c>
      <c r="L3964">
        <v>2.4784</v>
      </c>
      <c r="M3964">
        <v>1.4956</v>
      </c>
      <c r="N3964">
        <v>0.7442000000000001</v>
      </c>
      <c r="O3964">
        <v>0.4179</v>
      </c>
      <c r="P3964">
        <v>0.3473</v>
      </c>
      <c r="Q3964">
        <v>0.3428</v>
      </c>
      <c r="R3964">
        <v>0.335</v>
      </c>
      <c r="S3964">
        <v>0.3272</v>
      </c>
      <c r="T3964">
        <v>5.25</v>
      </c>
    </row>
    <row r="3965" spans="1:20">
      <c r="A3965" t="s">
        <v>26</v>
      </c>
      <c r="B3965" t="s">
        <v>63</v>
      </c>
      <c r="C3965" t="s">
        <v>106</v>
      </c>
      <c r="D3965" t="s">
        <v>178</v>
      </c>
      <c r="E3965" t="s">
        <v>328</v>
      </c>
      <c r="F3965">
        <v>1.4492</v>
      </c>
      <c r="G3965">
        <v>1.2593</v>
      </c>
      <c r="H3965">
        <v>1.3511</v>
      </c>
      <c r="I3965">
        <v>1.3741</v>
      </c>
      <c r="J3965">
        <v>1.5065</v>
      </c>
      <c r="K3965">
        <v>1.4975</v>
      </c>
      <c r="L3965">
        <v>1.3144</v>
      </c>
      <c r="M3965">
        <v>1.1371</v>
      </c>
      <c r="N3965">
        <v>1.0177</v>
      </c>
      <c r="O3965">
        <v>0.9327000000000001</v>
      </c>
      <c r="P3965">
        <v>0.8649</v>
      </c>
      <c r="Q3965">
        <v>0.905</v>
      </c>
      <c r="R3965">
        <v>0.9293500000000001</v>
      </c>
      <c r="S3965">
        <v>0.9537</v>
      </c>
      <c r="T3965">
        <v>1.5018</v>
      </c>
    </row>
    <row r="3966" spans="1:20">
      <c r="A3966" t="s">
        <v>26</v>
      </c>
      <c r="B3966" t="s">
        <v>63</v>
      </c>
      <c r="C3966" t="s">
        <v>106</v>
      </c>
      <c r="D3966" t="s">
        <v>179</v>
      </c>
      <c r="E3966" t="s">
        <v>328</v>
      </c>
      <c r="F3966">
        <v>2.6296</v>
      </c>
      <c r="G3966">
        <v>2.0627</v>
      </c>
      <c r="H3966">
        <v>2.0003</v>
      </c>
      <c r="I3966">
        <v>1.9847</v>
      </c>
      <c r="J3966">
        <v>1.6663</v>
      </c>
      <c r="K3966">
        <v>1.3696</v>
      </c>
      <c r="L3966">
        <v>1.0951</v>
      </c>
      <c r="M3966">
        <v>0.7817000000000001</v>
      </c>
      <c r="N3966">
        <v>0.5318000000000001</v>
      </c>
      <c r="O3966">
        <v>0.3419</v>
      </c>
      <c r="P3966">
        <v>0.3391</v>
      </c>
      <c r="Q3966">
        <v>0.3489</v>
      </c>
      <c r="R3966">
        <v>0.3261</v>
      </c>
      <c r="S3966">
        <v>0.3033</v>
      </c>
      <c r="T3966">
        <v>3.3</v>
      </c>
    </row>
    <row r="3967" spans="1:20">
      <c r="A3967" t="s">
        <v>26</v>
      </c>
      <c r="B3967" t="s">
        <v>63</v>
      </c>
      <c r="C3967" t="s">
        <v>106</v>
      </c>
      <c r="D3967" t="s">
        <v>182</v>
      </c>
      <c r="E3967" t="s">
        <v>328</v>
      </c>
      <c r="F3967">
        <v>2.316</v>
      </c>
      <c r="G3967">
        <v>2.2087</v>
      </c>
      <c r="H3967">
        <v>2.1764</v>
      </c>
      <c r="I3967">
        <v>2.1683</v>
      </c>
      <c r="J3967">
        <v>1.7097</v>
      </c>
      <c r="K3967">
        <v>1.3098</v>
      </c>
      <c r="L3967">
        <v>0.9559000000000001</v>
      </c>
      <c r="M3967">
        <v>0.6202000000000001</v>
      </c>
      <c r="N3967">
        <v>0.3507</v>
      </c>
      <c r="O3967">
        <v>0.1468</v>
      </c>
      <c r="P3967">
        <v>0.0438</v>
      </c>
      <c r="Q3967">
        <v>0.019</v>
      </c>
      <c r="R3967">
        <v>0.01865</v>
      </c>
      <c r="S3967">
        <v>0.0183</v>
      </c>
      <c r="T3967">
        <v>1.7726</v>
      </c>
    </row>
    <row r="3968" spans="1:20">
      <c r="A3968" t="s">
        <v>26</v>
      </c>
      <c r="B3968" t="s">
        <v>63</v>
      </c>
      <c r="C3968" t="s">
        <v>106</v>
      </c>
      <c r="D3968" t="s">
        <v>183</v>
      </c>
      <c r="E3968" t="s">
        <v>328</v>
      </c>
      <c r="F3968">
        <v>1.8027</v>
      </c>
      <c r="G3968">
        <v>1.8078</v>
      </c>
      <c r="H3968">
        <v>1.7852</v>
      </c>
      <c r="I3968">
        <v>1.7795</v>
      </c>
      <c r="J3968">
        <v>1.5891</v>
      </c>
      <c r="K3968">
        <v>1.3098</v>
      </c>
      <c r="L3968">
        <v>0.9559000000000001</v>
      </c>
      <c r="M3968">
        <v>0.6202000000000001</v>
      </c>
      <c r="N3968">
        <v>0.3507</v>
      </c>
      <c r="O3968">
        <v>0.1468</v>
      </c>
      <c r="P3968">
        <v>0.0438</v>
      </c>
      <c r="Q3968">
        <v>0.019</v>
      </c>
      <c r="R3968">
        <v>0.01865</v>
      </c>
      <c r="S3968">
        <v>0.0183</v>
      </c>
      <c r="T3968">
        <v>1.382</v>
      </c>
    </row>
    <row r="3969" spans="1:20">
      <c r="A3969" t="s">
        <v>26</v>
      </c>
      <c r="B3969" t="s">
        <v>63</v>
      </c>
      <c r="C3969" t="s">
        <v>106</v>
      </c>
      <c r="D3969" t="s">
        <v>184</v>
      </c>
      <c r="E3969" t="s">
        <v>328</v>
      </c>
      <c r="F3969">
        <v>0.5133</v>
      </c>
      <c r="G3969">
        <v>0.4009</v>
      </c>
      <c r="H3969">
        <v>0.3912</v>
      </c>
      <c r="I3969">
        <v>0.3888</v>
      </c>
      <c r="J3969">
        <v>0.1206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0.3905</v>
      </c>
    </row>
    <row r="3970" spans="1:20">
      <c r="A3970" t="s">
        <v>26</v>
      </c>
      <c r="B3970" t="s">
        <v>63</v>
      </c>
      <c r="C3970" t="s">
        <v>106</v>
      </c>
      <c r="D3970" t="s">
        <v>185</v>
      </c>
      <c r="E3970" t="s">
        <v>328</v>
      </c>
      <c r="F3970">
        <v>5.8423</v>
      </c>
      <c r="G3970">
        <v>5.8767</v>
      </c>
      <c r="H3970">
        <v>5.4432</v>
      </c>
      <c r="I3970">
        <v>5.3348</v>
      </c>
      <c r="J3970">
        <v>4.0853</v>
      </c>
      <c r="K3970">
        <v>2.9766</v>
      </c>
      <c r="L3970">
        <v>2.1362</v>
      </c>
      <c r="M3970">
        <v>1.4618</v>
      </c>
      <c r="N3970">
        <v>0.9437000000000001</v>
      </c>
      <c r="O3970">
        <v>0.5492</v>
      </c>
      <c r="P3970">
        <v>0.3454</v>
      </c>
      <c r="Q3970">
        <v>0.3045</v>
      </c>
      <c r="R3970">
        <v>0.313</v>
      </c>
      <c r="S3970">
        <v>0.3215</v>
      </c>
      <c r="T3970">
        <v>5.7453</v>
      </c>
    </row>
    <row r="3971" spans="1:20">
      <c r="A3971" t="s">
        <v>26</v>
      </c>
      <c r="B3971" t="s">
        <v>63</v>
      </c>
      <c r="C3971" t="s">
        <v>106</v>
      </c>
      <c r="D3971" t="s">
        <v>186</v>
      </c>
      <c r="E3971" t="s">
        <v>328</v>
      </c>
      <c r="F3971">
        <v>14.5931</v>
      </c>
      <c r="G3971">
        <v>14.3974</v>
      </c>
      <c r="H3971">
        <v>14.2555</v>
      </c>
      <c r="I3971">
        <v>14.22</v>
      </c>
      <c r="J3971">
        <v>13.6617</v>
      </c>
      <c r="K3971">
        <v>12.0574</v>
      </c>
      <c r="L3971">
        <v>9.8818</v>
      </c>
      <c r="M3971">
        <v>7.9469</v>
      </c>
      <c r="N3971">
        <v>7.0741</v>
      </c>
      <c r="O3971">
        <v>6.8905</v>
      </c>
      <c r="P3971">
        <v>6.941</v>
      </c>
      <c r="Q3971">
        <v>7.0082</v>
      </c>
      <c r="R3971">
        <v>7.056150000000001</v>
      </c>
      <c r="S3971">
        <v>7.1041</v>
      </c>
      <c r="T3971">
        <v>14.743</v>
      </c>
    </row>
    <row r="3972" spans="1:20">
      <c r="A3972" t="s">
        <v>26</v>
      </c>
      <c r="B3972" t="s">
        <v>63</v>
      </c>
      <c r="C3972" t="s">
        <v>106</v>
      </c>
      <c r="D3972" t="s">
        <v>187</v>
      </c>
      <c r="E3972" t="s">
        <v>328</v>
      </c>
      <c r="F3972">
        <v>0.2626</v>
      </c>
      <c r="G3972">
        <v>0.2906</v>
      </c>
      <c r="H3972">
        <v>0.3397</v>
      </c>
      <c r="I3972">
        <v>0.352</v>
      </c>
      <c r="J3972">
        <v>0.5851000000000001</v>
      </c>
      <c r="K3972">
        <v>1.3896</v>
      </c>
      <c r="L3972">
        <v>2.6583</v>
      </c>
      <c r="M3972">
        <v>3.5407</v>
      </c>
      <c r="N3972">
        <v>3.8142</v>
      </c>
      <c r="O3972">
        <v>3.8351</v>
      </c>
      <c r="P3972">
        <v>3.8633</v>
      </c>
      <c r="Q3972">
        <v>3.8946</v>
      </c>
      <c r="R3972">
        <v>3.9188</v>
      </c>
      <c r="S3972">
        <v>3.943</v>
      </c>
      <c r="T3972">
        <v>0.2794</v>
      </c>
    </row>
    <row r="3973" spans="1:20">
      <c r="A3973" t="s">
        <v>26</v>
      </c>
      <c r="B3973" t="s">
        <v>63</v>
      </c>
      <c r="C3973" t="s">
        <v>106</v>
      </c>
      <c r="D3973" t="s">
        <v>188</v>
      </c>
      <c r="E3973" t="s">
        <v>328</v>
      </c>
      <c r="F3973">
        <v>14.1812</v>
      </c>
      <c r="G3973">
        <v>13.9642</v>
      </c>
      <c r="H3973">
        <v>13.73072</v>
      </c>
      <c r="I3973">
        <v>13.6724</v>
      </c>
      <c r="J3973">
        <v>12.7006</v>
      </c>
      <c r="K3973">
        <v>10.2558</v>
      </c>
      <c r="L3973">
        <v>6.757700000000001</v>
      </c>
      <c r="M3973">
        <v>3.8853</v>
      </c>
      <c r="N3973">
        <v>2.6642</v>
      </c>
      <c r="O3973">
        <v>2.3226</v>
      </c>
      <c r="P3973">
        <v>1.91</v>
      </c>
      <c r="Q3973">
        <v>1.4403</v>
      </c>
      <c r="R3973">
        <v>1.06195</v>
      </c>
      <c r="S3973">
        <v>0.6836000000000001</v>
      </c>
      <c r="T3973">
        <v>14.2942</v>
      </c>
    </row>
    <row r="3974" spans="1:20">
      <c r="A3974" t="s">
        <v>26</v>
      </c>
      <c r="B3974" t="s">
        <v>63</v>
      </c>
      <c r="C3974" t="s">
        <v>106</v>
      </c>
      <c r="D3974" t="s">
        <v>189</v>
      </c>
      <c r="E3974" t="s">
        <v>329</v>
      </c>
      <c r="F3974">
        <v>97.17743317047098</v>
      </c>
      <c r="G3974">
        <v>96.99112339728006</v>
      </c>
      <c r="H3974">
        <v>96.31875416505912</v>
      </c>
      <c r="I3974">
        <v>96.14908579465541</v>
      </c>
      <c r="J3974">
        <v>92.96500435524131</v>
      </c>
      <c r="K3974">
        <v>85.05813857050443</v>
      </c>
      <c r="L3974">
        <v>68.38531441640188</v>
      </c>
      <c r="M3974">
        <v>48.89076243566674</v>
      </c>
      <c r="N3974">
        <v>37.66132794277717</v>
      </c>
      <c r="O3974">
        <v>33.70727813656483</v>
      </c>
      <c r="P3974">
        <v>27.51764875378188</v>
      </c>
      <c r="Q3974">
        <v>20.55163950800491</v>
      </c>
      <c r="R3974">
        <v>15.04999185108026</v>
      </c>
      <c r="S3974">
        <v>9.622612294308922</v>
      </c>
    </row>
    <row r="3975" spans="1:20">
      <c r="A3975" t="s">
        <v>26</v>
      </c>
      <c r="B3975" t="s">
        <v>63</v>
      </c>
      <c r="C3975" t="s">
        <v>106</v>
      </c>
      <c r="D3975" t="s">
        <v>190</v>
      </c>
      <c r="E3975" t="s">
        <v>328</v>
      </c>
      <c r="F3975">
        <v>0.0261</v>
      </c>
      <c r="G3975">
        <v>0.0289</v>
      </c>
      <c r="H3975">
        <v>0.0291</v>
      </c>
      <c r="I3975">
        <v>0.0291</v>
      </c>
      <c r="J3975">
        <v>0.0432</v>
      </c>
      <c r="K3975">
        <v>0.0641</v>
      </c>
      <c r="L3975">
        <v>0.06270000000000001</v>
      </c>
      <c r="M3975">
        <v>0.0398</v>
      </c>
      <c r="N3975">
        <v>0.0161</v>
      </c>
      <c r="O3975">
        <v>0.0092</v>
      </c>
      <c r="P3975">
        <v>0.009000000000000001</v>
      </c>
      <c r="Q3975">
        <v>0.0089</v>
      </c>
      <c r="R3975">
        <v>0.008799999999999001</v>
      </c>
      <c r="S3975">
        <v>0.008700000000000001</v>
      </c>
      <c r="T3975">
        <v>0.0218</v>
      </c>
    </row>
    <row r="3976" spans="1:20">
      <c r="A3976" t="s">
        <v>26</v>
      </c>
      <c r="B3976" t="s">
        <v>63</v>
      </c>
      <c r="C3976" t="s">
        <v>106</v>
      </c>
      <c r="D3976" t="s">
        <v>192</v>
      </c>
      <c r="E3976" t="s">
        <v>328</v>
      </c>
      <c r="F3976">
        <v>14.2889</v>
      </c>
      <c r="G3976">
        <v>14.0614</v>
      </c>
      <c r="H3976">
        <v>13.87</v>
      </c>
      <c r="I3976">
        <v>13.8222</v>
      </c>
      <c r="J3976">
        <v>12.9981</v>
      </c>
      <c r="K3976">
        <v>10.5142</v>
      </c>
      <c r="L3976">
        <v>7.0043</v>
      </c>
      <c r="M3976">
        <v>4.1754</v>
      </c>
      <c r="N3976">
        <v>3.027</v>
      </c>
      <c r="O3976">
        <v>2.8144</v>
      </c>
      <c r="P3976">
        <v>2.8219</v>
      </c>
      <c r="Q3976">
        <v>2.8546</v>
      </c>
      <c r="R3976">
        <v>2.87625</v>
      </c>
      <c r="S3976">
        <v>2.8979</v>
      </c>
      <c r="T3976">
        <v>14.424</v>
      </c>
    </row>
    <row r="3977" spans="1:20">
      <c r="A3977" t="s">
        <v>26</v>
      </c>
      <c r="B3977" t="s">
        <v>63</v>
      </c>
      <c r="C3977" t="s">
        <v>106</v>
      </c>
      <c r="D3977" t="s">
        <v>195</v>
      </c>
      <c r="E3977" t="s">
        <v>329</v>
      </c>
      <c r="F3977">
        <v>62.28287534417625</v>
      </c>
      <c r="G3977">
        <v>60.97314580701556</v>
      </c>
      <c r="H3977">
        <v>58.74653449356502</v>
      </c>
      <c r="I3977">
        <v>57.62394084145824</v>
      </c>
      <c r="J3977">
        <v>48.83516422984309</v>
      </c>
      <c r="K3977">
        <v>39.45021045376375</v>
      </c>
      <c r="L3977">
        <v>28.06264524400994</v>
      </c>
      <c r="M3977">
        <v>15.93841348769426</v>
      </c>
      <c r="N3977">
        <v>8.937257392054439</v>
      </c>
      <c r="O3977">
        <v>6.015003451157045</v>
      </c>
      <c r="P3977">
        <v>4.817423715004059</v>
      </c>
      <c r="Q3977">
        <v>3.483774644895165</v>
      </c>
      <c r="R3977">
        <v>2.934726171161962</v>
      </c>
      <c r="S3977">
        <v>2.388948364105648</v>
      </c>
    </row>
    <row r="3978" spans="1:20">
      <c r="A3978" t="s">
        <v>26</v>
      </c>
      <c r="B3978" t="s">
        <v>63</v>
      </c>
      <c r="C3978" t="s">
        <v>106</v>
      </c>
      <c r="D3978" t="s">
        <v>196</v>
      </c>
      <c r="E3978" t="s">
        <v>329</v>
      </c>
      <c r="F3978">
        <v>82.45182415618318</v>
      </c>
      <c r="G3978">
        <v>79.48009178233708</v>
      </c>
      <c r="H3978">
        <v>78.0745434760039</v>
      </c>
      <c r="I3978">
        <v>77.56155838019005</v>
      </c>
      <c r="J3978">
        <v>71.5249689167283</v>
      </c>
      <c r="K3978">
        <v>58.70979686248793</v>
      </c>
      <c r="L3978">
        <v>43.53313566792211</v>
      </c>
      <c r="M3978">
        <v>27.73648143919855</v>
      </c>
      <c r="N3978">
        <v>17.52198447309149</v>
      </c>
      <c r="O3978">
        <v>12.30549399983047</v>
      </c>
      <c r="P3978">
        <v>10.16930602466779</v>
      </c>
      <c r="Q3978">
        <v>7.879875130564096</v>
      </c>
      <c r="R3978">
        <v>6.428391769469847</v>
      </c>
      <c r="S3978">
        <v>4.985554854888619</v>
      </c>
    </row>
    <row r="3979" spans="1:20">
      <c r="A3979" t="s">
        <v>26</v>
      </c>
      <c r="B3979" t="s">
        <v>63</v>
      </c>
      <c r="C3979" t="s">
        <v>106</v>
      </c>
      <c r="D3979" t="s">
        <v>197</v>
      </c>
      <c r="E3979" t="s">
        <v>329</v>
      </c>
      <c r="F3979">
        <v>-62.28287534417625</v>
      </c>
      <c r="G3979">
        <v>-60.97314580701556</v>
      </c>
      <c r="H3979">
        <v>-58.74653449356502</v>
      </c>
      <c r="I3979">
        <v>-57.62394084145824</v>
      </c>
      <c r="J3979">
        <v>-48.83516422984309</v>
      </c>
      <c r="K3979">
        <v>-39.45021045376375</v>
      </c>
      <c r="L3979">
        <v>-28.06264524400994</v>
      </c>
      <c r="M3979">
        <v>-15.93841348769426</v>
      </c>
      <c r="N3979">
        <v>-8.937257392054439</v>
      </c>
      <c r="O3979">
        <v>-6.015003451157045</v>
      </c>
      <c r="P3979">
        <v>-4.817423715004059</v>
      </c>
      <c r="Q3979">
        <v>-3.483774644895165</v>
      </c>
      <c r="R3979">
        <v>-2.934726171161962</v>
      </c>
      <c r="S3979">
        <v>-2.388948364105648</v>
      </c>
    </row>
    <row r="3980" spans="1:20">
      <c r="A3980" t="s">
        <v>26</v>
      </c>
      <c r="B3980" t="s">
        <v>63</v>
      </c>
      <c r="C3980" t="s">
        <v>106</v>
      </c>
      <c r="D3980" t="s">
        <v>198</v>
      </c>
      <c r="E3980" t="s">
        <v>329</v>
      </c>
      <c r="F3980">
        <v>82.45182415618318</v>
      </c>
      <c r="G3980">
        <v>79.48009178233708</v>
      </c>
      <c r="H3980">
        <v>78.0745434760039</v>
      </c>
      <c r="I3980">
        <v>77.56155838019005</v>
      </c>
      <c r="J3980">
        <v>71.5249689167283</v>
      </c>
      <c r="K3980">
        <v>58.70622795923421</v>
      </c>
      <c r="L3980">
        <v>43.52837767449315</v>
      </c>
      <c r="M3980">
        <v>27.7311256000654</v>
      </c>
      <c r="N3980">
        <v>17.51599415344803</v>
      </c>
      <c r="O3980">
        <v>12.29974207142079</v>
      </c>
      <c r="P3980">
        <v>10.16383375236752</v>
      </c>
      <c r="Q3980">
        <v>7.875449229007948</v>
      </c>
      <c r="R3980">
        <v>6.425155804365318</v>
      </c>
      <c r="S3980">
        <v>4.98350173781695</v>
      </c>
    </row>
    <row r="3981" spans="1:20">
      <c r="A3981" t="s">
        <v>26</v>
      </c>
      <c r="B3981" t="s">
        <v>63</v>
      </c>
      <c r="C3981" t="s">
        <v>106</v>
      </c>
      <c r="D3981" t="s">
        <v>199</v>
      </c>
      <c r="E3981" t="s">
        <v>329</v>
      </c>
      <c r="F3981">
        <v>62.55362438118922</v>
      </c>
      <c r="G3981">
        <v>60.52746089953591</v>
      </c>
      <c r="H3981">
        <v>58.44487681830941</v>
      </c>
      <c r="I3981">
        <v>57.36099705236202</v>
      </c>
      <c r="J3981">
        <v>48.27959993075119</v>
      </c>
      <c r="K3981">
        <v>38.60058842292396</v>
      </c>
      <c r="L3981">
        <v>26.23807997435692</v>
      </c>
      <c r="M3981">
        <v>12.17917818876796</v>
      </c>
      <c r="N3981">
        <v>2.69564383955528</v>
      </c>
      <c r="O3981">
        <v>-2.476659279979657</v>
      </c>
      <c r="P3981">
        <v>-5.254597468770047</v>
      </c>
      <c r="Q3981">
        <v>-7.904660179278521</v>
      </c>
      <c r="R3981">
        <v>-6.448543006711688</v>
      </c>
      <c r="S3981">
        <v>-5.001099884145537</v>
      </c>
    </row>
    <row r="3982" spans="1:20">
      <c r="A3982" t="s">
        <v>26</v>
      </c>
      <c r="B3982" t="s">
        <v>63</v>
      </c>
      <c r="C3982" t="s">
        <v>106</v>
      </c>
      <c r="D3982" t="s">
        <v>200</v>
      </c>
      <c r="E3982" t="s">
        <v>329</v>
      </c>
      <c r="F3982">
        <v>3.564420786037616</v>
      </c>
      <c r="G3982">
        <v>5.069306399268501</v>
      </c>
      <c r="H3982">
        <v>5.906453436282747</v>
      </c>
      <c r="I3982">
        <v>6.224146242476092</v>
      </c>
      <c r="J3982">
        <v>10.12508065912274</v>
      </c>
      <c r="K3982">
        <v>19.85760076017639</v>
      </c>
      <c r="L3982">
        <v>32.39918062344739</v>
      </c>
      <c r="M3982">
        <v>44.7767883569695</v>
      </c>
      <c r="N3982">
        <v>53.08231897254038</v>
      </c>
      <c r="O3982">
        <v>57.34884537605502</v>
      </c>
      <c r="P3982">
        <v>59.39786763789366</v>
      </c>
      <c r="Q3982">
        <v>61.22172586555882</v>
      </c>
      <c r="R3982">
        <v>62.5125209786147</v>
      </c>
      <c r="S3982">
        <v>63.79562686063734</v>
      </c>
    </row>
    <row r="3983" spans="1:20">
      <c r="A3983" t="s">
        <v>26</v>
      </c>
      <c r="B3983" t="s">
        <v>63</v>
      </c>
      <c r="C3983" t="s">
        <v>106</v>
      </c>
      <c r="D3983" t="s">
        <v>201</v>
      </c>
      <c r="E3983" t="s">
        <v>329</v>
      </c>
      <c r="F3983">
        <v>12.20366403099927</v>
      </c>
      <c r="G3983">
        <v>15.19181703340624</v>
      </c>
      <c r="H3983">
        <v>16.72998465756375</v>
      </c>
      <c r="I3983">
        <v>17.51091311994238</v>
      </c>
      <c r="J3983">
        <v>23.95339870001101</v>
      </c>
      <c r="K3983">
        <v>36.98922860386735</v>
      </c>
      <c r="L3983">
        <v>52.67148810000801</v>
      </c>
      <c r="M3983">
        <v>69.13683605212641</v>
      </c>
      <c r="N3983">
        <v>80.21157808980686</v>
      </c>
      <c r="O3983">
        <v>86.15177825407781</v>
      </c>
      <c r="P3983">
        <v>88.75782458935157</v>
      </c>
      <c r="Q3983">
        <v>91.43440518833687</v>
      </c>
      <c r="R3983">
        <v>93.147402623191</v>
      </c>
      <c r="S3983">
        <v>94.85019577937793</v>
      </c>
    </row>
    <row r="3984" spans="1:20">
      <c r="A3984" t="s">
        <v>26</v>
      </c>
      <c r="B3984" t="s">
        <v>63</v>
      </c>
      <c r="C3984" t="s">
        <v>106</v>
      </c>
      <c r="D3984" t="s">
        <v>202</v>
      </c>
      <c r="E3984" t="s">
        <v>329</v>
      </c>
      <c r="F3984">
        <v>-62.55362438118922</v>
      </c>
      <c r="G3984">
        <v>-60.52746089953591</v>
      </c>
      <c r="H3984">
        <v>-58.44487681830941</v>
      </c>
      <c r="I3984">
        <v>-57.36099705236202</v>
      </c>
      <c r="J3984">
        <v>-48.27959993075119</v>
      </c>
      <c r="K3984">
        <v>-38.60058842292396</v>
      </c>
      <c r="L3984">
        <v>-26.23807997435692</v>
      </c>
      <c r="M3984">
        <v>-12.17917818876796</v>
      </c>
      <c r="N3984">
        <v>-2.69564383955528</v>
      </c>
      <c r="O3984">
        <v>2.476659279979657</v>
      </c>
      <c r="P3984">
        <v>5.254597468770047</v>
      </c>
      <c r="Q3984">
        <v>7.904660179278521</v>
      </c>
      <c r="R3984">
        <v>6.448543006711688</v>
      </c>
      <c r="S3984">
        <v>5.001099884145537</v>
      </c>
    </row>
    <row r="3985" spans="1:20">
      <c r="A3985" t="s">
        <v>26</v>
      </c>
      <c r="B3985" t="s">
        <v>63</v>
      </c>
      <c r="C3985" t="s">
        <v>106</v>
      </c>
      <c r="D3985" t="s">
        <v>203</v>
      </c>
      <c r="E3985" t="s">
        <v>329</v>
      </c>
      <c r="F3985">
        <v>18.4280550495465</v>
      </c>
      <c r="G3985">
        <v>24.76152233952951</v>
      </c>
      <c r="H3985">
        <v>28.64175824175824</v>
      </c>
      <c r="I3985">
        <v>30.37930668109069</v>
      </c>
      <c r="J3985">
        <v>42.59787103017506</v>
      </c>
      <c r="K3985">
        <v>62.78269924035056</v>
      </c>
      <c r="L3985">
        <v>76.79715495710717</v>
      </c>
      <c r="M3985">
        <v>85.97153987395167</v>
      </c>
      <c r="N3985">
        <v>91.17628109387172</v>
      </c>
      <c r="O3985">
        <v>93.39532970545237</v>
      </c>
      <c r="P3985">
        <v>94.69609700437304</v>
      </c>
      <c r="Q3985">
        <v>95.72067620286086</v>
      </c>
      <c r="R3985">
        <v>96.30256106656005</v>
      </c>
      <c r="S3985">
        <v>96.86772187391064</v>
      </c>
    </row>
    <row r="3986" spans="1:20">
      <c r="A3986" t="s">
        <v>26</v>
      </c>
      <c r="B3986" t="s">
        <v>63</v>
      </c>
      <c r="C3986" t="s">
        <v>106</v>
      </c>
      <c r="D3986" t="s">
        <v>204</v>
      </c>
      <c r="E3986" t="s">
        <v>329</v>
      </c>
      <c r="F3986">
        <v>22.23631629645879</v>
      </c>
      <c r="G3986">
        <v>29.97081464360566</v>
      </c>
      <c r="H3986">
        <v>34.20659340659341</v>
      </c>
      <c r="I3986">
        <v>36.02012923665376</v>
      </c>
      <c r="J3986">
        <v>48.07073106360517</v>
      </c>
      <c r="K3986">
        <v>67.97955336083741</v>
      </c>
      <c r="L3986">
        <v>81.2194592246715</v>
      </c>
      <c r="M3986">
        <v>89.80633715448366</v>
      </c>
      <c r="N3986">
        <v>94.44161351349769</v>
      </c>
      <c r="O3986">
        <v>96.11957554904588</v>
      </c>
      <c r="P3986">
        <v>97.07916819077673</v>
      </c>
      <c r="Q3986">
        <v>97.8527958387516</v>
      </c>
      <c r="R3986">
        <v>98.33337177624176</v>
      </c>
      <c r="S3986">
        <v>98.80013539524805</v>
      </c>
    </row>
    <row r="3987" spans="1:20">
      <c r="A3987" t="s">
        <v>26</v>
      </c>
      <c r="B3987" t="s">
        <v>63</v>
      </c>
      <c r="C3987" t="s">
        <v>106</v>
      </c>
      <c r="D3987" t="s">
        <v>205</v>
      </c>
      <c r="E3987" t="s">
        <v>328</v>
      </c>
      <c r="F3987">
        <v>-35.4183</v>
      </c>
      <c r="G3987">
        <v>-31.5753</v>
      </c>
      <c r="H3987">
        <v>-30.3987</v>
      </c>
      <c r="I3987">
        <v>-30.1046</v>
      </c>
      <c r="J3987">
        <v>-24.5411</v>
      </c>
      <c r="K3987">
        <v>-17.3053</v>
      </c>
      <c r="L3987">
        <v>-10.4776</v>
      </c>
      <c r="M3987">
        <v>-4.320600000000001</v>
      </c>
      <c r="N3987">
        <v>-0.9</v>
      </c>
      <c r="O3987">
        <v>0.8181</v>
      </c>
      <c r="P3987">
        <v>1.7284</v>
      </c>
      <c r="Q3987">
        <v>2.679</v>
      </c>
      <c r="R3987">
        <v>2.19205</v>
      </c>
      <c r="S3987">
        <v>1.7051</v>
      </c>
    </row>
    <row r="3988" spans="1:20">
      <c r="A3988" t="s">
        <v>26</v>
      </c>
      <c r="B3988" t="s">
        <v>63</v>
      </c>
      <c r="C3988" t="s">
        <v>106</v>
      </c>
      <c r="D3988" t="s">
        <v>206</v>
      </c>
      <c r="E3988" t="s">
        <v>329</v>
      </c>
      <c r="F3988">
        <v>99.56717290214381</v>
      </c>
      <c r="G3988">
        <v>100.7363350466979</v>
      </c>
      <c r="H3988">
        <v>100.51614049285</v>
      </c>
      <c r="I3988">
        <v>100.4584017060516</v>
      </c>
      <c r="J3988">
        <v>101.1507226652432</v>
      </c>
      <c r="K3988">
        <v>102.2010597909311</v>
      </c>
      <c r="L3988">
        <v>106.9538825685271</v>
      </c>
      <c r="M3988">
        <v>130.8660834143406</v>
      </c>
      <c r="N3988">
        <v>331.5444444444443</v>
      </c>
      <c r="O3988">
        <v>-242.8676200953428</v>
      </c>
      <c r="P3988">
        <v>-91.68016662809534</v>
      </c>
      <c r="Q3988">
        <v>-44.07241508025382</v>
      </c>
      <c r="R3988">
        <v>-45.50991081407815</v>
      </c>
      <c r="S3988">
        <v>-47.76845932789865</v>
      </c>
    </row>
    <row r="3989" spans="1:20">
      <c r="A3989" t="s">
        <v>26</v>
      </c>
      <c r="B3989" t="s">
        <v>63</v>
      </c>
      <c r="C3989" t="s">
        <v>106</v>
      </c>
      <c r="D3989" t="s">
        <v>207</v>
      </c>
      <c r="E3989" t="s">
        <v>328</v>
      </c>
      <c r="F3989">
        <v>-0.1533</v>
      </c>
      <c r="G3989">
        <v>0.2325</v>
      </c>
      <c r="H3989">
        <v>0.1569</v>
      </c>
      <c r="I3989">
        <v>0.138</v>
      </c>
      <c r="J3989">
        <v>0.2824</v>
      </c>
      <c r="K3989">
        <v>0.3809</v>
      </c>
      <c r="L3989">
        <v>0.7286</v>
      </c>
      <c r="M3989">
        <v>1.3336</v>
      </c>
      <c r="N3989">
        <v>2.0839</v>
      </c>
      <c r="O3989">
        <v>2.805</v>
      </c>
      <c r="P3989">
        <v>3.313</v>
      </c>
      <c r="Q3989">
        <v>3.8597</v>
      </c>
      <c r="R3989">
        <v>3.18965</v>
      </c>
      <c r="S3989">
        <v>2.5196</v>
      </c>
      <c r="T3989">
        <v>0</v>
      </c>
    </row>
    <row r="3990" spans="1:20">
      <c r="A3990" t="s">
        <v>26</v>
      </c>
      <c r="B3990" t="s">
        <v>63</v>
      </c>
      <c r="C3990" t="s">
        <v>106</v>
      </c>
      <c r="D3990" t="s">
        <v>208</v>
      </c>
      <c r="E3990" t="s">
        <v>328</v>
      </c>
      <c r="F3990">
        <v>-3.9435</v>
      </c>
      <c r="G3990">
        <v>-3.4857</v>
      </c>
      <c r="H3990">
        <v>-2.2563</v>
      </c>
      <c r="I3990">
        <v>-1.949</v>
      </c>
      <c r="J3990">
        <v>-0.8544</v>
      </c>
      <c r="K3990">
        <v>-0.3415</v>
      </c>
      <c r="L3990">
        <v>-0.3868</v>
      </c>
      <c r="M3990">
        <v>-0.1257</v>
      </c>
      <c r="N3990">
        <v>-0.1061</v>
      </c>
      <c r="O3990">
        <v>-0.07580000000000001</v>
      </c>
      <c r="P3990">
        <v>-0.06420000000000001</v>
      </c>
      <c r="Q3990">
        <v>-0.0693</v>
      </c>
      <c r="R3990">
        <v>-0.08030000000000001</v>
      </c>
      <c r="S3990">
        <v>-0.09130000000000001</v>
      </c>
      <c r="T3990">
        <v>-4.0548</v>
      </c>
    </row>
    <row r="3991" spans="1:20">
      <c r="A3991" t="s">
        <v>26</v>
      </c>
      <c r="B3991" t="s">
        <v>63</v>
      </c>
      <c r="C3991" t="s">
        <v>106</v>
      </c>
      <c r="D3991" t="s">
        <v>209</v>
      </c>
      <c r="E3991" t="s">
        <v>328</v>
      </c>
      <c r="F3991">
        <v>-35.265</v>
      </c>
      <c r="G3991">
        <v>-31.8078</v>
      </c>
      <c r="H3991">
        <v>-30.5556</v>
      </c>
      <c r="I3991">
        <v>-30.2426</v>
      </c>
      <c r="J3991">
        <v>-24.8235</v>
      </c>
      <c r="K3991">
        <v>-17.6862</v>
      </c>
      <c r="L3991">
        <v>-11.2062</v>
      </c>
      <c r="M3991">
        <v>-5.6542</v>
      </c>
      <c r="N3991">
        <v>-2.9839</v>
      </c>
      <c r="O3991">
        <v>-1.9869</v>
      </c>
      <c r="P3991">
        <v>-1.5846</v>
      </c>
      <c r="Q3991">
        <v>-1.1807</v>
      </c>
      <c r="R3991">
        <v>-0.9976</v>
      </c>
      <c r="S3991">
        <v>-0.8145</v>
      </c>
    </row>
    <row r="3992" spans="1:20">
      <c r="A3992" t="s">
        <v>26</v>
      </c>
      <c r="B3992" t="s">
        <v>63</v>
      </c>
      <c r="C3992" t="s">
        <v>106</v>
      </c>
      <c r="D3992" t="s">
        <v>210</v>
      </c>
      <c r="E3992" t="s">
        <v>328</v>
      </c>
      <c r="F3992">
        <v>-8.6732</v>
      </c>
      <c r="G3992">
        <v>-7.1679</v>
      </c>
      <c r="H3992">
        <v>-7.5019</v>
      </c>
      <c r="I3992">
        <v>-7.5854</v>
      </c>
      <c r="J3992">
        <v>-4.9611</v>
      </c>
      <c r="K3992">
        <v>-2.2722</v>
      </c>
      <c r="L3992">
        <v>-0.6284000000000001</v>
      </c>
      <c r="M3992">
        <v>0.3548</v>
      </c>
      <c r="N3992">
        <v>0.7283000000000001</v>
      </c>
      <c r="O3992">
        <v>0.5897</v>
      </c>
      <c r="P3992">
        <v>0.5202</v>
      </c>
      <c r="Q3992">
        <v>0.4678</v>
      </c>
      <c r="R3992">
        <v>0.3406</v>
      </c>
      <c r="S3992">
        <v>0.2134</v>
      </c>
      <c r="T3992">
        <v>-8.931000000000001</v>
      </c>
    </row>
    <row r="3993" spans="1:20">
      <c r="A3993" t="s">
        <v>26</v>
      </c>
      <c r="B3993" t="s">
        <v>63</v>
      </c>
      <c r="C3993" t="s">
        <v>106</v>
      </c>
      <c r="D3993" t="s">
        <v>211</v>
      </c>
      <c r="E3993" t="s">
        <v>328</v>
      </c>
      <c r="F3993">
        <v>-22.6483</v>
      </c>
      <c r="G3993">
        <v>-21.1542</v>
      </c>
      <c r="H3993">
        <v>-20.7974</v>
      </c>
      <c r="I3993">
        <v>-20.7082</v>
      </c>
      <c r="J3993">
        <v>-19.008</v>
      </c>
      <c r="K3993">
        <v>-15.0725</v>
      </c>
      <c r="L3993">
        <v>-10.191</v>
      </c>
      <c r="M3993">
        <v>-5.8833</v>
      </c>
      <c r="N3993">
        <v>-3.6061</v>
      </c>
      <c r="O3993">
        <v>-2.5008</v>
      </c>
      <c r="P3993">
        <v>-2.0406</v>
      </c>
      <c r="Q3993">
        <v>-1.5792</v>
      </c>
      <c r="R3993">
        <v>-1.2579</v>
      </c>
      <c r="S3993">
        <v>-0.9366000000000001</v>
      </c>
      <c r="T3993">
        <v>-23.2521</v>
      </c>
    </row>
    <row r="3994" spans="1:20">
      <c r="A3994" t="s">
        <v>26</v>
      </c>
      <c r="B3994" t="s">
        <v>63</v>
      </c>
      <c r="C3994" t="s">
        <v>106</v>
      </c>
      <c r="D3994" t="s">
        <v>231</v>
      </c>
      <c r="E3994" t="s">
        <v>329</v>
      </c>
      <c r="F3994">
        <v>0.032225686540541</v>
      </c>
      <c r="G3994">
        <v>0.035878331636094</v>
      </c>
      <c r="H3994">
        <v>0.112269653641666</v>
      </c>
      <c r="I3994">
        <v>0.13144731888345</v>
      </c>
      <c r="J3994">
        <v>0.5942028985507241</v>
      </c>
      <c r="K3994">
        <v>1.560091277890467</v>
      </c>
      <c r="L3994">
        <v>3.13273868904407</v>
      </c>
      <c r="M3994">
        <v>5.113230853692012</v>
      </c>
      <c r="N3994">
        <v>7.517698363255366</v>
      </c>
      <c r="O3994">
        <v>10.00812963211441</v>
      </c>
      <c r="P3994">
        <v>12.45138541481757</v>
      </c>
      <c r="Q3994">
        <v>16.22755333909791</v>
      </c>
      <c r="R3994">
        <v>17.09109332252508</v>
      </c>
      <c r="S3994">
        <v>17.9681787545189</v>
      </c>
    </row>
    <row r="3995" spans="1:20">
      <c r="A3995" t="s">
        <v>26</v>
      </c>
      <c r="B3995" t="s">
        <v>63</v>
      </c>
      <c r="C3995" t="s">
        <v>106</v>
      </c>
      <c r="D3995" t="s">
        <v>234</v>
      </c>
      <c r="E3995" t="s">
        <v>328</v>
      </c>
      <c r="F3995">
        <v>0.0156</v>
      </c>
      <c r="G3995">
        <v>0.0167</v>
      </c>
      <c r="H3995">
        <v>0.0522</v>
      </c>
      <c r="I3995">
        <v>0.0611</v>
      </c>
      <c r="J3995">
        <v>0.2665</v>
      </c>
      <c r="K3995">
        <v>0.6137</v>
      </c>
      <c r="L3995">
        <v>0.9316000000000001</v>
      </c>
      <c r="M3995">
        <v>1.2441</v>
      </c>
      <c r="N3995">
        <v>1.6316</v>
      </c>
      <c r="O3995">
        <v>1.8308</v>
      </c>
      <c r="P3995">
        <v>1.7725</v>
      </c>
      <c r="Q3995">
        <v>1.854</v>
      </c>
      <c r="R3995">
        <v>1.7541</v>
      </c>
      <c r="S3995">
        <v>1.6542</v>
      </c>
      <c r="T3995">
        <v>0.0178</v>
      </c>
    </row>
    <row r="3996" spans="1:20">
      <c r="A3996" t="s">
        <v>26</v>
      </c>
      <c r="B3996" t="s">
        <v>63</v>
      </c>
      <c r="C3996" t="s">
        <v>106</v>
      </c>
      <c r="D3996" t="s">
        <v>236</v>
      </c>
      <c r="E3996" t="s">
        <v>328</v>
      </c>
      <c r="F3996">
        <v>0</v>
      </c>
      <c r="G3996">
        <v>0.0001</v>
      </c>
      <c r="H3996">
        <v>0.0355</v>
      </c>
      <c r="I3996">
        <v>0.0443</v>
      </c>
      <c r="J3996">
        <v>0.226</v>
      </c>
      <c r="K3996">
        <v>0.5242</v>
      </c>
      <c r="L3996">
        <v>0.7751</v>
      </c>
      <c r="M3996">
        <v>1.0515</v>
      </c>
      <c r="N3996">
        <v>1.4125</v>
      </c>
      <c r="O3996">
        <v>1.5989</v>
      </c>
      <c r="P3996">
        <v>1.5255</v>
      </c>
      <c r="Q3996">
        <v>1.6038</v>
      </c>
      <c r="R3996">
        <v>1.5016</v>
      </c>
      <c r="S3996">
        <v>1.3994</v>
      </c>
      <c r="T3996">
        <v>0</v>
      </c>
    </row>
    <row r="3997" spans="1:20">
      <c r="A3997" t="s">
        <v>26</v>
      </c>
      <c r="B3997" t="s">
        <v>63</v>
      </c>
      <c r="C3997" t="s">
        <v>106</v>
      </c>
      <c r="D3997" t="s">
        <v>239</v>
      </c>
      <c r="E3997" t="s">
        <v>328</v>
      </c>
      <c r="F3997">
        <v>0.0156</v>
      </c>
      <c r="G3997">
        <v>0.0166</v>
      </c>
      <c r="H3997">
        <v>0.0168</v>
      </c>
      <c r="I3997">
        <v>0.0168</v>
      </c>
      <c r="J3997">
        <v>0.0354</v>
      </c>
      <c r="K3997">
        <v>0.08950000000000001</v>
      </c>
      <c r="L3997">
        <v>0.1565</v>
      </c>
      <c r="M3997">
        <v>0.191</v>
      </c>
      <c r="N3997">
        <v>0.2167</v>
      </c>
      <c r="O3997">
        <v>0.2318</v>
      </c>
      <c r="P3997">
        <v>0.2468</v>
      </c>
      <c r="Q3997">
        <v>0.25</v>
      </c>
      <c r="R3997">
        <v>0.25225</v>
      </c>
      <c r="S3997">
        <v>0.2545</v>
      </c>
      <c r="T3997">
        <v>0.0178</v>
      </c>
    </row>
    <row r="3998" spans="1:20">
      <c r="A3998" t="s">
        <v>26</v>
      </c>
      <c r="B3998" t="s">
        <v>63</v>
      </c>
      <c r="C3998" t="s">
        <v>106</v>
      </c>
      <c r="D3998" t="s">
        <v>241</v>
      </c>
      <c r="E3998" t="s">
        <v>326</v>
      </c>
      <c r="F3998">
        <v>0</v>
      </c>
      <c r="G3998">
        <v>0</v>
      </c>
      <c r="H3998">
        <v>0</v>
      </c>
      <c r="I3998">
        <v>0</v>
      </c>
      <c r="J3998">
        <v>0.009600000000000001</v>
      </c>
      <c r="K3998">
        <v>1.7019</v>
      </c>
      <c r="L3998">
        <v>1.6447</v>
      </c>
      <c r="M3998">
        <v>1.4091</v>
      </c>
      <c r="N3998">
        <v>0.8113</v>
      </c>
      <c r="O3998">
        <v>0.0488</v>
      </c>
      <c r="P3998">
        <v>0.0417</v>
      </c>
      <c r="Q3998">
        <v>0.043</v>
      </c>
      <c r="R3998">
        <v>0.04160000000000001</v>
      </c>
      <c r="S3998">
        <v>0.0402</v>
      </c>
      <c r="T3998">
        <v>0</v>
      </c>
    </row>
    <row r="3999" spans="1:20">
      <c r="A3999" t="s">
        <v>26</v>
      </c>
      <c r="B3999" t="s">
        <v>63</v>
      </c>
      <c r="C3999" t="s">
        <v>106</v>
      </c>
      <c r="D3999" t="s">
        <v>242</v>
      </c>
      <c r="E3999" t="s">
        <v>328</v>
      </c>
      <c r="F3999">
        <v>3.128</v>
      </c>
      <c r="G3999">
        <v>2.9128</v>
      </c>
      <c r="H3999">
        <v>2.7686</v>
      </c>
      <c r="I3999">
        <v>2.7325</v>
      </c>
      <c r="J3999">
        <v>2.6024</v>
      </c>
      <c r="K3999">
        <v>2.5035</v>
      </c>
      <c r="L3999">
        <v>2.4242</v>
      </c>
      <c r="M3999">
        <v>2.3443</v>
      </c>
      <c r="N3999">
        <v>2.2391</v>
      </c>
      <c r="O3999">
        <v>2.1067</v>
      </c>
      <c r="P3999">
        <v>2.0613</v>
      </c>
      <c r="Q3999">
        <v>1.9808</v>
      </c>
      <c r="R3999">
        <v>1.9516</v>
      </c>
      <c r="S3999">
        <v>1.9224</v>
      </c>
      <c r="T3999">
        <v>3.3207</v>
      </c>
    </row>
    <row r="4000" spans="1:20">
      <c r="A4000" t="s">
        <v>26</v>
      </c>
      <c r="B4000" t="s">
        <v>63</v>
      </c>
      <c r="C4000" t="s">
        <v>106</v>
      </c>
      <c r="D4000" t="s">
        <v>243</v>
      </c>
      <c r="E4000" t="s">
        <v>328</v>
      </c>
      <c r="F4000">
        <v>0</v>
      </c>
      <c r="G4000">
        <v>0</v>
      </c>
      <c r="H4000">
        <v>0</v>
      </c>
      <c r="I4000">
        <v>0</v>
      </c>
      <c r="J4000">
        <v>0.0129</v>
      </c>
      <c r="K4000">
        <v>0.0129</v>
      </c>
      <c r="L4000">
        <v>0.0125</v>
      </c>
      <c r="M4000">
        <v>0.0107</v>
      </c>
      <c r="N4000">
        <v>0.0061</v>
      </c>
      <c r="O4000">
        <v>0.0004</v>
      </c>
      <c r="P4000">
        <v>0.0004</v>
      </c>
      <c r="Q4000">
        <v>0.0004</v>
      </c>
      <c r="R4000">
        <v>0.0004</v>
      </c>
      <c r="S4000">
        <v>0.0004</v>
      </c>
      <c r="T4000">
        <v>0</v>
      </c>
    </row>
    <row r="4001" spans="1:20">
      <c r="A4001" t="s">
        <v>26</v>
      </c>
      <c r="B4001" t="s">
        <v>63</v>
      </c>
      <c r="C4001" t="s">
        <v>106</v>
      </c>
      <c r="D4001" t="s">
        <v>244</v>
      </c>
      <c r="E4001" t="s">
        <v>328</v>
      </c>
      <c r="F4001">
        <v>0</v>
      </c>
      <c r="G4001">
        <v>0</v>
      </c>
      <c r="H4001">
        <v>0</v>
      </c>
      <c r="I4001">
        <v>0</v>
      </c>
      <c r="J4001">
        <v>0.0026</v>
      </c>
      <c r="K4001">
        <v>0.0026</v>
      </c>
      <c r="L4001">
        <v>0.0025</v>
      </c>
      <c r="M4001">
        <v>0.0021</v>
      </c>
      <c r="N4001">
        <v>0.0012</v>
      </c>
      <c r="O4001">
        <v>0.0001</v>
      </c>
      <c r="P4001">
        <v>0.0001</v>
      </c>
      <c r="Q4001">
        <v>0.0001</v>
      </c>
      <c r="R4001">
        <v>0.0001</v>
      </c>
      <c r="S4001">
        <v>0.0001</v>
      </c>
      <c r="T4001">
        <v>0</v>
      </c>
    </row>
    <row r="4002" spans="1:20">
      <c r="A4002" t="s">
        <v>26</v>
      </c>
      <c r="B4002" t="s">
        <v>63</v>
      </c>
      <c r="C4002" t="s">
        <v>106</v>
      </c>
      <c r="D4002" t="s">
        <v>245</v>
      </c>
      <c r="E4002" t="s">
        <v>328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0.0001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>
      <c r="A4003" t="s">
        <v>26</v>
      </c>
      <c r="B4003" t="s">
        <v>63</v>
      </c>
      <c r="C4003" t="s">
        <v>106</v>
      </c>
      <c r="D4003" t="s">
        <v>246</v>
      </c>
      <c r="E4003" t="s">
        <v>328</v>
      </c>
      <c r="F4003">
        <v>0</v>
      </c>
      <c r="G4003">
        <v>0</v>
      </c>
      <c r="H4003">
        <v>0</v>
      </c>
      <c r="I4003">
        <v>0</v>
      </c>
      <c r="J4003">
        <v>0.0051</v>
      </c>
      <c r="K4003">
        <v>0.0103</v>
      </c>
      <c r="L4003">
        <v>0.01</v>
      </c>
      <c r="M4003">
        <v>0.006900000000000001</v>
      </c>
      <c r="N4003">
        <v>0.0025</v>
      </c>
      <c r="O4003">
        <v>0.0002</v>
      </c>
      <c r="P4003">
        <v>0.0001</v>
      </c>
      <c r="Q4003">
        <v>0</v>
      </c>
      <c r="R4003">
        <v>0</v>
      </c>
      <c r="S4003">
        <v>0</v>
      </c>
      <c r="T4003">
        <v>0</v>
      </c>
    </row>
    <row r="4004" spans="1:20">
      <c r="A4004" t="s">
        <v>26</v>
      </c>
      <c r="B4004" t="s">
        <v>63</v>
      </c>
      <c r="C4004" t="s">
        <v>106</v>
      </c>
      <c r="D4004" t="s">
        <v>247</v>
      </c>
      <c r="E4004" t="s">
        <v>328</v>
      </c>
      <c r="F4004">
        <v>0</v>
      </c>
      <c r="G4004">
        <v>0</v>
      </c>
      <c r="H4004">
        <v>0</v>
      </c>
      <c r="I4004">
        <v>0</v>
      </c>
      <c r="J4004">
        <v>0.0051</v>
      </c>
      <c r="K4004">
        <v>0</v>
      </c>
      <c r="L4004">
        <v>0</v>
      </c>
      <c r="M4004">
        <v>0.0016</v>
      </c>
      <c r="N4004">
        <v>0.0025</v>
      </c>
      <c r="O4004">
        <v>0</v>
      </c>
      <c r="P4004">
        <v>0.0002</v>
      </c>
      <c r="Q4004">
        <v>0.0002</v>
      </c>
      <c r="R4004">
        <v>0.00025</v>
      </c>
      <c r="S4004">
        <v>0.0003</v>
      </c>
      <c r="T4004">
        <v>0</v>
      </c>
    </row>
    <row r="4005" spans="1:20">
      <c r="A4005" t="s">
        <v>26</v>
      </c>
      <c r="B4005" t="s">
        <v>63</v>
      </c>
      <c r="C4005" t="s">
        <v>106</v>
      </c>
      <c r="D4005" t="s">
        <v>248</v>
      </c>
      <c r="E4005" t="s">
        <v>328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>
      <c r="A4006" t="s">
        <v>26</v>
      </c>
      <c r="B4006" t="s">
        <v>63</v>
      </c>
      <c r="C4006" t="s">
        <v>106</v>
      </c>
      <c r="D4006" t="s">
        <v>249</v>
      </c>
      <c r="E4006" t="s">
        <v>328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>
      <c r="A4007" t="s">
        <v>26</v>
      </c>
      <c r="B4007" t="s">
        <v>63</v>
      </c>
      <c r="C4007" t="s">
        <v>106</v>
      </c>
      <c r="D4007" t="s">
        <v>250</v>
      </c>
      <c r="E4007" t="s">
        <v>328</v>
      </c>
      <c r="F4007">
        <v>0.1211</v>
      </c>
      <c r="G4007">
        <v>0.1084</v>
      </c>
      <c r="H4007">
        <v>0.0975</v>
      </c>
      <c r="I4007">
        <v>0.09480000000000001</v>
      </c>
      <c r="J4007">
        <v>0.08</v>
      </c>
      <c r="K4007">
        <v>0.0635</v>
      </c>
      <c r="L4007">
        <v>0.045</v>
      </c>
      <c r="M4007">
        <v>0.024</v>
      </c>
      <c r="N4007">
        <v>0.0064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0.1334</v>
      </c>
    </row>
    <row r="4008" spans="1:20">
      <c r="A4008" t="s">
        <v>26</v>
      </c>
      <c r="B4008" t="s">
        <v>63</v>
      </c>
      <c r="C4008" t="s">
        <v>106</v>
      </c>
      <c r="D4008" t="s">
        <v>251</v>
      </c>
      <c r="E4008" t="s">
        <v>328</v>
      </c>
      <c r="F4008">
        <v>3.2825</v>
      </c>
      <c r="G4008">
        <v>3.4728</v>
      </c>
      <c r="H4008">
        <v>3.386</v>
      </c>
      <c r="I4008">
        <v>3.3643</v>
      </c>
      <c r="J4008">
        <v>2.9174</v>
      </c>
      <c r="K4008">
        <v>2.3743</v>
      </c>
      <c r="L4008">
        <v>1.8285</v>
      </c>
      <c r="M4008">
        <v>1.2974</v>
      </c>
      <c r="N4008">
        <v>0.8177000000000001</v>
      </c>
      <c r="O4008">
        <v>0.4578</v>
      </c>
      <c r="P4008">
        <v>0.2724</v>
      </c>
      <c r="Q4008">
        <v>0.2289</v>
      </c>
      <c r="R4008">
        <v>0.2274</v>
      </c>
      <c r="S4008">
        <v>0.2259</v>
      </c>
      <c r="T4008">
        <v>2.7641</v>
      </c>
    </row>
    <row r="4009" spans="1:20">
      <c r="A4009" t="s">
        <v>26</v>
      </c>
      <c r="B4009" t="s">
        <v>63</v>
      </c>
      <c r="C4009" t="s">
        <v>106</v>
      </c>
      <c r="D4009" t="s">
        <v>252</v>
      </c>
      <c r="E4009" t="s">
        <v>328</v>
      </c>
      <c r="F4009">
        <v>0.1211</v>
      </c>
      <c r="G4009">
        <v>0.1084</v>
      </c>
      <c r="H4009">
        <v>0.0975</v>
      </c>
      <c r="I4009">
        <v>0.09480000000000001</v>
      </c>
      <c r="J4009">
        <v>0.08</v>
      </c>
      <c r="K4009">
        <v>0.0635</v>
      </c>
      <c r="L4009">
        <v>0.045</v>
      </c>
      <c r="M4009">
        <v>0.024</v>
      </c>
      <c r="N4009">
        <v>0.0064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0.1334</v>
      </c>
    </row>
    <row r="4010" spans="1:20">
      <c r="A4010" t="s">
        <v>26</v>
      </c>
      <c r="B4010" t="s">
        <v>63</v>
      </c>
      <c r="C4010" t="s">
        <v>106</v>
      </c>
      <c r="D4010" t="s">
        <v>253</v>
      </c>
      <c r="E4010" t="s">
        <v>328</v>
      </c>
      <c r="F4010">
        <v>5.448</v>
      </c>
      <c r="G4010">
        <v>5.6944</v>
      </c>
      <c r="H4010">
        <v>5.8389</v>
      </c>
      <c r="I4010">
        <v>5.875</v>
      </c>
      <c r="J4010">
        <v>5.8408</v>
      </c>
      <c r="K4010">
        <v>5.4275</v>
      </c>
      <c r="L4010">
        <v>4.6878</v>
      </c>
      <c r="M4010">
        <v>3.8178</v>
      </c>
      <c r="N4010">
        <v>3.3986</v>
      </c>
      <c r="O4010">
        <v>3.2572</v>
      </c>
      <c r="P4010">
        <v>3.2856</v>
      </c>
      <c r="Q4010">
        <v>3.3103</v>
      </c>
      <c r="R4010">
        <v>3.32655</v>
      </c>
      <c r="S4010">
        <v>3.3428</v>
      </c>
      <c r="T4010">
        <v>5.3416</v>
      </c>
    </row>
    <row r="4011" spans="1:20">
      <c r="A4011" t="s">
        <v>26</v>
      </c>
      <c r="B4011" t="s">
        <v>63</v>
      </c>
      <c r="C4011" t="s">
        <v>106</v>
      </c>
      <c r="D4011" t="s">
        <v>254</v>
      </c>
      <c r="E4011" t="s">
        <v>328</v>
      </c>
      <c r="F4011">
        <v>5.3812</v>
      </c>
      <c r="G4011">
        <v>5.6243</v>
      </c>
      <c r="H4011">
        <v>5.7627</v>
      </c>
      <c r="I4011">
        <v>5.7973</v>
      </c>
      <c r="J4011">
        <v>5.7117</v>
      </c>
      <c r="K4011">
        <v>4.9958</v>
      </c>
      <c r="L4011">
        <v>3.5976</v>
      </c>
      <c r="M4011">
        <v>2.2822</v>
      </c>
      <c r="N4011">
        <v>1.7218</v>
      </c>
      <c r="O4011">
        <v>1.6112</v>
      </c>
      <c r="P4011">
        <v>1.6047</v>
      </c>
      <c r="Q4011">
        <v>1.6079</v>
      </c>
      <c r="R4011">
        <v>1.60835</v>
      </c>
      <c r="S4011">
        <v>1.6088</v>
      </c>
      <c r="T4011">
        <v>5.2637</v>
      </c>
    </row>
    <row r="4012" spans="1:20">
      <c r="A4012" t="s">
        <v>26</v>
      </c>
      <c r="B4012" t="s">
        <v>63</v>
      </c>
      <c r="C4012" t="s">
        <v>106</v>
      </c>
      <c r="D4012" t="s">
        <v>255</v>
      </c>
      <c r="E4012" t="s">
        <v>328</v>
      </c>
      <c r="F4012">
        <v>0.0226</v>
      </c>
      <c r="G4012">
        <v>0.0245</v>
      </c>
      <c r="H4012">
        <v>0.0275</v>
      </c>
      <c r="I4012">
        <v>0.0283</v>
      </c>
      <c r="J4012">
        <v>0.0424</v>
      </c>
      <c r="K4012">
        <v>0.0641</v>
      </c>
      <c r="L4012">
        <v>0.06270000000000001</v>
      </c>
      <c r="M4012">
        <v>0.0398</v>
      </c>
      <c r="N4012">
        <v>0.0161</v>
      </c>
      <c r="O4012">
        <v>0.0092</v>
      </c>
      <c r="P4012">
        <v>0.009000000000000001</v>
      </c>
      <c r="Q4012">
        <v>0.0089</v>
      </c>
      <c r="R4012">
        <v>0.008799999999999001</v>
      </c>
      <c r="S4012">
        <v>0.008700000000000001</v>
      </c>
      <c r="T4012">
        <v>0.0218</v>
      </c>
    </row>
    <row r="4013" spans="1:20">
      <c r="A4013" t="s">
        <v>26</v>
      </c>
      <c r="B4013" t="s">
        <v>63</v>
      </c>
      <c r="C4013" t="s">
        <v>106</v>
      </c>
      <c r="D4013" t="s">
        <v>256</v>
      </c>
      <c r="E4013" t="s">
        <v>328</v>
      </c>
      <c r="F4013">
        <v>14.1586</v>
      </c>
      <c r="G4013">
        <v>13.9397</v>
      </c>
      <c r="H4013">
        <v>13.70322</v>
      </c>
      <c r="I4013">
        <v>13.6441</v>
      </c>
      <c r="J4013">
        <v>12.6582</v>
      </c>
      <c r="K4013">
        <v>10.1917</v>
      </c>
      <c r="L4013">
        <v>6.695</v>
      </c>
      <c r="M4013">
        <v>3.8455</v>
      </c>
      <c r="N4013">
        <v>2.6481</v>
      </c>
      <c r="O4013">
        <v>2.3134</v>
      </c>
      <c r="P4013">
        <v>1.901</v>
      </c>
      <c r="Q4013">
        <v>1.4314</v>
      </c>
      <c r="R4013">
        <v>1.05315</v>
      </c>
      <c r="S4013">
        <v>0.6749000000000001</v>
      </c>
      <c r="T4013">
        <v>14.2942</v>
      </c>
    </row>
    <row r="4014" spans="1:20">
      <c r="A4014" t="s">
        <v>26</v>
      </c>
      <c r="B4014" t="s">
        <v>63</v>
      </c>
      <c r="C4014" t="s">
        <v>106</v>
      </c>
      <c r="D4014" t="s">
        <v>257</v>
      </c>
      <c r="E4014" t="s">
        <v>328</v>
      </c>
      <c r="F4014">
        <v>9.145099999999999</v>
      </c>
      <c r="G4014">
        <v>8.703099999999999</v>
      </c>
      <c r="H4014">
        <v>8.416600000000001</v>
      </c>
      <c r="I4014">
        <v>8.345000000000001</v>
      </c>
      <c r="J4014">
        <v>7.8209</v>
      </c>
      <c r="K4014">
        <v>6.6299</v>
      </c>
      <c r="L4014">
        <v>5.194</v>
      </c>
      <c r="M4014">
        <v>4.129</v>
      </c>
      <c r="N4014">
        <v>3.6754</v>
      </c>
      <c r="O4014">
        <v>3.6334</v>
      </c>
      <c r="P4014">
        <v>3.6554</v>
      </c>
      <c r="Q4014">
        <v>3.6979</v>
      </c>
      <c r="R4014">
        <v>3.72955</v>
      </c>
      <c r="S4014">
        <v>3.7612</v>
      </c>
      <c r="T4014">
        <v>9.4015</v>
      </c>
    </row>
    <row r="4015" spans="1:20">
      <c r="A4015" t="s">
        <v>26</v>
      </c>
      <c r="B4015" t="s">
        <v>63</v>
      </c>
      <c r="C4015" t="s">
        <v>106</v>
      </c>
      <c r="D4015" t="s">
        <v>258</v>
      </c>
      <c r="E4015" t="s">
        <v>328</v>
      </c>
      <c r="F4015">
        <v>0.1986</v>
      </c>
      <c r="G4015">
        <v>0.2234</v>
      </c>
      <c r="H4015">
        <v>0.2662</v>
      </c>
      <c r="I4015">
        <v>0.2769</v>
      </c>
      <c r="J4015">
        <v>0.4663</v>
      </c>
      <c r="K4015">
        <v>1.0017</v>
      </c>
      <c r="L4015">
        <v>1.6639</v>
      </c>
      <c r="M4015">
        <v>2.133</v>
      </c>
      <c r="N4015">
        <v>2.2961</v>
      </c>
      <c r="O4015">
        <v>2.3641</v>
      </c>
      <c r="P4015">
        <v>2.371</v>
      </c>
      <c r="Q4015">
        <v>2.3819</v>
      </c>
      <c r="R4015">
        <v>2.3903</v>
      </c>
      <c r="S4015">
        <v>2.3987</v>
      </c>
      <c r="T4015">
        <v>0.2016</v>
      </c>
    </row>
    <row r="4016" spans="1:20">
      <c r="A4016" t="s">
        <v>26</v>
      </c>
      <c r="B4016" t="s">
        <v>63</v>
      </c>
      <c r="C4016" t="s">
        <v>106</v>
      </c>
      <c r="D4016" t="s">
        <v>259</v>
      </c>
      <c r="E4016" t="s">
        <v>328</v>
      </c>
      <c r="F4016">
        <v>0.0233</v>
      </c>
      <c r="G4016">
        <v>0.0259</v>
      </c>
      <c r="H4016">
        <v>0.0264</v>
      </c>
      <c r="I4016">
        <v>0.0265</v>
      </c>
      <c r="J4016">
        <v>0.04040000000000001</v>
      </c>
      <c r="K4016">
        <v>0.062</v>
      </c>
      <c r="L4016">
        <v>0.0617</v>
      </c>
      <c r="M4016">
        <v>0.0395</v>
      </c>
      <c r="N4016">
        <v>0.0161</v>
      </c>
      <c r="O4016">
        <v>0.0092</v>
      </c>
      <c r="P4016">
        <v>0.009000000000000001</v>
      </c>
      <c r="Q4016">
        <v>0.0089</v>
      </c>
      <c r="R4016">
        <v>0.008799999999999001</v>
      </c>
      <c r="S4016">
        <v>0.008700000000000001</v>
      </c>
      <c r="T4016">
        <v>0.0217</v>
      </c>
    </row>
    <row r="4017" spans="1:20">
      <c r="A4017" t="s">
        <v>26</v>
      </c>
      <c r="B4017" t="s">
        <v>63</v>
      </c>
      <c r="C4017" t="s">
        <v>106</v>
      </c>
      <c r="D4017" t="s">
        <v>260</v>
      </c>
      <c r="E4017" t="s">
        <v>328</v>
      </c>
      <c r="F4017">
        <v>0.0156</v>
      </c>
      <c r="G4017">
        <v>0.0166</v>
      </c>
      <c r="H4017">
        <v>0.0168</v>
      </c>
      <c r="I4017">
        <v>0.0168</v>
      </c>
      <c r="J4017">
        <v>0.0279</v>
      </c>
      <c r="K4017">
        <v>0.0478</v>
      </c>
      <c r="L4017">
        <v>0.0618</v>
      </c>
      <c r="M4017">
        <v>0.06330000000000001</v>
      </c>
      <c r="N4017">
        <v>0.058</v>
      </c>
      <c r="O4017">
        <v>0.0568</v>
      </c>
      <c r="P4017">
        <v>0.0582</v>
      </c>
      <c r="Q4017">
        <v>0.0604</v>
      </c>
      <c r="R4017">
        <v>0.06255000000000001</v>
      </c>
      <c r="S4017">
        <v>0.06470000000000001</v>
      </c>
      <c r="T4017">
        <v>0.0178</v>
      </c>
    </row>
    <row r="4018" spans="1:20">
      <c r="A4018" t="s">
        <v>26</v>
      </c>
      <c r="B4018" t="s">
        <v>63</v>
      </c>
      <c r="C4018" t="s">
        <v>106</v>
      </c>
      <c r="D4018" t="s">
        <v>261</v>
      </c>
      <c r="E4018" t="s">
        <v>328</v>
      </c>
      <c r="F4018">
        <v>8.9077</v>
      </c>
      <c r="G4018">
        <v>8.437100000000001</v>
      </c>
      <c r="H4018">
        <v>8.1073</v>
      </c>
      <c r="I4018">
        <v>8.024900000000001</v>
      </c>
      <c r="J4018">
        <v>7.2863</v>
      </c>
      <c r="K4018">
        <v>5.5184</v>
      </c>
      <c r="L4018">
        <v>3.4067</v>
      </c>
      <c r="M4018">
        <v>1.8932</v>
      </c>
      <c r="N4018">
        <v>1.3052</v>
      </c>
      <c r="O4018">
        <v>1.2032</v>
      </c>
      <c r="P4018">
        <v>1.2172</v>
      </c>
      <c r="Q4018">
        <v>1.2467</v>
      </c>
      <c r="R4018">
        <v>1.2679</v>
      </c>
      <c r="S4018">
        <v>1.2891</v>
      </c>
      <c r="T4018">
        <v>9.160299999999999</v>
      </c>
    </row>
    <row r="4019" spans="1:20">
      <c r="A4019" t="s">
        <v>26</v>
      </c>
      <c r="B4019" t="s">
        <v>63</v>
      </c>
      <c r="C4019" t="s">
        <v>106</v>
      </c>
      <c r="D4019" t="s">
        <v>262</v>
      </c>
      <c r="E4019" t="s">
        <v>330</v>
      </c>
      <c r="F4019">
        <v>-19.984</v>
      </c>
      <c r="G4019">
        <v>-18.0912</v>
      </c>
      <c r="H4019">
        <v>-15.7151</v>
      </c>
      <c r="I4019">
        <v>-15.1211</v>
      </c>
      <c r="J4019">
        <v>-14.4653</v>
      </c>
      <c r="K4019">
        <v>-12.1901</v>
      </c>
      <c r="L4019">
        <v>-8.3804</v>
      </c>
      <c r="M4019">
        <v>0.6007</v>
      </c>
      <c r="N4019">
        <v>1.8218</v>
      </c>
      <c r="O4019">
        <v>1.3442</v>
      </c>
      <c r="P4019">
        <v>0.6377</v>
      </c>
      <c r="Q4019">
        <v>1.4018</v>
      </c>
      <c r="R4019">
        <v>1.9664</v>
      </c>
      <c r="S4019">
        <v>2.531</v>
      </c>
      <c r="T4019">
        <v>-20.691</v>
      </c>
    </row>
    <row r="4020" spans="1:20">
      <c r="A4020" t="s">
        <v>26</v>
      </c>
      <c r="B4020" t="s">
        <v>63</v>
      </c>
      <c r="C4020" t="s">
        <v>106</v>
      </c>
      <c r="D4020" t="s">
        <v>281</v>
      </c>
      <c r="E4020" t="s">
        <v>328</v>
      </c>
      <c r="F4020">
        <v>0.0555</v>
      </c>
      <c r="G4020">
        <v>0.1022</v>
      </c>
      <c r="H4020">
        <v>0.138</v>
      </c>
      <c r="I4020">
        <v>0.1469</v>
      </c>
      <c r="J4020">
        <v>0.204</v>
      </c>
      <c r="K4020">
        <v>0.2748</v>
      </c>
      <c r="L4020">
        <v>0.2872</v>
      </c>
      <c r="M4020">
        <v>0.2861</v>
      </c>
      <c r="N4020">
        <v>0.2832</v>
      </c>
      <c r="O4020">
        <v>0.276</v>
      </c>
      <c r="P4020">
        <v>0.2899</v>
      </c>
      <c r="Q4020">
        <v>0.2927</v>
      </c>
      <c r="R4020">
        <v>0.30285</v>
      </c>
      <c r="S4020">
        <v>0.313</v>
      </c>
      <c r="T4020">
        <v>0.01</v>
      </c>
    </row>
    <row r="4021" spans="1:20">
      <c r="A4021" t="s">
        <v>26</v>
      </c>
      <c r="B4021" t="s">
        <v>63</v>
      </c>
      <c r="C4021" t="s">
        <v>106</v>
      </c>
      <c r="D4021" t="s">
        <v>294</v>
      </c>
      <c r="E4021" t="s">
        <v>328</v>
      </c>
      <c r="F4021">
        <v>2.5598</v>
      </c>
      <c r="G4021">
        <v>2.4039</v>
      </c>
      <c r="H4021">
        <v>2.0572</v>
      </c>
      <c r="I4021">
        <v>1.9705</v>
      </c>
      <c r="J4021">
        <v>1.1679</v>
      </c>
      <c r="K4021">
        <v>0.6023000000000001</v>
      </c>
      <c r="L4021">
        <v>0.3077</v>
      </c>
      <c r="M4021">
        <v>0.1644</v>
      </c>
      <c r="N4021">
        <v>0.1259</v>
      </c>
      <c r="O4021">
        <v>0.09140000000000001</v>
      </c>
      <c r="P4021">
        <v>0.07290000000000001</v>
      </c>
      <c r="Q4021">
        <v>0.0756</v>
      </c>
      <c r="R4021">
        <v>0.08555</v>
      </c>
      <c r="S4021">
        <v>0.0955</v>
      </c>
      <c r="T4021">
        <v>2.9812</v>
      </c>
    </row>
    <row r="4022" spans="1:20">
      <c r="A4022" t="s">
        <v>26</v>
      </c>
      <c r="B4022" t="s">
        <v>63</v>
      </c>
      <c r="C4022" t="s">
        <v>106</v>
      </c>
      <c r="D4022" t="s">
        <v>299</v>
      </c>
      <c r="E4022" t="s">
        <v>328</v>
      </c>
      <c r="F4022">
        <v>0.0035</v>
      </c>
      <c r="G4022">
        <v>0.0043</v>
      </c>
      <c r="H4022">
        <v>0.0015</v>
      </c>
      <c r="I4022">
        <v>0.0008</v>
      </c>
      <c r="J4022">
        <v>0.0008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>
      <c r="A4023" t="s">
        <v>26</v>
      </c>
      <c r="B4023" t="s">
        <v>63</v>
      </c>
      <c r="C4023" t="s">
        <v>106</v>
      </c>
      <c r="D4023" t="s">
        <v>300</v>
      </c>
      <c r="E4023" t="s">
        <v>328</v>
      </c>
      <c r="F4023">
        <v>0.1303</v>
      </c>
      <c r="G4023">
        <v>0.1217</v>
      </c>
      <c r="H4023">
        <v>0.1668</v>
      </c>
      <c r="I4023">
        <v>0.1781</v>
      </c>
      <c r="J4023">
        <v>0.3399</v>
      </c>
      <c r="K4023">
        <v>0.3225</v>
      </c>
      <c r="L4023">
        <v>0.3093</v>
      </c>
      <c r="M4023">
        <v>0.3299</v>
      </c>
      <c r="N4023">
        <v>0.3789</v>
      </c>
      <c r="O4023">
        <v>0.4741</v>
      </c>
      <c r="P4023">
        <v>0.716</v>
      </c>
      <c r="Q4023">
        <v>1.0573</v>
      </c>
      <c r="R4023">
        <v>1.24125</v>
      </c>
      <c r="S4023">
        <v>1.4252</v>
      </c>
      <c r="T4023">
        <v>0.1299</v>
      </c>
    </row>
    <row r="4024" spans="1:20">
      <c r="A4024" t="s">
        <v>26</v>
      </c>
      <c r="B4024" t="s">
        <v>63</v>
      </c>
      <c r="C4024" t="s">
        <v>106</v>
      </c>
      <c r="D4024" t="s">
        <v>314</v>
      </c>
      <c r="E4024" t="s">
        <v>326</v>
      </c>
      <c r="F4024">
        <v>87.70699999999999</v>
      </c>
      <c r="G4024">
        <v>79.7</v>
      </c>
      <c r="H4024">
        <v>90.383</v>
      </c>
      <c r="I4024">
        <v>89.977</v>
      </c>
      <c r="J4024">
        <v>81.4396</v>
      </c>
      <c r="K4024">
        <v>78.18380000000001</v>
      </c>
      <c r="L4024">
        <v>76.73569999999999</v>
      </c>
      <c r="M4024">
        <v>72.5971</v>
      </c>
      <c r="N4024">
        <v>67.6258</v>
      </c>
      <c r="O4024">
        <v>61.0177</v>
      </c>
      <c r="P4024">
        <v>49.9068</v>
      </c>
      <c r="Q4024">
        <v>37.3263</v>
      </c>
      <c r="R4024">
        <v>27.60965</v>
      </c>
      <c r="S4024">
        <v>17.893</v>
      </c>
    </row>
    <row r="4025" spans="1:20">
      <c r="A4025" t="s">
        <v>26</v>
      </c>
      <c r="B4025" t="s">
        <v>63</v>
      </c>
      <c r="C4025" t="s">
        <v>106</v>
      </c>
      <c r="D4025" t="s">
        <v>315</v>
      </c>
      <c r="E4025" t="s">
        <v>328</v>
      </c>
      <c r="F4025">
        <v>4.0317</v>
      </c>
      <c r="G4025">
        <v>4.1468</v>
      </c>
      <c r="H4025">
        <v>4.0726</v>
      </c>
      <c r="I4025">
        <v>4.054</v>
      </c>
      <c r="J4025">
        <v>3.6683</v>
      </c>
      <c r="K4025">
        <v>2.2301</v>
      </c>
      <c r="L4025">
        <v>1.4623</v>
      </c>
      <c r="M4025">
        <v>0.8659</v>
      </c>
      <c r="N4025">
        <v>0.5571</v>
      </c>
      <c r="O4025">
        <v>0.3375</v>
      </c>
      <c r="P4025">
        <v>0.324</v>
      </c>
      <c r="Q4025">
        <v>0.2959</v>
      </c>
      <c r="R4025">
        <v>0.25865</v>
      </c>
      <c r="S4025">
        <v>0.2214</v>
      </c>
      <c r="T4025">
        <v>4.4451</v>
      </c>
    </row>
    <row r="4026" spans="1:20">
      <c r="A4026" t="s">
        <v>26</v>
      </c>
      <c r="B4026" t="s">
        <v>63</v>
      </c>
      <c r="C4026" t="s">
        <v>106</v>
      </c>
      <c r="D4026" t="s">
        <v>316</v>
      </c>
      <c r="E4026" t="s">
        <v>328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>
      <c r="A4027" t="s">
        <v>26</v>
      </c>
      <c r="B4027" t="s">
        <v>63</v>
      </c>
      <c r="C4027" t="s">
        <v>106</v>
      </c>
      <c r="D4027" t="s">
        <v>317</v>
      </c>
      <c r="E4027" t="s">
        <v>328</v>
      </c>
      <c r="F4027">
        <v>0.0032</v>
      </c>
      <c r="G4027">
        <v>0.0125</v>
      </c>
      <c r="H4027">
        <v>0.2337</v>
      </c>
      <c r="I4027">
        <v>0.289</v>
      </c>
      <c r="J4027">
        <v>0.9065000000000001</v>
      </c>
      <c r="K4027">
        <v>1.302</v>
      </c>
      <c r="L4027">
        <v>1.446</v>
      </c>
      <c r="M4027">
        <v>1.603</v>
      </c>
      <c r="N4027">
        <v>1.7282</v>
      </c>
      <c r="O4027">
        <v>1.9221</v>
      </c>
      <c r="P4027">
        <v>1.9871</v>
      </c>
      <c r="Q4027">
        <v>2.0688</v>
      </c>
      <c r="R4027">
        <v>2.10865</v>
      </c>
      <c r="S4027">
        <v>2.1485</v>
      </c>
      <c r="T4027">
        <v>0.0036</v>
      </c>
    </row>
    <row r="4028" spans="1:20">
      <c r="A4028" t="s">
        <v>26</v>
      </c>
      <c r="B4028" t="s">
        <v>63</v>
      </c>
      <c r="C4028" t="s">
        <v>106</v>
      </c>
      <c r="D4028" t="s">
        <v>318</v>
      </c>
      <c r="E4028" t="s">
        <v>328</v>
      </c>
      <c r="F4028">
        <v>5.0142</v>
      </c>
      <c r="G4028">
        <v>4.4226</v>
      </c>
      <c r="H4028">
        <v>4.37</v>
      </c>
      <c r="I4028">
        <v>4.3569</v>
      </c>
      <c r="J4028">
        <v>4.1603</v>
      </c>
      <c r="K4028">
        <v>3.1946</v>
      </c>
      <c r="L4028">
        <v>2.3591</v>
      </c>
      <c r="M4028">
        <v>1.5888</v>
      </c>
      <c r="N4028">
        <v>1.0274</v>
      </c>
      <c r="O4028">
        <v>0.5489000000000001</v>
      </c>
      <c r="P4028">
        <v>0.4837</v>
      </c>
      <c r="Q4028">
        <v>0.4747</v>
      </c>
      <c r="R4028">
        <v>0.4698</v>
      </c>
      <c r="S4028">
        <v>0.4649</v>
      </c>
      <c r="T4028">
        <v>5.7285</v>
      </c>
    </row>
    <row r="4029" spans="1:20">
      <c r="A4029" t="s">
        <v>26</v>
      </c>
      <c r="B4029" t="s">
        <v>63</v>
      </c>
      <c r="C4029" t="s">
        <v>106</v>
      </c>
      <c r="D4029" t="s">
        <v>319</v>
      </c>
      <c r="E4029" t="s">
        <v>328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0.1362</v>
      </c>
      <c r="P4029">
        <v>0.3318</v>
      </c>
      <c r="Q4029">
        <v>0.6907</v>
      </c>
      <c r="R4029">
        <v>0.6979500000000001</v>
      </c>
      <c r="S4029">
        <v>0.7052</v>
      </c>
      <c r="T4029">
        <v>0</v>
      </c>
    </row>
    <row r="4030" spans="1:20">
      <c r="A4030" t="s">
        <v>26</v>
      </c>
      <c r="B4030" t="s">
        <v>63</v>
      </c>
      <c r="C4030" t="s">
        <v>106</v>
      </c>
      <c r="D4030" t="s">
        <v>320</v>
      </c>
      <c r="E4030" t="s">
        <v>328</v>
      </c>
      <c r="F4030">
        <v>6.87</v>
      </c>
      <c r="G4030">
        <v>6.855</v>
      </c>
      <c r="H4030">
        <v>6.8914</v>
      </c>
      <c r="I4030">
        <v>6.9005</v>
      </c>
      <c r="J4030">
        <v>7.0448</v>
      </c>
      <c r="K4030">
        <v>5.8703</v>
      </c>
      <c r="L4030">
        <v>5.1393</v>
      </c>
      <c r="M4030">
        <v>4.5574</v>
      </c>
      <c r="N4030">
        <v>4.2762</v>
      </c>
      <c r="O4030">
        <v>4.1004</v>
      </c>
      <c r="P4030">
        <v>3.9477</v>
      </c>
      <c r="Q4030">
        <v>3.8954</v>
      </c>
      <c r="R4030">
        <v>3.77945</v>
      </c>
      <c r="S4030">
        <v>3.6635</v>
      </c>
      <c r="T4030">
        <v>7.4347</v>
      </c>
    </row>
    <row r="4031" spans="1:20">
      <c r="A4031" t="s">
        <v>26</v>
      </c>
      <c r="B4031" t="s">
        <v>63</v>
      </c>
      <c r="C4031" t="s">
        <v>106</v>
      </c>
      <c r="D4031" t="s">
        <v>321</v>
      </c>
      <c r="E4031" t="s">
        <v>328</v>
      </c>
      <c r="F4031">
        <v>0.0644</v>
      </c>
      <c r="G4031">
        <v>0.0595</v>
      </c>
      <c r="H4031">
        <v>0.1157</v>
      </c>
      <c r="I4031">
        <v>0.1298</v>
      </c>
      <c r="J4031">
        <v>0.1585</v>
      </c>
      <c r="K4031">
        <v>0.1923</v>
      </c>
      <c r="L4031">
        <v>0.2034</v>
      </c>
      <c r="M4031">
        <v>0.2047</v>
      </c>
      <c r="N4031">
        <v>0.2049</v>
      </c>
      <c r="O4031">
        <v>0.2089</v>
      </c>
      <c r="P4031">
        <v>0.2101</v>
      </c>
      <c r="Q4031">
        <v>0.2276</v>
      </c>
      <c r="R4031">
        <v>0.24375</v>
      </c>
      <c r="S4031">
        <v>0.2599</v>
      </c>
      <c r="T4031">
        <v>0.0116</v>
      </c>
    </row>
    <row r="4032" spans="1:20">
      <c r="A4032" t="s">
        <v>26</v>
      </c>
      <c r="B4032" t="s">
        <v>63</v>
      </c>
      <c r="C4032" t="s">
        <v>106</v>
      </c>
      <c r="D4032" t="s">
        <v>322</v>
      </c>
      <c r="E4032" t="s">
        <v>328</v>
      </c>
      <c r="F4032">
        <v>5.4784</v>
      </c>
      <c r="G4032">
        <v>4.8411</v>
      </c>
      <c r="H4032">
        <v>4.8268</v>
      </c>
      <c r="I4032">
        <v>4.8232</v>
      </c>
      <c r="J4032">
        <v>4.1509</v>
      </c>
      <c r="K4032">
        <v>3.2318</v>
      </c>
      <c r="L4032">
        <v>2.2749</v>
      </c>
      <c r="M4032">
        <v>1.2908</v>
      </c>
      <c r="N4032">
        <v>0.5393</v>
      </c>
      <c r="O4032">
        <v>0.209</v>
      </c>
      <c r="P4032">
        <v>0.1372</v>
      </c>
      <c r="Q4032">
        <v>0.1152</v>
      </c>
      <c r="R4032">
        <v>0.09125000000000001</v>
      </c>
      <c r="S4032">
        <v>0.0673</v>
      </c>
      <c r="T4032">
        <v>5.2384</v>
      </c>
    </row>
    <row r="4033" spans="1:20">
      <c r="A4033" t="s">
        <v>26</v>
      </c>
      <c r="B4033" t="s">
        <v>63</v>
      </c>
      <c r="C4033" t="s">
        <v>106</v>
      </c>
      <c r="D4033" t="s">
        <v>323</v>
      </c>
      <c r="E4033" t="s">
        <v>328</v>
      </c>
      <c r="F4033">
        <v>0.0013</v>
      </c>
      <c r="G4033">
        <v>0.0013</v>
      </c>
      <c r="H4033">
        <v>0.0051</v>
      </c>
      <c r="I4033">
        <v>0.006</v>
      </c>
      <c r="J4033">
        <v>0.0058</v>
      </c>
      <c r="K4033">
        <v>0.0173</v>
      </c>
      <c r="L4033">
        <v>0.06670000000000001</v>
      </c>
      <c r="M4033">
        <v>0.1074</v>
      </c>
      <c r="N4033">
        <v>0.1481</v>
      </c>
      <c r="O4033">
        <v>0.1751</v>
      </c>
      <c r="P4033">
        <v>0.1766</v>
      </c>
      <c r="Q4033">
        <v>0.1766</v>
      </c>
      <c r="R4033">
        <v>0.18645</v>
      </c>
      <c r="S4033">
        <v>0.1963</v>
      </c>
      <c r="T4033">
        <v>0.0019</v>
      </c>
    </row>
    <row r="4034" spans="1:20">
      <c r="A4034" t="s">
        <v>26</v>
      </c>
      <c r="B4034" t="s">
        <v>63</v>
      </c>
      <c r="C4034" t="s">
        <v>106</v>
      </c>
      <c r="D4034" t="s">
        <v>324</v>
      </c>
      <c r="E4034" t="s">
        <v>328</v>
      </c>
      <c r="F4034">
        <v>2.6282</v>
      </c>
      <c r="G4034">
        <v>2.0613</v>
      </c>
      <c r="H4034">
        <v>1.9952</v>
      </c>
      <c r="I4034">
        <v>1.9787</v>
      </c>
      <c r="J4034">
        <v>1.6605</v>
      </c>
      <c r="K4034">
        <v>1.3523</v>
      </c>
      <c r="L4034">
        <v>1.0284</v>
      </c>
      <c r="M4034">
        <v>0.6743</v>
      </c>
      <c r="N4034">
        <v>0.3837</v>
      </c>
      <c r="O4034">
        <v>0.1251</v>
      </c>
      <c r="P4034">
        <v>0.07530000000000001</v>
      </c>
      <c r="Q4034">
        <v>0.0109</v>
      </c>
      <c r="R4034">
        <v>0.008350000000000002</v>
      </c>
      <c r="S4034">
        <v>0.0058</v>
      </c>
      <c r="T4034">
        <v>3.2981</v>
      </c>
    </row>
    <row r="4035" spans="1:20">
      <c r="A4035" t="s">
        <v>26</v>
      </c>
      <c r="B4035" t="s">
        <v>63</v>
      </c>
      <c r="C4035" t="s">
        <v>106</v>
      </c>
      <c r="D4035" t="s">
        <v>325</v>
      </c>
      <c r="E4035" t="s">
        <v>328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0.0269</v>
      </c>
      <c r="P4035">
        <v>0.2049</v>
      </c>
      <c r="Q4035">
        <v>0.3659</v>
      </c>
      <c r="R4035">
        <v>0.5818500000000001</v>
      </c>
      <c r="S4035">
        <v>0.7978000000000001</v>
      </c>
      <c r="T4035">
        <v>0</v>
      </c>
    </row>
    <row r="4036" spans="1:20">
      <c r="A4036" t="s">
        <v>26</v>
      </c>
      <c r="B4036" t="s">
        <v>64</v>
      </c>
      <c r="C4036" t="s">
        <v>106</v>
      </c>
      <c r="D4036" t="s">
        <v>107</v>
      </c>
      <c r="E4036" t="s">
        <v>326</v>
      </c>
      <c r="F4036">
        <v>0</v>
      </c>
      <c r="G4036">
        <v>0</v>
      </c>
      <c r="H4036">
        <v>0</v>
      </c>
      <c r="I4036">
        <v>0</v>
      </c>
      <c r="J4036">
        <v>0.4524</v>
      </c>
      <c r="K4036">
        <v>33.1154</v>
      </c>
      <c r="L4036">
        <v>133.0821</v>
      </c>
      <c r="M4036">
        <v>218.2113</v>
      </c>
      <c r="N4036">
        <v>266.4035</v>
      </c>
      <c r="O4036">
        <v>307.5521</v>
      </c>
      <c r="P4036">
        <v>354.1853</v>
      </c>
      <c r="Q4036">
        <v>400.6106</v>
      </c>
      <c r="R4036">
        <v>409.00755</v>
      </c>
      <c r="S4036">
        <v>417.4045</v>
      </c>
    </row>
    <row r="4037" spans="1:20">
      <c r="A4037" t="s">
        <v>26</v>
      </c>
      <c r="B4037" t="s">
        <v>64</v>
      </c>
      <c r="C4037" t="s">
        <v>106</v>
      </c>
      <c r="D4037" t="s">
        <v>108</v>
      </c>
      <c r="E4037" t="s">
        <v>326</v>
      </c>
      <c r="F4037">
        <v>0</v>
      </c>
      <c r="G4037">
        <v>0</v>
      </c>
      <c r="H4037">
        <v>0</v>
      </c>
      <c r="I4037">
        <v>0</v>
      </c>
      <c r="J4037">
        <v>0.2401</v>
      </c>
      <c r="K4037">
        <v>31.3181</v>
      </c>
      <c r="L4037">
        <v>131.4346</v>
      </c>
      <c r="M4037">
        <v>216.7994</v>
      </c>
      <c r="N4037">
        <v>263.641</v>
      </c>
      <c r="O4037">
        <v>286.313</v>
      </c>
      <c r="P4037">
        <v>295.6859</v>
      </c>
      <c r="Q4037">
        <v>291.1337</v>
      </c>
      <c r="R4037">
        <v>280.7733</v>
      </c>
      <c r="S4037">
        <v>270.4129</v>
      </c>
    </row>
    <row r="4038" spans="1:20">
      <c r="A4038" t="s">
        <v>26</v>
      </c>
      <c r="B4038" t="s">
        <v>64</v>
      </c>
      <c r="C4038" t="s">
        <v>106</v>
      </c>
      <c r="D4038" t="s">
        <v>109</v>
      </c>
      <c r="E4038" t="s">
        <v>326</v>
      </c>
      <c r="F4038">
        <v>0</v>
      </c>
      <c r="G4038">
        <v>0</v>
      </c>
      <c r="H4038">
        <v>0</v>
      </c>
      <c r="I4038">
        <v>0</v>
      </c>
      <c r="J4038">
        <v>0.0591</v>
      </c>
      <c r="K4038">
        <v>21.7881</v>
      </c>
      <c r="L4038">
        <v>72.5035</v>
      </c>
      <c r="M4038">
        <v>142.2482</v>
      </c>
      <c r="N4038">
        <v>201.4548</v>
      </c>
      <c r="O4038">
        <v>233.6521</v>
      </c>
      <c r="P4038">
        <v>236.0994</v>
      </c>
      <c r="Q4038">
        <v>228.9037</v>
      </c>
      <c r="R4038">
        <v>224.06975</v>
      </c>
      <c r="S4038">
        <v>219.2358</v>
      </c>
      <c r="T4038">
        <v>0</v>
      </c>
    </row>
    <row r="4039" spans="1:20">
      <c r="A4039" t="s">
        <v>26</v>
      </c>
      <c r="B4039" t="s">
        <v>64</v>
      </c>
      <c r="C4039" t="s">
        <v>106</v>
      </c>
      <c r="D4039" t="s">
        <v>110</v>
      </c>
      <c r="E4039" t="s">
        <v>326</v>
      </c>
      <c r="F4039">
        <v>0</v>
      </c>
      <c r="G4039">
        <v>0</v>
      </c>
      <c r="H4039">
        <v>0</v>
      </c>
      <c r="I4039">
        <v>0</v>
      </c>
      <c r="J4039">
        <v>0.181</v>
      </c>
      <c r="K4039">
        <v>9.529999999999999</v>
      </c>
      <c r="L4039">
        <v>53.1206</v>
      </c>
      <c r="M4039">
        <v>63.5275</v>
      </c>
      <c r="N4039">
        <v>46.1747</v>
      </c>
      <c r="O4039">
        <v>33.0039</v>
      </c>
      <c r="P4039">
        <v>32.5514</v>
      </c>
      <c r="Q4039">
        <v>35.8084</v>
      </c>
      <c r="R4039">
        <v>32.5586</v>
      </c>
      <c r="S4039">
        <v>29.3088</v>
      </c>
      <c r="T4039">
        <v>0</v>
      </c>
    </row>
    <row r="4040" spans="1:20">
      <c r="A4040" t="s">
        <v>26</v>
      </c>
      <c r="B4040" t="s">
        <v>64</v>
      </c>
      <c r="C4040" t="s">
        <v>106</v>
      </c>
      <c r="D4040" t="s">
        <v>111</v>
      </c>
      <c r="E4040" t="s">
        <v>326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5.8105</v>
      </c>
      <c r="M4040">
        <v>11.0237</v>
      </c>
      <c r="N4040">
        <v>16.0115</v>
      </c>
      <c r="O4040">
        <v>19.657</v>
      </c>
      <c r="P4040">
        <v>27.0351</v>
      </c>
      <c r="Q4040">
        <v>26.4216</v>
      </c>
      <c r="R4040">
        <v>24.14495</v>
      </c>
      <c r="S4040">
        <v>21.8683</v>
      </c>
      <c r="T4040">
        <v>0</v>
      </c>
    </row>
    <row r="4041" spans="1:20">
      <c r="A4041" t="s">
        <v>26</v>
      </c>
      <c r="B4041" t="s">
        <v>64</v>
      </c>
      <c r="C4041" t="s">
        <v>106</v>
      </c>
      <c r="D4041" t="s">
        <v>112</v>
      </c>
      <c r="E4041" t="s">
        <v>326</v>
      </c>
      <c r="F4041">
        <v>3097.6982</v>
      </c>
      <c r="G4041">
        <v>2777.6435</v>
      </c>
      <c r="H4041">
        <v>2656.9705</v>
      </c>
      <c r="I4041">
        <v>2610.6168</v>
      </c>
      <c r="J4041">
        <v>2196.9482</v>
      </c>
      <c r="K4041">
        <v>1412.7444</v>
      </c>
      <c r="L4041">
        <v>619.2051</v>
      </c>
      <c r="M4041">
        <v>3.2194</v>
      </c>
      <c r="N4041">
        <v>-298.9747</v>
      </c>
      <c r="O4041">
        <v>-420.1425</v>
      </c>
      <c r="P4041">
        <v>-457.3232</v>
      </c>
      <c r="Q4041">
        <v>-466.1891</v>
      </c>
      <c r="R4041">
        <v>-465.55935</v>
      </c>
      <c r="S4041">
        <v>-464.9296</v>
      </c>
    </row>
    <row r="4042" spans="1:20">
      <c r="A4042" t="s">
        <v>26</v>
      </c>
      <c r="B4042" t="s">
        <v>64</v>
      </c>
      <c r="C4042" t="s">
        <v>106</v>
      </c>
      <c r="D4042" t="s">
        <v>113</v>
      </c>
      <c r="E4042" t="s">
        <v>326</v>
      </c>
      <c r="F4042">
        <v>3193.0429</v>
      </c>
      <c r="G4042">
        <v>2865.8249</v>
      </c>
      <c r="H4042">
        <v>2678.135</v>
      </c>
      <c r="I4042">
        <v>2658.2219</v>
      </c>
      <c r="J4042">
        <v>2296.8662</v>
      </c>
      <c r="K4042">
        <v>1545.4666</v>
      </c>
      <c r="L4042">
        <v>820.3203999999999</v>
      </c>
      <c r="M4042">
        <v>232.333</v>
      </c>
      <c r="N4042">
        <v>-46.58</v>
      </c>
      <c r="O4042">
        <v>-141.841</v>
      </c>
      <c r="P4042">
        <v>-169.1324</v>
      </c>
      <c r="Q4042">
        <v>-177.2835</v>
      </c>
      <c r="R4042">
        <v>-176.85965</v>
      </c>
      <c r="S4042">
        <v>-176.4358</v>
      </c>
    </row>
    <row r="4043" spans="1:20">
      <c r="A4043" t="s">
        <v>26</v>
      </c>
      <c r="B4043" t="s">
        <v>64</v>
      </c>
      <c r="C4043" t="s">
        <v>106</v>
      </c>
      <c r="D4043" t="s">
        <v>114</v>
      </c>
      <c r="E4043" t="s">
        <v>326</v>
      </c>
      <c r="F4043">
        <v>3439.5164</v>
      </c>
      <c r="G4043">
        <v>3099.9726</v>
      </c>
      <c r="H4043">
        <v>2913.7796</v>
      </c>
      <c r="I4043">
        <v>2868.8401</v>
      </c>
      <c r="J4043">
        <v>2485.3406</v>
      </c>
      <c r="K4043">
        <v>1708.4342</v>
      </c>
      <c r="L4043">
        <v>949.2275</v>
      </c>
      <c r="M4043">
        <v>327.5025</v>
      </c>
      <c r="N4043">
        <v>16.6924</v>
      </c>
      <c r="O4043">
        <v>-108.0232</v>
      </c>
      <c r="P4043">
        <v>-143.7458</v>
      </c>
      <c r="Q4043">
        <v>-151.5326</v>
      </c>
      <c r="R4043">
        <v>-149.91215</v>
      </c>
      <c r="S4043">
        <v>-148.2917</v>
      </c>
    </row>
    <row r="4044" spans="1:20">
      <c r="A4044" t="s">
        <v>26</v>
      </c>
      <c r="B4044" t="s">
        <v>64</v>
      </c>
      <c r="C4044" t="s">
        <v>106</v>
      </c>
      <c r="D4044" t="s">
        <v>115</v>
      </c>
      <c r="E4044" t="s">
        <v>326</v>
      </c>
      <c r="F4044">
        <v>246.4736</v>
      </c>
      <c r="G4044">
        <v>234.1477</v>
      </c>
      <c r="H4044">
        <v>235.6446</v>
      </c>
      <c r="I4044">
        <v>210.6182</v>
      </c>
      <c r="J4044">
        <v>188.4744</v>
      </c>
      <c r="K4044">
        <v>162.9677</v>
      </c>
      <c r="L4044">
        <v>128.907</v>
      </c>
      <c r="M4044">
        <v>95.1695</v>
      </c>
      <c r="N4044">
        <v>63.2723</v>
      </c>
      <c r="O4044">
        <v>33.8178</v>
      </c>
      <c r="P4044">
        <v>25.3866</v>
      </c>
      <c r="Q4044">
        <v>25.7509</v>
      </c>
      <c r="R4044">
        <v>26.9475</v>
      </c>
      <c r="S4044">
        <v>28.1441</v>
      </c>
    </row>
    <row r="4045" spans="1:20">
      <c r="A4045" t="s">
        <v>26</v>
      </c>
      <c r="B4045" t="s">
        <v>64</v>
      </c>
      <c r="C4045" t="s">
        <v>106</v>
      </c>
      <c r="D4045" t="s">
        <v>116</v>
      </c>
      <c r="E4045" t="s">
        <v>326</v>
      </c>
      <c r="F4045">
        <v>-341.8182</v>
      </c>
      <c r="G4045">
        <v>-322.3291</v>
      </c>
      <c r="H4045">
        <v>-256.8091</v>
      </c>
      <c r="I4045">
        <v>-258.2234</v>
      </c>
      <c r="J4045">
        <v>-288.1801</v>
      </c>
      <c r="K4045">
        <v>-293.8927</v>
      </c>
      <c r="L4045">
        <v>-328.3777</v>
      </c>
      <c r="M4045">
        <v>-322.874</v>
      </c>
      <c r="N4045">
        <v>-314.8623</v>
      </c>
      <c r="O4045">
        <v>-312.0757</v>
      </c>
      <c r="P4045">
        <v>-313.5387</v>
      </c>
      <c r="Q4045">
        <v>-314.6185</v>
      </c>
      <c r="R4045">
        <v>-315.61125</v>
      </c>
      <c r="S4045">
        <v>-316.604</v>
      </c>
    </row>
    <row r="4046" spans="1:20">
      <c r="A4046" t="s">
        <v>26</v>
      </c>
      <c r="B4046" t="s">
        <v>64</v>
      </c>
      <c r="C4046" t="s">
        <v>106</v>
      </c>
      <c r="D4046" t="s">
        <v>117</v>
      </c>
      <c r="E4046" t="s">
        <v>327</v>
      </c>
      <c r="F4046">
        <v>3935.609</v>
      </c>
      <c r="G4046">
        <v>3587.9544</v>
      </c>
      <c r="H4046">
        <v>3450.1517</v>
      </c>
      <c r="I4046">
        <v>3393.6949</v>
      </c>
      <c r="J4046">
        <v>2903.939</v>
      </c>
      <c r="K4046">
        <v>1997.0029</v>
      </c>
      <c r="L4046">
        <v>1110.4686</v>
      </c>
      <c r="M4046">
        <v>428.2186</v>
      </c>
      <c r="N4046">
        <v>72.8644</v>
      </c>
      <c r="O4046">
        <v>-94.4893</v>
      </c>
      <c r="P4046">
        <v>-135.4301</v>
      </c>
      <c r="Q4046">
        <v>-164.4676</v>
      </c>
      <c r="R4046">
        <v>-178.0286</v>
      </c>
      <c r="S4046">
        <v>-191.5896</v>
      </c>
    </row>
    <row r="4047" spans="1:20">
      <c r="A4047" t="s">
        <v>26</v>
      </c>
      <c r="B4047" t="s">
        <v>64</v>
      </c>
      <c r="C4047" t="s">
        <v>106</v>
      </c>
      <c r="D4047" t="s">
        <v>118</v>
      </c>
      <c r="E4047" t="s">
        <v>327</v>
      </c>
      <c r="F4047">
        <v>4098.612</v>
      </c>
      <c r="G4047">
        <v>3746.7544</v>
      </c>
      <c r="H4047">
        <v>3630.2287</v>
      </c>
      <c r="I4047">
        <v>3572.9629</v>
      </c>
      <c r="J4047">
        <v>3067.3926</v>
      </c>
      <c r="K4047">
        <v>2154.4109</v>
      </c>
      <c r="L4047">
        <v>1263.6006</v>
      </c>
      <c r="M4047">
        <v>573.463</v>
      </c>
      <c r="N4047">
        <v>208.819</v>
      </c>
      <c r="O4047">
        <v>25.4012</v>
      </c>
      <c r="P4047">
        <v>-30.8642</v>
      </c>
      <c r="Q4047">
        <v>-80.09439999999999</v>
      </c>
      <c r="R4047">
        <v>-115.01275</v>
      </c>
      <c r="S4047">
        <v>-149.9311</v>
      </c>
    </row>
    <row r="4048" spans="1:20">
      <c r="A4048" t="s">
        <v>26</v>
      </c>
      <c r="B4048" t="s">
        <v>64</v>
      </c>
      <c r="C4048" t="s">
        <v>106</v>
      </c>
      <c r="D4048" t="s">
        <v>119</v>
      </c>
      <c r="E4048" t="s">
        <v>327</v>
      </c>
      <c r="F4048">
        <v>750.2038</v>
      </c>
      <c r="G4048">
        <v>730.6109</v>
      </c>
      <c r="H4048">
        <v>702.7982</v>
      </c>
      <c r="I4048">
        <v>693.1011999999999</v>
      </c>
      <c r="J4048">
        <v>624.9512</v>
      </c>
      <c r="K4048">
        <v>505.2533</v>
      </c>
      <c r="L4048">
        <v>414.4046</v>
      </c>
      <c r="M4048">
        <v>352.0991</v>
      </c>
      <c r="N4048">
        <v>303.6018</v>
      </c>
      <c r="O4048">
        <v>265.4785</v>
      </c>
      <c r="P4048">
        <v>269.4101</v>
      </c>
      <c r="Q4048">
        <v>259.3735</v>
      </c>
      <c r="R4048">
        <v>255.9023</v>
      </c>
      <c r="S4048">
        <v>252.4311</v>
      </c>
    </row>
    <row r="4049" spans="1:19">
      <c r="A4049" t="s">
        <v>26</v>
      </c>
      <c r="B4049" t="s">
        <v>64</v>
      </c>
      <c r="C4049" t="s">
        <v>106</v>
      </c>
      <c r="D4049" t="s">
        <v>120</v>
      </c>
      <c r="E4049" t="s">
        <v>328</v>
      </c>
      <c r="F4049">
        <v>56.6207</v>
      </c>
      <c r="G4049">
        <v>52.1669</v>
      </c>
      <c r="H4049">
        <v>52.0126</v>
      </c>
      <c r="I4049">
        <v>52.4827</v>
      </c>
      <c r="J4049">
        <v>50.7312</v>
      </c>
      <c r="K4049">
        <v>44.7168</v>
      </c>
      <c r="L4049">
        <v>39.5379</v>
      </c>
      <c r="M4049">
        <v>34.7394</v>
      </c>
      <c r="N4049">
        <v>32.6252</v>
      </c>
      <c r="O4049">
        <v>32.1936</v>
      </c>
      <c r="P4049">
        <v>31.9189</v>
      </c>
      <c r="Q4049">
        <v>32.7391</v>
      </c>
      <c r="R4049">
        <v>32.6811</v>
      </c>
      <c r="S4049">
        <v>32.6231</v>
      </c>
    </row>
    <row r="4050" spans="1:19">
      <c r="A4050" t="s">
        <v>26</v>
      </c>
      <c r="B4050" t="s">
        <v>64</v>
      </c>
      <c r="C4050" t="s">
        <v>106</v>
      </c>
      <c r="D4050" t="s">
        <v>121</v>
      </c>
      <c r="E4050" t="s">
        <v>328</v>
      </c>
      <c r="F4050">
        <v>4.8916</v>
      </c>
      <c r="G4050">
        <v>5.2806</v>
      </c>
      <c r="H4050">
        <v>5.6296</v>
      </c>
      <c r="I4050">
        <v>5.9236</v>
      </c>
      <c r="J4050">
        <v>6.7376</v>
      </c>
      <c r="K4050">
        <v>6.8478</v>
      </c>
      <c r="L4050">
        <v>6.8375</v>
      </c>
      <c r="M4050">
        <v>7.0685</v>
      </c>
      <c r="N4050">
        <v>7.3504</v>
      </c>
      <c r="O4050">
        <v>7.4779</v>
      </c>
      <c r="P4050">
        <v>7.2234</v>
      </c>
      <c r="Q4050">
        <v>7.1644</v>
      </c>
      <c r="R4050">
        <v>7.02815</v>
      </c>
      <c r="S4050">
        <v>6.8919</v>
      </c>
    </row>
    <row r="4051" spans="1:19">
      <c r="A4051" t="s">
        <v>26</v>
      </c>
      <c r="B4051" t="s">
        <v>64</v>
      </c>
      <c r="C4051" t="s">
        <v>106</v>
      </c>
      <c r="D4051" t="s">
        <v>122</v>
      </c>
      <c r="E4051" t="s">
        <v>328</v>
      </c>
      <c r="F4051">
        <v>10.6718</v>
      </c>
      <c r="G4051">
        <v>10.257</v>
      </c>
      <c r="H4051">
        <v>7.6314</v>
      </c>
      <c r="I4051">
        <v>7.2071</v>
      </c>
      <c r="J4051">
        <v>4.5681</v>
      </c>
      <c r="K4051">
        <v>1.8585</v>
      </c>
      <c r="L4051">
        <v>0.6957</v>
      </c>
      <c r="M4051">
        <v>0.1713</v>
      </c>
      <c r="N4051">
        <v>0.1243</v>
      </c>
      <c r="O4051">
        <v>0.08560000000000001</v>
      </c>
      <c r="P4051">
        <v>0.0698</v>
      </c>
      <c r="Q4051">
        <v>0.07100000000000001</v>
      </c>
      <c r="R4051">
        <v>0.07535</v>
      </c>
      <c r="S4051">
        <v>0.07970000000000001</v>
      </c>
    </row>
    <row r="4052" spans="1:19">
      <c r="A4052" t="s">
        <v>26</v>
      </c>
      <c r="B4052" t="s">
        <v>64</v>
      </c>
      <c r="C4052" t="s">
        <v>106</v>
      </c>
      <c r="D4052" t="s">
        <v>123</v>
      </c>
      <c r="E4052" t="s">
        <v>328</v>
      </c>
      <c r="F4052">
        <v>10.6718</v>
      </c>
      <c r="G4052">
        <v>10.257</v>
      </c>
      <c r="H4052">
        <v>7.6314</v>
      </c>
      <c r="I4052">
        <v>7.2071</v>
      </c>
      <c r="J4052">
        <v>4.5681</v>
      </c>
      <c r="K4052">
        <v>1.8583</v>
      </c>
      <c r="L4052">
        <v>0.6956</v>
      </c>
      <c r="M4052">
        <v>0.1712</v>
      </c>
      <c r="N4052">
        <v>0.1242</v>
      </c>
      <c r="O4052">
        <v>0.08550000000000001</v>
      </c>
      <c r="P4052">
        <v>0.06960000000000001</v>
      </c>
      <c r="Q4052">
        <v>0.0709</v>
      </c>
      <c r="R4052">
        <v>0.07525000000000001</v>
      </c>
      <c r="S4052">
        <v>0.0796</v>
      </c>
    </row>
    <row r="4053" spans="1:19">
      <c r="A4053" t="s">
        <v>26</v>
      </c>
      <c r="B4053" t="s">
        <v>64</v>
      </c>
      <c r="C4053" t="s">
        <v>106</v>
      </c>
      <c r="D4053" t="s">
        <v>124</v>
      </c>
      <c r="E4053" t="s">
        <v>328</v>
      </c>
      <c r="F4053">
        <v>46.6848</v>
      </c>
      <c r="G4053">
        <v>41.4623</v>
      </c>
      <c r="H4053">
        <v>40.6086</v>
      </c>
      <c r="I4053">
        <v>40.7064</v>
      </c>
      <c r="J4053">
        <v>36.4963</v>
      </c>
      <c r="K4053">
        <v>26.7613</v>
      </c>
      <c r="L4053">
        <v>17.6713</v>
      </c>
      <c r="M4053">
        <v>9.8012</v>
      </c>
      <c r="N4053">
        <v>5.6876</v>
      </c>
      <c r="O4053">
        <v>3.9174</v>
      </c>
      <c r="P4053">
        <v>3.2768</v>
      </c>
      <c r="Q4053">
        <v>2.7457</v>
      </c>
      <c r="R4053">
        <v>2.2617</v>
      </c>
      <c r="S4053">
        <v>1.7777</v>
      </c>
    </row>
    <row r="4054" spans="1:19">
      <c r="A4054" t="s">
        <v>26</v>
      </c>
      <c r="B4054" t="s">
        <v>64</v>
      </c>
      <c r="C4054" t="s">
        <v>106</v>
      </c>
      <c r="D4054" t="s">
        <v>125</v>
      </c>
      <c r="E4054" t="s">
        <v>328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0.0023</v>
      </c>
      <c r="L4054">
        <v>0.0027</v>
      </c>
      <c r="M4054">
        <v>0.0027</v>
      </c>
      <c r="N4054">
        <v>0.0027</v>
      </c>
      <c r="O4054">
        <v>0.0026</v>
      </c>
      <c r="P4054">
        <v>0.0024</v>
      </c>
      <c r="Q4054">
        <v>0.0021</v>
      </c>
      <c r="R4054">
        <v>0.0014</v>
      </c>
      <c r="S4054">
        <v>0.0007</v>
      </c>
    </row>
    <row r="4055" spans="1:19">
      <c r="A4055" t="s">
        <v>26</v>
      </c>
      <c r="B4055" t="s">
        <v>64</v>
      </c>
      <c r="C4055" t="s">
        <v>106</v>
      </c>
      <c r="D4055" t="s">
        <v>126</v>
      </c>
      <c r="E4055" t="s">
        <v>328</v>
      </c>
      <c r="F4055">
        <v>46.6848</v>
      </c>
      <c r="G4055">
        <v>41.4623</v>
      </c>
      <c r="H4055">
        <v>40.6086</v>
      </c>
      <c r="I4055">
        <v>40.7064</v>
      </c>
      <c r="J4055">
        <v>36.4963</v>
      </c>
      <c r="K4055">
        <v>26.759</v>
      </c>
      <c r="L4055">
        <v>17.6687</v>
      </c>
      <c r="M4055">
        <v>9.7987</v>
      </c>
      <c r="N4055">
        <v>5.685</v>
      </c>
      <c r="O4055">
        <v>3.9149</v>
      </c>
      <c r="P4055">
        <v>3.2744</v>
      </c>
      <c r="Q4055">
        <v>2.7437</v>
      </c>
      <c r="R4055">
        <v>2.2603</v>
      </c>
      <c r="S4055">
        <v>1.7769</v>
      </c>
    </row>
    <row r="4056" spans="1:19">
      <c r="A4056" t="s">
        <v>26</v>
      </c>
      <c r="B4056" t="s">
        <v>64</v>
      </c>
      <c r="C4056" t="s">
        <v>106</v>
      </c>
      <c r="D4056" t="s">
        <v>127</v>
      </c>
      <c r="E4056" t="s">
        <v>328</v>
      </c>
      <c r="F4056">
        <v>14.9796</v>
      </c>
      <c r="G4056">
        <v>12.2331</v>
      </c>
      <c r="H4056">
        <v>13.8795</v>
      </c>
      <c r="I4056">
        <v>14.1302</v>
      </c>
      <c r="J4056">
        <v>13.6835</v>
      </c>
      <c r="K4056">
        <v>9.937200000000001</v>
      </c>
      <c r="L4056">
        <v>6.4141</v>
      </c>
      <c r="M4056">
        <v>3.0546</v>
      </c>
      <c r="N4056">
        <v>1.1841</v>
      </c>
      <c r="O4056">
        <v>0.5202</v>
      </c>
      <c r="P4056">
        <v>0.4107</v>
      </c>
      <c r="Q4056">
        <v>0.3505</v>
      </c>
      <c r="R4056">
        <v>0.3051</v>
      </c>
      <c r="S4056">
        <v>0.2597</v>
      </c>
    </row>
    <row r="4057" spans="1:19">
      <c r="A4057" t="s">
        <v>26</v>
      </c>
      <c r="B4057" t="s">
        <v>64</v>
      </c>
      <c r="C4057" t="s">
        <v>106</v>
      </c>
      <c r="D4057" t="s">
        <v>128</v>
      </c>
      <c r="E4057" t="s">
        <v>328</v>
      </c>
      <c r="F4057">
        <v>14.9796</v>
      </c>
      <c r="G4057">
        <v>12.2331</v>
      </c>
      <c r="H4057">
        <v>13.8795</v>
      </c>
      <c r="I4057">
        <v>14.1302</v>
      </c>
      <c r="J4057">
        <v>13.6835</v>
      </c>
      <c r="K4057">
        <v>9.9351</v>
      </c>
      <c r="L4057">
        <v>6.4116</v>
      </c>
      <c r="M4057">
        <v>3.0522</v>
      </c>
      <c r="N4057">
        <v>1.1816</v>
      </c>
      <c r="O4057">
        <v>0.5178</v>
      </c>
      <c r="P4057">
        <v>0.4085</v>
      </c>
      <c r="Q4057">
        <v>0.3486</v>
      </c>
      <c r="R4057">
        <v>0.3038</v>
      </c>
      <c r="S4057">
        <v>0.259</v>
      </c>
    </row>
    <row r="4058" spans="1:19">
      <c r="A4058" t="s">
        <v>26</v>
      </c>
      <c r="B4058" t="s">
        <v>64</v>
      </c>
      <c r="C4058" t="s">
        <v>106</v>
      </c>
      <c r="D4058" t="s">
        <v>129</v>
      </c>
      <c r="E4058" t="s">
        <v>328</v>
      </c>
      <c r="F4058">
        <v>0.0435</v>
      </c>
      <c r="G4058">
        <v>0.0515</v>
      </c>
      <c r="H4058">
        <v>0.06220000000000001</v>
      </c>
      <c r="I4058">
        <v>0.0713</v>
      </c>
      <c r="J4058">
        <v>0.0882</v>
      </c>
      <c r="K4058">
        <v>0.1232</v>
      </c>
      <c r="L4058">
        <v>0.1918</v>
      </c>
      <c r="M4058">
        <v>0.3067</v>
      </c>
      <c r="N4058">
        <v>0.4789</v>
      </c>
      <c r="O4058">
        <v>0.7639</v>
      </c>
      <c r="P4058">
        <v>0.9023</v>
      </c>
      <c r="Q4058">
        <v>1.1542</v>
      </c>
      <c r="R4058">
        <v>1.28425</v>
      </c>
      <c r="S4058">
        <v>1.4143</v>
      </c>
    </row>
    <row r="4059" spans="1:19">
      <c r="A4059" t="s">
        <v>26</v>
      </c>
      <c r="B4059" t="s">
        <v>64</v>
      </c>
      <c r="C4059" t="s">
        <v>106</v>
      </c>
      <c r="D4059" t="s">
        <v>130</v>
      </c>
      <c r="E4059" t="s">
        <v>328</v>
      </c>
      <c r="F4059">
        <v>1.325</v>
      </c>
      <c r="G4059">
        <v>1.1957</v>
      </c>
      <c r="H4059">
        <v>1.1359</v>
      </c>
      <c r="I4059">
        <v>1.1652</v>
      </c>
      <c r="J4059">
        <v>1.2576</v>
      </c>
      <c r="K4059">
        <v>1.3092</v>
      </c>
      <c r="L4059">
        <v>1.3456</v>
      </c>
      <c r="M4059">
        <v>1.3688</v>
      </c>
      <c r="N4059">
        <v>1.3821</v>
      </c>
      <c r="O4059">
        <v>1.3892</v>
      </c>
      <c r="P4059">
        <v>1.3665</v>
      </c>
      <c r="Q4059">
        <v>1.356</v>
      </c>
      <c r="R4059">
        <v>1.333</v>
      </c>
      <c r="S4059">
        <v>1.31</v>
      </c>
    </row>
    <row r="4060" spans="1:19">
      <c r="A4060" t="s">
        <v>26</v>
      </c>
      <c r="B4060" t="s">
        <v>64</v>
      </c>
      <c r="C4060" t="s">
        <v>106</v>
      </c>
      <c r="D4060" t="s">
        <v>131</v>
      </c>
      <c r="E4060" t="s">
        <v>328</v>
      </c>
      <c r="F4060">
        <v>2.0182</v>
      </c>
      <c r="G4060">
        <v>2.6445</v>
      </c>
      <c r="H4060">
        <v>3.0721</v>
      </c>
      <c r="I4060">
        <v>3.2666</v>
      </c>
      <c r="J4060">
        <v>5.198700000000001</v>
      </c>
      <c r="K4060">
        <v>9.178899999999999</v>
      </c>
      <c r="L4060">
        <v>13.5116</v>
      </c>
      <c r="M4060">
        <v>16.7579</v>
      </c>
      <c r="N4060">
        <v>18.8277</v>
      </c>
      <c r="O4060">
        <v>20.286</v>
      </c>
      <c r="P4060">
        <v>21.0631</v>
      </c>
      <c r="Q4060">
        <v>22.594</v>
      </c>
      <c r="R4060">
        <v>23.24455</v>
      </c>
      <c r="S4060">
        <v>23.8951</v>
      </c>
    </row>
    <row r="4061" spans="1:19">
      <c r="A4061" t="s">
        <v>26</v>
      </c>
      <c r="B4061" t="s">
        <v>64</v>
      </c>
      <c r="C4061" t="s">
        <v>106</v>
      </c>
      <c r="D4061" t="s">
        <v>132</v>
      </c>
      <c r="E4061" t="s">
        <v>328</v>
      </c>
      <c r="F4061">
        <v>3.0261</v>
      </c>
      <c r="G4061">
        <v>2.7796</v>
      </c>
      <c r="H4061">
        <v>2.7023</v>
      </c>
      <c r="I4061">
        <v>2.586</v>
      </c>
      <c r="J4061">
        <v>2.2985</v>
      </c>
      <c r="K4061">
        <v>1.9289</v>
      </c>
      <c r="L4061">
        <v>1.5175</v>
      </c>
      <c r="M4061">
        <v>1.1117</v>
      </c>
      <c r="N4061">
        <v>0.7594000000000001</v>
      </c>
      <c r="O4061">
        <v>0.5123</v>
      </c>
      <c r="P4061">
        <v>0.3556</v>
      </c>
      <c r="Q4061">
        <v>0.235</v>
      </c>
      <c r="R4061">
        <v>0.1467</v>
      </c>
      <c r="S4061">
        <v>0.0584</v>
      </c>
    </row>
    <row r="4062" spans="1:19">
      <c r="A4062" t="s">
        <v>26</v>
      </c>
      <c r="B4062" t="s">
        <v>64</v>
      </c>
      <c r="C4062" t="s">
        <v>106</v>
      </c>
      <c r="D4062" t="s">
        <v>133</v>
      </c>
      <c r="E4062" t="s">
        <v>328</v>
      </c>
      <c r="F4062">
        <v>21.0334</v>
      </c>
      <c r="G4062">
        <v>18.9722</v>
      </c>
      <c r="H4062">
        <v>19.0977</v>
      </c>
      <c r="I4062">
        <v>19.3691</v>
      </c>
      <c r="J4062">
        <v>18.2448</v>
      </c>
      <c r="K4062">
        <v>14.9655</v>
      </c>
      <c r="L4062">
        <v>10.5615</v>
      </c>
      <c r="M4062">
        <v>6.5753</v>
      </c>
      <c r="N4062">
        <v>4.3792</v>
      </c>
      <c r="O4062">
        <v>3.3116</v>
      </c>
      <c r="P4062">
        <v>2.7963</v>
      </c>
      <c r="Q4062">
        <v>2.3242</v>
      </c>
      <c r="R4062">
        <v>1.88125</v>
      </c>
      <c r="S4062">
        <v>1.4383</v>
      </c>
    </row>
    <row r="4063" spans="1:19">
      <c r="A4063" t="s">
        <v>26</v>
      </c>
      <c r="B4063" t="s">
        <v>64</v>
      </c>
      <c r="C4063" t="s">
        <v>106</v>
      </c>
      <c r="D4063" t="s">
        <v>134</v>
      </c>
      <c r="E4063" t="s">
        <v>328</v>
      </c>
      <c r="F4063">
        <v>21.0334</v>
      </c>
      <c r="G4063">
        <v>18.9722</v>
      </c>
      <c r="H4063">
        <v>19.0977</v>
      </c>
      <c r="I4063">
        <v>19.3691</v>
      </c>
      <c r="J4063">
        <v>18.2448</v>
      </c>
      <c r="K4063">
        <v>14.9655</v>
      </c>
      <c r="L4063">
        <v>10.5615</v>
      </c>
      <c r="M4063">
        <v>6.5753</v>
      </c>
      <c r="N4063">
        <v>4.3792</v>
      </c>
      <c r="O4063">
        <v>3.3116</v>
      </c>
      <c r="P4063">
        <v>2.7963</v>
      </c>
      <c r="Q4063">
        <v>2.3242</v>
      </c>
      <c r="R4063">
        <v>1.88125</v>
      </c>
      <c r="S4063">
        <v>1.4383</v>
      </c>
    </row>
    <row r="4064" spans="1:19">
      <c r="A4064" t="s">
        <v>26</v>
      </c>
      <c r="B4064" t="s">
        <v>64</v>
      </c>
      <c r="C4064" t="s">
        <v>106</v>
      </c>
      <c r="D4064" t="s">
        <v>135</v>
      </c>
      <c r="E4064" t="s">
        <v>328</v>
      </c>
      <c r="F4064">
        <v>0.1463</v>
      </c>
      <c r="G4064">
        <v>0.4498</v>
      </c>
      <c r="H4064">
        <v>0.5524</v>
      </c>
      <c r="I4064">
        <v>0.6097</v>
      </c>
      <c r="J4064">
        <v>1.5574</v>
      </c>
      <c r="K4064">
        <v>4.0385</v>
      </c>
      <c r="L4064">
        <v>6.3928</v>
      </c>
      <c r="M4064">
        <v>7.8988</v>
      </c>
      <c r="N4064">
        <v>8.480499999999999</v>
      </c>
      <c r="O4064">
        <v>8.6464</v>
      </c>
      <c r="P4064">
        <v>8.5601</v>
      </c>
      <c r="Q4064">
        <v>8.6442</v>
      </c>
      <c r="R4064">
        <v>8.76845</v>
      </c>
      <c r="S4064">
        <v>8.8927</v>
      </c>
    </row>
    <row r="4065" spans="1:20">
      <c r="A4065" t="s">
        <v>26</v>
      </c>
      <c r="B4065" t="s">
        <v>64</v>
      </c>
      <c r="C4065" t="s">
        <v>106</v>
      </c>
      <c r="D4065" t="s">
        <v>136</v>
      </c>
      <c r="E4065" t="s">
        <v>328</v>
      </c>
      <c r="F4065">
        <v>0.5034000000000001</v>
      </c>
      <c r="G4065">
        <v>0.9475</v>
      </c>
      <c r="H4065">
        <v>1.3216</v>
      </c>
      <c r="I4065">
        <v>1.4204</v>
      </c>
      <c r="J4065">
        <v>2.2955</v>
      </c>
      <c r="K4065">
        <v>3.708</v>
      </c>
      <c r="L4065">
        <v>5.5814</v>
      </c>
      <c r="M4065">
        <v>7.1836</v>
      </c>
      <c r="N4065">
        <v>8.4862</v>
      </c>
      <c r="O4065">
        <v>9.486499999999999</v>
      </c>
      <c r="P4065">
        <v>10.2342</v>
      </c>
      <c r="Q4065">
        <v>11.4396</v>
      </c>
      <c r="R4065">
        <v>11.85885</v>
      </c>
      <c r="S4065">
        <v>12.2781</v>
      </c>
    </row>
    <row r="4066" spans="1:20">
      <c r="A4066" t="s">
        <v>26</v>
      </c>
      <c r="B4066" t="s">
        <v>64</v>
      </c>
      <c r="C4066" t="s">
        <v>106</v>
      </c>
      <c r="D4066" t="s">
        <v>137</v>
      </c>
      <c r="E4066" t="s">
        <v>328</v>
      </c>
      <c r="F4066">
        <v>10.4851</v>
      </c>
      <c r="G4066">
        <v>10.2106</v>
      </c>
      <c r="H4066">
        <v>10.2375</v>
      </c>
      <c r="I4066">
        <v>10.3531</v>
      </c>
      <c r="J4066">
        <v>11.4176</v>
      </c>
      <c r="K4066">
        <v>12.8855</v>
      </c>
      <c r="L4066">
        <v>15.1052</v>
      </c>
      <c r="M4066">
        <v>16.6696</v>
      </c>
      <c r="N4066">
        <v>17.8584</v>
      </c>
      <c r="O4066">
        <v>18.8925</v>
      </c>
      <c r="P4066">
        <v>19.3141</v>
      </c>
      <c r="Q4066">
        <v>20.3829</v>
      </c>
      <c r="R4066">
        <v>20.7317</v>
      </c>
      <c r="S4066">
        <v>21.0805</v>
      </c>
    </row>
    <row r="4067" spans="1:20">
      <c r="A4067" t="s">
        <v>26</v>
      </c>
      <c r="B4067" t="s">
        <v>64</v>
      </c>
      <c r="C4067" t="s">
        <v>106</v>
      </c>
      <c r="D4067" t="s">
        <v>138</v>
      </c>
      <c r="E4067" t="s">
        <v>328</v>
      </c>
      <c r="F4067">
        <v>0.3993</v>
      </c>
      <c r="G4067">
        <v>0.5319</v>
      </c>
      <c r="H4067">
        <v>0.5697</v>
      </c>
      <c r="I4067">
        <v>0.584</v>
      </c>
      <c r="J4067">
        <v>0.613</v>
      </c>
      <c r="K4067">
        <v>0.6423</v>
      </c>
      <c r="L4067">
        <v>0.614</v>
      </c>
      <c r="M4067">
        <v>0.5642</v>
      </c>
      <c r="N4067">
        <v>0.4879</v>
      </c>
      <c r="O4067">
        <v>0.4049</v>
      </c>
      <c r="P4067">
        <v>0.3309</v>
      </c>
      <c r="Q4067">
        <v>0.2703</v>
      </c>
      <c r="R4067">
        <v>0.22625</v>
      </c>
      <c r="S4067">
        <v>0.1822</v>
      </c>
    </row>
    <row r="4068" spans="1:20">
      <c r="A4068" t="s">
        <v>26</v>
      </c>
      <c r="B4068" t="s">
        <v>64</v>
      </c>
      <c r="C4068" t="s">
        <v>106</v>
      </c>
      <c r="D4068" t="s">
        <v>139</v>
      </c>
      <c r="E4068" t="s">
        <v>328</v>
      </c>
      <c r="F4068">
        <v>2.7202</v>
      </c>
      <c r="G4068">
        <v>2.7254</v>
      </c>
      <c r="H4068">
        <v>1.8117</v>
      </c>
      <c r="I4068">
        <v>1.6833</v>
      </c>
      <c r="J4068">
        <v>1.0542</v>
      </c>
      <c r="K4068">
        <v>0.3336</v>
      </c>
      <c r="L4068">
        <v>0.09720000000000001</v>
      </c>
      <c r="M4068">
        <v>0.0006000000000000001</v>
      </c>
      <c r="N4068">
        <v>0.0004</v>
      </c>
      <c r="O4068">
        <v>0.0003</v>
      </c>
      <c r="P4068">
        <v>0.0002</v>
      </c>
      <c r="Q4068">
        <v>0.0001</v>
      </c>
      <c r="R4068">
        <v>0.0001</v>
      </c>
      <c r="S4068">
        <v>0.0001</v>
      </c>
    </row>
    <row r="4069" spans="1:20">
      <c r="A4069" t="s">
        <v>26</v>
      </c>
      <c r="B4069" t="s">
        <v>64</v>
      </c>
      <c r="C4069" t="s">
        <v>106</v>
      </c>
      <c r="D4069" t="s">
        <v>140</v>
      </c>
      <c r="E4069" t="s">
        <v>328</v>
      </c>
      <c r="F4069">
        <v>2.1165</v>
      </c>
      <c r="G4069">
        <v>1.421</v>
      </c>
      <c r="H4069">
        <v>2.0384</v>
      </c>
      <c r="I4069">
        <v>2.1866</v>
      </c>
      <c r="J4069">
        <v>2.4664</v>
      </c>
      <c r="K4069">
        <v>1.7639</v>
      </c>
      <c r="L4069">
        <v>1.052</v>
      </c>
      <c r="M4069">
        <v>0.3532</v>
      </c>
      <c r="N4069">
        <v>0.041</v>
      </c>
      <c r="O4069">
        <v>0.016</v>
      </c>
      <c r="P4069">
        <v>0.0064</v>
      </c>
      <c r="Q4069">
        <v>0.0011</v>
      </c>
      <c r="R4069">
        <v>0.0006000000000000002</v>
      </c>
      <c r="S4069">
        <v>0.0001</v>
      </c>
    </row>
    <row r="4070" spans="1:20">
      <c r="A4070" t="s">
        <v>26</v>
      </c>
      <c r="B4070" t="s">
        <v>64</v>
      </c>
      <c r="C4070" t="s">
        <v>106</v>
      </c>
      <c r="D4070" t="s">
        <v>141</v>
      </c>
      <c r="E4070" t="s">
        <v>328</v>
      </c>
      <c r="F4070">
        <v>0.0202</v>
      </c>
      <c r="G4070">
        <v>0.0238</v>
      </c>
      <c r="H4070">
        <v>0.0242</v>
      </c>
      <c r="I4070">
        <v>0.0289</v>
      </c>
      <c r="J4070">
        <v>0.0362</v>
      </c>
      <c r="K4070">
        <v>0.044</v>
      </c>
      <c r="L4070">
        <v>0.055</v>
      </c>
      <c r="M4070">
        <v>0.0716</v>
      </c>
      <c r="N4070">
        <v>0.1026</v>
      </c>
      <c r="O4070">
        <v>0.181</v>
      </c>
      <c r="P4070">
        <v>0.1793</v>
      </c>
      <c r="Q4070">
        <v>0.1767</v>
      </c>
      <c r="R4070">
        <v>0.1746</v>
      </c>
      <c r="S4070">
        <v>0.1725</v>
      </c>
    </row>
    <row r="4071" spans="1:20">
      <c r="A4071" t="s">
        <v>26</v>
      </c>
      <c r="B4071" t="s">
        <v>64</v>
      </c>
      <c r="C4071" t="s">
        <v>106</v>
      </c>
      <c r="D4071" t="s">
        <v>142</v>
      </c>
      <c r="E4071" t="s">
        <v>328</v>
      </c>
      <c r="F4071">
        <v>1.325</v>
      </c>
      <c r="G4071">
        <v>1.1957</v>
      </c>
      <c r="H4071">
        <v>1.1359</v>
      </c>
      <c r="I4071">
        <v>1.1652</v>
      </c>
      <c r="J4071">
        <v>1.2576</v>
      </c>
      <c r="K4071">
        <v>1.3092</v>
      </c>
      <c r="L4071">
        <v>1.3456</v>
      </c>
      <c r="M4071">
        <v>1.3688</v>
      </c>
      <c r="N4071">
        <v>1.3821</v>
      </c>
      <c r="O4071">
        <v>1.3892</v>
      </c>
      <c r="P4071">
        <v>1.3665</v>
      </c>
      <c r="Q4071">
        <v>1.356</v>
      </c>
      <c r="R4071">
        <v>1.333</v>
      </c>
      <c r="S4071">
        <v>1.31</v>
      </c>
    </row>
    <row r="4072" spans="1:20">
      <c r="A4072" t="s">
        <v>26</v>
      </c>
      <c r="B4072" t="s">
        <v>64</v>
      </c>
      <c r="C4072" t="s">
        <v>106</v>
      </c>
      <c r="D4072" t="s">
        <v>143</v>
      </c>
      <c r="E4072" t="s">
        <v>328</v>
      </c>
      <c r="F4072">
        <v>1.9322</v>
      </c>
      <c r="G4072">
        <v>2.5283</v>
      </c>
      <c r="H4072">
        <v>2.9322</v>
      </c>
      <c r="I4072">
        <v>3.1452</v>
      </c>
      <c r="J4072">
        <v>4.8855</v>
      </c>
      <c r="K4072">
        <v>8.172499999999999</v>
      </c>
      <c r="L4072">
        <v>11.7541</v>
      </c>
      <c r="M4072">
        <v>14.5193</v>
      </c>
      <c r="N4072">
        <v>16.4057</v>
      </c>
      <c r="O4072">
        <v>17.7754</v>
      </c>
      <c r="P4072">
        <v>18.4324</v>
      </c>
      <c r="Q4072">
        <v>19.6808</v>
      </c>
      <c r="R4072">
        <v>20.1592</v>
      </c>
      <c r="S4072">
        <v>20.6376</v>
      </c>
    </row>
    <row r="4073" spans="1:20">
      <c r="A4073" t="s">
        <v>26</v>
      </c>
      <c r="B4073" t="s">
        <v>64</v>
      </c>
      <c r="C4073" t="s">
        <v>106</v>
      </c>
      <c r="D4073" t="s">
        <v>144</v>
      </c>
      <c r="E4073" t="s">
        <v>328</v>
      </c>
      <c r="F4073">
        <v>3.0236</v>
      </c>
      <c r="G4073">
        <v>2.7775</v>
      </c>
      <c r="H4073">
        <v>2.7002</v>
      </c>
      <c r="I4073">
        <v>2.5843</v>
      </c>
      <c r="J4073">
        <v>2.2973</v>
      </c>
      <c r="K4073">
        <v>1.9281</v>
      </c>
      <c r="L4073">
        <v>1.517</v>
      </c>
      <c r="M4073">
        <v>1.1115</v>
      </c>
      <c r="N4073">
        <v>0.7593000000000001</v>
      </c>
      <c r="O4073">
        <v>0.5123</v>
      </c>
      <c r="P4073">
        <v>0.3556</v>
      </c>
      <c r="Q4073">
        <v>0.235</v>
      </c>
      <c r="R4073">
        <v>0.1467</v>
      </c>
      <c r="S4073">
        <v>0.0584</v>
      </c>
    </row>
    <row r="4074" spans="1:20">
      <c r="A4074" t="s">
        <v>26</v>
      </c>
      <c r="B4074" t="s">
        <v>64</v>
      </c>
      <c r="C4074" t="s">
        <v>106</v>
      </c>
      <c r="D4074" t="s">
        <v>145</v>
      </c>
      <c r="E4074" t="s">
        <v>328</v>
      </c>
      <c r="F4074">
        <v>0.2934</v>
      </c>
      <c r="G4074">
        <v>0.2265</v>
      </c>
      <c r="H4074">
        <v>0.1854</v>
      </c>
      <c r="I4074">
        <v>0.1697</v>
      </c>
      <c r="J4074">
        <v>0.1012</v>
      </c>
      <c r="K4074">
        <v>0.03870000000000001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20">
      <c r="A4075" t="s">
        <v>26</v>
      </c>
      <c r="B4075" t="s">
        <v>64</v>
      </c>
      <c r="C4075" t="s">
        <v>106</v>
      </c>
      <c r="D4075" t="s">
        <v>146</v>
      </c>
      <c r="E4075" t="s">
        <v>328</v>
      </c>
      <c r="F4075">
        <v>0.08360000000000001</v>
      </c>
      <c r="G4075">
        <v>0.3613</v>
      </c>
      <c r="H4075">
        <v>0.4505</v>
      </c>
      <c r="I4075">
        <v>0.5161</v>
      </c>
      <c r="J4075">
        <v>1.3056</v>
      </c>
      <c r="K4075">
        <v>3.1891</v>
      </c>
      <c r="L4075">
        <v>4.9591</v>
      </c>
      <c r="M4075">
        <v>6.1965</v>
      </c>
      <c r="N4075">
        <v>6.8478</v>
      </c>
      <c r="O4075">
        <v>7.2243</v>
      </c>
      <c r="P4075">
        <v>7.1923</v>
      </c>
      <c r="Q4075">
        <v>7.3114</v>
      </c>
      <c r="R4075">
        <v>7.41555</v>
      </c>
      <c r="S4075">
        <v>7.5197</v>
      </c>
    </row>
    <row r="4076" spans="1:20">
      <c r="A4076" t="s">
        <v>26</v>
      </c>
      <c r="B4076" t="s">
        <v>64</v>
      </c>
      <c r="C4076" t="s">
        <v>106</v>
      </c>
      <c r="D4076" t="s">
        <v>148</v>
      </c>
      <c r="E4076" t="s">
        <v>328</v>
      </c>
      <c r="F4076">
        <v>0.5034000000000001</v>
      </c>
      <c r="G4076">
        <v>0.9475</v>
      </c>
      <c r="H4076">
        <v>1.3216</v>
      </c>
      <c r="I4076">
        <v>1.435</v>
      </c>
      <c r="J4076">
        <v>2.2861</v>
      </c>
      <c r="K4076">
        <v>3.6302</v>
      </c>
      <c r="L4076">
        <v>5.3944</v>
      </c>
      <c r="M4076">
        <v>6.882400000000001</v>
      </c>
      <c r="N4076">
        <v>8.0732</v>
      </c>
      <c r="O4076">
        <v>8.9809</v>
      </c>
      <c r="P4076">
        <v>9.6943</v>
      </c>
      <c r="Q4076">
        <v>10.8367</v>
      </c>
      <c r="R4076">
        <v>11.23605</v>
      </c>
      <c r="S4076">
        <v>11.6354</v>
      </c>
    </row>
    <row r="4077" spans="1:20">
      <c r="A4077" t="s">
        <v>26</v>
      </c>
      <c r="B4077" t="s">
        <v>64</v>
      </c>
      <c r="C4077" t="s">
        <v>106</v>
      </c>
      <c r="D4077" t="s">
        <v>149</v>
      </c>
      <c r="E4077" t="s">
        <v>328</v>
      </c>
      <c r="F4077">
        <v>3.1781</v>
      </c>
      <c r="G4077">
        <v>3.3835</v>
      </c>
      <c r="H4077">
        <v>3.3049</v>
      </c>
      <c r="I4077">
        <v>3.2852</v>
      </c>
      <c r="J4077">
        <v>2.8494</v>
      </c>
      <c r="K4077">
        <v>2.3127</v>
      </c>
      <c r="L4077">
        <v>1.7823</v>
      </c>
      <c r="M4077">
        <v>1.2697</v>
      </c>
      <c r="N4077">
        <v>0.8058000000000001</v>
      </c>
      <c r="O4077">
        <v>0.4551</v>
      </c>
      <c r="P4077">
        <v>0.2622</v>
      </c>
      <c r="Q4077">
        <v>0.1931</v>
      </c>
      <c r="R4077">
        <v>0.19215</v>
      </c>
      <c r="S4077">
        <v>0.1912</v>
      </c>
    </row>
    <row r="4078" spans="1:20">
      <c r="A4078" t="s">
        <v>26</v>
      </c>
      <c r="B4078" t="s">
        <v>64</v>
      </c>
      <c r="C4078" t="s">
        <v>106</v>
      </c>
      <c r="D4078" t="s">
        <v>150</v>
      </c>
      <c r="E4078" t="s">
        <v>328</v>
      </c>
      <c r="F4078">
        <v>48.7189</v>
      </c>
      <c r="G4078">
        <v>46.5462</v>
      </c>
      <c r="H4078">
        <v>46.4952</v>
      </c>
      <c r="I4078">
        <v>46.4825</v>
      </c>
      <c r="J4078">
        <v>44.7887</v>
      </c>
      <c r="K4078">
        <v>39.4636</v>
      </c>
      <c r="L4078">
        <v>33.9951</v>
      </c>
      <c r="M4078">
        <v>28.8901</v>
      </c>
      <c r="N4078">
        <v>26.2537</v>
      </c>
      <c r="O4078">
        <v>25.1212</v>
      </c>
      <c r="P4078">
        <v>24.5357</v>
      </c>
      <c r="Q4078">
        <v>24.5685</v>
      </c>
      <c r="R4078">
        <v>24.2905</v>
      </c>
      <c r="S4078">
        <v>24.0125</v>
      </c>
      <c r="T4078">
        <v>49.9204</v>
      </c>
    </row>
    <row r="4079" spans="1:20">
      <c r="A4079" t="s">
        <v>26</v>
      </c>
      <c r="B4079" t="s">
        <v>64</v>
      </c>
      <c r="C4079" t="s">
        <v>106</v>
      </c>
      <c r="D4079" t="s">
        <v>151</v>
      </c>
      <c r="E4079" t="s">
        <v>328</v>
      </c>
      <c r="F4079">
        <v>9.07</v>
      </c>
      <c r="G4079">
        <v>8.7692</v>
      </c>
      <c r="H4079">
        <v>9.189399999999999</v>
      </c>
      <c r="I4079">
        <v>9.2944</v>
      </c>
      <c r="J4079">
        <v>10.3665</v>
      </c>
      <c r="K4079">
        <v>11.6162</v>
      </c>
      <c r="L4079">
        <v>13.2639</v>
      </c>
      <c r="M4079">
        <v>14.3335</v>
      </c>
      <c r="N4079">
        <v>14.9827</v>
      </c>
      <c r="O4079">
        <v>15.2476</v>
      </c>
      <c r="P4079">
        <v>14.871</v>
      </c>
      <c r="Q4079">
        <v>14.3923</v>
      </c>
      <c r="R4079">
        <v>14.2945</v>
      </c>
      <c r="S4079">
        <v>14.1967</v>
      </c>
      <c r="T4079">
        <v>8.7448</v>
      </c>
    </row>
    <row r="4080" spans="1:20">
      <c r="A4080" t="s">
        <v>26</v>
      </c>
      <c r="B4080" t="s">
        <v>64</v>
      </c>
      <c r="C4080" t="s">
        <v>106</v>
      </c>
      <c r="D4080" t="s">
        <v>152</v>
      </c>
      <c r="E4080" t="s">
        <v>329</v>
      </c>
      <c r="F4080">
        <v>18.61700489953591</v>
      </c>
      <c r="G4080">
        <v>18.83977639420619</v>
      </c>
      <c r="H4080">
        <v>19.76419071215954</v>
      </c>
      <c r="I4080">
        <v>19.9954821707094</v>
      </c>
      <c r="J4080">
        <v>23.14534692902451</v>
      </c>
      <c r="K4080">
        <v>29.43522638583404</v>
      </c>
      <c r="L4080">
        <v>39.01709363996576</v>
      </c>
      <c r="M4080">
        <v>49.61388157188795</v>
      </c>
      <c r="N4080">
        <v>57.06890838243752</v>
      </c>
      <c r="O4080">
        <v>60.69614508861041</v>
      </c>
      <c r="P4080">
        <v>60.6096422763565</v>
      </c>
      <c r="Q4080">
        <v>58.58029590736106</v>
      </c>
      <c r="R4080">
        <v>58.84810934315884</v>
      </c>
      <c r="S4080">
        <v>59.12212389380531</v>
      </c>
    </row>
    <row r="4081" spans="1:20">
      <c r="A4081" t="s">
        <v>26</v>
      </c>
      <c r="B4081" t="s">
        <v>64</v>
      </c>
      <c r="C4081" t="s">
        <v>106</v>
      </c>
      <c r="D4081" t="s">
        <v>153</v>
      </c>
      <c r="E4081" t="s">
        <v>328</v>
      </c>
      <c r="F4081">
        <v>9.6561</v>
      </c>
      <c r="G4081">
        <v>9.1785</v>
      </c>
      <c r="H4081">
        <v>9.1821</v>
      </c>
      <c r="I4081">
        <v>9.183</v>
      </c>
      <c r="J4081">
        <v>8.2134</v>
      </c>
      <c r="K4081">
        <v>6.0493</v>
      </c>
      <c r="L4081">
        <v>4.2857</v>
      </c>
      <c r="M4081">
        <v>2.5503</v>
      </c>
      <c r="N4081">
        <v>1.3777</v>
      </c>
      <c r="O4081">
        <v>0.8339000000000001</v>
      </c>
      <c r="P4081">
        <v>0.7626000000000001</v>
      </c>
      <c r="Q4081">
        <v>0.7612</v>
      </c>
      <c r="R4081">
        <v>0.7152499999999991</v>
      </c>
      <c r="S4081">
        <v>0.6693</v>
      </c>
      <c r="T4081">
        <v>9.726800000000001</v>
      </c>
    </row>
    <row r="4082" spans="1:20">
      <c r="A4082" t="s">
        <v>26</v>
      </c>
      <c r="B4082" t="s">
        <v>64</v>
      </c>
      <c r="C4082" t="s">
        <v>106</v>
      </c>
      <c r="D4082" t="s">
        <v>155</v>
      </c>
      <c r="E4082" t="s">
        <v>328</v>
      </c>
      <c r="F4082">
        <v>2.1991</v>
      </c>
      <c r="G4082">
        <v>2.1459</v>
      </c>
      <c r="H4082">
        <v>2.1544</v>
      </c>
      <c r="I4082">
        <v>2.1565</v>
      </c>
      <c r="J4082">
        <v>2.1633</v>
      </c>
      <c r="K4082">
        <v>1.8887</v>
      </c>
      <c r="L4082">
        <v>1.592</v>
      </c>
      <c r="M4082">
        <v>1.3875</v>
      </c>
      <c r="N4082">
        <v>1.3091</v>
      </c>
      <c r="O4082">
        <v>1.2382</v>
      </c>
      <c r="P4082">
        <v>1.1791</v>
      </c>
      <c r="Q4082">
        <v>1.2292</v>
      </c>
      <c r="R4082">
        <v>1.20775</v>
      </c>
      <c r="S4082">
        <v>1.1863</v>
      </c>
      <c r="T4082">
        <v>2.2295</v>
      </c>
    </row>
    <row r="4083" spans="1:20">
      <c r="A4083" t="s">
        <v>26</v>
      </c>
      <c r="B4083" t="s">
        <v>64</v>
      </c>
      <c r="C4083" t="s">
        <v>106</v>
      </c>
      <c r="D4083" t="s">
        <v>156</v>
      </c>
      <c r="E4083" t="s">
        <v>328</v>
      </c>
      <c r="F4083">
        <v>16.9036</v>
      </c>
      <c r="G4083">
        <v>16.6493</v>
      </c>
      <c r="H4083">
        <v>16.3873</v>
      </c>
      <c r="I4083">
        <v>16.3218</v>
      </c>
      <c r="J4083">
        <v>16.0894</v>
      </c>
      <c r="K4083">
        <v>13.6063</v>
      </c>
      <c r="L4083">
        <v>11.8599</v>
      </c>
      <c r="M4083">
        <v>10.5387</v>
      </c>
      <c r="N4083">
        <v>9.9917</v>
      </c>
      <c r="O4083">
        <v>9.720800000000001</v>
      </c>
      <c r="P4083">
        <v>9.583399999999999</v>
      </c>
      <c r="Q4083">
        <v>9.616400000000001</v>
      </c>
      <c r="R4083">
        <v>9.335450000000002</v>
      </c>
      <c r="S4083">
        <v>9.054500000000001</v>
      </c>
      <c r="T4083">
        <v>18.6526</v>
      </c>
    </row>
    <row r="4084" spans="1:20">
      <c r="A4084" t="s">
        <v>26</v>
      </c>
      <c r="B4084" t="s">
        <v>64</v>
      </c>
      <c r="C4084" t="s">
        <v>106</v>
      </c>
      <c r="D4084" t="s">
        <v>157</v>
      </c>
      <c r="E4084" t="s">
        <v>328</v>
      </c>
      <c r="F4084">
        <v>3.5227</v>
      </c>
      <c r="G4084">
        <v>3.4105</v>
      </c>
      <c r="H4084">
        <v>3.4675</v>
      </c>
      <c r="I4084">
        <v>3.4818</v>
      </c>
      <c r="J4084">
        <v>3.8768</v>
      </c>
      <c r="K4084">
        <v>3.9521</v>
      </c>
      <c r="L4084">
        <v>4.0489</v>
      </c>
      <c r="M4084">
        <v>4.1466</v>
      </c>
      <c r="N4084">
        <v>4.3114</v>
      </c>
      <c r="O4084">
        <v>4.4616</v>
      </c>
      <c r="P4084">
        <v>4.3366</v>
      </c>
      <c r="Q4084">
        <v>3.9134</v>
      </c>
      <c r="R4084">
        <v>3.7763</v>
      </c>
      <c r="S4084">
        <v>3.6392</v>
      </c>
      <c r="T4084">
        <v>3.7649</v>
      </c>
    </row>
    <row r="4085" spans="1:20">
      <c r="A4085" t="s">
        <v>26</v>
      </c>
      <c r="B4085" t="s">
        <v>64</v>
      </c>
      <c r="C4085" t="s">
        <v>106</v>
      </c>
      <c r="D4085" t="s">
        <v>158</v>
      </c>
      <c r="E4085" t="s">
        <v>328</v>
      </c>
      <c r="F4085">
        <v>2.0465</v>
      </c>
      <c r="G4085">
        <v>2.003</v>
      </c>
      <c r="H4085">
        <v>1.6659</v>
      </c>
      <c r="I4085">
        <v>1.5816</v>
      </c>
      <c r="J4085">
        <v>1.0501</v>
      </c>
      <c r="K4085">
        <v>0.6057</v>
      </c>
      <c r="L4085">
        <v>0.3023</v>
      </c>
      <c r="M4085">
        <v>0.1557</v>
      </c>
      <c r="N4085">
        <v>0.1148</v>
      </c>
      <c r="O4085">
        <v>0.08030000000000001</v>
      </c>
      <c r="P4085">
        <v>0.06560000000000001</v>
      </c>
      <c r="Q4085">
        <v>0.067</v>
      </c>
      <c r="R4085">
        <v>0.07115</v>
      </c>
      <c r="S4085">
        <v>0.07530000000000001</v>
      </c>
    </row>
    <row r="4086" spans="1:20">
      <c r="A4086" t="s">
        <v>26</v>
      </c>
      <c r="B4086" t="s">
        <v>64</v>
      </c>
      <c r="C4086" t="s">
        <v>106</v>
      </c>
      <c r="D4086" t="s">
        <v>159</v>
      </c>
      <c r="E4086" t="s">
        <v>329</v>
      </c>
      <c r="F4086">
        <v>12.10688847346127</v>
      </c>
      <c r="G4086">
        <v>12.03053581832269</v>
      </c>
      <c r="H4086">
        <v>10.16579912493211</v>
      </c>
      <c r="I4086">
        <v>9.690107708708599</v>
      </c>
      <c r="J4086">
        <v>6.526657302323269</v>
      </c>
      <c r="K4086">
        <v>4.451614325716764</v>
      </c>
      <c r="L4086">
        <v>2.548925370365686</v>
      </c>
      <c r="M4086">
        <v>1.477411824987902</v>
      </c>
      <c r="N4086">
        <v>1.148953631514157</v>
      </c>
      <c r="O4086">
        <v>0.8260636984610311</v>
      </c>
      <c r="P4086">
        <v>0.684516977273201</v>
      </c>
      <c r="Q4086">
        <v>0.6967264256894471</v>
      </c>
      <c r="R4086">
        <v>0.762148584160377</v>
      </c>
      <c r="S4086">
        <v>0.8316306808769121</v>
      </c>
    </row>
    <row r="4087" spans="1:20">
      <c r="A4087" t="s">
        <v>26</v>
      </c>
      <c r="B4087" t="s">
        <v>64</v>
      </c>
      <c r="C4087" t="s">
        <v>106</v>
      </c>
      <c r="D4087" t="s">
        <v>160</v>
      </c>
      <c r="E4087" t="s">
        <v>328</v>
      </c>
      <c r="F4087">
        <v>4.0872</v>
      </c>
      <c r="G4087">
        <v>4.249</v>
      </c>
      <c r="H4087">
        <v>4.2105</v>
      </c>
      <c r="I4087">
        <v>4.2009</v>
      </c>
      <c r="J4087">
        <v>3.8617</v>
      </c>
      <c r="K4087">
        <v>2.538</v>
      </c>
      <c r="L4087">
        <v>1.7592</v>
      </c>
      <c r="M4087">
        <v>1.1181</v>
      </c>
      <c r="N4087">
        <v>0.7654000000000001</v>
      </c>
      <c r="O4087">
        <v>0.5358000000000001</v>
      </c>
      <c r="P4087">
        <v>0.5218</v>
      </c>
      <c r="Q4087">
        <v>0.5193</v>
      </c>
      <c r="R4087">
        <v>0.4899</v>
      </c>
      <c r="S4087">
        <v>0.4605</v>
      </c>
      <c r="T4087">
        <v>4.4551</v>
      </c>
    </row>
    <row r="4088" spans="1:20">
      <c r="A4088" t="s">
        <v>26</v>
      </c>
      <c r="B4088" t="s">
        <v>64</v>
      </c>
      <c r="C4088" t="s">
        <v>106</v>
      </c>
      <c r="D4088" t="s">
        <v>162</v>
      </c>
      <c r="E4088" t="s">
        <v>328</v>
      </c>
      <c r="F4088">
        <v>0.75</v>
      </c>
      <c r="G4088">
        <v>0.8866000000000001</v>
      </c>
      <c r="H4088">
        <v>0.8032</v>
      </c>
      <c r="I4088">
        <v>0.7824</v>
      </c>
      <c r="J4088">
        <v>0.6778000000000001</v>
      </c>
      <c r="K4088">
        <v>0.4283</v>
      </c>
      <c r="L4088">
        <v>0.323</v>
      </c>
      <c r="M4088">
        <v>0.2925</v>
      </c>
      <c r="N4088">
        <v>0.3029</v>
      </c>
      <c r="O4088">
        <v>0.2848</v>
      </c>
      <c r="P4088">
        <v>0.2745</v>
      </c>
      <c r="Q4088">
        <v>0.2618</v>
      </c>
      <c r="R4088">
        <v>0.24925</v>
      </c>
      <c r="S4088">
        <v>0.2367</v>
      </c>
      <c r="T4088">
        <v>0.7277</v>
      </c>
    </row>
    <row r="4089" spans="1:20">
      <c r="A4089" t="s">
        <v>26</v>
      </c>
      <c r="B4089" t="s">
        <v>64</v>
      </c>
      <c r="C4089" t="s">
        <v>106</v>
      </c>
      <c r="D4089" t="s">
        <v>163</v>
      </c>
      <c r="E4089" t="s">
        <v>328</v>
      </c>
      <c r="F4089">
        <v>5.0174</v>
      </c>
      <c r="G4089">
        <v>4.4351</v>
      </c>
      <c r="H4089">
        <v>4.6037</v>
      </c>
      <c r="I4089">
        <v>4.6459</v>
      </c>
      <c r="J4089">
        <v>5.0671</v>
      </c>
      <c r="K4089">
        <v>4.4916</v>
      </c>
      <c r="L4089">
        <v>3.7679</v>
      </c>
      <c r="M4089">
        <v>3.0331</v>
      </c>
      <c r="N4089">
        <v>2.5198</v>
      </c>
      <c r="O4089">
        <v>2.3253</v>
      </c>
      <c r="P4089">
        <v>2.5146</v>
      </c>
      <c r="Q4089">
        <v>2.9049</v>
      </c>
      <c r="R4089">
        <v>2.8993</v>
      </c>
      <c r="S4089">
        <v>2.8937</v>
      </c>
      <c r="T4089">
        <v>5.7322</v>
      </c>
    </row>
    <row r="4090" spans="1:20">
      <c r="A4090" t="s">
        <v>26</v>
      </c>
      <c r="B4090" t="s">
        <v>64</v>
      </c>
      <c r="C4090" t="s">
        <v>106</v>
      </c>
      <c r="D4090" t="s">
        <v>166</v>
      </c>
      <c r="E4090" t="s">
        <v>328</v>
      </c>
      <c r="F4090">
        <v>3.5262</v>
      </c>
      <c r="G4090">
        <v>3.668</v>
      </c>
      <c r="H4090">
        <v>3.2668</v>
      </c>
      <c r="I4090">
        <v>3.1665</v>
      </c>
      <c r="J4090">
        <v>2.3811</v>
      </c>
      <c r="K4090">
        <v>1.6693</v>
      </c>
      <c r="L4090">
        <v>1.1776</v>
      </c>
      <c r="M4090">
        <v>0.8394</v>
      </c>
      <c r="N4090">
        <v>0.5792</v>
      </c>
      <c r="O4090">
        <v>0.3846</v>
      </c>
      <c r="P4090">
        <v>0.285</v>
      </c>
      <c r="Q4090">
        <v>0.2491</v>
      </c>
      <c r="R4090">
        <v>0.2532</v>
      </c>
      <c r="S4090">
        <v>0.2573</v>
      </c>
      <c r="T4090">
        <v>3.9728</v>
      </c>
    </row>
    <row r="4091" spans="1:20">
      <c r="A4091" t="s">
        <v>26</v>
      </c>
      <c r="B4091" t="s">
        <v>64</v>
      </c>
      <c r="C4091" t="s">
        <v>106</v>
      </c>
      <c r="D4091" t="s">
        <v>167</v>
      </c>
      <c r="E4091" t="s">
        <v>328</v>
      </c>
      <c r="F4091">
        <v>1.4797</v>
      </c>
      <c r="G4091">
        <v>1.6651</v>
      </c>
      <c r="H4091">
        <v>1.6009</v>
      </c>
      <c r="I4091">
        <v>1.5848</v>
      </c>
      <c r="J4091">
        <v>1.331</v>
      </c>
      <c r="K4091">
        <v>1.0636</v>
      </c>
      <c r="L4091">
        <v>0.8753000000000001</v>
      </c>
      <c r="M4091">
        <v>0.6836</v>
      </c>
      <c r="N4091">
        <v>0.4645</v>
      </c>
      <c r="O4091">
        <v>0.3043</v>
      </c>
      <c r="P4091">
        <v>0.2194</v>
      </c>
      <c r="Q4091">
        <v>0.1821</v>
      </c>
      <c r="R4091">
        <v>0.18205</v>
      </c>
      <c r="S4091">
        <v>0.182</v>
      </c>
      <c r="T4091">
        <v>1.3821</v>
      </c>
    </row>
    <row r="4092" spans="1:20">
      <c r="A4092" t="s">
        <v>26</v>
      </c>
      <c r="B4092" t="s">
        <v>64</v>
      </c>
      <c r="C4092" t="s">
        <v>106</v>
      </c>
      <c r="D4092" t="s">
        <v>168</v>
      </c>
      <c r="E4092" t="s">
        <v>328</v>
      </c>
      <c r="F4092">
        <v>2.0465</v>
      </c>
      <c r="G4092">
        <v>2.003</v>
      </c>
      <c r="H4092">
        <v>1.6659</v>
      </c>
      <c r="I4092">
        <v>1.5816</v>
      </c>
      <c r="J4092">
        <v>1.0501</v>
      </c>
      <c r="K4092">
        <v>0.6057</v>
      </c>
      <c r="L4092">
        <v>0.3023</v>
      </c>
      <c r="M4092">
        <v>0.1557</v>
      </c>
      <c r="N4092">
        <v>0.1148</v>
      </c>
      <c r="O4092">
        <v>0.08030000000000001</v>
      </c>
      <c r="P4092">
        <v>0.06560000000000001</v>
      </c>
      <c r="Q4092">
        <v>0.067</v>
      </c>
      <c r="R4092">
        <v>0.07115</v>
      </c>
      <c r="S4092">
        <v>0.07530000000000001</v>
      </c>
      <c r="T4092">
        <v>2.5907</v>
      </c>
    </row>
    <row r="4093" spans="1:20">
      <c r="A4093" t="s">
        <v>26</v>
      </c>
      <c r="B4093" t="s">
        <v>64</v>
      </c>
      <c r="C4093" t="s">
        <v>106</v>
      </c>
      <c r="D4093" t="s">
        <v>169</v>
      </c>
      <c r="E4093" t="s">
        <v>328</v>
      </c>
      <c r="F4093">
        <v>21.9359</v>
      </c>
      <c r="G4093">
        <v>20.5592</v>
      </c>
      <c r="H4093">
        <v>20.4741</v>
      </c>
      <c r="I4093">
        <v>20.4528</v>
      </c>
      <c r="J4093">
        <v>19.6934</v>
      </c>
      <c r="K4093">
        <v>16.3206</v>
      </c>
      <c r="L4093">
        <v>11.7914</v>
      </c>
      <c r="M4093">
        <v>7.869</v>
      </c>
      <c r="N4093">
        <v>5.9253</v>
      </c>
      <c r="O4093">
        <v>5.3048</v>
      </c>
      <c r="P4093">
        <v>5.4964</v>
      </c>
      <c r="Q4093">
        <v>5.9065</v>
      </c>
      <c r="R4093">
        <v>5.8883</v>
      </c>
      <c r="S4093">
        <v>5.8701</v>
      </c>
      <c r="T4093">
        <v>23.4562</v>
      </c>
    </row>
    <row r="4094" spans="1:20">
      <c r="A4094" t="s">
        <v>26</v>
      </c>
      <c r="B4094" t="s">
        <v>64</v>
      </c>
      <c r="C4094" t="s">
        <v>106</v>
      </c>
      <c r="D4094" t="s">
        <v>172</v>
      </c>
      <c r="E4094" t="s">
        <v>328</v>
      </c>
      <c r="F4094">
        <v>17.2222</v>
      </c>
      <c r="G4094">
        <v>15.4994</v>
      </c>
      <c r="H4094">
        <v>15.8524</v>
      </c>
      <c r="I4094">
        <v>15.9407</v>
      </c>
      <c r="J4094">
        <v>15.0389</v>
      </c>
      <c r="K4094">
        <v>13.8094</v>
      </c>
      <c r="L4094">
        <v>12.2742</v>
      </c>
      <c r="M4094">
        <v>10.4441</v>
      </c>
      <c r="N4094">
        <v>9.241</v>
      </c>
      <c r="O4094">
        <v>8.593</v>
      </c>
      <c r="P4094">
        <v>8.099600000000001</v>
      </c>
      <c r="Q4094">
        <v>8.047700000000001</v>
      </c>
      <c r="R4094">
        <v>8.013350000000001</v>
      </c>
      <c r="S4094">
        <v>7.979</v>
      </c>
      <c r="T4094">
        <v>16.5248</v>
      </c>
    </row>
    <row r="4095" spans="1:20">
      <c r="A4095" t="s">
        <v>26</v>
      </c>
      <c r="B4095" t="s">
        <v>64</v>
      </c>
      <c r="C4095" t="s">
        <v>106</v>
      </c>
      <c r="D4095" t="s">
        <v>173</v>
      </c>
      <c r="E4095" t="s">
        <v>328</v>
      </c>
      <c r="F4095">
        <v>5.2846</v>
      </c>
      <c r="G4095">
        <v>5.0681</v>
      </c>
      <c r="H4095">
        <v>5.3821</v>
      </c>
      <c r="I4095">
        <v>5.4606</v>
      </c>
      <c r="J4095">
        <v>5.8806</v>
      </c>
      <c r="K4095">
        <v>6.2376</v>
      </c>
      <c r="L4095">
        <v>6.5288</v>
      </c>
      <c r="M4095">
        <v>6.6297</v>
      </c>
      <c r="N4095">
        <v>6.8449</v>
      </c>
      <c r="O4095">
        <v>6.9431</v>
      </c>
      <c r="P4095">
        <v>6.6648</v>
      </c>
      <c r="Q4095">
        <v>6.5799</v>
      </c>
      <c r="R4095">
        <v>6.59525</v>
      </c>
      <c r="S4095">
        <v>6.6106</v>
      </c>
      <c r="T4095">
        <v>4.7005</v>
      </c>
    </row>
    <row r="4096" spans="1:20">
      <c r="A4096" t="s">
        <v>26</v>
      </c>
      <c r="B4096" t="s">
        <v>64</v>
      </c>
      <c r="C4096" t="s">
        <v>106</v>
      </c>
      <c r="D4096" t="s">
        <v>174</v>
      </c>
      <c r="E4096" t="s">
        <v>328</v>
      </c>
      <c r="F4096">
        <v>0.5133</v>
      </c>
      <c r="G4096">
        <v>0.4009</v>
      </c>
      <c r="H4096">
        <v>0.3912</v>
      </c>
      <c r="I4096">
        <v>0.3888</v>
      </c>
      <c r="J4096">
        <v>0.1205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20">
      <c r="A4097" t="s">
        <v>26</v>
      </c>
      <c r="B4097" t="s">
        <v>64</v>
      </c>
      <c r="C4097" t="s">
        <v>106</v>
      </c>
      <c r="D4097" t="s">
        <v>175</v>
      </c>
      <c r="E4097" t="s">
        <v>329</v>
      </c>
      <c r="F4097">
        <v>2.980455458652204</v>
      </c>
      <c r="G4097">
        <v>2.586551737486612</v>
      </c>
      <c r="H4097">
        <v>2.467765133355202</v>
      </c>
      <c r="I4097">
        <v>2.439039690854229</v>
      </c>
      <c r="J4097">
        <v>0.801255410967557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20">
      <c r="A4098" t="s">
        <v>26</v>
      </c>
      <c r="B4098" t="s">
        <v>64</v>
      </c>
      <c r="C4098" t="s">
        <v>106</v>
      </c>
      <c r="D4098" t="s">
        <v>176</v>
      </c>
      <c r="E4098" t="s">
        <v>328</v>
      </c>
      <c r="F4098">
        <v>5.5428</v>
      </c>
      <c r="G4098">
        <v>4.9006</v>
      </c>
      <c r="H4098">
        <v>4.9425</v>
      </c>
      <c r="I4098">
        <v>4.953</v>
      </c>
      <c r="J4098">
        <v>4.3084</v>
      </c>
      <c r="K4098">
        <v>3.4456</v>
      </c>
      <c r="L4098">
        <v>2.4636</v>
      </c>
      <c r="M4098">
        <v>1.3923</v>
      </c>
      <c r="N4098">
        <v>0.5961000000000001</v>
      </c>
      <c r="O4098">
        <v>0.2889</v>
      </c>
      <c r="P4098">
        <v>0.2318</v>
      </c>
      <c r="Q4098">
        <v>0.233</v>
      </c>
      <c r="R4098">
        <v>0.2166</v>
      </c>
      <c r="S4098">
        <v>0.2002</v>
      </c>
      <c r="T4098">
        <v>5.25</v>
      </c>
    </row>
    <row r="4099" spans="1:20">
      <c r="A4099" t="s">
        <v>26</v>
      </c>
      <c r="B4099" t="s">
        <v>64</v>
      </c>
      <c r="C4099" t="s">
        <v>106</v>
      </c>
      <c r="D4099" t="s">
        <v>178</v>
      </c>
      <c r="E4099" t="s">
        <v>328</v>
      </c>
      <c r="F4099">
        <v>1.4492</v>
      </c>
      <c r="G4099">
        <v>1.2593</v>
      </c>
      <c r="H4099">
        <v>1.3511</v>
      </c>
      <c r="I4099">
        <v>1.3741</v>
      </c>
      <c r="J4099">
        <v>1.479</v>
      </c>
      <c r="K4099">
        <v>1.4522</v>
      </c>
      <c r="L4099">
        <v>1.259</v>
      </c>
      <c r="M4099">
        <v>1.0908</v>
      </c>
      <c r="N4099">
        <v>1.0043</v>
      </c>
      <c r="O4099">
        <v>0.9532</v>
      </c>
      <c r="P4099">
        <v>0.9045000000000001</v>
      </c>
      <c r="Q4099">
        <v>0.9674</v>
      </c>
      <c r="R4099">
        <v>0.9585</v>
      </c>
      <c r="S4099">
        <v>0.9496</v>
      </c>
      <c r="T4099">
        <v>1.5018</v>
      </c>
    </row>
    <row r="4100" spans="1:20">
      <c r="A4100" t="s">
        <v>26</v>
      </c>
      <c r="B4100" t="s">
        <v>64</v>
      </c>
      <c r="C4100" t="s">
        <v>106</v>
      </c>
      <c r="D4100" t="s">
        <v>179</v>
      </c>
      <c r="E4100" t="s">
        <v>328</v>
      </c>
      <c r="F4100">
        <v>2.6296</v>
      </c>
      <c r="G4100">
        <v>2.0627</v>
      </c>
      <c r="H4100">
        <v>2.0003</v>
      </c>
      <c r="I4100">
        <v>1.9847</v>
      </c>
      <c r="J4100">
        <v>1.6639</v>
      </c>
      <c r="K4100">
        <v>1.37</v>
      </c>
      <c r="L4100">
        <v>1.0764</v>
      </c>
      <c r="M4100">
        <v>0.7242000000000001</v>
      </c>
      <c r="N4100">
        <v>0.449</v>
      </c>
      <c r="O4100">
        <v>0.2569</v>
      </c>
      <c r="P4100">
        <v>0.2556</v>
      </c>
      <c r="Q4100">
        <v>0.2565</v>
      </c>
      <c r="R4100">
        <v>0.233</v>
      </c>
      <c r="S4100">
        <v>0.2095</v>
      </c>
      <c r="T4100">
        <v>3.3</v>
      </c>
    </row>
    <row r="4101" spans="1:20">
      <c r="A4101" t="s">
        <v>26</v>
      </c>
      <c r="B4101" t="s">
        <v>64</v>
      </c>
      <c r="C4101" t="s">
        <v>106</v>
      </c>
      <c r="D4101" t="s">
        <v>182</v>
      </c>
      <c r="E4101" t="s">
        <v>328</v>
      </c>
      <c r="F4101">
        <v>2.316</v>
      </c>
      <c r="G4101">
        <v>2.2087</v>
      </c>
      <c r="H4101">
        <v>2.1764</v>
      </c>
      <c r="I4101">
        <v>2.1683</v>
      </c>
      <c r="J4101">
        <v>1.7069</v>
      </c>
      <c r="K4101">
        <v>1.304</v>
      </c>
      <c r="L4101">
        <v>0.9464</v>
      </c>
      <c r="M4101">
        <v>0.6071000000000001</v>
      </c>
      <c r="N4101">
        <v>0.3467</v>
      </c>
      <c r="O4101">
        <v>0.1508</v>
      </c>
      <c r="P4101">
        <v>0.0428</v>
      </c>
      <c r="Q4101">
        <v>0.011</v>
      </c>
      <c r="R4101">
        <v>0.0101</v>
      </c>
      <c r="S4101">
        <v>0.0092</v>
      </c>
      <c r="T4101">
        <v>1.7726</v>
      </c>
    </row>
    <row r="4102" spans="1:20">
      <c r="A4102" t="s">
        <v>26</v>
      </c>
      <c r="B4102" t="s">
        <v>64</v>
      </c>
      <c r="C4102" t="s">
        <v>106</v>
      </c>
      <c r="D4102" t="s">
        <v>183</v>
      </c>
      <c r="E4102" t="s">
        <v>328</v>
      </c>
      <c r="F4102">
        <v>1.8027</v>
      </c>
      <c r="G4102">
        <v>1.8078</v>
      </c>
      <c r="H4102">
        <v>1.7852</v>
      </c>
      <c r="I4102">
        <v>1.7795</v>
      </c>
      <c r="J4102">
        <v>1.5864</v>
      </c>
      <c r="K4102">
        <v>1.304</v>
      </c>
      <c r="L4102">
        <v>0.9464</v>
      </c>
      <c r="M4102">
        <v>0.6071000000000001</v>
      </c>
      <c r="N4102">
        <v>0.3467</v>
      </c>
      <c r="O4102">
        <v>0.1508</v>
      </c>
      <c r="P4102">
        <v>0.0428</v>
      </c>
      <c r="Q4102">
        <v>0.011</v>
      </c>
      <c r="R4102">
        <v>0.0101</v>
      </c>
      <c r="S4102">
        <v>0.0092</v>
      </c>
      <c r="T4102">
        <v>1.382</v>
      </c>
    </row>
    <row r="4103" spans="1:20">
      <c r="A4103" t="s">
        <v>26</v>
      </c>
      <c r="B4103" t="s">
        <v>64</v>
      </c>
      <c r="C4103" t="s">
        <v>106</v>
      </c>
      <c r="D4103" t="s">
        <v>184</v>
      </c>
      <c r="E4103" t="s">
        <v>328</v>
      </c>
      <c r="F4103">
        <v>0.5133</v>
      </c>
      <c r="G4103">
        <v>0.4009</v>
      </c>
      <c r="H4103">
        <v>0.3912</v>
      </c>
      <c r="I4103">
        <v>0.3888</v>
      </c>
      <c r="J4103">
        <v>0.1205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0.3905</v>
      </c>
    </row>
    <row r="4104" spans="1:20">
      <c r="A4104" t="s">
        <v>26</v>
      </c>
      <c r="B4104" t="s">
        <v>64</v>
      </c>
      <c r="C4104" t="s">
        <v>106</v>
      </c>
      <c r="D4104" t="s">
        <v>185</v>
      </c>
      <c r="E4104" t="s">
        <v>328</v>
      </c>
      <c r="F4104">
        <v>5.8423</v>
      </c>
      <c r="G4104">
        <v>5.8767</v>
      </c>
      <c r="H4104">
        <v>5.4432</v>
      </c>
      <c r="I4104">
        <v>5.3348</v>
      </c>
      <c r="J4104">
        <v>4.0881</v>
      </c>
      <c r="K4104">
        <v>2.9734</v>
      </c>
      <c r="L4104">
        <v>2.124</v>
      </c>
      <c r="M4104">
        <v>1.4464</v>
      </c>
      <c r="N4104">
        <v>0.9259000000000001</v>
      </c>
      <c r="O4104">
        <v>0.5354</v>
      </c>
      <c r="P4104">
        <v>0.3278</v>
      </c>
      <c r="Q4104">
        <v>0.2601</v>
      </c>
      <c r="R4104">
        <v>0.2633</v>
      </c>
      <c r="S4104">
        <v>0.2665</v>
      </c>
      <c r="T4104">
        <v>5.7453</v>
      </c>
    </row>
    <row r="4105" spans="1:20">
      <c r="A4105" t="s">
        <v>26</v>
      </c>
      <c r="B4105" t="s">
        <v>64</v>
      </c>
      <c r="C4105" t="s">
        <v>106</v>
      </c>
      <c r="D4105" t="s">
        <v>186</v>
      </c>
      <c r="E4105" t="s">
        <v>328</v>
      </c>
      <c r="F4105">
        <v>14.5931</v>
      </c>
      <c r="G4105">
        <v>14.3974</v>
      </c>
      <c r="H4105">
        <v>14.2555</v>
      </c>
      <c r="I4105">
        <v>14.22</v>
      </c>
      <c r="J4105">
        <v>13.6476</v>
      </c>
      <c r="K4105">
        <v>12.0343</v>
      </c>
      <c r="L4105">
        <v>9.8485</v>
      </c>
      <c r="M4105">
        <v>7.8967</v>
      </c>
      <c r="N4105">
        <v>7.0148</v>
      </c>
      <c r="O4105">
        <v>6.807</v>
      </c>
      <c r="P4105">
        <v>6.8523</v>
      </c>
      <c r="Q4105">
        <v>6.904</v>
      </c>
      <c r="R4105">
        <v>6.94125</v>
      </c>
      <c r="S4105">
        <v>6.9785</v>
      </c>
      <c r="T4105">
        <v>14.743</v>
      </c>
    </row>
    <row r="4106" spans="1:20">
      <c r="A4106" t="s">
        <v>26</v>
      </c>
      <c r="B4106" t="s">
        <v>64</v>
      </c>
      <c r="C4106" t="s">
        <v>106</v>
      </c>
      <c r="D4106" t="s">
        <v>187</v>
      </c>
      <c r="E4106" t="s">
        <v>328</v>
      </c>
      <c r="F4106">
        <v>0.2626</v>
      </c>
      <c r="G4106">
        <v>0.2906</v>
      </c>
      <c r="H4106">
        <v>0.3397</v>
      </c>
      <c r="I4106">
        <v>0.352</v>
      </c>
      <c r="J4106">
        <v>0.6065</v>
      </c>
      <c r="K4106">
        <v>1.4226</v>
      </c>
      <c r="L4106">
        <v>2.6837</v>
      </c>
      <c r="M4106">
        <v>3.5551</v>
      </c>
      <c r="N4106">
        <v>3.8253</v>
      </c>
      <c r="O4106">
        <v>3.8428</v>
      </c>
      <c r="P4106">
        <v>3.8695</v>
      </c>
      <c r="Q4106">
        <v>3.8989</v>
      </c>
      <c r="R4106">
        <v>3.92285</v>
      </c>
      <c r="S4106">
        <v>3.9468</v>
      </c>
      <c r="T4106">
        <v>0.2794</v>
      </c>
    </row>
    <row r="4107" spans="1:20">
      <c r="A4107" t="s">
        <v>26</v>
      </c>
      <c r="B4107" t="s">
        <v>64</v>
      </c>
      <c r="C4107" t="s">
        <v>106</v>
      </c>
      <c r="D4107" t="s">
        <v>188</v>
      </c>
      <c r="E4107" t="s">
        <v>328</v>
      </c>
      <c r="F4107">
        <v>14.1812</v>
      </c>
      <c r="G4107">
        <v>13.9642</v>
      </c>
      <c r="H4107">
        <v>13.73072</v>
      </c>
      <c r="I4107">
        <v>13.6724</v>
      </c>
      <c r="J4107">
        <v>12.7043</v>
      </c>
      <c r="K4107">
        <v>10.2486</v>
      </c>
      <c r="L4107">
        <v>6.7398</v>
      </c>
      <c r="M4107">
        <v>3.8965</v>
      </c>
      <c r="N4107">
        <v>2.6979</v>
      </c>
      <c r="O4107">
        <v>2.2918</v>
      </c>
      <c r="P4107">
        <v>1.9892</v>
      </c>
      <c r="Q4107">
        <v>1.5773</v>
      </c>
      <c r="R4107">
        <v>1.18655</v>
      </c>
      <c r="S4107">
        <v>0.7958000000000001</v>
      </c>
      <c r="T4107">
        <v>14.2942</v>
      </c>
    </row>
    <row r="4108" spans="1:20">
      <c r="A4108" t="s">
        <v>26</v>
      </c>
      <c r="B4108" t="s">
        <v>64</v>
      </c>
      <c r="C4108" t="s">
        <v>106</v>
      </c>
      <c r="D4108" t="s">
        <v>189</v>
      </c>
      <c r="E4108" t="s">
        <v>329</v>
      </c>
      <c r="F4108">
        <v>97.17743317047098</v>
      </c>
      <c r="G4108">
        <v>96.99112339728006</v>
      </c>
      <c r="H4108">
        <v>96.31875416505912</v>
      </c>
      <c r="I4108">
        <v>96.14908579465541</v>
      </c>
      <c r="J4108">
        <v>93.08816202116122</v>
      </c>
      <c r="K4108">
        <v>85.16157981768777</v>
      </c>
      <c r="L4108">
        <v>68.43478702340458</v>
      </c>
      <c r="M4108">
        <v>49.34339660870996</v>
      </c>
      <c r="N4108">
        <v>38.46011290414552</v>
      </c>
      <c r="O4108">
        <v>33.66828265021301</v>
      </c>
      <c r="P4108">
        <v>29.02966887030632</v>
      </c>
      <c r="Q4108">
        <v>22.84617612977984</v>
      </c>
      <c r="R4108">
        <v>17.09418332432919</v>
      </c>
      <c r="S4108">
        <v>11.40359676148169</v>
      </c>
    </row>
    <row r="4109" spans="1:20">
      <c r="A4109" t="s">
        <v>26</v>
      </c>
      <c r="B4109" t="s">
        <v>64</v>
      </c>
      <c r="C4109" t="s">
        <v>106</v>
      </c>
      <c r="D4109" t="s">
        <v>190</v>
      </c>
      <c r="E4109" t="s">
        <v>328</v>
      </c>
      <c r="F4109">
        <v>0.0261</v>
      </c>
      <c r="G4109">
        <v>0.0289</v>
      </c>
      <c r="H4109">
        <v>0.0291</v>
      </c>
      <c r="I4109">
        <v>0.0291</v>
      </c>
      <c r="J4109">
        <v>0.04330000000000001</v>
      </c>
      <c r="K4109">
        <v>0.0644</v>
      </c>
      <c r="L4109">
        <v>0.063</v>
      </c>
      <c r="M4109">
        <v>0.0399</v>
      </c>
      <c r="N4109">
        <v>0.0161</v>
      </c>
      <c r="O4109">
        <v>0.0092</v>
      </c>
      <c r="P4109">
        <v>0.009000000000000001</v>
      </c>
      <c r="Q4109">
        <v>0.0089</v>
      </c>
      <c r="R4109">
        <v>0.008750000000000001</v>
      </c>
      <c r="S4109">
        <v>0.0086</v>
      </c>
      <c r="T4109">
        <v>0.0218</v>
      </c>
    </row>
    <row r="4110" spans="1:20">
      <c r="A4110" t="s">
        <v>26</v>
      </c>
      <c r="B4110" t="s">
        <v>64</v>
      </c>
      <c r="C4110" t="s">
        <v>106</v>
      </c>
      <c r="D4110" t="s">
        <v>192</v>
      </c>
      <c r="E4110" t="s">
        <v>328</v>
      </c>
      <c r="F4110">
        <v>14.2889</v>
      </c>
      <c r="G4110">
        <v>14.0614</v>
      </c>
      <c r="H4110">
        <v>13.87</v>
      </c>
      <c r="I4110">
        <v>13.8222</v>
      </c>
      <c r="J4110">
        <v>12.9625</v>
      </c>
      <c r="K4110">
        <v>10.459</v>
      </c>
      <c r="L4110">
        <v>6.9472</v>
      </c>
      <c r="M4110">
        <v>4.1118</v>
      </c>
      <c r="N4110">
        <v>2.9565</v>
      </c>
      <c r="O4110">
        <v>2.7226</v>
      </c>
      <c r="P4110">
        <v>2.7261</v>
      </c>
      <c r="Q4110">
        <v>2.7451</v>
      </c>
      <c r="R4110">
        <v>2.75605</v>
      </c>
      <c r="S4110">
        <v>2.767</v>
      </c>
      <c r="T4110">
        <v>14.424</v>
      </c>
    </row>
    <row r="4111" spans="1:20">
      <c r="A4111" t="s">
        <v>26</v>
      </c>
      <c r="B4111" t="s">
        <v>64</v>
      </c>
      <c r="C4111" t="s">
        <v>106</v>
      </c>
      <c r="D4111" t="s">
        <v>195</v>
      </c>
      <c r="E4111" t="s">
        <v>329</v>
      </c>
      <c r="F4111">
        <v>62.28287534417625</v>
      </c>
      <c r="G4111">
        <v>60.97314580701556</v>
      </c>
      <c r="H4111">
        <v>58.74653449356502</v>
      </c>
      <c r="I4111">
        <v>57.62394084145824</v>
      </c>
      <c r="J4111">
        <v>49.11257766423817</v>
      </c>
      <c r="K4111">
        <v>40.43826928581652</v>
      </c>
      <c r="L4111">
        <v>29.41835555252049</v>
      </c>
      <c r="M4111">
        <v>16.74697893458148</v>
      </c>
      <c r="N4111">
        <v>9.319483098954182</v>
      </c>
      <c r="O4111">
        <v>6.185390885144873</v>
      </c>
      <c r="P4111">
        <v>5.105752391216489</v>
      </c>
      <c r="Q4111">
        <v>4.100295976370762</v>
      </c>
      <c r="R4111">
        <v>3.499729201281475</v>
      </c>
      <c r="S4111">
        <v>2.897026953293832</v>
      </c>
    </row>
    <row r="4112" spans="1:20">
      <c r="A4112" t="s">
        <v>26</v>
      </c>
      <c r="B4112" t="s">
        <v>64</v>
      </c>
      <c r="C4112" t="s">
        <v>106</v>
      </c>
      <c r="D4112" t="s">
        <v>196</v>
      </c>
      <c r="E4112" t="s">
        <v>329</v>
      </c>
      <c r="F4112">
        <v>82.45182415618318</v>
      </c>
      <c r="G4112">
        <v>79.48009178233708</v>
      </c>
      <c r="H4112">
        <v>78.0745434760039</v>
      </c>
      <c r="I4112">
        <v>77.56155838019005</v>
      </c>
      <c r="J4112">
        <v>71.94054152079981</v>
      </c>
      <c r="K4112">
        <v>59.84618756261628</v>
      </c>
      <c r="L4112">
        <v>44.69458418378316</v>
      </c>
      <c r="M4112">
        <v>28.21349821816151</v>
      </c>
      <c r="N4112">
        <v>17.4331498350968</v>
      </c>
      <c r="O4112">
        <v>12.16825704487849</v>
      </c>
      <c r="P4112">
        <v>10.2660179392147</v>
      </c>
      <c r="Q4112">
        <v>8.386608061919844</v>
      </c>
      <c r="R4112">
        <v>6.920513691399615</v>
      </c>
      <c r="S4112">
        <v>5.449206237298111</v>
      </c>
    </row>
    <row r="4113" spans="1:20">
      <c r="A4113" t="s">
        <v>26</v>
      </c>
      <c r="B4113" t="s">
        <v>64</v>
      </c>
      <c r="C4113" t="s">
        <v>106</v>
      </c>
      <c r="D4113" t="s">
        <v>197</v>
      </c>
      <c r="E4113" t="s">
        <v>329</v>
      </c>
      <c r="F4113">
        <v>-62.28287534417625</v>
      </c>
      <c r="G4113">
        <v>-60.97314580701556</v>
      </c>
      <c r="H4113">
        <v>-58.74653449356502</v>
      </c>
      <c r="I4113">
        <v>-57.62394084145824</v>
      </c>
      <c r="J4113">
        <v>-49.11257766423817</v>
      </c>
      <c r="K4113">
        <v>-40.43826928581652</v>
      </c>
      <c r="L4113">
        <v>-29.41835555252049</v>
      </c>
      <c r="M4113">
        <v>-16.74697893458148</v>
      </c>
      <c r="N4113">
        <v>-9.319483098954182</v>
      </c>
      <c r="O4113">
        <v>-6.185390885144873</v>
      </c>
      <c r="P4113">
        <v>-5.105752391216489</v>
      </c>
      <c r="Q4113">
        <v>-4.100295976370762</v>
      </c>
      <c r="R4113">
        <v>-3.499729201281475</v>
      </c>
      <c r="S4113">
        <v>-2.897026953293832</v>
      </c>
    </row>
    <row r="4114" spans="1:20">
      <c r="A4114" t="s">
        <v>26</v>
      </c>
      <c r="B4114" t="s">
        <v>64</v>
      </c>
      <c r="C4114" t="s">
        <v>106</v>
      </c>
      <c r="D4114" t="s">
        <v>198</v>
      </c>
      <c r="E4114" t="s">
        <v>329</v>
      </c>
      <c r="F4114">
        <v>82.45182415618318</v>
      </c>
      <c r="G4114">
        <v>79.48009178233708</v>
      </c>
      <c r="H4114">
        <v>78.0745434760039</v>
      </c>
      <c r="I4114">
        <v>77.56155838019005</v>
      </c>
      <c r="J4114">
        <v>71.94054152079981</v>
      </c>
      <c r="K4114">
        <v>59.84104408186632</v>
      </c>
      <c r="L4114">
        <v>44.68800821490267</v>
      </c>
      <c r="M4114">
        <v>28.2063017783842</v>
      </c>
      <c r="N4114">
        <v>17.42518053529174</v>
      </c>
      <c r="O4114">
        <v>12.16049152626609</v>
      </c>
      <c r="P4114">
        <v>10.25849888310687</v>
      </c>
      <c r="Q4114">
        <v>8.380499158498553</v>
      </c>
      <c r="R4114">
        <v>6.916229869863622</v>
      </c>
      <c r="S4114">
        <v>5.446753987205385</v>
      </c>
    </row>
    <row r="4115" spans="1:20">
      <c r="A4115" t="s">
        <v>26</v>
      </c>
      <c r="B4115" t="s">
        <v>64</v>
      </c>
      <c r="C4115" t="s">
        <v>106</v>
      </c>
      <c r="D4115" t="s">
        <v>199</v>
      </c>
      <c r="E4115" t="s">
        <v>329</v>
      </c>
      <c r="F4115">
        <v>62.55362438118922</v>
      </c>
      <c r="G4115">
        <v>60.52746089953591</v>
      </c>
      <c r="H4115">
        <v>58.44487681830941</v>
      </c>
      <c r="I4115">
        <v>57.36099705236202</v>
      </c>
      <c r="J4115">
        <v>48.36629135522124</v>
      </c>
      <c r="K4115">
        <v>39.13093065693431</v>
      </c>
      <c r="L4115">
        <v>26.65619570083388</v>
      </c>
      <c r="M4115">
        <v>11.43082494228455</v>
      </c>
      <c r="N4115">
        <v>1.125816853230018</v>
      </c>
      <c r="O4115">
        <v>-4.516736245713432</v>
      </c>
      <c r="P4115">
        <v>-7.659411821835965</v>
      </c>
      <c r="Q4115">
        <v>-9.776689035434693</v>
      </c>
      <c r="R4115">
        <v>-9.209910315136272</v>
      </c>
      <c r="S4115">
        <v>-8.641116264242209</v>
      </c>
    </row>
    <row r="4116" spans="1:20">
      <c r="A4116" t="s">
        <v>26</v>
      </c>
      <c r="B4116" t="s">
        <v>64</v>
      </c>
      <c r="C4116" t="s">
        <v>106</v>
      </c>
      <c r="D4116" t="s">
        <v>200</v>
      </c>
      <c r="E4116" t="s">
        <v>329</v>
      </c>
      <c r="F4116">
        <v>3.564420786037616</v>
      </c>
      <c r="G4116">
        <v>5.069306399268501</v>
      </c>
      <c r="H4116">
        <v>5.906453436282747</v>
      </c>
      <c r="I4116">
        <v>6.224146242476092</v>
      </c>
      <c r="J4116">
        <v>10.24753997539976</v>
      </c>
      <c r="K4116">
        <v>20.5267371547159</v>
      </c>
      <c r="L4116">
        <v>34.1737927406362</v>
      </c>
      <c r="M4116">
        <v>48.23888725769586</v>
      </c>
      <c r="N4116">
        <v>57.7090715152704</v>
      </c>
      <c r="O4116">
        <v>63.01252422841807</v>
      </c>
      <c r="P4116">
        <v>65.98942946028842</v>
      </c>
      <c r="Q4116">
        <v>69.01228195032851</v>
      </c>
      <c r="R4116">
        <v>71.12535991750583</v>
      </c>
      <c r="S4116">
        <v>73.24595148836254</v>
      </c>
    </row>
    <row r="4117" spans="1:20">
      <c r="A4117" t="s">
        <v>26</v>
      </c>
      <c r="B4117" t="s">
        <v>64</v>
      </c>
      <c r="C4117" t="s">
        <v>106</v>
      </c>
      <c r="D4117" t="s">
        <v>201</v>
      </c>
      <c r="E4117" t="s">
        <v>329</v>
      </c>
      <c r="F4117">
        <v>12.20366403099927</v>
      </c>
      <c r="G4117">
        <v>15.19181703340624</v>
      </c>
      <c r="H4117">
        <v>16.72998465756375</v>
      </c>
      <c r="I4117">
        <v>17.51091311994238</v>
      </c>
      <c r="J4117">
        <v>23.52851893903554</v>
      </c>
      <c r="K4117">
        <v>35.84044475454415</v>
      </c>
      <c r="L4117">
        <v>51.46732628692976</v>
      </c>
      <c r="M4117">
        <v>68.58610108407169</v>
      </c>
      <c r="N4117">
        <v>80.23889508723319</v>
      </c>
      <c r="O4117">
        <v>86.24043288106952</v>
      </c>
      <c r="P4117">
        <v>88.61990858080949</v>
      </c>
      <c r="Q4117">
        <v>90.89559578607842</v>
      </c>
      <c r="R4117">
        <v>92.63060300907864</v>
      </c>
      <c r="S4117">
        <v>94.37177950593291</v>
      </c>
    </row>
    <row r="4118" spans="1:20">
      <c r="A4118" t="s">
        <v>26</v>
      </c>
      <c r="B4118" t="s">
        <v>64</v>
      </c>
      <c r="C4118" t="s">
        <v>106</v>
      </c>
      <c r="D4118" t="s">
        <v>202</v>
      </c>
      <c r="E4118" t="s">
        <v>329</v>
      </c>
      <c r="F4118">
        <v>-62.55362438118922</v>
      </c>
      <c r="G4118">
        <v>-60.52746089953591</v>
      </c>
      <c r="H4118">
        <v>-58.44487681830941</v>
      </c>
      <c r="I4118">
        <v>-57.36099705236202</v>
      </c>
      <c r="J4118">
        <v>-48.36629135522124</v>
      </c>
      <c r="K4118">
        <v>-39.13093065693431</v>
      </c>
      <c r="L4118">
        <v>-26.65619570083388</v>
      </c>
      <c r="M4118">
        <v>-11.43082494228455</v>
      </c>
      <c r="N4118">
        <v>-1.125816853230018</v>
      </c>
      <c r="O4118">
        <v>4.516736245713432</v>
      </c>
      <c r="P4118">
        <v>7.659411821835965</v>
      </c>
      <c r="Q4118">
        <v>9.776689035434693</v>
      </c>
      <c r="R4118">
        <v>9.209910315136272</v>
      </c>
      <c r="S4118">
        <v>8.641116264242209</v>
      </c>
    </row>
    <row r="4119" spans="1:20">
      <c r="A4119" t="s">
        <v>26</v>
      </c>
      <c r="B4119" t="s">
        <v>64</v>
      </c>
      <c r="C4119" t="s">
        <v>106</v>
      </c>
      <c r="D4119" t="s">
        <v>203</v>
      </c>
      <c r="E4119" t="s">
        <v>329</v>
      </c>
      <c r="F4119">
        <v>18.4280550495465</v>
      </c>
      <c r="G4119">
        <v>24.76152233952951</v>
      </c>
      <c r="H4119">
        <v>28.64175824175824</v>
      </c>
      <c r="I4119">
        <v>30.37930668109069</v>
      </c>
      <c r="J4119">
        <v>42.78920263452915</v>
      </c>
      <c r="K4119">
        <v>63.42400372511737</v>
      </c>
      <c r="L4119">
        <v>77.8149246617059</v>
      </c>
      <c r="M4119">
        <v>87.10047031722418</v>
      </c>
      <c r="N4119">
        <v>91.86545267213188</v>
      </c>
      <c r="O4119">
        <v>94.08707158925499</v>
      </c>
      <c r="P4119">
        <v>95.43494131230553</v>
      </c>
      <c r="Q4119">
        <v>96.5554459865868</v>
      </c>
      <c r="R4119">
        <v>97.23852843712768</v>
      </c>
      <c r="S4119">
        <v>97.89900619055526</v>
      </c>
    </row>
    <row r="4120" spans="1:20">
      <c r="A4120" t="s">
        <v>26</v>
      </c>
      <c r="B4120" t="s">
        <v>64</v>
      </c>
      <c r="C4120" t="s">
        <v>106</v>
      </c>
      <c r="D4120" t="s">
        <v>204</v>
      </c>
      <c r="E4120" t="s">
        <v>329</v>
      </c>
      <c r="F4120">
        <v>22.23631629645879</v>
      </c>
      <c r="G4120">
        <v>29.97081464360566</v>
      </c>
      <c r="H4120">
        <v>34.20659340659341</v>
      </c>
      <c r="I4120">
        <v>36.02012923665376</v>
      </c>
      <c r="J4120">
        <v>48.15810678251121</v>
      </c>
      <c r="K4120">
        <v>68.40867641923091</v>
      </c>
      <c r="L4120">
        <v>81.87975001986071</v>
      </c>
      <c r="M4120">
        <v>90.48507462686568</v>
      </c>
      <c r="N4120">
        <v>94.59750033597635</v>
      </c>
      <c r="O4120">
        <v>96.23025009924574</v>
      </c>
      <c r="P4120">
        <v>97.14819743089245</v>
      </c>
      <c r="Q4120">
        <v>97.88155758012844</v>
      </c>
      <c r="R4120">
        <v>98.32985235171259</v>
      </c>
      <c r="S4120">
        <v>98.7633120656531</v>
      </c>
    </row>
    <row r="4121" spans="1:20">
      <c r="A4121" t="s">
        <v>26</v>
      </c>
      <c r="B4121" t="s">
        <v>64</v>
      </c>
      <c r="C4121" t="s">
        <v>106</v>
      </c>
      <c r="D4121" t="s">
        <v>205</v>
      </c>
      <c r="E4121" t="s">
        <v>328</v>
      </c>
      <c r="F4121">
        <v>-35.4183</v>
      </c>
      <c r="G4121">
        <v>-31.5753</v>
      </c>
      <c r="H4121">
        <v>-30.3987</v>
      </c>
      <c r="I4121">
        <v>-30.1046</v>
      </c>
      <c r="J4121">
        <v>-24.5368</v>
      </c>
      <c r="K4121">
        <v>-17.4981</v>
      </c>
      <c r="L4121">
        <v>-10.5393</v>
      </c>
      <c r="M4121">
        <v>-3.971</v>
      </c>
      <c r="N4121">
        <v>-0.367299999999999</v>
      </c>
      <c r="O4121">
        <v>1.4541</v>
      </c>
      <c r="P4121">
        <v>2.4448</v>
      </c>
      <c r="Q4121">
        <v>3.2008</v>
      </c>
      <c r="R4121">
        <v>3.0099</v>
      </c>
      <c r="S4121">
        <v>2.819</v>
      </c>
    </row>
    <row r="4122" spans="1:20">
      <c r="A4122" t="s">
        <v>26</v>
      </c>
      <c r="B4122" t="s">
        <v>64</v>
      </c>
      <c r="C4122" t="s">
        <v>106</v>
      </c>
      <c r="D4122" t="s">
        <v>206</v>
      </c>
      <c r="E4122" t="s">
        <v>329</v>
      </c>
      <c r="F4122">
        <v>99.56717290214381</v>
      </c>
      <c r="G4122">
        <v>100.7363350466979</v>
      </c>
      <c r="H4122">
        <v>100.51614049285</v>
      </c>
      <c r="I4122">
        <v>100.4584017060516</v>
      </c>
      <c r="J4122">
        <v>101.5429884907567</v>
      </c>
      <c r="K4122">
        <v>103.3409341585658</v>
      </c>
      <c r="L4122">
        <v>110.3621682654446</v>
      </c>
      <c r="M4122">
        <v>146.5071770334928</v>
      </c>
      <c r="N4122">
        <v>827.7974407841008</v>
      </c>
      <c r="O4122">
        <v>-136.9438140430507</v>
      </c>
      <c r="P4122">
        <v>-66.65984947643979</v>
      </c>
      <c r="Q4122">
        <v>-41.9395151212197</v>
      </c>
      <c r="R4122">
        <v>-37.99960131565832</v>
      </c>
      <c r="S4122">
        <v>-33.52607307555871</v>
      </c>
    </row>
    <row r="4123" spans="1:20">
      <c r="A4123" t="s">
        <v>26</v>
      </c>
      <c r="B4123" t="s">
        <v>64</v>
      </c>
      <c r="C4123" t="s">
        <v>106</v>
      </c>
      <c r="D4123" t="s">
        <v>207</v>
      </c>
      <c r="E4123" t="s">
        <v>328</v>
      </c>
      <c r="F4123">
        <v>-0.1533</v>
      </c>
      <c r="G4123">
        <v>0.2325</v>
      </c>
      <c r="H4123">
        <v>0.1569</v>
      </c>
      <c r="I4123">
        <v>0.138</v>
      </c>
      <c r="J4123">
        <v>0.3786</v>
      </c>
      <c r="K4123">
        <v>0.5846</v>
      </c>
      <c r="L4123">
        <v>1.0921</v>
      </c>
      <c r="M4123">
        <v>1.8468</v>
      </c>
      <c r="N4123">
        <v>2.6732</v>
      </c>
      <c r="O4123">
        <v>3.4454</v>
      </c>
      <c r="P4123">
        <v>4.0745</v>
      </c>
      <c r="Q4123">
        <v>4.5432</v>
      </c>
      <c r="R4123">
        <v>4.15365</v>
      </c>
      <c r="S4123">
        <v>3.7641</v>
      </c>
      <c r="T4123">
        <v>0</v>
      </c>
    </row>
    <row r="4124" spans="1:20">
      <c r="A4124" t="s">
        <v>26</v>
      </c>
      <c r="B4124" t="s">
        <v>64</v>
      </c>
      <c r="C4124" t="s">
        <v>106</v>
      </c>
      <c r="D4124" t="s">
        <v>208</v>
      </c>
      <c r="E4124" t="s">
        <v>328</v>
      </c>
      <c r="F4124">
        <v>-3.9435</v>
      </c>
      <c r="G4124">
        <v>-3.4857</v>
      </c>
      <c r="H4124">
        <v>-2.2563</v>
      </c>
      <c r="I4124">
        <v>-1.949</v>
      </c>
      <c r="J4124">
        <v>-0.8564000000000001</v>
      </c>
      <c r="K4124">
        <v>-0.3432</v>
      </c>
      <c r="L4124">
        <v>-0.3973</v>
      </c>
      <c r="M4124">
        <v>-0.1209</v>
      </c>
      <c r="N4124">
        <v>-0.0936</v>
      </c>
      <c r="O4124">
        <v>-0.06670000000000001</v>
      </c>
      <c r="P4124">
        <v>-0.058</v>
      </c>
      <c r="Q4124">
        <v>-0.06220000000000001</v>
      </c>
      <c r="R4124">
        <v>-0.06705000000000001</v>
      </c>
      <c r="S4124">
        <v>-0.07190000000000001</v>
      </c>
      <c r="T4124">
        <v>-4.0548</v>
      </c>
    </row>
    <row r="4125" spans="1:20">
      <c r="A4125" t="s">
        <v>26</v>
      </c>
      <c r="B4125" t="s">
        <v>64</v>
      </c>
      <c r="C4125" t="s">
        <v>106</v>
      </c>
      <c r="D4125" t="s">
        <v>209</v>
      </c>
      <c r="E4125" t="s">
        <v>328</v>
      </c>
      <c r="F4125">
        <v>-35.265</v>
      </c>
      <c r="G4125">
        <v>-31.8078</v>
      </c>
      <c r="H4125">
        <v>-30.5556</v>
      </c>
      <c r="I4125">
        <v>-30.2426</v>
      </c>
      <c r="J4125">
        <v>-24.9154</v>
      </c>
      <c r="K4125">
        <v>-18.0827</v>
      </c>
      <c r="L4125">
        <v>-11.6314</v>
      </c>
      <c r="M4125">
        <v>-5.8178</v>
      </c>
      <c r="N4125">
        <v>-3.0405</v>
      </c>
      <c r="O4125">
        <v>-1.9913</v>
      </c>
      <c r="P4125">
        <v>-1.6297</v>
      </c>
      <c r="Q4125">
        <v>-1.3424</v>
      </c>
      <c r="R4125">
        <v>-1.14375</v>
      </c>
      <c r="S4125">
        <v>-0.9451000000000001</v>
      </c>
    </row>
    <row r="4126" spans="1:20">
      <c r="A4126" t="s">
        <v>26</v>
      </c>
      <c r="B4126" t="s">
        <v>64</v>
      </c>
      <c r="C4126" t="s">
        <v>106</v>
      </c>
      <c r="D4126" t="s">
        <v>210</v>
      </c>
      <c r="E4126" t="s">
        <v>328</v>
      </c>
      <c r="F4126">
        <v>-8.6732</v>
      </c>
      <c r="G4126">
        <v>-7.1679</v>
      </c>
      <c r="H4126">
        <v>-7.5019</v>
      </c>
      <c r="I4126">
        <v>-7.5854</v>
      </c>
      <c r="J4126">
        <v>-5.0192</v>
      </c>
      <c r="K4126">
        <v>-2.4597</v>
      </c>
      <c r="L4126">
        <v>-0.7379</v>
      </c>
      <c r="M4126">
        <v>0.3933</v>
      </c>
      <c r="N4126">
        <v>0.6732</v>
      </c>
      <c r="O4126">
        <v>0.5883</v>
      </c>
      <c r="P4126">
        <v>0.5587</v>
      </c>
      <c r="Q4126">
        <v>0.5121</v>
      </c>
      <c r="R4126">
        <v>0.37195</v>
      </c>
      <c r="S4126">
        <v>0.2318</v>
      </c>
      <c r="T4126">
        <v>-8.931000000000001</v>
      </c>
    </row>
    <row r="4127" spans="1:20">
      <c r="A4127" t="s">
        <v>26</v>
      </c>
      <c r="B4127" t="s">
        <v>64</v>
      </c>
      <c r="C4127" t="s">
        <v>106</v>
      </c>
      <c r="D4127" t="s">
        <v>211</v>
      </c>
      <c r="E4127" t="s">
        <v>328</v>
      </c>
      <c r="F4127">
        <v>-22.6483</v>
      </c>
      <c r="G4127">
        <v>-21.1542</v>
      </c>
      <c r="H4127">
        <v>-20.7974</v>
      </c>
      <c r="I4127">
        <v>-20.7082</v>
      </c>
      <c r="J4127">
        <v>-19.0398</v>
      </c>
      <c r="K4127">
        <v>-15.2798</v>
      </c>
      <c r="L4127">
        <v>-10.4962</v>
      </c>
      <c r="M4127">
        <v>-6.0902</v>
      </c>
      <c r="N4127">
        <v>-3.6201</v>
      </c>
      <c r="O4127">
        <v>-2.5129</v>
      </c>
      <c r="P4127">
        <v>-2.1304</v>
      </c>
      <c r="Q4127">
        <v>-1.7923</v>
      </c>
      <c r="R4127">
        <v>-1.44865</v>
      </c>
      <c r="S4127">
        <v>-1.105</v>
      </c>
      <c r="T4127">
        <v>-23.2521</v>
      </c>
    </row>
    <row r="4128" spans="1:20">
      <c r="A4128" t="s">
        <v>26</v>
      </c>
      <c r="B4128" t="s">
        <v>64</v>
      </c>
      <c r="C4128" t="s">
        <v>106</v>
      </c>
      <c r="D4128" t="s">
        <v>231</v>
      </c>
      <c r="E4128" t="s">
        <v>329</v>
      </c>
      <c r="F4128">
        <v>0.032225686540541</v>
      </c>
      <c r="G4128">
        <v>0.035878331636094</v>
      </c>
      <c r="H4128">
        <v>0.112269653641666</v>
      </c>
      <c r="I4128">
        <v>0.13144731888345</v>
      </c>
      <c r="J4128">
        <v>0.589657659186357</v>
      </c>
      <c r="K4128">
        <v>1.598941809667643</v>
      </c>
      <c r="L4128">
        <v>3.280472774017432</v>
      </c>
      <c r="M4128">
        <v>5.557959300936998</v>
      </c>
      <c r="N4128">
        <v>8.314637555849272</v>
      </c>
      <c r="O4128">
        <v>11.34818400394886</v>
      </c>
      <c r="P4128">
        <v>14.51150772140188</v>
      </c>
      <c r="Q4128">
        <v>19.31172029224413</v>
      </c>
      <c r="R4128">
        <v>20.73588439925074</v>
      </c>
      <c r="S4128">
        <v>22.19302446642374</v>
      </c>
    </row>
    <row r="4129" spans="1:20">
      <c r="A4129" t="s">
        <v>26</v>
      </c>
      <c r="B4129" t="s">
        <v>64</v>
      </c>
      <c r="C4129" t="s">
        <v>106</v>
      </c>
      <c r="D4129" t="s">
        <v>234</v>
      </c>
      <c r="E4129" t="s">
        <v>328</v>
      </c>
      <c r="F4129">
        <v>0.0156</v>
      </c>
      <c r="G4129">
        <v>0.0167</v>
      </c>
      <c r="H4129">
        <v>0.0522</v>
      </c>
      <c r="I4129">
        <v>0.0611</v>
      </c>
      <c r="J4129">
        <v>0.2641</v>
      </c>
      <c r="K4129">
        <v>0.6154000000000001</v>
      </c>
      <c r="L4129">
        <v>0.9381</v>
      </c>
      <c r="M4129">
        <v>1.3033</v>
      </c>
      <c r="N4129">
        <v>1.7329</v>
      </c>
      <c r="O4129">
        <v>1.9611</v>
      </c>
      <c r="P4129">
        <v>1.8988</v>
      </c>
      <c r="Q4129">
        <v>2.0192</v>
      </c>
      <c r="R4129">
        <v>1.92135</v>
      </c>
      <c r="S4129">
        <v>1.8235</v>
      </c>
      <c r="T4129">
        <v>0.0178</v>
      </c>
    </row>
    <row r="4130" spans="1:20">
      <c r="A4130" t="s">
        <v>26</v>
      </c>
      <c r="B4130" t="s">
        <v>64</v>
      </c>
      <c r="C4130" t="s">
        <v>106</v>
      </c>
      <c r="D4130" t="s">
        <v>236</v>
      </c>
      <c r="E4130" t="s">
        <v>328</v>
      </c>
      <c r="F4130">
        <v>0</v>
      </c>
      <c r="G4130">
        <v>0.0001</v>
      </c>
      <c r="H4130">
        <v>0.0355</v>
      </c>
      <c r="I4130">
        <v>0.0443</v>
      </c>
      <c r="J4130">
        <v>0.2249</v>
      </c>
      <c r="K4130">
        <v>0.5271</v>
      </c>
      <c r="L4130">
        <v>0.7834</v>
      </c>
      <c r="M4130">
        <v>1.1091</v>
      </c>
      <c r="N4130">
        <v>1.5129</v>
      </c>
      <c r="O4130">
        <v>1.7287</v>
      </c>
      <c r="P4130">
        <v>1.6509</v>
      </c>
      <c r="Q4130">
        <v>1.7679</v>
      </c>
      <c r="R4130">
        <v>1.66745</v>
      </c>
      <c r="S4130">
        <v>1.567</v>
      </c>
      <c r="T4130">
        <v>0</v>
      </c>
    </row>
    <row r="4131" spans="1:20">
      <c r="A4131" t="s">
        <v>26</v>
      </c>
      <c r="B4131" t="s">
        <v>64</v>
      </c>
      <c r="C4131" t="s">
        <v>106</v>
      </c>
      <c r="D4131" t="s">
        <v>239</v>
      </c>
      <c r="E4131" t="s">
        <v>328</v>
      </c>
      <c r="F4131">
        <v>0.0156</v>
      </c>
      <c r="G4131">
        <v>0.0166</v>
      </c>
      <c r="H4131">
        <v>0.0168</v>
      </c>
      <c r="I4131">
        <v>0.0168</v>
      </c>
      <c r="J4131">
        <v>0.0353</v>
      </c>
      <c r="K4131">
        <v>0.0883</v>
      </c>
      <c r="L4131">
        <v>0.1546</v>
      </c>
      <c r="M4131">
        <v>0.19</v>
      </c>
      <c r="N4131">
        <v>0.2169</v>
      </c>
      <c r="O4131">
        <v>0.2324</v>
      </c>
      <c r="P4131">
        <v>0.2477</v>
      </c>
      <c r="Q4131">
        <v>0.2511</v>
      </c>
      <c r="R4131">
        <v>0.2536</v>
      </c>
      <c r="S4131">
        <v>0.2561</v>
      </c>
      <c r="T4131">
        <v>0.0178</v>
      </c>
    </row>
    <row r="4132" spans="1:20">
      <c r="A4132" t="s">
        <v>26</v>
      </c>
      <c r="B4132" t="s">
        <v>64</v>
      </c>
      <c r="C4132" t="s">
        <v>106</v>
      </c>
      <c r="D4132" t="s">
        <v>241</v>
      </c>
      <c r="E4132" t="s">
        <v>326</v>
      </c>
      <c r="F4132">
        <v>0</v>
      </c>
      <c r="G4132">
        <v>0</v>
      </c>
      <c r="H4132">
        <v>0</v>
      </c>
      <c r="I4132">
        <v>0</v>
      </c>
      <c r="J4132">
        <v>0.2123</v>
      </c>
      <c r="K4132">
        <v>1.7972</v>
      </c>
      <c r="L4132">
        <v>1.6447</v>
      </c>
      <c r="M4132">
        <v>1.4091</v>
      </c>
      <c r="N4132">
        <v>0.8048000000000001</v>
      </c>
      <c r="O4132">
        <v>0.0436</v>
      </c>
      <c r="P4132">
        <v>0.03870000000000001</v>
      </c>
      <c r="Q4132">
        <v>0.038</v>
      </c>
      <c r="R4132">
        <v>0.03595</v>
      </c>
      <c r="S4132">
        <v>0.0339</v>
      </c>
      <c r="T4132">
        <v>0</v>
      </c>
    </row>
    <row r="4133" spans="1:20">
      <c r="A4133" t="s">
        <v>26</v>
      </c>
      <c r="B4133" t="s">
        <v>64</v>
      </c>
      <c r="C4133" t="s">
        <v>106</v>
      </c>
      <c r="D4133" t="s">
        <v>242</v>
      </c>
      <c r="E4133" t="s">
        <v>328</v>
      </c>
      <c r="F4133">
        <v>3.128</v>
      </c>
      <c r="G4133">
        <v>2.9128</v>
      </c>
      <c r="H4133">
        <v>2.7686</v>
      </c>
      <c r="I4133">
        <v>2.7325</v>
      </c>
      <c r="J4133">
        <v>2.6024</v>
      </c>
      <c r="K4133">
        <v>2.5035</v>
      </c>
      <c r="L4133">
        <v>2.4242</v>
      </c>
      <c r="M4133">
        <v>2.3394</v>
      </c>
      <c r="N4133">
        <v>2.1881</v>
      </c>
      <c r="O4133">
        <v>2.0255</v>
      </c>
      <c r="P4133">
        <v>1.9928</v>
      </c>
      <c r="Q4133">
        <v>1.9656</v>
      </c>
      <c r="R4133">
        <v>1.93355</v>
      </c>
      <c r="S4133">
        <v>1.9015</v>
      </c>
      <c r="T4133">
        <v>3.3207</v>
      </c>
    </row>
    <row r="4134" spans="1:20">
      <c r="A4134" t="s">
        <v>26</v>
      </c>
      <c r="B4134" t="s">
        <v>64</v>
      </c>
      <c r="C4134" t="s">
        <v>106</v>
      </c>
      <c r="D4134" t="s">
        <v>243</v>
      </c>
      <c r="E4134" t="s">
        <v>328</v>
      </c>
      <c r="F4134">
        <v>0</v>
      </c>
      <c r="G4134">
        <v>0</v>
      </c>
      <c r="H4134">
        <v>0</v>
      </c>
      <c r="I4134">
        <v>0</v>
      </c>
      <c r="J4134">
        <v>0.0129</v>
      </c>
      <c r="K4134">
        <v>0.0136</v>
      </c>
      <c r="L4134">
        <v>0.0125</v>
      </c>
      <c r="M4134">
        <v>0.0107</v>
      </c>
      <c r="N4134">
        <v>0.0061</v>
      </c>
      <c r="O4134">
        <v>0.0004</v>
      </c>
      <c r="P4134">
        <v>0.0004</v>
      </c>
      <c r="Q4134">
        <v>0.0004</v>
      </c>
      <c r="R4134">
        <v>0.0004</v>
      </c>
      <c r="S4134">
        <v>0.0004</v>
      </c>
      <c r="T4134">
        <v>0</v>
      </c>
    </row>
    <row r="4135" spans="1:20">
      <c r="A4135" t="s">
        <v>26</v>
      </c>
      <c r="B4135" t="s">
        <v>64</v>
      </c>
      <c r="C4135" t="s">
        <v>106</v>
      </c>
      <c r="D4135" t="s">
        <v>244</v>
      </c>
      <c r="E4135" t="s">
        <v>328</v>
      </c>
      <c r="F4135">
        <v>0</v>
      </c>
      <c r="G4135">
        <v>0</v>
      </c>
      <c r="H4135">
        <v>0</v>
      </c>
      <c r="I4135">
        <v>0</v>
      </c>
      <c r="J4135">
        <v>0.0026</v>
      </c>
      <c r="K4135">
        <v>0.004</v>
      </c>
      <c r="L4135">
        <v>0.0025</v>
      </c>
      <c r="M4135">
        <v>0.0021</v>
      </c>
      <c r="N4135">
        <v>0.0012</v>
      </c>
      <c r="O4135">
        <v>0.0001</v>
      </c>
      <c r="P4135">
        <v>0.0001</v>
      </c>
      <c r="Q4135">
        <v>0.0001</v>
      </c>
      <c r="R4135">
        <v>0.0001</v>
      </c>
      <c r="S4135">
        <v>0.0001</v>
      </c>
      <c r="T4135">
        <v>0</v>
      </c>
    </row>
    <row r="4136" spans="1:20">
      <c r="A4136" t="s">
        <v>26</v>
      </c>
      <c r="B4136" t="s">
        <v>64</v>
      </c>
      <c r="C4136" t="s">
        <v>106</v>
      </c>
      <c r="D4136" t="s">
        <v>245</v>
      </c>
      <c r="E4136" t="s">
        <v>328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0.0014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>
      <c r="A4137" t="s">
        <v>26</v>
      </c>
      <c r="B4137" t="s">
        <v>64</v>
      </c>
      <c r="C4137" t="s">
        <v>106</v>
      </c>
      <c r="D4137" t="s">
        <v>246</v>
      </c>
      <c r="E4137" t="s">
        <v>328</v>
      </c>
      <c r="F4137">
        <v>0</v>
      </c>
      <c r="G4137">
        <v>0</v>
      </c>
      <c r="H4137">
        <v>0</v>
      </c>
      <c r="I4137">
        <v>0</v>
      </c>
      <c r="J4137">
        <v>0.0064</v>
      </c>
      <c r="K4137">
        <v>0.008200000000000001</v>
      </c>
      <c r="L4137">
        <v>0.01</v>
      </c>
      <c r="M4137">
        <v>0.0043</v>
      </c>
      <c r="N4137">
        <v>0.0018</v>
      </c>
      <c r="O4137">
        <v>0.0002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>
      <c r="A4138" t="s">
        <v>26</v>
      </c>
      <c r="B4138" t="s">
        <v>64</v>
      </c>
      <c r="C4138" t="s">
        <v>106</v>
      </c>
      <c r="D4138" t="s">
        <v>247</v>
      </c>
      <c r="E4138" t="s">
        <v>328</v>
      </c>
      <c r="F4138">
        <v>0</v>
      </c>
      <c r="G4138">
        <v>0</v>
      </c>
      <c r="H4138">
        <v>0</v>
      </c>
      <c r="I4138">
        <v>0</v>
      </c>
      <c r="J4138">
        <v>0.0039</v>
      </c>
      <c r="K4138">
        <v>0</v>
      </c>
      <c r="L4138">
        <v>0</v>
      </c>
      <c r="M4138">
        <v>0.0043</v>
      </c>
      <c r="N4138">
        <v>0.0031</v>
      </c>
      <c r="O4138">
        <v>0.0001</v>
      </c>
      <c r="P4138">
        <v>0.0002</v>
      </c>
      <c r="Q4138">
        <v>0.0003</v>
      </c>
      <c r="R4138">
        <v>0.0003</v>
      </c>
      <c r="S4138">
        <v>0.0003</v>
      </c>
      <c r="T4138">
        <v>0</v>
      </c>
    </row>
    <row r="4139" spans="1:20">
      <c r="A4139" t="s">
        <v>26</v>
      </c>
      <c r="B4139" t="s">
        <v>64</v>
      </c>
      <c r="C4139" t="s">
        <v>106</v>
      </c>
      <c r="D4139" t="s">
        <v>248</v>
      </c>
      <c r="E4139" t="s">
        <v>328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>
      <c r="A4140" t="s">
        <v>26</v>
      </c>
      <c r="B4140" t="s">
        <v>64</v>
      </c>
      <c r="C4140" t="s">
        <v>106</v>
      </c>
      <c r="D4140" t="s">
        <v>249</v>
      </c>
      <c r="E4140" t="s">
        <v>328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>
      <c r="A4141" t="s">
        <v>26</v>
      </c>
      <c r="B4141" t="s">
        <v>64</v>
      </c>
      <c r="C4141" t="s">
        <v>106</v>
      </c>
      <c r="D4141" t="s">
        <v>250</v>
      </c>
      <c r="E4141" t="s">
        <v>328</v>
      </c>
      <c r="F4141">
        <v>0.1211</v>
      </c>
      <c r="G4141">
        <v>0.1084</v>
      </c>
      <c r="H4141">
        <v>0.0975</v>
      </c>
      <c r="I4141">
        <v>0.09480000000000001</v>
      </c>
      <c r="J4141">
        <v>0.08</v>
      </c>
      <c r="K4141">
        <v>0.0635</v>
      </c>
      <c r="L4141">
        <v>0.045</v>
      </c>
      <c r="M4141">
        <v>0.024</v>
      </c>
      <c r="N4141">
        <v>0.0064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0.1334</v>
      </c>
    </row>
    <row r="4142" spans="1:20">
      <c r="A4142" t="s">
        <v>26</v>
      </c>
      <c r="B4142" t="s">
        <v>64</v>
      </c>
      <c r="C4142" t="s">
        <v>106</v>
      </c>
      <c r="D4142" t="s">
        <v>251</v>
      </c>
      <c r="E4142" t="s">
        <v>328</v>
      </c>
      <c r="F4142">
        <v>3.2825</v>
      </c>
      <c r="G4142">
        <v>3.4728</v>
      </c>
      <c r="H4142">
        <v>3.386</v>
      </c>
      <c r="I4142">
        <v>3.3643</v>
      </c>
      <c r="J4142">
        <v>2.9174</v>
      </c>
      <c r="K4142">
        <v>2.3676</v>
      </c>
      <c r="L4142">
        <v>1.8218</v>
      </c>
      <c r="M4142">
        <v>1.2907</v>
      </c>
      <c r="N4142">
        <v>0.8112</v>
      </c>
      <c r="O4142">
        <v>0.4551</v>
      </c>
      <c r="P4142">
        <v>0.2622</v>
      </c>
      <c r="Q4142">
        <v>0.1931</v>
      </c>
      <c r="R4142">
        <v>0.19215</v>
      </c>
      <c r="S4142">
        <v>0.1912</v>
      </c>
      <c r="T4142">
        <v>2.7641</v>
      </c>
    </row>
    <row r="4143" spans="1:20">
      <c r="A4143" t="s">
        <v>26</v>
      </c>
      <c r="B4143" t="s">
        <v>64</v>
      </c>
      <c r="C4143" t="s">
        <v>106</v>
      </c>
      <c r="D4143" t="s">
        <v>252</v>
      </c>
      <c r="E4143" t="s">
        <v>328</v>
      </c>
      <c r="F4143">
        <v>0.1211</v>
      </c>
      <c r="G4143">
        <v>0.1084</v>
      </c>
      <c r="H4143">
        <v>0.0975</v>
      </c>
      <c r="I4143">
        <v>0.09480000000000001</v>
      </c>
      <c r="J4143">
        <v>0.08</v>
      </c>
      <c r="K4143">
        <v>0.0635</v>
      </c>
      <c r="L4143">
        <v>0.045</v>
      </c>
      <c r="M4143">
        <v>0.024</v>
      </c>
      <c r="N4143">
        <v>0.0064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0.1334</v>
      </c>
    </row>
    <row r="4144" spans="1:20">
      <c r="A4144" t="s">
        <v>26</v>
      </c>
      <c r="B4144" t="s">
        <v>64</v>
      </c>
      <c r="C4144" t="s">
        <v>106</v>
      </c>
      <c r="D4144" t="s">
        <v>253</v>
      </c>
      <c r="E4144" t="s">
        <v>328</v>
      </c>
      <c r="F4144">
        <v>5.448</v>
      </c>
      <c r="G4144">
        <v>5.6944</v>
      </c>
      <c r="H4144">
        <v>5.8389</v>
      </c>
      <c r="I4144">
        <v>5.875</v>
      </c>
      <c r="J4144">
        <v>5.8334</v>
      </c>
      <c r="K4144">
        <v>5.4188</v>
      </c>
      <c r="L4144">
        <v>4.6722</v>
      </c>
      <c r="M4144">
        <v>3.7893</v>
      </c>
      <c r="N4144">
        <v>3.3654</v>
      </c>
      <c r="O4144">
        <v>3.2091</v>
      </c>
      <c r="P4144">
        <v>3.2362</v>
      </c>
      <c r="Q4144">
        <v>3.2541</v>
      </c>
      <c r="R4144">
        <v>3.26485</v>
      </c>
      <c r="S4144">
        <v>3.2756</v>
      </c>
      <c r="T4144">
        <v>5.3416</v>
      </c>
    </row>
    <row r="4145" spans="1:20">
      <c r="A4145" t="s">
        <v>26</v>
      </c>
      <c r="B4145" t="s">
        <v>64</v>
      </c>
      <c r="C4145" t="s">
        <v>106</v>
      </c>
      <c r="D4145" t="s">
        <v>254</v>
      </c>
      <c r="E4145" t="s">
        <v>328</v>
      </c>
      <c r="F4145">
        <v>5.3812</v>
      </c>
      <c r="G4145">
        <v>5.6243</v>
      </c>
      <c r="H4145">
        <v>5.7627</v>
      </c>
      <c r="I4145">
        <v>5.7973</v>
      </c>
      <c r="J4145">
        <v>5.7002</v>
      </c>
      <c r="K4145">
        <v>4.9776</v>
      </c>
      <c r="L4145">
        <v>3.5724</v>
      </c>
      <c r="M4145">
        <v>2.2465</v>
      </c>
      <c r="N4145">
        <v>1.6816</v>
      </c>
      <c r="O4145">
        <v>1.5568</v>
      </c>
      <c r="P4145">
        <v>1.5492</v>
      </c>
      <c r="Q4145">
        <v>1.5455</v>
      </c>
      <c r="R4145">
        <v>1.5403</v>
      </c>
      <c r="S4145">
        <v>1.5351</v>
      </c>
      <c r="T4145">
        <v>5.2637</v>
      </c>
    </row>
    <row r="4146" spans="1:20">
      <c r="A4146" t="s">
        <v>26</v>
      </c>
      <c r="B4146" t="s">
        <v>64</v>
      </c>
      <c r="C4146" t="s">
        <v>106</v>
      </c>
      <c r="D4146" t="s">
        <v>255</v>
      </c>
      <c r="E4146" t="s">
        <v>328</v>
      </c>
      <c r="F4146">
        <v>0.0226</v>
      </c>
      <c r="G4146">
        <v>0.0245</v>
      </c>
      <c r="H4146">
        <v>0.0275</v>
      </c>
      <c r="I4146">
        <v>0.0283</v>
      </c>
      <c r="J4146">
        <v>0.04330000000000001</v>
      </c>
      <c r="K4146">
        <v>0.0644</v>
      </c>
      <c r="L4146">
        <v>0.063</v>
      </c>
      <c r="M4146">
        <v>0.0399</v>
      </c>
      <c r="N4146">
        <v>0.0161</v>
      </c>
      <c r="O4146">
        <v>0.0092</v>
      </c>
      <c r="P4146">
        <v>0.009000000000000001</v>
      </c>
      <c r="Q4146">
        <v>0.0089</v>
      </c>
      <c r="R4146">
        <v>0.008750000000000001</v>
      </c>
      <c r="S4146">
        <v>0.0086</v>
      </c>
      <c r="T4146">
        <v>0.0218</v>
      </c>
    </row>
    <row r="4147" spans="1:20">
      <c r="A4147" t="s">
        <v>26</v>
      </c>
      <c r="B4147" t="s">
        <v>64</v>
      </c>
      <c r="C4147" t="s">
        <v>106</v>
      </c>
      <c r="D4147" t="s">
        <v>256</v>
      </c>
      <c r="E4147" t="s">
        <v>328</v>
      </c>
      <c r="F4147">
        <v>14.1586</v>
      </c>
      <c r="G4147">
        <v>13.9397</v>
      </c>
      <c r="H4147">
        <v>13.70322</v>
      </c>
      <c r="I4147">
        <v>13.6441</v>
      </c>
      <c r="J4147">
        <v>12.661</v>
      </c>
      <c r="K4147">
        <v>10.1842</v>
      </c>
      <c r="L4147">
        <v>6.6768</v>
      </c>
      <c r="M4147">
        <v>3.8566</v>
      </c>
      <c r="N4147">
        <v>2.6818</v>
      </c>
      <c r="O4147">
        <v>2.2826</v>
      </c>
      <c r="P4147">
        <v>1.9802</v>
      </c>
      <c r="Q4147">
        <v>1.5684</v>
      </c>
      <c r="R4147">
        <v>1.1778</v>
      </c>
      <c r="S4147">
        <v>0.7872</v>
      </c>
      <c r="T4147">
        <v>14.2942</v>
      </c>
    </row>
    <row r="4148" spans="1:20">
      <c r="A4148" t="s">
        <v>26</v>
      </c>
      <c r="B4148" t="s">
        <v>64</v>
      </c>
      <c r="C4148" t="s">
        <v>106</v>
      </c>
      <c r="D4148" t="s">
        <v>257</v>
      </c>
      <c r="E4148" t="s">
        <v>328</v>
      </c>
      <c r="F4148">
        <v>9.145099999999999</v>
      </c>
      <c r="G4148">
        <v>8.703099999999999</v>
      </c>
      <c r="H4148">
        <v>8.416600000000001</v>
      </c>
      <c r="I4148">
        <v>8.345000000000001</v>
      </c>
      <c r="J4148">
        <v>7.8142</v>
      </c>
      <c r="K4148">
        <v>6.6155</v>
      </c>
      <c r="L4148">
        <v>5.1762</v>
      </c>
      <c r="M4148">
        <v>4.1073</v>
      </c>
      <c r="N4148">
        <v>3.6494</v>
      </c>
      <c r="O4148">
        <v>3.5979</v>
      </c>
      <c r="P4148">
        <v>3.6161</v>
      </c>
      <c r="Q4148">
        <v>3.6499</v>
      </c>
      <c r="R4148">
        <v>3.6764</v>
      </c>
      <c r="S4148">
        <v>3.7029</v>
      </c>
      <c r="T4148">
        <v>9.4015</v>
      </c>
    </row>
    <row r="4149" spans="1:20">
      <c r="A4149" t="s">
        <v>26</v>
      </c>
      <c r="B4149" t="s">
        <v>64</v>
      </c>
      <c r="C4149" t="s">
        <v>106</v>
      </c>
      <c r="D4149" t="s">
        <v>258</v>
      </c>
      <c r="E4149" t="s">
        <v>328</v>
      </c>
      <c r="F4149">
        <v>0.1986</v>
      </c>
      <c r="G4149">
        <v>0.2234</v>
      </c>
      <c r="H4149">
        <v>0.2662</v>
      </c>
      <c r="I4149">
        <v>0.2769</v>
      </c>
      <c r="J4149">
        <v>0.4836</v>
      </c>
      <c r="K4149">
        <v>1.0251</v>
      </c>
      <c r="L4149">
        <v>1.6794</v>
      </c>
      <c r="M4149">
        <v>2.1405</v>
      </c>
      <c r="N4149">
        <v>2.3011</v>
      </c>
      <c r="O4149">
        <v>2.3664</v>
      </c>
      <c r="P4149">
        <v>2.372</v>
      </c>
      <c r="Q4149">
        <v>2.3809</v>
      </c>
      <c r="R4149">
        <v>2.38905</v>
      </c>
      <c r="S4149">
        <v>2.3972</v>
      </c>
      <c r="T4149">
        <v>0.2016</v>
      </c>
    </row>
    <row r="4150" spans="1:20">
      <c r="A4150" t="s">
        <v>26</v>
      </c>
      <c r="B4150" t="s">
        <v>64</v>
      </c>
      <c r="C4150" t="s">
        <v>106</v>
      </c>
      <c r="D4150" t="s">
        <v>259</v>
      </c>
      <c r="E4150" t="s">
        <v>328</v>
      </c>
      <c r="F4150">
        <v>0.0233</v>
      </c>
      <c r="G4150">
        <v>0.0259</v>
      </c>
      <c r="H4150">
        <v>0.0264</v>
      </c>
      <c r="I4150">
        <v>0.0265</v>
      </c>
      <c r="J4150">
        <v>0.0405</v>
      </c>
      <c r="K4150">
        <v>0.0623</v>
      </c>
      <c r="L4150">
        <v>0.062</v>
      </c>
      <c r="M4150">
        <v>0.0397</v>
      </c>
      <c r="N4150">
        <v>0.0161</v>
      </c>
      <c r="O4150">
        <v>0.0092</v>
      </c>
      <c r="P4150">
        <v>0.009000000000000001</v>
      </c>
      <c r="Q4150">
        <v>0.0089</v>
      </c>
      <c r="R4150">
        <v>0.008750000000000001</v>
      </c>
      <c r="S4150">
        <v>0.0086</v>
      </c>
      <c r="T4150">
        <v>0.0217</v>
      </c>
    </row>
    <row r="4151" spans="1:20">
      <c r="A4151" t="s">
        <v>26</v>
      </c>
      <c r="B4151" t="s">
        <v>64</v>
      </c>
      <c r="C4151" t="s">
        <v>106</v>
      </c>
      <c r="D4151" t="s">
        <v>260</v>
      </c>
      <c r="E4151" t="s">
        <v>328</v>
      </c>
      <c r="F4151">
        <v>0.0156</v>
      </c>
      <c r="G4151">
        <v>0.0166</v>
      </c>
      <c r="H4151">
        <v>0.0168</v>
      </c>
      <c r="I4151">
        <v>0.0168</v>
      </c>
      <c r="J4151">
        <v>0.0279</v>
      </c>
      <c r="K4151">
        <v>0.0468</v>
      </c>
      <c r="L4151">
        <v>0.0601</v>
      </c>
      <c r="M4151">
        <v>0.0618</v>
      </c>
      <c r="N4151">
        <v>0.0573</v>
      </c>
      <c r="O4151">
        <v>0.0565</v>
      </c>
      <c r="P4151">
        <v>0.0582</v>
      </c>
      <c r="Q4151">
        <v>0.06050000000000001</v>
      </c>
      <c r="R4151">
        <v>0.0629</v>
      </c>
      <c r="S4151">
        <v>0.0653</v>
      </c>
      <c r="T4151">
        <v>0.0178</v>
      </c>
    </row>
    <row r="4152" spans="1:20">
      <c r="A4152" t="s">
        <v>26</v>
      </c>
      <c r="B4152" t="s">
        <v>64</v>
      </c>
      <c r="C4152" t="s">
        <v>106</v>
      </c>
      <c r="D4152" t="s">
        <v>261</v>
      </c>
      <c r="E4152" t="s">
        <v>328</v>
      </c>
      <c r="F4152">
        <v>8.9077</v>
      </c>
      <c r="G4152">
        <v>8.437100000000001</v>
      </c>
      <c r="H4152">
        <v>8.1073</v>
      </c>
      <c r="I4152">
        <v>8.024900000000001</v>
      </c>
      <c r="J4152">
        <v>7.2622</v>
      </c>
      <c r="K4152">
        <v>5.4813</v>
      </c>
      <c r="L4152">
        <v>3.3748</v>
      </c>
      <c r="M4152">
        <v>1.8653</v>
      </c>
      <c r="N4152">
        <v>1.2749</v>
      </c>
      <c r="O4152">
        <v>1.1658</v>
      </c>
      <c r="P4152">
        <v>1.1769</v>
      </c>
      <c r="Q4152">
        <v>1.1996</v>
      </c>
      <c r="R4152">
        <v>1.2157</v>
      </c>
      <c r="S4152">
        <v>1.2318</v>
      </c>
      <c r="T4152">
        <v>9.160299999999999</v>
      </c>
    </row>
    <row r="4153" spans="1:20">
      <c r="A4153" t="s">
        <v>26</v>
      </c>
      <c r="B4153" t="s">
        <v>64</v>
      </c>
      <c r="C4153" t="s">
        <v>106</v>
      </c>
      <c r="D4153" t="s">
        <v>262</v>
      </c>
      <c r="E4153" t="s">
        <v>330</v>
      </c>
      <c r="F4153">
        <v>-19.984</v>
      </c>
      <c r="G4153">
        <v>-18.0912</v>
      </c>
      <c r="H4153">
        <v>-15.7151</v>
      </c>
      <c r="I4153">
        <v>-15.1211</v>
      </c>
      <c r="J4153">
        <v>-14.4979</v>
      </c>
      <c r="K4153">
        <v>-12.2052</v>
      </c>
      <c r="L4153">
        <v>-8.036199999999999</v>
      </c>
      <c r="M4153">
        <v>0.4526</v>
      </c>
      <c r="N4153">
        <v>2.0393</v>
      </c>
      <c r="O4153">
        <v>1.7198</v>
      </c>
      <c r="P4153">
        <v>0.3679</v>
      </c>
      <c r="Q4153">
        <v>1.4689</v>
      </c>
      <c r="R4153">
        <v>2.09845</v>
      </c>
      <c r="S4153">
        <v>2.728</v>
      </c>
      <c r="T4153">
        <v>-20.691</v>
      </c>
    </row>
    <row r="4154" spans="1:20">
      <c r="A4154" t="s">
        <v>26</v>
      </c>
      <c r="B4154" t="s">
        <v>64</v>
      </c>
      <c r="C4154" t="s">
        <v>106</v>
      </c>
      <c r="D4154" t="s">
        <v>281</v>
      </c>
      <c r="E4154" t="s">
        <v>328</v>
      </c>
      <c r="F4154">
        <v>0.0555</v>
      </c>
      <c r="G4154">
        <v>0.1022</v>
      </c>
      <c r="H4154">
        <v>0.138</v>
      </c>
      <c r="I4154">
        <v>0.1469</v>
      </c>
      <c r="J4154">
        <v>0.1767</v>
      </c>
      <c r="K4154">
        <v>0.2197</v>
      </c>
      <c r="L4154">
        <v>0.2314</v>
      </c>
      <c r="M4154">
        <v>0.2323</v>
      </c>
      <c r="N4154">
        <v>0.231</v>
      </c>
      <c r="O4154">
        <v>0.2246</v>
      </c>
      <c r="P4154">
        <v>0.2396</v>
      </c>
      <c r="Q4154">
        <v>0.2339</v>
      </c>
      <c r="R4154">
        <v>0.2246</v>
      </c>
      <c r="S4154">
        <v>0.2153</v>
      </c>
      <c r="T4154">
        <v>0.01</v>
      </c>
    </row>
    <row r="4155" spans="1:20">
      <c r="A4155" t="s">
        <v>26</v>
      </c>
      <c r="B4155" t="s">
        <v>64</v>
      </c>
      <c r="C4155" t="s">
        <v>106</v>
      </c>
      <c r="D4155" t="s">
        <v>294</v>
      </c>
      <c r="E4155" t="s">
        <v>328</v>
      </c>
      <c r="F4155">
        <v>2.5598</v>
      </c>
      <c r="G4155">
        <v>2.4039</v>
      </c>
      <c r="H4155">
        <v>2.0572</v>
      </c>
      <c r="I4155">
        <v>1.9705</v>
      </c>
      <c r="J4155">
        <v>1.1707</v>
      </c>
      <c r="K4155">
        <v>0.6057</v>
      </c>
      <c r="L4155">
        <v>0.3023</v>
      </c>
      <c r="M4155">
        <v>0.1557</v>
      </c>
      <c r="N4155">
        <v>0.1148</v>
      </c>
      <c r="O4155">
        <v>0.08030000000000001</v>
      </c>
      <c r="P4155">
        <v>0.06560000000000001</v>
      </c>
      <c r="Q4155">
        <v>0.067</v>
      </c>
      <c r="R4155">
        <v>0.07115</v>
      </c>
      <c r="S4155">
        <v>0.07530000000000001</v>
      </c>
      <c r="T4155">
        <v>2.9812</v>
      </c>
    </row>
    <row r="4156" spans="1:20">
      <c r="A4156" t="s">
        <v>26</v>
      </c>
      <c r="B4156" t="s">
        <v>64</v>
      </c>
      <c r="C4156" t="s">
        <v>106</v>
      </c>
      <c r="D4156" t="s">
        <v>299</v>
      </c>
      <c r="E4156" t="s">
        <v>328</v>
      </c>
      <c r="F4156">
        <v>0.0035</v>
      </c>
      <c r="G4156">
        <v>0.0043</v>
      </c>
      <c r="H4156">
        <v>0.0015</v>
      </c>
      <c r="I4156">
        <v>0.0008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>
      <c r="A4157" t="s">
        <v>26</v>
      </c>
      <c r="B4157" t="s">
        <v>64</v>
      </c>
      <c r="C4157" t="s">
        <v>106</v>
      </c>
      <c r="D4157" t="s">
        <v>300</v>
      </c>
      <c r="E4157" t="s">
        <v>328</v>
      </c>
      <c r="F4157">
        <v>0.1303</v>
      </c>
      <c r="G4157">
        <v>0.1217</v>
      </c>
      <c r="H4157">
        <v>0.1668</v>
      </c>
      <c r="I4157">
        <v>0.1781</v>
      </c>
      <c r="J4157">
        <v>0.3015</v>
      </c>
      <c r="K4157">
        <v>0.2748</v>
      </c>
      <c r="L4157">
        <v>0.2704</v>
      </c>
      <c r="M4157">
        <v>0.2552</v>
      </c>
      <c r="N4157">
        <v>0.2747</v>
      </c>
      <c r="O4157">
        <v>0.3682</v>
      </c>
      <c r="P4157">
        <v>0.4708</v>
      </c>
      <c r="Q4157">
        <v>0.5971000000000001</v>
      </c>
      <c r="R4157">
        <v>0.7111500000000001</v>
      </c>
      <c r="S4157">
        <v>0.8252</v>
      </c>
      <c r="T4157">
        <v>0.1299</v>
      </c>
    </row>
    <row r="4158" spans="1:20">
      <c r="A4158" t="s">
        <v>26</v>
      </c>
      <c r="B4158" t="s">
        <v>64</v>
      </c>
      <c r="C4158" t="s">
        <v>106</v>
      </c>
      <c r="D4158" t="s">
        <v>314</v>
      </c>
      <c r="E4158" t="s">
        <v>326</v>
      </c>
      <c r="F4158">
        <v>87.70699999999999</v>
      </c>
      <c r="G4158">
        <v>79.7</v>
      </c>
      <c r="H4158">
        <v>90.383</v>
      </c>
      <c r="I4158">
        <v>89.977</v>
      </c>
      <c r="J4158">
        <v>82.03959999999999</v>
      </c>
      <c r="K4158">
        <v>79.0052</v>
      </c>
      <c r="L4158">
        <v>76.85899999999999</v>
      </c>
      <c r="M4158">
        <v>72.90009999999999</v>
      </c>
      <c r="N4158">
        <v>68.2373</v>
      </c>
      <c r="O4158">
        <v>60.1747</v>
      </c>
      <c r="P4158">
        <v>52.483</v>
      </c>
      <c r="Q4158">
        <v>42.348</v>
      </c>
      <c r="R4158">
        <v>31.62845</v>
      </c>
      <c r="S4158">
        <v>20.9089</v>
      </c>
    </row>
    <row r="4159" spans="1:20">
      <c r="A4159" t="s">
        <v>26</v>
      </c>
      <c r="B4159" t="s">
        <v>64</v>
      </c>
      <c r="C4159" t="s">
        <v>106</v>
      </c>
      <c r="D4159" t="s">
        <v>315</v>
      </c>
      <c r="E4159" t="s">
        <v>328</v>
      </c>
      <c r="F4159">
        <v>4.0317</v>
      </c>
      <c r="G4159">
        <v>4.1468</v>
      </c>
      <c r="H4159">
        <v>4.0726</v>
      </c>
      <c r="I4159">
        <v>4.054</v>
      </c>
      <c r="J4159">
        <v>3.685</v>
      </c>
      <c r="K4159">
        <v>2.3182</v>
      </c>
      <c r="L4159">
        <v>1.5278</v>
      </c>
      <c r="M4159">
        <v>0.8858</v>
      </c>
      <c r="N4159">
        <v>0.5344</v>
      </c>
      <c r="O4159">
        <v>0.3112</v>
      </c>
      <c r="P4159">
        <v>0.2797</v>
      </c>
      <c r="Q4159">
        <v>0.2515</v>
      </c>
      <c r="R4159">
        <v>0.2243</v>
      </c>
      <c r="S4159">
        <v>0.1971</v>
      </c>
      <c r="T4159">
        <v>4.4451</v>
      </c>
    </row>
    <row r="4160" spans="1:20">
      <c r="A4160" t="s">
        <v>26</v>
      </c>
      <c r="B4160" t="s">
        <v>64</v>
      </c>
      <c r="C4160" t="s">
        <v>106</v>
      </c>
      <c r="D4160" t="s">
        <v>316</v>
      </c>
      <c r="E4160" t="s">
        <v>328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0.0025</v>
      </c>
      <c r="Q4160">
        <v>0.0339</v>
      </c>
      <c r="R4160">
        <v>0.04105</v>
      </c>
      <c r="S4160">
        <v>0.0482</v>
      </c>
      <c r="T4160">
        <v>0</v>
      </c>
    </row>
    <row r="4161" spans="1:20">
      <c r="A4161" t="s">
        <v>26</v>
      </c>
      <c r="B4161" t="s">
        <v>64</v>
      </c>
      <c r="C4161" t="s">
        <v>106</v>
      </c>
      <c r="D4161" t="s">
        <v>317</v>
      </c>
      <c r="E4161" t="s">
        <v>328</v>
      </c>
      <c r="F4161">
        <v>0.0032</v>
      </c>
      <c r="G4161">
        <v>0.0125</v>
      </c>
      <c r="H4161">
        <v>0.2337</v>
      </c>
      <c r="I4161">
        <v>0.289</v>
      </c>
      <c r="J4161">
        <v>0.8721</v>
      </c>
      <c r="K4161">
        <v>1.0636</v>
      </c>
      <c r="L4161">
        <v>1.1009</v>
      </c>
      <c r="M4161">
        <v>1.2458</v>
      </c>
      <c r="N4161">
        <v>1.4161</v>
      </c>
      <c r="O4161">
        <v>1.4807</v>
      </c>
      <c r="P4161">
        <v>1.5161</v>
      </c>
      <c r="Q4161">
        <v>1.5425</v>
      </c>
      <c r="R4161">
        <v>1.54925</v>
      </c>
      <c r="S4161">
        <v>1.556</v>
      </c>
      <c r="T4161">
        <v>0.0036</v>
      </c>
    </row>
    <row r="4162" spans="1:20">
      <c r="A4162" t="s">
        <v>26</v>
      </c>
      <c r="B4162" t="s">
        <v>64</v>
      </c>
      <c r="C4162" t="s">
        <v>106</v>
      </c>
      <c r="D4162" t="s">
        <v>318</v>
      </c>
      <c r="E4162" t="s">
        <v>328</v>
      </c>
      <c r="F4162">
        <v>5.0142</v>
      </c>
      <c r="G4162">
        <v>4.4226</v>
      </c>
      <c r="H4162">
        <v>4.37</v>
      </c>
      <c r="I4162">
        <v>4.3569</v>
      </c>
      <c r="J4162">
        <v>4.195</v>
      </c>
      <c r="K4162">
        <v>3.428</v>
      </c>
      <c r="L4162">
        <v>2.667</v>
      </c>
      <c r="M4162">
        <v>1.7873</v>
      </c>
      <c r="N4162">
        <v>1.0771</v>
      </c>
      <c r="O4162">
        <v>0.6305000000000001</v>
      </c>
      <c r="P4162">
        <v>0.5438000000000001</v>
      </c>
      <c r="Q4162">
        <v>0.532</v>
      </c>
      <c r="R4162">
        <v>0.5217000000000001</v>
      </c>
      <c r="S4162">
        <v>0.5114000000000001</v>
      </c>
      <c r="T4162">
        <v>5.7285</v>
      </c>
    </row>
    <row r="4163" spans="1:20">
      <c r="A4163" t="s">
        <v>26</v>
      </c>
      <c r="B4163" t="s">
        <v>64</v>
      </c>
      <c r="C4163" t="s">
        <v>106</v>
      </c>
      <c r="D4163" t="s">
        <v>319</v>
      </c>
      <c r="E4163" t="s">
        <v>328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0.0266</v>
      </c>
      <c r="O4163">
        <v>0.214</v>
      </c>
      <c r="P4163">
        <v>0.4548</v>
      </c>
      <c r="Q4163">
        <v>0.8305</v>
      </c>
      <c r="R4163">
        <v>0.8284</v>
      </c>
      <c r="S4163">
        <v>0.8263</v>
      </c>
      <c r="T4163">
        <v>0</v>
      </c>
    </row>
    <row r="4164" spans="1:20">
      <c r="A4164" t="s">
        <v>26</v>
      </c>
      <c r="B4164" t="s">
        <v>64</v>
      </c>
      <c r="C4164" t="s">
        <v>106</v>
      </c>
      <c r="D4164" t="s">
        <v>320</v>
      </c>
      <c r="E4164" t="s">
        <v>328</v>
      </c>
      <c r="F4164">
        <v>6.87</v>
      </c>
      <c r="G4164">
        <v>6.855</v>
      </c>
      <c r="H4164">
        <v>6.8914</v>
      </c>
      <c r="I4164">
        <v>6.9005</v>
      </c>
      <c r="J4164">
        <v>7.0276</v>
      </c>
      <c r="K4164">
        <v>5.8814</v>
      </c>
      <c r="L4164">
        <v>5.1271</v>
      </c>
      <c r="M4164">
        <v>4.5254</v>
      </c>
      <c r="N4164">
        <v>4.2507</v>
      </c>
      <c r="O4164">
        <v>4.0632</v>
      </c>
      <c r="P4164">
        <v>3.901</v>
      </c>
      <c r="Q4164">
        <v>3.8228</v>
      </c>
      <c r="R4164">
        <v>3.6845</v>
      </c>
      <c r="S4164">
        <v>3.5462</v>
      </c>
      <c r="T4164">
        <v>7.4347</v>
      </c>
    </row>
    <row r="4165" spans="1:20">
      <c r="A4165" t="s">
        <v>26</v>
      </c>
      <c r="B4165" t="s">
        <v>64</v>
      </c>
      <c r="C4165" t="s">
        <v>106</v>
      </c>
      <c r="D4165" t="s">
        <v>321</v>
      </c>
      <c r="E4165" t="s">
        <v>328</v>
      </c>
      <c r="F4165">
        <v>0.0644</v>
      </c>
      <c r="G4165">
        <v>0.0595</v>
      </c>
      <c r="H4165">
        <v>0.1157</v>
      </c>
      <c r="I4165">
        <v>0.1298</v>
      </c>
      <c r="J4165">
        <v>0.1558</v>
      </c>
      <c r="K4165">
        <v>0.1705</v>
      </c>
      <c r="L4165">
        <v>0.1845</v>
      </c>
      <c r="M4165">
        <v>0.1845</v>
      </c>
      <c r="N4165">
        <v>0.1846</v>
      </c>
      <c r="O4165">
        <v>0.1858</v>
      </c>
      <c r="P4165">
        <v>0.1661</v>
      </c>
      <c r="Q4165">
        <v>0.1645</v>
      </c>
      <c r="R4165">
        <v>0.16435</v>
      </c>
      <c r="S4165">
        <v>0.1642</v>
      </c>
      <c r="T4165">
        <v>0.0116</v>
      </c>
    </row>
    <row r="4166" spans="1:20">
      <c r="A4166" t="s">
        <v>26</v>
      </c>
      <c r="B4166" t="s">
        <v>64</v>
      </c>
      <c r="C4166" t="s">
        <v>106</v>
      </c>
      <c r="D4166" t="s">
        <v>322</v>
      </c>
      <c r="E4166" t="s">
        <v>328</v>
      </c>
      <c r="F4166">
        <v>5.4784</v>
      </c>
      <c r="G4166">
        <v>4.8411</v>
      </c>
      <c r="H4166">
        <v>4.8268</v>
      </c>
      <c r="I4166">
        <v>4.8232</v>
      </c>
      <c r="J4166">
        <v>4.1527</v>
      </c>
      <c r="K4166">
        <v>3.275</v>
      </c>
      <c r="L4166">
        <v>2.2791</v>
      </c>
      <c r="M4166">
        <v>1.2077</v>
      </c>
      <c r="N4166">
        <v>0.4115</v>
      </c>
      <c r="O4166">
        <v>0.103</v>
      </c>
      <c r="P4166">
        <v>0.0582</v>
      </c>
      <c r="Q4166">
        <v>0.0459</v>
      </c>
      <c r="R4166">
        <v>0.03375</v>
      </c>
      <c r="S4166">
        <v>0.0216</v>
      </c>
      <c r="T4166">
        <v>5.2384</v>
      </c>
    </row>
    <row r="4167" spans="1:20">
      <c r="A4167" t="s">
        <v>26</v>
      </c>
      <c r="B4167" t="s">
        <v>64</v>
      </c>
      <c r="C4167" t="s">
        <v>106</v>
      </c>
      <c r="D4167" t="s">
        <v>323</v>
      </c>
      <c r="E4167" t="s">
        <v>328</v>
      </c>
      <c r="F4167">
        <v>0.0013</v>
      </c>
      <c r="G4167">
        <v>0.0013</v>
      </c>
      <c r="H4167">
        <v>0.0051</v>
      </c>
      <c r="I4167">
        <v>0.006</v>
      </c>
      <c r="J4167">
        <v>0.006</v>
      </c>
      <c r="K4167">
        <v>0.0477</v>
      </c>
      <c r="L4167">
        <v>0.0595</v>
      </c>
      <c r="M4167">
        <v>0.0726</v>
      </c>
      <c r="N4167">
        <v>0.117</v>
      </c>
      <c r="O4167">
        <v>0.1405</v>
      </c>
      <c r="P4167">
        <v>0.1417</v>
      </c>
      <c r="Q4167">
        <v>0.1443</v>
      </c>
      <c r="R4167">
        <v>0.14425</v>
      </c>
      <c r="S4167">
        <v>0.1442</v>
      </c>
      <c r="T4167">
        <v>0.0019</v>
      </c>
    </row>
    <row r="4168" spans="1:20">
      <c r="A4168" t="s">
        <v>26</v>
      </c>
      <c r="B4168" t="s">
        <v>64</v>
      </c>
      <c r="C4168" t="s">
        <v>106</v>
      </c>
      <c r="D4168" t="s">
        <v>324</v>
      </c>
      <c r="E4168" t="s">
        <v>328</v>
      </c>
      <c r="F4168">
        <v>2.6282</v>
      </c>
      <c r="G4168">
        <v>2.0613</v>
      </c>
      <c r="H4168">
        <v>1.9952</v>
      </c>
      <c r="I4168">
        <v>1.9787</v>
      </c>
      <c r="J4168">
        <v>1.6579</v>
      </c>
      <c r="K4168">
        <v>1.3223</v>
      </c>
      <c r="L4168">
        <v>1.017</v>
      </c>
      <c r="M4168">
        <v>0.6517000000000001</v>
      </c>
      <c r="N4168">
        <v>0.3308</v>
      </c>
      <c r="O4168">
        <v>0.1009</v>
      </c>
      <c r="P4168">
        <v>0.021</v>
      </c>
      <c r="Q4168">
        <v>0.0149</v>
      </c>
      <c r="R4168">
        <v>0.0127</v>
      </c>
      <c r="S4168">
        <v>0.0105</v>
      </c>
      <c r="T4168">
        <v>3.2981</v>
      </c>
    </row>
    <row r="4169" spans="1:20">
      <c r="A4169" t="s">
        <v>26</v>
      </c>
      <c r="B4169" t="s">
        <v>64</v>
      </c>
      <c r="C4169" t="s">
        <v>106</v>
      </c>
      <c r="D4169" t="s">
        <v>325</v>
      </c>
      <c r="E4169" t="s">
        <v>328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0.07190000000000001</v>
      </c>
      <c r="P4169">
        <v>0.2751</v>
      </c>
      <c r="Q4169">
        <v>0.5796</v>
      </c>
      <c r="R4169">
        <v>0.8671000000000001</v>
      </c>
      <c r="S4169">
        <v>1.1546</v>
      </c>
      <c r="T4169">
        <v>0</v>
      </c>
    </row>
    <row r="4170" spans="1:20">
      <c r="A4170" t="s">
        <v>26</v>
      </c>
      <c r="B4170" t="s">
        <v>65</v>
      </c>
      <c r="C4170" t="s">
        <v>106</v>
      </c>
      <c r="D4170" t="s">
        <v>107</v>
      </c>
      <c r="E4170" t="s">
        <v>326</v>
      </c>
      <c r="F4170">
        <v>0</v>
      </c>
      <c r="G4170">
        <v>0</v>
      </c>
      <c r="H4170">
        <v>0</v>
      </c>
      <c r="I4170">
        <v>0</v>
      </c>
      <c r="J4170">
        <v>0.0522</v>
      </c>
      <c r="K4170">
        <v>36.6309</v>
      </c>
      <c r="L4170">
        <v>150.9821</v>
      </c>
      <c r="M4170">
        <v>251.7891</v>
      </c>
      <c r="N4170">
        <v>316.5125</v>
      </c>
      <c r="O4170">
        <v>366.429</v>
      </c>
      <c r="P4170">
        <v>420.9944</v>
      </c>
      <c r="Q4170">
        <v>473.7571</v>
      </c>
      <c r="R4170">
        <v>477.55895</v>
      </c>
      <c r="S4170">
        <v>481.3608</v>
      </c>
    </row>
    <row r="4171" spans="1:20">
      <c r="A4171" t="s">
        <v>26</v>
      </c>
      <c r="B4171" t="s">
        <v>65</v>
      </c>
      <c r="C4171" t="s">
        <v>106</v>
      </c>
      <c r="D4171" t="s">
        <v>108</v>
      </c>
      <c r="E4171" t="s">
        <v>326</v>
      </c>
      <c r="F4171">
        <v>0</v>
      </c>
      <c r="G4171">
        <v>0</v>
      </c>
      <c r="H4171">
        <v>0</v>
      </c>
      <c r="I4171">
        <v>0</v>
      </c>
      <c r="J4171">
        <v>0.0426</v>
      </c>
      <c r="K4171">
        <v>34.929</v>
      </c>
      <c r="L4171">
        <v>149.3346</v>
      </c>
      <c r="M4171">
        <v>250.3772</v>
      </c>
      <c r="N4171">
        <v>315.6983</v>
      </c>
      <c r="O4171">
        <v>351.9874</v>
      </c>
      <c r="P4171">
        <v>377.0878</v>
      </c>
      <c r="Q4171">
        <v>388.0851</v>
      </c>
      <c r="R4171">
        <v>378.3165</v>
      </c>
      <c r="S4171">
        <v>368.5479</v>
      </c>
    </row>
    <row r="4172" spans="1:20">
      <c r="A4172" t="s">
        <v>26</v>
      </c>
      <c r="B4172" t="s">
        <v>65</v>
      </c>
      <c r="C4172" t="s">
        <v>106</v>
      </c>
      <c r="D4172" t="s">
        <v>109</v>
      </c>
      <c r="E4172" t="s">
        <v>326</v>
      </c>
      <c r="F4172">
        <v>0</v>
      </c>
      <c r="G4172">
        <v>0</v>
      </c>
      <c r="H4172">
        <v>0</v>
      </c>
      <c r="I4172">
        <v>0</v>
      </c>
      <c r="J4172">
        <v>0.0105</v>
      </c>
      <c r="K4172">
        <v>26.1944</v>
      </c>
      <c r="L4172">
        <v>95.5865</v>
      </c>
      <c r="M4172">
        <v>181.4097</v>
      </c>
      <c r="N4172">
        <v>254.551</v>
      </c>
      <c r="O4172">
        <v>301.5452</v>
      </c>
      <c r="P4172">
        <v>316.7246</v>
      </c>
      <c r="Q4172">
        <v>321.6013</v>
      </c>
      <c r="R4172">
        <v>316.54215</v>
      </c>
      <c r="S4172">
        <v>311.483</v>
      </c>
      <c r="T4172">
        <v>0</v>
      </c>
    </row>
    <row r="4173" spans="1:20">
      <c r="A4173" t="s">
        <v>26</v>
      </c>
      <c r="B4173" t="s">
        <v>65</v>
      </c>
      <c r="C4173" t="s">
        <v>106</v>
      </c>
      <c r="D4173" t="s">
        <v>110</v>
      </c>
      <c r="E4173" t="s">
        <v>326</v>
      </c>
      <c r="F4173">
        <v>0</v>
      </c>
      <c r="G4173">
        <v>0</v>
      </c>
      <c r="H4173">
        <v>0</v>
      </c>
      <c r="I4173">
        <v>0</v>
      </c>
      <c r="J4173">
        <v>0.0321</v>
      </c>
      <c r="K4173">
        <v>8.7346</v>
      </c>
      <c r="L4173">
        <v>47.933</v>
      </c>
      <c r="M4173">
        <v>57.8792</v>
      </c>
      <c r="N4173">
        <v>44.8898</v>
      </c>
      <c r="O4173">
        <v>30.1114</v>
      </c>
      <c r="P4173">
        <v>30.7212</v>
      </c>
      <c r="Q4173">
        <v>35.8949</v>
      </c>
      <c r="R4173">
        <v>33.44895</v>
      </c>
      <c r="S4173">
        <v>31.003</v>
      </c>
      <c r="T4173">
        <v>0</v>
      </c>
    </row>
    <row r="4174" spans="1:20">
      <c r="A4174" t="s">
        <v>26</v>
      </c>
      <c r="B4174" t="s">
        <v>65</v>
      </c>
      <c r="C4174" t="s">
        <v>106</v>
      </c>
      <c r="D4174" t="s">
        <v>111</v>
      </c>
      <c r="E4174" t="s">
        <v>326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5.8151</v>
      </c>
      <c r="M4174">
        <v>11.0883</v>
      </c>
      <c r="N4174">
        <v>16.2575</v>
      </c>
      <c r="O4174">
        <v>20.3308</v>
      </c>
      <c r="P4174">
        <v>29.642</v>
      </c>
      <c r="Q4174">
        <v>30.5889</v>
      </c>
      <c r="R4174">
        <v>28.3254</v>
      </c>
      <c r="S4174">
        <v>26.0619</v>
      </c>
      <c r="T4174">
        <v>0</v>
      </c>
    </row>
    <row r="4175" spans="1:20">
      <c r="A4175" t="s">
        <v>26</v>
      </c>
      <c r="B4175" t="s">
        <v>65</v>
      </c>
      <c r="C4175" t="s">
        <v>106</v>
      </c>
      <c r="D4175" t="s">
        <v>112</v>
      </c>
      <c r="E4175" t="s">
        <v>326</v>
      </c>
      <c r="F4175">
        <v>3097.6982</v>
      </c>
      <c r="G4175">
        <v>2777.6435</v>
      </c>
      <c r="H4175">
        <v>2656.9705</v>
      </c>
      <c r="I4175">
        <v>2610.6168</v>
      </c>
      <c r="J4175">
        <v>2189.9775</v>
      </c>
      <c r="K4175">
        <v>1382.3752</v>
      </c>
      <c r="L4175">
        <v>581.1156</v>
      </c>
      <c r="M4175">
        <v>-29.9825</v>
      </c>
      <c r="N4175">
        <v>-339.8377</v>
      </c>
      <c r="O4175">
        <v>-479.0121</v>
      </c>
      <c r="P4175">
        <v>-529.4019</v>
      </c>
      <c r="Q4175">
        <v>-558.0632000000001</v>
      </c>
      <c r="R4175">
        <v>-559.9388</v>
      </c>
      <c r="S4175">
        <v>-561.8144</v>
      </c>
    </row>
    <row r="4176" spans="1:20">
      <c r="A4176" t="s">
        <v>26</v>
      </c>
      <c r="B4176" t="s">
        <v>65</v>
      </c>
      <c r="C4176" t="s">
        <v>106</v>
      </c>
      <c r="D4176" t="s">
        <v>113</v>
      </c>
      <c r="E4176" t="s">
        <v>326</v>
      </c>
      <c r="F4176">
        <v>3193.0429</v>
      </c>
      <c r="G4176">
        <v>2865.8249</v>
      </c>
      <c r="H4176">
        <v>2678.135</v>
      </c>
      <c r="I4176">
        <v>2658.2219</v>
      </c>
      <c r="J4176">
        <v>2289.6769</v>
      </c>
      <c r="K4176">
        <v>1515.2908</v>
      </c>
      <c r="L4176">
        <v>782.1895</v>
      </c>
      <c r="M4176">
        <v>198.8725</v>
      </c>
      <c r="N4176">
        <v>-87.6358</v>
      </c>
      <c r="O4176">
        <v>-200.412</v>
      </c>
      <c r="P4176">
        <v>-238.8703</v>
      </c>
      <c r="Q4176">
        <v>-264.8058</v>
      </c>
      <c r="R4176">
        <v>-267.0373</v>
      </c>
      <c r="S4176">
        <v>-269.2688</v>
      </c>
    </row>
    <row r="4177" spans="1:19">
      <c r="A4177" t="s">
        <v>26</v>
      </c>
      <c r="B4177" t="s">
        <v>65</v>
      </c>
      <c r="C4177" t="s">
        <v>106</v>
      </c>
      <c r="D4177" t="s">
        <v>114</v>
      </c>
      <c r="E4177" t="s">
        <v>326</v>
      </c>
      <c r="F4177">
        <v>3439.5164</v>
      </c>
      <c r="G4177">
        <v>3099.9726</v>
      </c>
      <c r="H4177">
        <v>2913.7796</v>
      </c>
      <c r="I4177">
        <v>2868.8401</v>
      </c>
      <c r="J4177">
        <v>2478.1672</v>
      </c>
      <c r="K4177">
        <v>1677.9698</v>
      </c>
      <c r="L4177">
        <v>911.138</v>
      </c>
      <c r="M4177">
        <v>294.3006</v>
      </c>
      <c r="N4177">
        <v>-24.164</v>
      </c>
      <c r="O4177">
        <v>-166.8876</v>
      </c>
      <c r="P4177">
        <v>-215.8215</v>
      </c>
      <c r="Q4177">
        <v>-243.4016</v>
      </c>
      <c r="R4177">
        <v>-244.28585</v>
      </c>
      <c r="S4177">
        <v>-245.1701</v>
      </c>
    </row>
    <row r="4178" spans="1:19">
      <c r="A4178" t="s">
        <v>26</v>
      </c>
      <c r="B4178" t="s">
        <v>65</v>
      </c>
      <c r="C4178" t="s">
        <v>106</v>
      </c>
      <c r="D4178" t="s">
        <v>115</v>
      </c>
      <c r="E4178" t="s">
        <v>326</v>
      </c>
      <c r="F4178">
        <v>246.4736</v>
      </c>
      <c r="G4178">
        <v>234.1477</v>
      </c>
      <c r="H4178">
        <v>235.6446</v>
      </c>
      <c r="I4178">
        <v>210.6182</v>
      </c>
      <c r="J4178">
        <v>188.4903</v>
      </c>
      <c r="K4178">
        <v>162.6791</v>
      </c>
      <c r="L4178">
        <v>128.9484</v>
      </c>
      <c r="M4178">
        <v>95.4281</v>
      </c>
      <c r="N4178">
        <v>63.4717</v>
      </c>
      <c r="O4178">
        <v>33.5244</v>
      </c>
      <c r="P4178">
        <v>23.0488</v>
      </c>
      <c r="Q4178">
        <v>21.4042</v>
      </c>
      <c r="R4178">
        <v>22.75145</v>
      </c>
      <c r="S4178">
        <v>24.0987</v>
      </c>
    </row>
    <row r="4179" spans="1:19">
      <c r="A4179" t="s">
        <v>26</v>
      </c>
      <c r="B4179" t="s">
        <v>65</v>
      </c>
      <c r="C4179" t="s">
        <v>106</v>
      </c>
      <c r="D4179" t="s">
        <v>116</v>
      </c>
      <c r="E4179" t="s">
        <v>326</v>
      </c>
      <c r="F4179">
        <v>-341.8182</v>
      </c>
      <c r="G4179">
        <v>-322.3291</v>
      </c>
      <c r="H4179">
        <v>-256.8091</v>
      </c>
      <c r="I4179">
        <v>-258.2234</v>
      </c>
      <c r="J4179">
        <v>-288.1801</v>
      </c>
      <c r="K4179">
        <v>-293.8928</v>
      </c>
      <c r="L4179">
        <v>-328.3777</v>
      </c>
      <c r="M4179">
        <v>-322.874</v>
      </c>
      <c r="N4179">
        <v>-314.8624</v>
      </c>
      <c r="O4179">
        <v>-312.0757</v>
      </c>
      <c r="P4179">
        <v>-313.5387</v>
      </c>
      <c r="Q4179">
        <v>-314.6186</v>
      </c>
      <c r="R4179">
        <v>-315.61135</v>
      </c>
      <c r="S4179">
        <v>-316.6041</v>
      </c>
    </row>
    <row r="4180" spans="1:19">
      <c r="A4180" t="s">
        <v>26</v>
      </c>
      <c r="B4180" t="s">
        <v>65</v>
      </c>
      <c r="C4180" t="s">
        <v>106</v>
      </c>
      <c r="D4180" t="s">
        <v>117</v>
      </c>
      <c r="E4180" t="s">
        <v>327</v>
      </c>
      <c r="F4180">
        <v>3935.609</v>
      </c>
      <c r="G4180">
        <v>3587.9544</v>
      </c>
      <c r="H4180">
        <v>3450.1517</v>
      </c>
      <c r="I4180">
        <v>3393.6949</v>
      </c>
      <c r="J4180">
        <v>2896.3099</v>
      </c>
      <c r="K4180">
        <v>1965.8121</v>
      </c>
      <c r="L4180">
        <v>1072.5912</v>
      </c>
      <c r="M4180">
        <v>396.1919</v>
      </c>
      <c r="N4180">
        <v>33.3917</v>
      </c>
      <c r="O4180">
        <v>-150.1686</v>
      </c>
      <c r="P4180">
        <v>-207.643</v>
      </c>
      <c r="Q4180">
        <v>-258.1372</v>
      </c>
      <c r="R4180">
        <v>-273.92225</v>
      </c>
      <c r="S4180">
        <v>-289.7073</v>
      </c>
    </row>
    <row r="4181" spans="1:19">
      <c r="A4181" t="s">
        <v>26</v>
      </c>
      <c r="B4181" t="s">
        <v>65</v>
      </c>
      <c r="C4181" t="s">
        <v>106</v>
      </c>
      <c r="D4181" t="s">
        <v>118</v>
      </c>
      <c r="E4181" t="s">
        <v>327</v>
      </c>
      <c r="F4181">
        <v>4098.612</v>
      </c>
      <c r="G4181">
        <v>3746.7544</v>
      </c>
      <c r="H4181">
        <v>3630.2287</v>
      </c>
      <c r="I4181">
        <v>3572.9629</v>
      </c>
      <c r="J4181">
        <v>3058.5683</v>
      </c>
      <c r="K4181">
        <v>2121.5836</v>
      </c>
      <c r="L4181">
        <v>1225.4774</v>
      </c>
      <c r="M4181">
        <v>540.8326</v>
      </c>
      <c r="N4181">
        <v>168.1276</v>
      </c>
      <c r="O4181">
        <v>-28.5984</v>
      </c>
      <c r="P4181">
        <v>-108.2101</v>
      </c>
      <c r="Q4181">
        <v>-183.7693</v>
      </c>
      <c r="R4181">
        <v>-218.91345</v>
      </c>
      <c r="S4181">
        <v>-254.0576</v>
      </c>
    </row>
    <row r="4182" spans="1:19">
      <c r="A4182" t="s">
        <v>26</v>
      </c>
      <c r="B4182" t="s">
        <v>65</v>
      </c>
      <c r="C4182" t="s">
        <v>106</v>
      </c>
      <c r="D4182" t="s">
        <v>119</v>
      </c>
      <c r="E4182" t="s">
        <v>327</v>
      </c>
      <c r="F4182">
        <v>750.2038</v>
      </c>
      <c r="G4182">
        <v>730.6109</v>
      </c>
      <c r="H4182">
        <v>702.7982</v>
      </c>
      <c r="I4182">
        <v>693.1011999999999</v>
      </c>
      <c r="J4182">
        <v>624.8928</v>
      </c>
      <c r="K4182">
        <v>505.2531</v>
      </c>
      <c r="L4182">
        <v>414.74</v>
      </c>
      <c r="M4182">
        <v>353.5772</v>
      </c>
      <c r="N4182">
        <v>305.6036</v>
      </c>
      <c r="O4182">
        <v>267.8258</v>
      </c>
      <c r="P4182">
        <v>271.8521</v>
      </c>
      <c r="Q4182">
        <v>262.5997</v>
      </c>
      <c r="R4182">
        <v>258.4069</v>
      </c>
      <c r="S4182">
        <v>254.2141</v>
      </c>
    </row>
    <row r="4183" spans="1:19">
      <c r="A4183" t="s">
        <v>26</v>
      </c>
      <c r="B4183" t="s">
        <v>65</v>
      </c>
      <c r="C4183" t="s">
        <v>106</v>
      </c>
      <c r="D4183" t="s">
        <v>120</v>
      </c>
      <c r="E4183" t="s">
        <v>328</v>
      </c>
      <c r="F4183">
        <v>56.6207</v>
      </c>
      <c r="G4183">
        <v>52.1669</v>
      </c>
      <c r="H4183">
        <v>52.0126</v>
      </c>
      <c r="I4183">
        <v>52.4827</v>
      </c>
      <c r="J4183">
        <v>50.8312</v>
      </c>
      <c r="K4183">
        <v>44.8317</v>
      </c>
      <c r="L4183">
        <v>39.9328</v>
      </c>
      <c r="M4183">
        <v>35.4753</v>
      </c>
      <c r="N4183">
        <v>33.3872</v>
      </c>
      <c r="O4183">
        <v>33.0324</v>
      </c>
      <c r="P4183">
        <v>32.8931</v>
      </c>
      <c r="Q4183">
        <v>33.8914</v>
      </c>
      <c r="R4183">
        <v>33.99294999999999</v>
      </c>
      <c r="S4183">
        <v>34.0945</v>
      </c>
    </row>
    <row r="4184" spans="1:19">
      <c r="A4184" t="s">
        <v>26</v>
      </c>
      <c r="B4184" t="s">
        <v>65</v>
      </c>
      <c r="C4184" t="s">
        <v>106</v>
      </c>
      <c r="D4184" t="s">
        <v>121</v>
      </c>
      <c r="E4184" t="s">
        <v>328</v>
      </c>
      <c r="F4184">
        <v>4.8916</v>
      </c>
      <c r="G4184">
        <v>5.2806</v>
      </c>
      <c r="H4184">
        <v>5.6296</v>
      </c>
      <c r="I4184">
        <v>5.9236</v>
      </c>
      <c r="J4184">
        <v>7.0291</v>
      </c>
      <c r="K4184">
        <v>7.6804</v>
      </c>
      <c r="L4184">
        <v>8.0953</v>
      </c>
      <c r="M4184">
        <v>8.6418</v>
      </c>
      <c r="N4184">
        <v>9.057700000000001</v>
      </c>
      <c r="O4184">
        <v>9.5143</v>
      </c>
      <c r="P4184">
        <v>9.657399999999999</v>
      </c>
      <c r="Q4184">
        <v>10.2395</v>
      </c>
      <c r="R4184">
        <v>10.4137</v>
      </c>
      <c r="S4184">
        <v>10.5879</v>
      </c>
    </row>
    <row r="4185" spans="1:19">
      <c r="A4185" t="s">
        <v>26</v>
      </c>
      <c r="B4185" t="s">
        <v>65</v>
      </c>
      <c r="C4185" t="s">
        <v>106</v>
      </c>
      <c r="D4185" t="s">
        <v>122</v>
      </c>
      <c r="E4185" t="s">
        <v>328</v>
      </c>
      <c r="F4185">
        <v>10.6718</v>
      </c>
      <c r="G4185">
        <v>10.257</v>
      </c>
      <c r="H4185">
        <v>7.6314</v>
      </c>
      <c r="I4185">
        <v>7.2071</v>
      </c>
      <c r="J4185">
        <v>4.5594</v>
      </c>
      <c r="K4185">
        <v>1.8571</v>
      </c>
      <c r="L4185">
        <v>0.7079000000000001</v>
      </c>
      <c r="M4185">
        <v>0.1809</v>
      </c>
      <c r="N4185">
        <v>0.1364</v>
      </c>
      <c r="O4185">
        <v>0.0975</v>
      </c>
      <c r="P4185">
        <v>0.07770000000000001</v>
      </c>
      <c r="Q4185">
        <v>0.08020000000000001</v>
      </c>
      <c r="R4185">
        <v>0.0906</v>
      </c>
      <c r="S4185">
        <v>0.101</v>
      </c>
    </row>
    <row r="4186" spans="1:19">
      <c r="A4186" t="s">
        <v>26</v>
      </c>
      <c r="B4186" t="s">
        <v>65</v>
      </c>
      <c r="C4186" t="s">
        <v>106</v>
      </c>
      <c r="D4186" t="s">
        <v>123</v>
      </c>
      <c r="E4186" t="s">
        <v>328</v>
      </c>
      <c r="F4186">
        <v>10.6718</v>
      </c>
      <c r="G4186">
        <v>10.257</v>
      </c>
      <c r="H4186">
        <v>7.6314</v>
      </c>
      <c r="I4186">
        <v>7.2071</v>
      </c>
      <c r="J4186">
        <v>4.5594</v>
      </c>
      <c r="K4186">
        <v>1.8568</v>
      </c>
      <c r="L4186">
        <v>0.7076</v>
      </c>
      <c r="M4186">
        <v>0.1806</v>
      </c>
      <c r="N4186">
        <v>0.1361</v>
      </c>
      <c r="O4186">
        <v>0.09720000000000001</v>
      </c>
      <c r="P4186">
        <v>0.07740000000000001</v>
      </c>
      <c r="Q4186">
        <v>0.0799</v>
      </c>
      <c r="R4186">
        <v>0.09035000000000001</v>
      </c>
      <c r="S4186">
        <v>0.1008</v>
      </c>
    </row>
    <row r="4187" spans="1:19">
      <c r="A4187" t="s">
        <v>26</v>
      </c>
      <c r="B4187" t="s">
        <v>65</v>
      </c>
      <c r="C4187" t="s">
        <v>106</v>
      </c>
      <c r="D4187" t="s">
        <v>124</v>
      </c>
      <c r="E4187" t="s">
        <v>328</v>
      </c>
      <c r="F4187">
        <v>46.6848</v>
      </c>
      <c r="G4187">
        <v>41.4623</v>
      </c>
      <c r="H4187">
        <v>40.6086</v>
      </c>
      <c r="I4187">
        <v>40.7064</v>
      </c>
      <c r="J4187">
        <v>36.357</v>
      </c>
      <c r="K4187">
        <v>26.3206</v>
      </c>
      <c r="L4187">
        <v>17.384</v>
      </c>
      <c r="M4187">
        <v>9.839600000000001</v>
      </c>
      <c r="N4187">
        <v>5.8501</v>
      </c>
      <c r="O4187">
        <v>4.0648</v>
      </c>
      <c r="P4187">
        <v>3.345</v>
      </c>
      <c r="Q4187">
        <v>2.6706</v>
      </c>
      <c r="R4187">
        <v>2.1852</v>
      </c>
      <c r="S4187">
        <v>1.6998</v>
      </c>
    </row>
    <row r="4188" spans="1:19">
      <c r="A4188" t="s">
        <v>26</v>
      </c>
      <c r="B4188" t="s">
        <v>65</v>
      </c>
      <c r="C4188" t="s">
        <v>106</v>
      </c>
      <c r="D4188" t="s">
        <v>125</v>
      </c>
      <c r="E4188" t="s">
        <v>328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0.0016</v>
      </c>
      <c r="L4188">
        <v>0.002</v>
      </c>
      <c r="M4188">
        <v>0.002</v>
      </c>
      <c r="N4188">
        <v>0.002</v>
      </c>
      <c r="O4188">
        <v>0.0019</v>
      </c>
      <c r="P4188">
        <v>0.0018</v>
      </c>
      <c r="Q4188">
        <v>0.0016</v>
      </c>
      <c r="R4188">
        <v>0.00115</v>
      </c>
      <c r="S4188">
        <v>0.0007</v>
      </c>
    </row>
    <row r="4189" spans="1:19">
      <c r="A4189" t="s">
        <v>26</v>
      </c>
      <c r="B4189" t="s">
        <v>65</v>
      </c>
      <c r="C4189" t="s">
        <v>106</v>
      </c>
      <c r="D4189" t="s">
        <v>126</v>
      </c>
      <c r="E4189" t="s">
        <v>328</v>
      </c>
      <c r="F4189">
        <v>46.6848</v>
      </c>
      <c r="G4189">
        <v>41.4623</v>
      </c>
      <c r="H4189">
        <v>40.6086</v>
      </c>
      <c r="I4189">
        <v>40.7064</v>
      </c>
      <c r="J4189">
        <v>36.357</v>
      </c>
      <c r="K4189">
        <v>26.319</v>
      </c>
      <c r="L4189">
        <v>17.3821</v>
      </c>
      <c r="M4189">
        <v>9.8377</v>
      </c>
      <c r="N4189">
        <v>5.848100000000001</v>
      </c>
      <c r="O4189">
        <v>4.0629</v>
      </c>
      <c r="P4189">
        <v>3.3432</v>
      </c>
      <c r="Q4189">
        <v>2.6691</v>
      </c>
      <c r="R4189">
        <v>2.1841</v>
      </c>
      <c r="S4189">
        <v>1.6991</v>
      </c>
    </row>
    <row r="4190" spans="1:19">
      <c r="A4190" t="s">
        <v>26</v>
      </c>
      <c r="B4190" t="s">
        <v>65</v>
      </c>
      <c r="C4190" t="s">
        <v>106</v>
      </c>
      <c r="D4190" t="s">
        <v>127</v>
      </c>
      <c r="E4190" t="s">
        <v>328</v>
      </c>
      <c r="F4190">
        <v>14.9796</v>
      </c>
      <c r="G4190">
        <v>12.2331</v>
      </c>
      <c r="H4190">
        <v>13.8795</v>
      </c>
      <c r="I4190">
        <v>14.1302</v>
      </c>
      <c r="J4190">
        <v>13.5869</v>
      </c>
      <c r="K4190">
        <v>9.693300000000001</v>
      </c>
      <c r="L4190">
        <v>6.3983</v>
      </c>
      <c r="M4190">
        <v>3.2787</v>
      </c>
      <c r="N4190">
        <v>1.367</v>
      </c>
      <c r="O4190">
        <v>0.6849000000000001</v>
      </c>
      <c r="P4190">
        <v>0.5645</v>
      </c>
      <c r="Q4190">
        <v>0.4842</v>
      </c>
      <c r="R4190">
        <v>0.4121</v>
      </c>
      <c r="S4190">
        <v>0.34</v>
      </c>
    </row>
    <row r="4191" spans="1:19">
      <c r="A4191" t="s">
        <v>26</v>
      </c>
      <c r="B4191" t="s">
        <v>65</v>
      </c>
      <c r="C4191" t="s">
        <v>106</v>
      </c>
      <c r="D4191" t="s">
        <v>128</v>
      </c>
      <c r="E4191" t="s">
        <v>328</v>
      </c>
      <c r="F4191">
        <v>14.9796</v>
      </c>
      <c r="G4191">
        <v>12.2331</v>
      </c>
      <c r="H4191">
        <v>13.8795</v>
      </c>
      <c r="I4191">
        <v>14.1302</v>
      </c>
      <c r="J4191">
        <v>13.5869</v>
      </c>
      <c r="K4191">
        <v>9.692</v>
      </c>
      <c r="L4191">
        <v>6.3967</v>
      </c>
      <c r="M4191">
        <v>3.2772</v>
      </c>
      <c r="N4191">
        <v>1.3653</v>
      </c>
      <c r="O4191">
        <v>0.6833</v>
      </c>
      <c r="P4191">
        <v>0.5630000000000001</v>
      </c>
      <c r="Q4191">
        <v>0.483</v>
      </c>
      <c r="R4191">
        <v>0.4112500000000001</v>
      </c>
      <c r="S4191">
        <v>0.3395</v>
      </c>
    </row>
    <row r="4192" spans="1:19">
      <c r="A4192" t="s">
        <v>26</v>
      </c>
      <c r="B4192" t="s">
        <v>65</v>
      </c>
      <c r="C4192" t="s">
        <v>106</v>
      </c>
      <c r="D4192" t="s">
        <v>129</v>
      </c>
      <c r="E4192" t="s">
        <v>328</v>
      </c>
      <c r="F4192">
        <v>0.0435</v>
      </c>
      <c r="G4192">
        <v>0.0515</v>
      </c>
      <c r="H4192">
        <v>0.06220000000000001</v>
      </c>
      <c r="I4192">
        <v>0.0713</v>
      </c>
      <c r="J4192">
        <v>0.08420000000000001</v>
      </c>
      <c r="K4192">
        <v>0.1054</v>
      </c>
      <c r="L4192">
        <v>0.1474</v>
      </c>
      <c r="M4192">
        <v>0.2202</v>
      </c>
      <c r="N4192">
        <v>0.3315</v>
      </c>
      <c r="O4192">
        <v>0.5163</v>
      </c>
      <c r="P4192">
        <v>0.5992000000000001</v>
      </c>
      <c r="Q4192">
        <v>0.7512000000000001</v>
      </c>
      <c r="R4192">
        <v>0.8440500000000001</v>
      </c>
      <c r="S4192">
        <v>0.9369000000000001</v>
      </c>
    </row>
    <row r="4193" spans="1:19">
      <c r="A4193" t="s">
        <v>26</v>
      </c>
      <c r="B4193" t="s">
        <v>65</v>
      </c>
      <c r="C4193" t="s">
        <v>106</v>
      </c>
      <c r="D4193" t="s">
        <v>130</v>
      </c>
      <c r="E4193" t="s">
        <v>328</v>
      </c>
      <c r="F4193">
        <v>1.325</v>
      </c>
      <c r="G4193">
        <v>1.1957</v>
      </c>
      <c r="H4193">
        <v>1.1359</v>
      </c>
      <c r="I4193">
        <v>1.1652</v>
      </c>
      <c r="J4193">
        <v>1.257</v>
      </c>
      <c r="K4193">
        <v>1.3069</v>
      </c>
      <c r="L4193">
        <v>1.3414</v>
      </c>
      <c r="M4193">
        <v>1.3631</v>
      </c>
      <c r="N4193">
        <v>1.3755</v>
      </c>
      <c r="O4193">
        <v>1.3818</v>
      </c>
      <c r="P4193">
        <v>1.3581</v>
      </c>
      <c r="Q4193">
        <v>1.3456</v>
      </c>
      <c r="R4193">
        <v>1.32165</v>
      </c>
      <c r="S4193">
        <v>1.2977</v>
      </c>
    </row>
    <row r="4194" spans="1:19">
      <c r="A4194" t="s">
        <v>26</v>
      </c>
      <c r="B4194" t="s">
        <v>65</v>
      </c>
      <c r="C4194" t="s">
        <v>106</v>
      </c>
      <c r="D4194" t="s">
        <v>131</v>
      </c>
      <c r="E4194" t="s">
        <v>328</v>
      </c>
      <c r="F4194">
        <v>2.0182</v>
      </c>
      <c r="G4194">
        <v>2.6445</v>
      </c>
      <c r="H4194">
        <v>3.0721</v>
      </c>
      <c r="I4194">
        <v>3.2666</v>
      </c>
      <c r="J4194">
        <v>5.1467</v>
      </c>
      <c r="K4194">
        <v>8.9025</v>
      </c>
      <c r="L4194">
        <v>12.9379</v>
      </c>
      <c r="M4194">
        <v>15.8847</v>
      </c>
      <c r="N4194">
        <v>17.7227</v>
      </c>
      <c r="O4194">
        <v>18.9437</v>
      </c>
      <c r="P4194">
        <v>19.5378</v>
      </c>
      <c r="Q4194">
        <v>20.7489</v>
      </c>
      <c r="R4194">
        <v>21.24985</v>
      </c>
      <c r="S4194">
        <v>21.7508</v>
      </c>
    </row>
    <row r="4195" spans="1:19">
      <c r="A4195" t="s">
        <v>26</v>
      </c>
      <c r="B4195" t="s">
        <v>65</v>
      </c>
      <c r="C4195" t="s">
        <v>106</v>
      </c>
      <c r="D4195" t="s">
        <v>132</v>
      </c>
      <c r="E4195" t="s">
        <v>328</v>
      </c>
      <c r="F4195">
        <v>3.0261</v>
      </c>
      <c r="G4195">
        <v>2.7796</v>
      </c>
      <c r="H4195">
        <v>2.7023</v>
      </c>
      <c r="I4195">
        <v>2.586</v>
      </c>
      <c r="J4195">
        <v>2.2984</v>
      </c>
      <c r="K4195">
        <v>1.9281</v>
      </c>
      <c r="L4195">
        <v>1.5156</v>
      </c>
      <c r="M4195">
        <v>1.1093</v>
      </c>
      <c r="N4195">
        <v>0.7567</v>
      </c>
      <c r="O4195">
        <v>0.5096000000000001</v>
      </c>
      <c r="P4195">
        <v>0.3529</v>
      </c>
      <c r="Q4195">
        <v>0.2324</v>
      </c>
      <c r="R4195">
        <v>0.1442</v>
      </c>
      <c r="S4195">
        <v>0.056</v>
      </c>
    </row>
    <row r="4196" spans="1:19">
      <c r="A4196" t="s">
        <v>26</v>
      </c>
      <c r="B4196" t="s">
        <v>65</v>
      </c>
      <c r="C4196" t="s">
        <v>106</v>
      </c>
      <c r="D4196" t="s">
        <v>133</v>
      </c>
      <c r="E4196" t="s">
        <v>328</v>
      </c>
      <c r="F4196">
        <v>21.0334</v>
      </c>
      <c r="G4196">
        <v>18.9722</v>
      </c>
      <c r="H4196">
        <v>19.0977</v>
      </c>
      <c r="I4196">
        <v>19.3691</v>
      </c>
      <c r="J4196">
        <v>18.2107</v>
      </c>
      <c r="K4196">
        <v>14.7702</v>
      </c>
      <c r="L4196">
        <v>10.2778</v>
      </c>
      <c r="M4196">
        <v>6.3799</v>
      </c>
      <c r="N4196">
        <v>4.3467</v>
      </c>
      <c r="O4196">
        <v>3.2824</v>
      </c>
      <c r="P4196">
        <v>2.7028</v>
      </c>
      <c r="Q4196">
        <v>2.1062</v>
      </c>
      <c r="R4196">
        <v>1.6825</v>
      </c>
      <c r="S4196">
        <v>1.2588</v>
      </c>
    </row>
    <row r="4197" spans="1:19">
      <c r="A4197" t="s">
        <v>26</v>
      </c>
      <c r="B4197" t="s">
        <v>65</v>
      </c>
      <c r="C4197" t="s">
        <v>106</v>
      </c>
      <c r="D4197" t="s">
        <v>134</v>
      </c>
      <c r="E4197" t="s">
        <v>328</v>
      </c>
      <c r="F4197">
        <v>21.0334</v>
      </c>
      <c r="G4197">
        <v>18.9722</v>
      </c>
      <c r="H4197">
        <v>19.0977</v>
      </c>
      <c r="I4197">
        <v>19.3691</v>
      </c>
      <c r="J4197">
        <v>18.2107</v>
      </c>
      <c r="K4197">
        <v>14.7702</v>
      </c>
      <c r="L4197">
        <v>10.2778</v>
      </c>
      <c r="M4197">
        <v>6.3799</v>
      </c>
      <c r="N4197">
        <v>4.3467</v>
      </c>
      <c r="O4197">
        <v>3.2824</v>
      </c>
      <c r="P4197">
        <v>2.7028</v>
      </c>
      <c r="Q4197">
        <v>2.1062</v>
      </c>
      <c r="R4197">
        <v>1.6825</v>
      </c>
      <c r="S4197">
        <v>1.2588</v>
      </c>
    </row>
    <row r="4198" spans="1:19">
      <c r="A4198" t="s">
        <v>26</v>
      </c>
      <c r="B4198" t="s">
        <v>65</v>
      </c>
      <c r="C4198" t="s">
        <v>106</v>
      </c>
      <c r="D4198" t="s">
        <v>135</v>
      </c>
      <c r="E4198" t="s">
        <v>328</v>
      </c>
      <c r="F4198">
        <v>0.1463</v>
      </c>
      <c r="G4198">
        <v>0.4498</v>
      </c>
      <c r="H4198">
        <v>0.5524</v>
      </c>
      <c r="I4198">
        <v>0.6097</v>
      </c>
      <c r="J4198">
        <v>1.5355</v>
      </c>
      <c r="K4198">
        <v>3.8835</v>
      </c>
      <c r="L4198">
        <v>6.1089</v>
      </c>
      <c r="M4198">
        <v>7.5067</v>
      </c>
      <c r="N4198">
        <v>8.021599999999999</v>
      </c>
      <c r="O4198">
        <v>8.1379</v>
      </c>
      <c r="P4198">
        <v>7.995</v>
      </c>
      <c r="Q4198">
        <v>7.9722</v>
      </c>
      <c r="R4198">
        <v>8.025399999999999</v>
      </c>
      <c r="S4198">
        <v>8.0786</v>
      </c>
    </row>
    <row r="4199" spans="1:19">
      <c r="A4199" t="s">
        <v>26</v>
      </c>
      <c r="B4199" t="s">
        <v>65</v>
      </c>
      <c r="C4199" t="s">
        <v>106</v>
      </c>
      <c r="D4199" t="s">
        <v>136</v>
      </c>
      <c r="E4199" t="s">
        <v>328</v>
      </c>
      <c r="F4199">
        <v>0.5034000000000001</v>
      </c>
      <c r="G4199">
        <v>0.9475</v>
      </c>
      <c r="H4199">
        <v>1.3216</v>
      </c>
      <c r="I4199">
        <v>1.4204</v>
      </c>
      <c r="J4199">
        <v>2.27</v>
      </c>
      <c r="K4199">
        <v>3.6067</v>
      </c>
      <c r="L4199">
        <v>5.3402</v>
      </c>
      <c r="M4199">
        <v>6.7947</v>
      </c>
      <c r="N4199">
        <v>7.9941</v>
      </c>
      <c r="O4199">
        <v>8.9077</v>
      </c>
      <c r="P4199">
        <v>9.5855</v>
      </c>
      <c r="Q4199">
        <v>10.6799</v>
      </c>
      <c r="R4199">
        <v>11.05875</v>
      </c>
      <c r="S4199">
        <v>11.4376</v>
      </c>
    </row>
    <row r="4200" spans="1:19">
      <c r="A4200" t="s">
        <v>26</v>
      </c>
      <c r="B4200" t="s">
        <v>65</v>
      </c>
      <c r="C4200" t="s">
        <v>106</v>
      </c>
      <c r="D4200" t="s">
        <v>137</v>
      </c>
      <c r="E4200" t="s">
        <v>328</v>
      </c>
      <c r="F4200">
        <v>10.4851</v>
      </c>
      <c r="G4200">
        <v>10.2106</v>
      </c>
      <c r="H4200">
        <v>10.2375</v>
      </c>
      <c r="I4200">
        <v>10.3531</v>
      </c>
      <c r="J4200">
        <v>11.367</v>
      </c>
      <c r="K4200">
        <v>12.6769</v>
      </c>
      <c r="L4200">
        <v>14.7344</v>
      </c>
      <c r="M4200">
        <v>16.1208</v>
      </c>
      <c r="N4200">
        <v>17.0733</v>
      </c>
      <c r="O4200">
        <v>17.9903</v>
      </c>
      <c r="P4200">
        <v>18.3167</v>
      </c>
      <c r="Q4200">
        <v>19.225</v>
      </c>
      <c r="R4200">
        <v>19.50945</v>
      </c>
      <c r="S4200">
        <v>19.7939</v>
      </c>
    </row>
    <row r="4201" spans="1:19">
      <c r="A4201" t="s">
        <v>26</v>
      </c>
      <c r="B4201" t="s">
        <v>65</v>
      </c>
      <c r="C4201" t="s">
        <v>106</v>
      </c>
      <c r="D4201" t="s">
        <v>138</v>
      </c>
      <c r="E4201" t="s">
        <v>328</v>
      </c>
      <c r="F4201">
        <v>0.3993</v>
      </c>
      <c r="G4201">
        <v>0.5319</v>
      </c>
      <c r="H4201">
        <v>0.5697</v>
      </c>
      <c r="I4201">
        <v>0.584</v>
      </c>
      <c r="J4201">
        <v>0.6221</v>
      </c>
      <c r="K4201">
        <v>0.6588000000000001</v>
      </c>
      <c r="L4201">
        <v>0.6516000000000001</v>
      </c>
      <c r="M4201">
        <v>0.6182000000000001</v>
      </c>
      <c r="N4201">
        <v>0.5575</v>
      </c>
      <c r="O4201">
        <v>0.4901</v>
      </c>
      <c r="P4201">
        <v>0.4365</v>
      </c>
      <c r="Q4201">
        <v>0.4099</v>
      </c>
      <c r="R4201">
        <v>0.3962</v>
      </c>
      <c r="S4201">
        <v>0.3825</v>
      </c>
    </row>
    <row r="4202" spans="1:19">
      <c r="A4202" t="s">
        <v>26</v>
      </c>
      <c r="B4202" t="s">
        <v>65</v>
      </c>
      <c r="C4202" t="s">
        <v>106</v>
      </c>
      <c r="D4202" t="s">
        <v>139</v>
      </c>
      <c r="E4202" t="s">
        <v>328</v>
      </c>
      <c r="F4202">
        <v>2.7202</v>
      </c>
      <c r="G4202">
        <v>2.7254</v>
      </c>
      <c r="H4202">
        <v>1.8117</v>
      </c>
      <c r="I4202">
        <v>1.6833</v>
      </c>
      <c r="J4202">
        <v>1.0531</v>
      </c>
      <c r="K4202">
        <v>0.3344</v>
      </c>
      <c r="L4202">
        <v>0.09810000000000001</v>
      </c>
      <c r="M4202">
        <v>0.0006000000000000001</v>
      </c>
      <c r="N4202">
        <v>0.0005</v>
      </c>
      <c r="O4202">
        <v>0.0003</v>
      </c>
      <c r="P4202">
        <v>0.0002</v>
      </c>
      <c r="Q4202">
        <v>0.0001</v>
      </c>
      <c r="R4202">
        <v>0.0001</v>
      </c>
      <c r="S4202">
        <v>0.0001</v>
      </c>
    </row>
    <row r="4203" spans="1:19">
      <c r="A4203" t="s">
        <v>26</v>
      </c>
      <c r="B4203" t="s">
        <v>65</v>
      </c>
      <c r="C4203" t="s">
        <v>106</v>
      </c>
      <c r="D4203" t="s">
        <v>140</v>
      </c>
      <c r="E4203" t="s">
        <v>328</v>
      </c>
      <c r="F4203">
        <v>2.1165</v>
      </c>
      <c r="G4203">
        <v>1.421</v>
      </c>
      <c r="H4203">
        <v>2.0384</v>
      </c>
      <c r="I4203">
        <v>2.1866</v>
      </c>
      <c r="J4203">
        <v>2.4514</v>
      </c>
      <c r="K4203">
        <v>1.7582</v>
      </c>
      <c r="L4203">
        <v>1.0995</v>
      </c>
      <c r="M4203">
        <v>0.4353</v>
      </c>
      <c r="N4203">
        <v>0.0483</v>
      </c>
      <c r="O4203">
        <v>0.0231</v>
      </c>
      <c r="P4203">
        <v>0.0129</v>
      </c>
      <c r="Q4203">
        <v>0.004</v>
      </c>
      <c r="R4203">
        <v>0.00215</v>
      </c>
      <c r="S4203">
        <v>0.0003</v>
      </c>
    </row>
    <row r="4204" spans="1:19">
      <c r="A4204" t="s">
        <v>26</v>
      </c>
      <c r="B4204" t="s">
        <v>65</v>
      </c>
      <c r="C4204" t="s">
        <v>106</v>
      </c>
      <c r="D4204" t="s">
        <v>141</v>
      </c>
      <c r="E4204" t="s">
        <v>328</v>
      </c>
      <c r="F4204">
        <v>0.0202</v>
      </c>
      <c r="G4204">
        <v>0.0238</v>
      </c>
      <c r="H4204">
        <v>0.0242</v>
      </c>
      <c r="I4204">
        <v>0.0289</v>
      </c>
      <c r="J4204">
        <v>0.0362</v>
      </c>
      <c r="K4204">
        <v>0.044</v>
      </c>
      <c r="L4204">
        <v>0.055</v>
      </c>
      <c r="M4204">
        <v>0.0716</v>
      </c>
      <c r="N4204">
        <v>0.1026</v>
      </c>
      <c r="O4204">
        <v>0.1809</v>
      </c>
      <c r="P4204">
        <v>0.1793</v>
      </c>
      <c r="Q4204">
        <v>0.1768</v>
      </c>
      <c r="R4204">
        <v>0.17465</v>
      </c>
      <c r="S4204">
        <v>0.1725</v>
      </c>
    </row>
    <row r="4205" spans="1:19">
      <c r="A4205" t="s">
        <v>26</v>
      </c>
      <c r="B4205" t="s">
        <v>65</v>
      </c>
      <c r="C4205" t="s">
        <v>106</v>
      </c>
      <c r="D4205" t="s">
        <v>142</v>
      </c>
      <c r="E4205" t="s">
        <v>328</v>
      </c>
      <c r="F4205">
        <v>1.325</v>
      </c>
      <c r="G4205">
        <v>1.1957</v>
      </c>
      <c r="H4205">
        <v>1.1359</v>
      </c>
      <c r="I4205">
        <v>1.1652</v>
      </c>
      <c r="J4205">
        <v>1.257</v>
      </c>
      <c r="K4205">
        <v>1.3069</v>
      </c>
      <c r="L4205">
        <v>1.3414</v>
      </c>
      <c r="M4205">
        <v>1.3631</v>
      </c>
      <c r="N4205">
        <v>1.3755</v>
      </c>
      <c r="O4205">
        <v>1.3818</v>
      </c>
      <c r="P4205">
        <v>1.3581</v>
      </c>
      <c r="Q4205">
        <v>1.3456</v>
      </c>
      <c r="R4205">
        <v>1.32165</v>
      </c>
      <c r="S4205">
        <v>1.2977</v>
      </c>
    </row>
    <row r="4206" spans="1:19">
      <c r="A4206" t="s">
        <v>26</v>
      </c>
      <c r="B4206" t="s">
        <v>65</v>
      </c>
      <c r="C4206" t="s">
        <v>106</v>
      </c>
      <c r="D4206" t="s">
        <v>143</v>
      </c>
      <c r="E4206" t="s">
        <v>328</v>
      </c>
      <c r="F4206">
        <v>1.9322</v>
      </c>
      <c r="G4206">
        <v>2.5283</v>
      </c>
      <c r="H4206">
        <v>2.9322</v>
      </c>
      <c r="I4206">
        <v>3.1452</v>
      </c>
      <c r="J4206">
        <v>4.8421</v>
      </c>
      <c r="K4206">
        <v>7.9589</v>
      </c>
      <c r="L4206">
        <v>11.3156</v>
      </c>
      <c r="M4206">
        <v>13.8593</v>
      </c>
      <c r="N4206">
        <v>15.5668</v>
      </c>
      <c r="O4206">
        <v>16.8021</v>
      </c>
      <c r="P4206">
        <v>17.3452</v>
      </c>
      <c r="Q4206">
        <v>18.4023</v>
      </c>
      <c r="R4206">
        <v>18.7881</v>
      </c>
      <c r="S4206">
        <v>19.1739</v>
      </c>
    </row>
    <row r="4207" spans="1:19">
      <c r="A4207" t="s">
        <v>26</v>
      </c>
      <c r="B4207" t="s">
        <v>65</v>
      </c>
      <c r="C4207" t="s">
        <v>106</v>
      </c>
      <c r="D4207" t="s">
        <v>144</v>
      </c>
      <c r="E4207" t="s">
        <v>328</v>
      </c>
      <c r="F4207">
        <v>3.0236</v>
      </c>
      <c r="G4207">
        <v>2.7775</v>
      </c>
      <c r="H4207">
        <v>2.7002</v>
      </c>
      <c r="I4207">
        <v>2.5843</v>
      </c>
      <c r="J4207">
        <v>2.2972</v>
      </c>
      <c r="K4207">
        <v>1.9272</v>
      </c>
      <c r="L4207">
        <v>1.5152</v>
      </c>
      <c r="M4207">
        <v>1.109</v>
      </c>
      <c r="N4207">
        <v>0.7566000000000001</v>
      </c>
      <c r="O4207">
        <v>0.5096000000000001</v>
      </c>
      <c r="P4207">
        <v>0.3529</v>
      </c>
      <c r="Q4207">
        <v>0.2324</v>
      </c>
      <c r="R4207">
        <v>0.1442</v>
      </c>
      <c r="S4207">
        <v>0.056</v>
      </c>
    </row>
    <row r="4208" spans="1:19">
      <c r="A4208" t="s">
        <v>26</v>
      </c>
      <c r="B4208" t="s">
        <v>65</v>
      </c>
      <c r="C4208" t="s">
        <v>106</v>
      </c>
      <c r="D4208" t="s">
        <v>145</v>
      </c>
      <c r="E4208" t="s">
        <v>328</v>
      </c>
      <c r="F4208">
        <v>0.2934</v>
      </c>
      <c r="G4208">
        <v>0.2265</v>
      </c>
      <c r="H4208">
        <v>0.1854</v>
      </c>
      <c r="I4208">
        <v>0.1697</v>
      </c>
      <c r="J4208">
        <v>0.1012</v>
      </c>
      <c r="K4208">
        <v>0.03870000000000001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20">
      <c r="A4209" t="s">
        <v>26</v>
      </c>
      <c r="B4209" t="s">
        <v>65</v>
      </c>
      <c r="C4209" t="s">
        <v>106</v>
      </c>
      <c r="D4209" t="s">
        <v>146</v>
      </c>
      <c r="E4209" t="s">
        <v>328</v>
      </c>
      <c r="F4209">
        <v>0.08360000000000001</v>
      </c>
      <c r="G4209">
        <v>0.3613</v>
      </c>
      <c r="H4209">
        <v>0.4505</v>
      </c>
      <c r="I4209">
        <v>0.5161</v>
      </c>
      <c r="J4209">
        <v>1.2878</v>
      </c>
      <c r="K4209">
        <v>3.0752</v>
      </c>
      <c r="L4209">
        <v>4.754</v>
      </c>
      <c r="M4209">
        <v>5.9087</v>
      </c>
      <c r="N4209">
        <v>6.4847</v>
      </c>
      <c r="O4209">
        <v>6.8076</v>
      </c>
      <c r="P4209">
        <v>6.7286</v>
      </c>
      <c r="Q4209">
        <v>6.762</v>
      </c>
      <c r="R4209">
        <v>6.81115</v>
      </c>
      <c r="S4209">
        <v>6.860300000000001</v>
      </c>
    </row>
    <row r="4210" spans="1:20">
      <c r="A4210" t="s">
        <v>26</v>
      </c>
      <c r="B4210" t="s">
        <v>65</v>
      </c>
      <c r="C4210" t="s">
        <v>106</v>
      </c>
      <c r="D4210" t="s">
        <v>148</v>
      </c>
      <c r="E4210" t="s">
        <v>328</v>
      </c>
      <c r="F4210">
        <v>0.5034000000000001</v>
      </c>
      <c r="G4210">
        <v>0.9475</v>
      </c>
      <c r="H4210">
        <v>1.3216</v>
      </c>
      <c r="I4210">
        <v>1.435</v>
      </c>
      <c r="J4210">
        <v>2.2611</v>
      </c>
      <c r="K4210">
        <v>3.5328</v>
      </c>
      <c r="L4210">
        <v>5.1652</v>
      </c>
      <c r="M4210">
        <v>6.5159</v>
      </c>
      <c r="N4210">
        <v>7.604</v>
      </c>
      <c r="O4210">
        <v>8.431800000000001</v>
      </c>
      <c r="P4210">
        <v>9.0792</v>
      </c>
      <c r="Q4210">
        <v>10.1179</v>
      </c>
      <c r="R4210">
        <v>10.48065</v>
      </c>
      <c r="S4210">
        <v>10.8434</v>
      </c>
    </row>
    <row r="4211" spans="1:20">
      <c r="A4211" t="s">
        <v>26</v>
      </c>
      <c r="B4211" t="s">
        <v>65</v>
      </c>
      <c r="C4211" t="s">
        <v>106</v>
      </c>
      <c r="D4211" t="s">
        <v>149</v>
      </c>
      <c r="E4211" t="s">
        <v>328</v>
      </c>
      <c r="F4211">
        <v>3.1781</v>
      </c>
      <c r="G4211">
        <v>3.3835</v>
      </c>
      <c r="H4211">
        <v>3.3049</v>
      </c>
      <c r="I4211">
        <v>3.2852</v>
      </c>
      <c r="J4211">
        <v>2.8494</v>
      </c>
      <c r="K4211">
        <v>2.3194</v>
      </c>
      <c r="L4211">
        <v>1.789</v>
      </c>
      <c r="M4211">
        <v>1.2763</v>
      </c>
      <c r="N4211">
        <v>0.8123</v>
      </c>
      <c r="O4211">
        <v>0.4578</v>
      </c>
      <c r="P4211">
        <v>0.2724</v>
      </c>
      <c r="Q4211">
        <v>0.2289</v>
      </c>
      <c r="R4211">
        <v>0.2274</v>
      </c>
      <c r="S4211">
        <v>0.2259</v>
      </c>
    </row>
    <row r="4212" spans="1:20">
      <c r="A4212" t="s">
        <v>26</v>
      </c>
      <c r="B4212" t="s">
        <v>65</v>
      </c>
      <c r="C4212" t="s">
        <v>106</v>
      </c>
      <c r="D4212" t="s">
        <v>150</v>
      </c>
      <c r="E4212" t="s">
        <v>328</v>
      </c>
      <c r="F4212">
        <v>48.7189</v>
      </c>
      <c r="G4212">
        <v>46.5462</v>
      </c>
      <c r="H4212">
        <v>46.4952</v>
      </c>
      <c r="I4212">
        <v>46.4825</v>
      </c>
      <c r="J4212">
        <v>44.85</v>
      </c>
      <c r="K4212">
        <v>39.44</v>
      </c>
      <c r="L4212">
        <v>34.082</v>
      </c>
      <c r="M4212">
        <v>29.144</v>
      </c>
      <c r="N4212">
        <v>26.4855</v>
      </c>
      <c r="O4212">
        <v>25.3394</v>
      </c>
      <c r="P4212">
        <v>24.7868</v>
      </c>
      <c r="Q4212">
        <v>24.8645</v>
      </c>
      <c r="R4212">
        <v>24.6725</v>
      </c>
      <c r="S4212">
        <v>24.4805</v>
      </c>
      <c r="T4212">
        <v>49.9204</v>
      </c>
    </row>
    <row r="4213" spans="1:20">
      <c r="A4213" t="s">
        <v>26</v>
      </c>
      <c r="B4213" t="s">
        <v>65</v>
      </c>
      <c r="C4213" t="s">
        <v>106</v>
      </c>
      <c r="D4213" t="s">
        <v>151</v>
      </c>
      <c r="E4213" t="s">
        <v>328</v>
      </c>
      <c r="F4213">
        <v>9.07</v>
      </c>
      <c r="G4213">
        <v>8.7692</v>
      </c>
      <c r="H4213">
        <v>9.189399999999999</v>
      </c>
      <c r="I4213">
        <v>9.2944</v>
      </c>
      <c r="J4213">
        <v>10.3247</v>
      </c>
      <c r="K4213">
        <v>11.5093</v>
      </c>
      <c r="L4213">
        <v>13.1504</v>
      </c>
      <c r="M4213">
        <v>14.1622</v>
      </c>
      <c r="N4213">
        <v>14.685</v>
      </c>
      <c r="O4213">
        <v>14.9554</v>
      </c>
      <c r="P4213">
        <v>14.6183</v>
      </c>
      <c r="Q4213">
        <v>14.1887</v>
      </c>
      <c r="R4213">
        <v>14.0665</v>
      </c>
      <c r="S4213">
        <v>13.9443</v>
      </c>
      <c r="T4213">
        <v>8.7448</v>
      </c>
    </row>
    <row r="4214" spans="1:20">
      <c r="A4214" t="s">
        <v>26</v>
      </c>
      <c r="B4214" t="s">
        <v>65</v>
      </c>
      <c r="C4214" t="s">
        <v>106</v>
      </c>
      <c r="D4214" t="s">
        <v>152</v>
      </c>
      <c r="E4214" t="s">
        <v>329</v>
      </c>
      <c r="F4214">
        <v>18.61700489953591</v>
      </c>
      <c r="G4214">
        <v>18.83977639420619</v>
      </c>
      <c r="H4214">
        <v>19.76419071215954</v>
      </c>
      <c r="I4214">
        <v>19.9954821707094</v>
      </c>
      <c r="J4214">
        <v>23.02051282051282</v>
      </c>
      <c r="K4214">
        <v>29.18179513184585</v>
      </c>
      <c r="L4214">
        <v>38.58459010621442</v>
      </c>
      <c r="M4214">
        <v>48.59387867142465</v>
      </c>
      <c r="N4214">
        <v>55.44543240641107</v>
      </c>
      <c r="O4214">
        <v>59.02033986597945</v>
      </c>
      <c r="P4214">
        <v>58.97614859522003</v>
      </c>
      <c r="Q4214">
        <v>57.06408735345574</v>
      </c>
      <c r="R4214">
        <v>57.01286857837674</v>
      </c>
      <c r="S4214">
        <v>56.96084638794142</v>
      </c>
    </row>
    <row r="4215" spans="1:20">
      <c r="A4215" t="s">
        <v>26</v>
      </c>
      <c r="B4215" t="s">
        <v>65</v>
      </c>
      <c r="C4215" t="s">
        <v>106</v>
      </c>
      <c r="D4215" t="s">
        <v>153</v>
      </c>
      <c r="E4215" t="s">
        <v>328</v>
      </c>
      <c r="F4215">
        <v>9.6561</v>
      </c>
      <c r="G4215">
        <v>9.1785</v>
      </c>
      <c r="H4215">
        <v>9.1821</v>
      </c>
      <c r="I4215">
        <v>9.183</v>
      </c>
      <c r="J4215">
        <v>8.2248</v>
      </c>
      <c r="K4215">
        <v>5.9931</v>
      </c>
      <c r="L4215">
        <v>4.2907</v>
      </c>
      <c r="M4215">
        <v>2.6873</v>
      </c>
      <c r="N4215">
        <v>1.6007</v>
      </c>
      <c r="O4215">
        <v>1.0407</v>
      </c>
      <c r="P4215">
        <v>0.9703000000000001</v>
      </c>
      <c r="Q4215">
        <v>0.9404</v>
      </c>
      <c r="R4215">
        <v>0.9053</v>
      </c>
      <c r="S4215">
        <v>0.8702000000000001</v>
      </c>
      <c r="T4215">
        <v>9.726800000000001</v>
      </c>
    </row>
    <row r="4216" spans="1:20">
      <c r="A4216" t="s">
        <v>26</v>
      </c>
      <c r="B4216" t="s">
        <v>65</v>
      </c>
      <c r="C4216" t="s">
        <v>106</v>
      </c>
      <c r="D4216" t="s">
        <v>155</v>
      </c>
      <c r="E4216" t="s">
        <v>328</v>
      </c>
      <c r="F4216">
        <v>2.1991</v>
      </c>
      <c r="G4216">
        <v>2.1459</v>
      </c>
      <c r="H4216">
        <v>2.1544</v>
      </c>
      <c r="I4216">
        <v>2.1565</v>
      </c>
      <c r="J4216">
        <v>2.2174</v>
      </c>
      <c r="K4216">
        <v>1.967</v>
      </c>
      <c r="L4216">
        <v>1.6687</v>
      </c>
      <c r="M4216">
        <v>1.4397</v>
      </c>
      <c r="N4216">
        <v>1.3101</v>
      </c>
      <c r="O4216">
        <v>1.1998</v>
      </c>
      <c r="P4216">
        <v>1.1167</v>
      </c>
      <c r="Q4216">
        <v>1.1392</v>
      </c>
      <c r="R4216">
        <v>1.1548</v>
      </c>
      <c r="S4216">
        <v>1.1704</v>
      </c>
      <c r="T4216">
        <v>2.2295</v>
      </c>
    </row>
    <row r="4217" spans="1:20">
      <c r="A4217" t="s">
        <v>26</v>
      </c>
      <c r="B4217" t="s">
        <v>65</v>
      </c>
      <c r="C4217" t="s">
        <v>106</v>
      </c>
      <c r="D4217" t="s">
        <v>156</v>
      </c>
      <c r="E4217" t="s">
        <v>328</v>
      </c>
      <c r="F4217">
        <v>16.9036</v>
      </c>
      <c r="G4217">
        <v>16.6493</v>
      </c>
      <c r="H4217">
        <v>16.3873</v>
      </c>
      <c r="I4217">
        <v>16.3218</v>
      </c>
      <c r="J4217">
        <v>16.1146</v>
      </c>
      <c r="K4217">
        <v>13.5756</v>
      </c>
      <c r="L4217">
        <v>11.8763</v>
      </c>
      <c r="M4217">
        <v>10.6256</v>
      </c>
      <c r="N4217">
        <v>10.09</v>
      </c>
      <c r="O4217">
        <v>9.83</v>
      </c>
      <c r="P4217">
        <v>9.710599999999999</v>
      </c>
      <c r="Q4217">
        <v>9.763300000000001</v>
      </c>
      <c r="R4217">
        <v>9.526450000000001</v>
      </c>
      <c r="S4217">
        <v>9.2896</v>
      </c>
      <c r="T4217">
        <v>18.6526</v>
      </c>
    </row>
    <row r="4218" spans="1:20">
      <c r="A4218" t="s">
        <v>26</v>
      </c>
      <c r="B4218" t="s">
        <v>65</v>
      </c>
      <c r="C4218" t="s">
        <v>106</v>
      </c>
      <c r="D4218" t="s">
        <v>157</v>
      </c>
      <c r="E4218" t="s">
        <v>328</v>
      </c>
      <c r="F4218">
        <v>3.5227</v>
      </c>
      <c r="G4218">
        <v>3.4105</v>
      </c>
      <c r="H4218">
        <v>3.4675</v>
      </c>
      <c r="I4218">
        <v>3.4818</v>
      </c>
      <c r="J4218">
        <v>3.868</v>
      </c>
      <c r="K4218">
        <v>3.924</v>
      </c>
      <c r="L4218">
        <v>4.0219</v>
      </c>
      <c r="M4218">
        <v>4.0932</v>
      </c>
      <c r="N4218">
        <v>4.1986</v>
      </c>
      <c r="O4218">
        <v>4.341</v>
      </c>
      <c r="P4218">
        <v>4.2152</v>
      </c>
      <c r="Q4218">
        <v>3.8171</v>
      </c>
      <c r="R4218">
        <v>3.6672</v>
      </c>
      <c r="S4218">
        <v>3.5173</v>
      </c>
      <c r="T4218">
        <v>3.7649</v>
      </c>
    </row>
    <row r="4219" spans="1:20">
      <c r="A4219" t="s">
        <v>26</v>
      </c>
      <c r="B4219" t="s">
        <v>65</v>
      </c>
      <c r="C4219" t="s">
        <v>106</v>
      </c>
      <c r="D4219" t="s">
        <v>158</v>
      </c>
      <c r="E4219" t="s">
        <v>328</v>
      </c>
      <c r="F4219">
        <v>2.0465</v>
      </c>
      <c r="G4219">
        <v>2.003</v>
      </c>
      <c r="H4219">
        <v>1.6659</v>
      </c>
      <c r="I4219">
        <v>1.5816</v>
      </c>
      <c r="J4219">
        <v>1.0473</v>
      </c>
      <c r="K4219">
        <v>0.6023000000000001</v>
      </c>
      <c r="L4219">
        <v>0.3077</v>
      </c>
      <c r="M4219">
        <v>0.1644</v>
      </c>
      <c r="N4219">
        <v>0.1259</v>
      </c>
      <c r="O4219">
        <v>0.09140000000000001</v>
      </c>
      <c r="P4219">
        <v>0.07290000000000001</v>
      </c>
      <c r="Q4219">
        <v>0.0756</v>
      </c>
      <c r="R4219">
        <v>0.08555</v>
      </c>
      <c r="S4219">
        <v>0.0955</v>
      </c>
    </row>
    <row r="4220" spans="1:20">
      <c r="A4220" t="s">
        <v>26</v>
      </c>
      <c r="B4220" t="s">
        <v>65</v>
      </c>
      <c r="C4220" t="s">
        <v>106</v>
      </c>
      <c r="D4220" t="s">
        <v>159</v>
      </c>
      <c r="E4220" t="s">
        <v>329</v>
      </c>
      <c r="F4220">
        <v>12.10688847346127</v>
      </c>
      <c r="G4220">
        <v>12.03053581832269</v>
      </c>
      <c r="H4220">
        <v>10.16579912493211</v>
      </c>
      <c r="I4220">
        <v>9.690107708708599</v>
      </c>
      <c r="J4220">
        <v>6.499075372643441</v>
      </c>
      <c r="K4220">
        <v>4.43663631810012</v>
      </c>
      <c r="L4220">
        <v>2.590874262186034</v>
      </c>
      <c r="M4220">
        <v>1.547206745971992</v>
      </c>
      <c r="N4220">
        <v>1.24777006937562</v>
      </c>
      <c r="O4220">
        <v>0.9298067141403861</v>
      </c>
      <c r="P4220">
        <v>0.7507260107511381</v>
      </c>
      <c r="Q4220">
        <v>0.774328352094066</v>
      </c>
      <c r="R4220">
        <v>0.898026022285321</v>
      </c>
      <c r="S4220">
        <v>1.028031346882535</v>
      </c>
    </row>
    <row r="4221" spans="1:20">
      <c r="A4221" t="s">
        <v>26</v>
      </c>
      <c r="B4221" t="s">
        <v>65</v>
      </c>
      <c r="C4221" t="s">
        <v>106</v>
      </c>
      <c r="D4221" t="s">
        <v>160</v>
      </c>
      <c r="E4221" t="s">
        <v>328</v>
      </c>
      <c r="F4221">
        <v>4.0872</v>
      </c>
      <c r="G4221">
        <v>4.249</v>
      </c>
      <c r="H4221">
        <v>4.2105</v>
      </c>
      <c r="I4221">
        <v>4.2009</v>
      </c>
      <c r="J4221">
        <v>3.8723</v>
      </c>
      <c r="K4221">
        <v>2.5049</v>
      </c>
      <c r="L4221">
        <v>1.7496</v>
      </c>
      <c r="M4221">
        <v>1.152</v>
      </c>
      <c r="N4221">
        <v>0.8404</v>
      </c>
      <c r="O4221">
        <v>0.6135</v>
      </c>
      <c r="P4221">
        <v>0.614</v>
      </c>
      <c r="Q4221">
        <v>0.5886</v>
      </c>
      <c r="R4221">
        <v>0.5615</v>
      </c>
      <c r="S4221">
        <v>0.5344</v>
      </c>
      <c r="T4221">
        <v>4.4551</v>
      </c>
    </row>
    <row r="4222" spans="1:20">
      <c r="A4222" t="s">
        <v>26</v>
      </c>
      <c r="B4222" t="s">
        <v>65</v>
      </c>
      <c r="C4222" t="s">
        <v>106</v>
      </c>
      <c r="D4222" t="s">
        <v>162</v>
      </c>
      <c r="E4222" t="s">
        <v>328</v>
      </c>
      <c r="F4222">
        <v>0.75</v>
      </c>
      <c r="G4222">
        <v>0.8866000000000001</v>
      </c>
      <c r="H4222">
        <v>0.8032</v>
      </c>
      <c r="I4222">
        <v>0.7824</v>
      </c>
      <c r="J4222">
        <v>0.7058</v>
      </c>
      <c r="K4222">
        <v>0.4592</v>
      </c>
      <c r="L4222">
        <v>0.3444</v>
      </c>
      <c r="M4222">
        <v>0.2956</v>
      </c>
      <c r="N4222">
        <v>0.29</v>
      </c>
      <c r="O4222">
        <v>0.267</v>
      </c>
      <c r="P4222">
        <v>0.2517</v>
      </c>
      <c r="Q4222">
        <v>0.2342</v>
      </c>
      <c r="R4222">
        <v>0.22545</v>
      </c>
      <c r="S4222">
        <v>0.2167</v>
      </c>
      <c r="T4222">
        <v>0.7277</v>
      </c>
    </row>
    <row r="4223" spans="1:20">
      <c r="A4223" t="s">
        <v>26</v>
      </c>
      <c r="B4223" t="s">
        <v>65</v>
      </c>
      <c r="C4223" t="s">
        <v>106</v>
      </c>
      <c r="D4223" t="s">
        <v>163</v>
      </c>
      <c r="E4223" t="s">
        <v>328</v>
      </c>
      <c r="F4223">
        <v>5.0174</v>
      </c>
      <c r="G4223">
        <v>4.4351</v>
      </c>
      <c r="H4223">
        <v>4.6037</v>
      </c>
      <c r="I4223">
        <v>4.6459</v>
      </c>
      <c r="J4223">
        <v>5.0668</v>
      </c>
      <c r="K4223">
        <v>4.4965</v>
      </c>
      <c r="L4223">
        <v>3.8051</v>
      </c>
      <c r="M4223">
        <v>3.1918</v>
      </c>
      <c r="N4223">
        <v>2.7556</v>
      </c>
      <c r="O4223">
        <v>2.6071</v>
      </c>
      <c r="P4223">
        <v>2.8026</v>
      </c>
      <c r="Q4223">
        <v>3.2342</v>
      </c>
      <c r="R4223">
        <v>3.27645</v>
      </c>
      <c r="S4223">
        <v>3.3187</v>
      </c>
      <c r="T4223">
        <v>5.7322</v>
      </c>
    </row>
    <row r="4224" spans="1:20">
      <c r="A4224" t="s">
        <v>26</v>
      </c>
      <c r="B4224" t="s">
        <v>65</v>
      </c>
      <c r="C4224" t="s">
        <v>106</v>
      </c>
      <c r="D4224" t="s">
        <v>166</v>
      </c>
      <c r="E4224" t="s">
        <v>328</v>
      </c>
      <c r="F4224">
        <v>3.5262</v>
      </c>
      <c r="G4224">
        <v>3.668</v>
      </c>
      <c r="H4224">
        <v>3.2668</v>
      </c>
      <c r="I4224">
        <v>3.1665</v>
      </c>
      <c r="J4224">
        <v>2.3756</v>
      </c>
      <c r="K4224">
        <v>1.6668</v>
      </c>
      <c r="L4224">
        <v>1.1803</v>
      </c>
      <c r="M4224">
        <v>0.8415</v>
      </c>
      <c r="N4224">
        <v>0.593</v>
      </c>
      <c r="O4224">
        <v>0.4024</v>
      </c>
      <c r="P4224">
        <v>0.3015</v>
      </c>
      <c r="Q4224">
        <v>0.2855</v>
      </c>
      <c r="R4224">
        <v>0.29435</v>
      </c>
      <c r="S4224">
        <v>0.3032</v>
      </c>
      <c r="T4224">
        <v>3.9728</v>
      </c>
    </row>
    <row r="4225" spans="1:20">
      <c r="A4225" t="s">
        <v>26</v>
      </c>
      <c r="B4225" t="s">
        <v>65</v>
      </c>
      <c r="C4225" t="s">
        <v>106</v>
      </c>
      <c r="D4225" t="s">
        <v>167</v>
      </c>
      <c r="E4225" t="s">
        <v>328</v>
      </c>
      <c r="F4225">
        <v>1.4797</v>
      </c>
      <c r="G4225">
        <v>1.6651</v>
      </c>
      <c r="H4225">
        <v>1.6009</v>
      </c>
      <c r="I4225">
        <v>1.5848</v>
      </c>
      <c r="J4225">
        <v>1.3283</v>
      </c>
      <c r="K4225">
        <v>1.0645</v>
      </c>
      <c r="L4225">
        <v>0.8726</v>
      </c>
      <c r="M4225">
        <v>0.6772</v>
      </c>
      <c r="N4225">
        <v>0.4671</v>
      </c>
      <c r="O4225">
        <v>0.311</v>
      </c>
      <c r="P4225">
        <v>0.2286</v>
      </c>
      <c r="Q4225">
        <v>0.2099</v>
      </c>
      <c r="R4225">
        <v>0.2088</v>
      </c>
      <c r="S4225">
        <v>0.2077</v>
      </c>
      <c r="T4225">
        <v>1.3821</v>
      </c>
    </row>
    <row r="4226" spans="1:20">
      <c r="A4226" t="s">
        <v>26</v>
      </c>
      <c r="B4226" t="s">
        <v>65</v>
      </c>
      <c r="C4226" t="s">
        <v>106</v>
      </c>
      <c r="D4226" t="s">
        <v>168</v>
      </c>
      <c r="E4226" t="s">
        <v>328</v>
      </c>
      <c r="F4226">
        <v>2.0465</v>
      </c>
      <c r="G4226">
        <v>2.003</v>
      </c>
      <c r="H4226">
        <v>1.6659</v>
      </c>
      <c r="I4226">
        <v>1.5816</v>
      </c>
      <c r="J4226">
        <v>1.0473</v>
      </c>
      <c r="K4226">
        <v>0.6023000000000001</v>
      </c>
      <c r="L4226">
        <v>0.3077</v>
      </c>
      <c r="M4226">
        <v>0.1644</v>
      </c>
      <c r="N4226">
        <v>0.1259</v>
      </c>
      <c r="O4226">
        <v>0.09140000000000001</v>
      </c>
      <c r="P4226">
        <v>0.07290000000000001</v>
      </c>
      <c r="Q4226">
        <v>0.0756</v>
      </c>
      <c r="R4226">
        <v>0.08555</v>
      </c>
      <c r="S4226">
        <v>0.0955</v>
      </c>
      <c r="T4226">
        <v>2.5907</v>
      </c>
    </row>
    <row r="4227" spans="1:20">
      <c r="A4227" t="s">
        <v>26</v>
      </c>
      <c r="B4227" t="s">
        <v>65</v>
      </c>
      <c r="C4227" t="s">
        <v>106</v>
      </c>
      <c r="D4227" t="s">
        <v>169</v>
      </c>
      <c r="E4227" t="s">
        <v>328</v>
      </c>
      <c r="F4227">
        <v>21.9359</v>
      </c>
      <c r="G4227">
        <v>20.5592</v>
      </c>
      <c r="H4227">
        <v>20.4741</v>
      </c>
      <c r="I4227">
        <v>20.4528</v>
      </c>
      <c r="J4227">
        <v>19.7312</v>
      </c>
      <c r="K4227">
        <v>16.3803</v>
      </c>
      <c r="L4227">
        <v>11.9045</v>
      </c>
      <c r="M4227">
        <v>8.148999999999999</v>
      </c>
      <c r="N4227">
        <v>6.3145</v>
      </c>
      <c r="O4227">
        <v>5.7634</v>
      </c>
      <c r="P4227">
        <v>5.9637</v>
      </c>
      <c r="Q4227">
        <v>6.4377</v>
      </c>
      <c r="R4227">
        <v>6.4788</v>
      </c>
      <c r="S4227">
        <v>6.5199</v>
      </c>
      <c r="T4227">
        <v>23.4562</v>
      </c>
    </row>
    <row r="4228" spans="1:20">
      <c r="A4228" t="s">
        <v>26</v>
      </c>
      <c r="B4228" t="s">
        <v>65</v>
      </c>
      <c r="C4228" t="s">
        <v>106</v>
      </c>
      <c r="D4228" t="s">
        <v>172</v>
      </c>
      <c r="E4228" t="s">
        <v>328</v>
      </c>
      <c r="F4228">
        <v>17.2222</v>
      </c>
      <c r="G4228">
        <v>15.4994</v>
      </c>
      <c r="H4228">
        <v>15.8524</v>
      </c>
      <c r="I4228">
        <v>15.9407</v>
      </c>
      <c r="J4228">
        <v>15.0609</v>
      </c>
      <c r="K4228">
        <v>13.7941</v>
      </c>
      <c r="L4228">
        <v>12.3114</v>
      </c>
      <c r="M4228">
        <v>10.5609</v>
      </c>
      <c r="N4228">
        <v>9.315300000000001</v>
      </c>
      <c r="O4228">
        <v>8.618500000000001</v>
      </c>
      <c r="P4228">
        <v>8.1349</v>
      </c>
      <c r="Q4228">
        <v>8.092599999999999</v>
      </c>
      <c r="R4228">
        <v>8.089499999999999</v>
      </c>
      <c r="S4228">
        <v>8.086399999999999</v>
      </c>
      <c r="T4228">
        <v>16.5248</v>
      </c>
    </row>
    <row r="4229" spans="1:20">
      <c r="A4229" t="s">
        <v>26</v>
      </c>
      <c r="B4229" t="s">
        <v>65</v>
      </c>
      <c r="C4229" t="s">
        <v>106</v>
      </c>
      <c r="D4229" t="s">
        <v>173</v>
      </c>
      <c r="E4229" t="s">
        <v>328</v>
      </c>
      <c r="F4229">
        <v>5.2846</v>
      </c>
      <c r="G4229">
        <v>5.0681</v>
      </c>
      <c r="H4229">
        <v>5.3821</v>
      </c>
      <c r="I4229">
        <v>5.4606</v>
      </c>
      <c r="J4229">
        <v>5.869</v>
      </c>
      <c r="K4229">
        <v>6.1931</v>
      </c>
      <c r="L4229">
        <v>6.4677</v>
      </c>
      <c r="M4229">
        <v>6.5262</v>
      </c>
      <c r="N4229">
        <v>6.6709</v>
      </c>
      <c r="O4229">
        <v>6.7792</v>
      </c>
      <c r="P4229">
        <v>6.5397</v>
      </c>
      <c r="Q4229">
        <v>6.4769</v>
      </c>
      <c r="R4229">
        <v>6.480449999999999</v>
      </c>
      <c r="S4229">
        <v>6.484</v>
      </c>
      <c r="T4229">
        <v>4.7005</v>
      </c>
    </row>
    <row r="4230" spans="1:20">
      <c r="A4230" t="s">
        <v>26</v>
      </c>
      <c r="B4230" t="s">
        <v>65</v>
      </c>
      <c r="C4230" t="s">
        <v>106</v>
      </c>
      <c r="D4230" t="s">
        <v>174</v>
      </c>
      <c r="E4230" t="s">
        <v>328</v>
      </c>
      <c r="F4230">
        <v>0.5133</v>
      </c>
      <c r="G4230">
        <v>0.4009</v>
      </c>
      <c r="H4230">
        <v>0.3912</v>
      </c>
      <c r="I4230">
        <v>0.3888</v>
      </c>
      <c r="J4230">
        <v>0.1206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20">
      <c r="A4231" t="s">
        <v>26</v>
      </c>
      <c r="B4231" t="s">
        <v>65</v>
      </c>
      <c r="C4231" t="s">
        <v>106</v>
      </c>
      <c r="D4231" t="s">
        <v>175</v>
      </c>
      <c r="E4231" t="s">
        <v>329</v>
      </c>
      <c r="F4231">
        <v>2.980455458652204</v>
      </c>
      <c r="G4231">
        <v>2.586551737486612</v>
      </c>
      <c r="H4231">
        <v>2.467765133355202</v>
      </c>
      <c r="I4231">
        <v>2.439039690854229</v>
      </c>
      <c r="J4231">
        <v>0.800748959225544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20">
      <c r="A4232" t="s">
        <v>26</v>
      </c>
      <c r="B4232" t="s">
        <v>65</v>
      </c>
      <c r="C4232" t="s">
        <v>106</v>
      </c>
      <c r="D4232" t="s">
        <v>176</v>
      </c>
      <c r="E4232" t="s">
        <v>328</v>
      </c>
      <c r="F4232">
        <v>5.5428</v>
      </c>
      <c r="G4232">
        <v>4.9006</v>
      </c>
      <c r="H4232">
        <v>4.9425</v>
      </c>
      <c r="I4232">
        <v>4.953</v>
      </c>
      <c r="J4232">
        <v>4.3094</v>
      </c>
      <c r="K4232">
        <v>3.424</v>
      </c>
      <c r="L4232">
        <v>2.4784</v>
      </c>
      <c r="M4232">
        <v>1.4956</v>
      </c>
      <c r="N4232">
        <v>0.7442000000000001</v>
      </c>
      <c r="O4232">
        <v>0.4179</v>
      </c>
      <c r="P4232">
        <v>0.3473</v>
      </c>
      <c r="Q4232">
        <v>0.3428</v>
      </c>
      <c r="R4232">
        <v>0.335</v>
      </c>
      <c r="S4232">
        <v>0.3272</v>
      </c>
      <c r="T4232">
        <v>5.25</v>
      </c>
    </row>
    <row r="4233" spans="1:20">
      <c r="A4233" t="s">
        <v>26</v>
      </c>
      <c r="B4233" t="s">
        <v>65</v>
      </c>
      <c r="C4233" t="s">
        <v>106</v>
      </c>
      <c r="D4233" t="s">
        <v>178</v>
      </c>
      <c r="E4233" t="s">
        <v>328</v>
      </c>
      <c r="F4233">
        <v>1.4492</v>
      </c>
      <c r="G4233">
        <v>1.2593</v>
      </c>
      <c r="H4233">
        <v>1.3511</v>
      </c>
      <c r="I4233">
        <v>1.3741</v>
      </c>
      <c r="J4233">
        <v>1.5065</v>
      </c>
      <c r="K4233">
        <v>1.4975</v>
      </c>
      <c r="L4233">
        <v>1.3144</v>
      </c>
      <c r="M4233">
        <v>1.1371</v>
      </c>
      <c r="N4233">
        <v>1.0177</v>
      </c>
      <c r="O4233">
        <v>0.9327000000000001</v>
      </c>
      <c r="P4233">
        <v>0.8649</v>
      </c>
      <c r="Q4233">
        <v>0.905</v>
      </c>
      <c r="R4233">
        <v>0.9293500000000001</v>
      </c>
      <c r="S4233">
        <v>0.9537</v>
      </c>
      <c r="T4233">
        <v>1.5018</v>
      </c>
    </row>
    <row r="4234" spans="1:20">
      <c r="A4234" t="s">
        <v>26</v>
      </c>
      <c r="B4234" t="s">
        <v>65</v>
      </c>
      <c r="C4234" t="s">
        <v>106</v>
      </c>
      <c r="D4234" t="s">
        <v>179</v>
      </c>
      <c r="E4234" t="s">
        <v>328</v>
      </c>
      <c r="F4234">
        <v>2.6296</v>
      </c>
      <c r="G4234">
        <v>2.0627</v>
      </c>
      <c r="H4234">
        <v>2.0003</v>
      </c>
      <c r="I4234">
        <v>1.9847</v>
      </c>
      <c r="J4234">
        <v>1.6663</v>
      </c>
      <c r="K4234">
        <v>1.3696</v>
      </c>
      <c r="L4234">
        <v>1.0951</v>
      </c>
      <c r="M4234">
        <v>0.7817000000000001</v>
      </c>
      <c r="N4234">
        <v>0.5318000000000001</v>
      </c>
      <c r="O4234">
        <v>0.3419</v>
      </c>
      <c r="P4234">
        <v>0.3391</v>
      </c>
      <c r="Q4234">
        <v>0.3489</v>
      </c>
      <c r="R4234">
        <v>0.3261</v>
      </c>
      <c r="S4234">
        <v>0.3033</v>
      </c>
      <c r="T4234">
        <v>3.3</v>
      </c>
    </row>
    <row r="4235" spans="1:20">
      <c r="A4235" t="s">
        <v>26</v>
      </c>
      <c r="B4235" t="s">
        <v>65</v>
      </c>
      <c r="C4235" t="s">
        <v>106</v>
      </c>
      <c r="D4235" t="s">
        <v>182</v>
      </c>
      <c r="E4235" t="s">
        <v>328</v>
      </c>
      <c r="F4235">
        <v>2.316</v>
      </c>
      <c r="G4235">
        <v>2.2087</v>
      </c>
      <c r="H4235">
        <v>2.1764</v>
      </c>
      <c r="I4235">
        <v>2.1683</v>
      </c>
      <c r="J4235">
        <v>1.7097</v>
      </c>
      <c r="K4235">
        <v>1.3098</v>
      </c>
      <c r="L4235">
        <v>0.9559000000000001</v>
      </c>
      <c r="M4235">
        <v>0.6202000000000001</v>
      </c>
      <c r="N4235">
        <v>0.3507</v>
      </c>
      <c r="O4235">
        <v>0.1468</v>
      </c>
      <c r="P4235">
        <v>0.0438</v>
      </c>
      <c r="Q4235">
        <v>0.019</v>
      </c>
      <c r="R4235">
        <v>0.01865</v>
      </c>
      <c r="S4235">
        <v>0.0183</v>
      </c>
      <c r="T4235">
        <v>1.7726</v>
      </c>
    </row>
    <row r="4236" spans="1:20">
      <c r="A4236" t="s">
        <v>26</v>
      </c>
      <c r="B4236" t="s">
        <v>65</v>
      </c>
      <c r="C4236" t="s">
        <v>106</v>
      </c>
      <c r="D4236" t="s">
        <v>183</v>
      </c>
      <c r="E4236" t="s">
        <v>328</v>
      </c>
      <c r="F4236">
        <v>1.8027</v>
      </c>
      <c r="G4236">
        <v>1.8078</v>
      </c>
      <c r="H4236">
        <v>1.7852</v>
      </c>
      <c r="I4236">
        <v>1.7795</v>
      </c>
      <c r="J4236">
        <v>1.5891</v>
      </c>
      <c r="K4236">
        <v>1.3098</v>
      </c>
      <c r="L4236">
        <v>0.9559000000000001</v>
      </c>
      <c r="M4236">
        <v>0.6202000000000001</v>
      </c>
      <c r="N4236">
        <v>0.3507</v>
      </c>
      <c r="O4236">
        <v>0.1468</v>
      </c>
      <c r="P4236">
        <v>0.0438</v>
      </c>
      <c r="Q4236">
        <v>0.019</v>
      </c>
      <c r="R4236">
        <v>0.01865</v>
      </c>
      <c r="S4236">
        <v>0.0183</v>
      </c>
      <c r="T4236">
        <v>1.382</v>
      </c>
    </row>
    <row r="4237" spans="1:20">
      <c r="A4237" t="s">
        <v>26</v>
      </c>
      <c r="B4237" t="s">
        <v>65</v>
      </c>
      <c r="C4237" t="s">
        <v>106</v>
      </c>
      <c r="D4237" t="s">
        <v>184</v>
      </c>
      <c r="E4237" t="s">
        <v>328</v>
      </c>
      <c r="F4237">
        <v>0.5133</v>
      </c>
      <c r="G4237">
        <v>0.4009</v>
      </c>
      <c r="H4237">
        <v>0.3912</v>
      </c>
      <c r="I4237">
        <v>0.3888</v>
      </c>
      <c r="J4237">
        <v>0.1206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0.3905</v>
      </c>
    </row>
    <row r="4238" spans="1:20">
      <c r="A4238" t="s">
        <v>26</v>
      </c>
      <c r="B4238" t="s">
        <v>65</v>
      </c>
      <c r="C4238" t="s">
        <v>106</v>
      </c>
      <c r="D4238" t="s">
        <v>185</v>
      </c>
      <c r="E4238" t="s">
        <v>328</v>
      </c>
      <c r="F4238">
        <v>5.8423</v>
      </c>
      <c r="G4238">
        <v>5.8767</v>
      </c>
      <c r="H4238">
        <v>5.4432</v>
      </c>
      <c r="I4238">
        <v>5.3348</v>
      </c>
      <c r="J4238">
        <v>4.0853</v>
      </c>
      <c r="K4238">
        <v>2.9766</v>
      </c>
      <c r="L4238">
        <v>2.1362</v>
      </c>
      <c r="M4238">
        <v>1.4618</v>
      </c>
      <c r="N4238">
        <v>0.9437000000000001</v>
      </c>
      <c r="O4238">
        <v>0.5492</v>
      </c>
      <c r="P4238">
        <v>0.3454</v>
      </c>
      <c r="Q4238">
        <v>0.3045</v>
      </c>
      <c r="R4238">
        <v>0.313</v>
      </c>
      <c r="S4238">
        <v>0.3215</v>
      </c>
      <c r="T4238">
        <v>5.7453</v>
      </c>
    </row>
    <row r="4239" spans="1:20">
      <c r="A4239" t="s">
        <v>26</v>
      </c>
      <c r="B4239" t="s">
        <v>65</v>
      </c>
      <c r="C4239" t="s">
        <v>106</v>
      </c>
      <c r="D4239" t="s">
        <v>186</v>
      </c>
      <c r="E4239" t="s">
        <v>328</v>
      </c>
      <c r="F4239">
        <v>14.5931</v>
      </c>
      <c r="G4239">
        <v>14.3974</v>
      </c>
      <c r="H4239">
        <v>14.2555</v>
      </c>
      <c r="I4239">
        <v>14.22</v>
      </c>
      <c r="J4239">
        <v>13.6617</v>
      </c>
      <c r="K4239">
        <v>12.0574</v>
      </c>
      <c r="L4239">
        <v>9.8818</v>
      </c>
      <c r="M4239">
        <v>7.9469</v>
      </c>
      <c r="N4239">
        <v>7.0741</v>
      </c>
      <c r="O4239">
        <v>6.8905</v>
      </c>
      <c r="P4239">
        <v>6.941</v>
      </c>
      <c r="Q4239">
        <v>7.0082</v>
      </c>
      <c r="R4239">
        <v>7.056150000000001</v>
      </c>
      <c r="S4239">
        <v>7.1041</v>
      </c>
      <c r="T4239">
        <v>14.743</v>
      </c>
    </row>
    <row r="4240" spans="1:20">
      <c r="A4240" t="s">
        <v>26</v>
      </c>
      <c r="B4240" t="s">
        <v>65</v>
      </c>
      <c r="C4240" t="s">
        <v>106</v>
      </c>
      <c r="D4240" t="s">
        <v>187</v>
      </c>
      <c r="E4240" t="s">
        <v>328</v>
      </c>
      <c r="F4240">
        <v>0.2626</v>
      </c>
      <c r="G4240">
        <v>0.2906</v>
      </c>
      <c r="H4240">
        <v>0.3397</v>
      </c>
      <c r="I4240">
        <v>0.352</v>
      </c>
      <c r="J4240">
        <v>0.5851000000000001</v>
      </c>
      <c r="K4240">
        <v>1.3896</v>
      </c>
      <c r="L4240">
        <v>2.6583</v>
      </c>
      <c r="M4240">
        <v>3.5407</v>
      </c>
      <c r="N4240">
        <v>3.8142</v>
      </c>
      <c r="O4240">
        <v>3.8351</v>
      </c>
      <c r="P4240">
        <v>3.8633</v>
      </c>
      <c r="Q4240">
        <v>3.8946</v>
      </c>
      <c r="R4240">
        <v>3.9188</v>
      </c>
      <c r="S4240">
        <v>3.943</v>
      </c>
      <c r="T4240">
        <v>0.2794</v>
      </c>
    </row>
    <row r="4241" spans="1:20">
      <c r="A4241" t="s">
        <v>26</v>
      </c>
      <c r="B4241" t="s">
        <v>65</v>
      </c>
      <c r="C4241" t="s">
        <v>106</v>
      </c>
      <c r="D4241" t="s">
        <v>188</v>
      </c>
      <c r="E4241" t="s">
        <v>328</v>
      </c>
      <c r="F4241">
        <v>14.1812</v>
      </c>
      <c r="G4241">
        <v>13.9642</v>
      </c>
      <c r="H4241">
        <v>13.73072</v>
      </c>
      <c r="I4241">
        <v>13.6724</v>
      </c>
      <c r="J4241">
        <v>12.7006</v>
      </c>
      <c r="K4241">
        <v>10.2558</v>
      </c>
      <c r="L4241">
        <v>6.757700000000001</v>
      </c>
      <c r="M4241">
        <v>3.8853</v>
      </c>
      <c r="N4241">
        <v>2.6642</v>
      </c>
      <c r="O4241">
        <v>2.3226</v>
      </c>
      <c r="P4241">
        <v>1.91</v>
      </c>
      <c r="Q4241">
        <v>1.4403</v>
      </c>
      <c r="R4241">
        <v>1.06195</v>
      </c>
      <c r="S4241">
        <v>0.6836000000000001</v>
      </c>
      <c r="T4241">
        <v>14.2942</v>
      </c>
    </row>
    <row r="4242" spans="1:20">
      <c r="A4242" t="s">
        <v>26</v>
      </c>
      <c r="B4242" t="s">
        <v>65</v>
      </c>
      <c r="C4242" t="s">
        <v>106</v>
      </c>
      <c r="D4242" t="s">
        <v>189</v>
      </c>
      <c r="E4242" t="s">
        <v>329</v>
      </c>
      <c r="F4242">
        <v>97.17743317047098</v>
      </c>
      <c r="G4242">
        <v>96.99112339728006</v>
      </c>
      <c r="H4242">
        <v>96.31875416505912</v>
      </c>
      <c r="I4242">
        <v>96.14908579465541</v>
      </c>
      <c r="J4242">
        <v>92.96500435524131</v>
      </c>
      <c r="K4242">
        <v>85.05813857050443</v>
      </c>
      <c r="L4242">
        <v>68.38531441640188</v>
      </c>
      <c r="M4242">
        <v>48.89076243566674</v>
      </c>
      <c r="N4242">
        <v>37.66132794277717</v>
      </c>
      <c r="O4242">
        <v>33.70727813656483</v>
      </c>
      <c r="P4242">
        <v>27.51764875378188</v>
      </c>
      <c r="Q4242">
        <v>20.55163950800491</v>
      </c>
      <c r="R4242">
        <v>15.04999185108026</v>
      </c>
      <c r="S4242">
        <v>9.622612294308922</v>
      </c>
    </row>
    <row r="4243" spans="1:20">
      <c r="A4243" t="s">
        <v>26</v>
      </c>
      <c r="B4243" t="s">
        <v>65</v>
      </c>
      <c r="C4243" t="s">
        <v>106</v>
      </c>
      <c r="D4243" t="s">
        <v>190</v>
      </c>
      <c r="E4243" t="s">
        <v>328</v>
      </c>
      <c r="F4243">
        <v>0.0261</v>
      </c>
      <c r="G4243">
        <v>0.0289</v>
      </c>
      <c r="H4243">
        <v>0.0291</v>
      </c>
      <c r="I4243">
        <v>0.0291</v>
      </c>
      <c r="J4243">
        <v>0.0432</v>
      </c>
      <c r="K4243">
        <v>0.0641</v>
      </c>
      <c r="L4243">
        <v>0.06270000000000001</v>
      </c>
      <c r="M4243">
        <v>0.0398</v>
      </c>
      <c r="N4243">
        <v>0.0161</v>
      </c>
      <c r="O4243">
        <v>0.0092</v>
      </c>
      <c r="P4243">
        <v>0.009000000000000001</v>
      </c>
      <c r="Q4243">
        <v>0.0089</v>
      </c>
      <c r="R4243">
        <v>0.008799999999999001</v>
      </c>
      <c r="S4243">
        <v>0.008700000000000001</v>
      </c>
      <c r="T4243">
        <v>0.0218</v>
      </c>
    </row>
    <row r="4244" spans="1:20">
      <c r="A4244" t="s">
        <v>26</v>
      </c>
      <c r="B4244" t="s">
        <v>65</v>
      </c>
      <c r="C4244" t="s">
        <v>106</v>
      </c>
      <c r="D4244" t="s">
        <v>192</v>
      </c>
      <c r="E4244" t="s">
        <v>328</v>
      </c>
      <c r="F4244">
        <v>14.2889</v>
      </c>
      <c r="G4244">
        <v>14.0614</v>
      </c>
      <c r="H4244">
        <v>13.87</v>
      </c>
      <c r="I4244">
        <v>13.8222</v>
      </c>
      <c r="J4244">
        <v>12.9981</v>
      </c>
      <c r="K4244">
        <v>10.5142</v>
      </c>
      <c r="L4244">
        <v>7.0043</v>
      </c>
      <c r="M4244">
        <v>4.1754</v>
      </c>
      <c r="N4244">
        <v>3.027</v>
      </c>
      <c r="O4244">
        <v>2.8144</v>
      </c>
      <c r="P4244">
        <v>2.8219</v>
      </c>
      <c r="Q4244">
        <v>2.8546</v>
      </c>
      <c r="R4244">
        <v>2.87625</v>
      </c>
      <c r="S4244">
        <v>2.8979</v>
      </c>
      <c r="T4244">
        <v>14.424</v>
      </c>
    </row>
    <row r="4245" spans="1:20">
      <c r="A4245" t="s">
        <v>26</v>
      </c>
      <c r="B4245" t="s">
        <v>65</v>
      </c>
      <c r="C4245" t="s">
        <v>106</v>
      </c>
      <c r="D4245" t="s">
        <v>195</v>
      </c>
      <c r="E4245" t="s">
        <v>329</v>
      </c>
      <c r="F4245">
        <v>62.28287534417625</v>
      </c>
      <c r="G4245">
        <v>60.97314580701556</v>
      </c>
      <c r="H4245">
        <v>58.74653449356502</v>
      </c>
      <c r="I4245">
        <v>57.62394084145824</v>
      </c>
      <c r="J4245">
        <v>48.83516422984309</v>
      </c>
      <c r="K4245">
        <v>39.45021045376375</v>
      </c>
      <c r="L4245">
        <v>28.06264524400994</v>
      </c>
      <c r="M4245">
        <v>15.93841348769426</v>
      </c>
      <c r="N4245">
        <v>8.937257392054439</v>
      </c>
      <c r="O4245">
        <v>6.015003451157045</v>
      </c>
      <c r="P4245">
        <v>4.817423715004059</v>
      </c>
      <c r="Q4245">
        <v>3.483774644895165</v>
      </c>
      <c r="R4245">
        <v>2.934726171161962</v>
      </c>
      <c r="S4245">
        <v>2.388948364105648</v>
      </c>
    </row>
    <row r="4246" spans="1:20">
      <c r="A4246" t="s">
        <v>26</v>
      </c>
      <c r="B4246" t="s">
        <v>65</v>
      </c>
      <c r="C4246" t="s">
        <v>106</v>
      </c>
      <c r="D4246" t="s">
        <v>196</v>
      </c>
      <c r="E4246" t="s">
        <v>329</v>
      </c>
      <c r="F4246">
        <v>82.45182415618318</v>
      </c>
      <c r="G4246">
        <v>79.48009178233708</v>
      </c>
      <c r="H4246">
        <v>78.0745434760039</v>
      </c>
      <c r="I4246">
        <v>77.56155838019005</v>
      </c>
      <c r="J4246">
        <v>71.5249689167283</v>
      </c>
      <c r="K4246">
        <v>58.70979686248793</v>
      </c>
      <c r="L4246">
        <v>43.53313566792211</v>
      </c>
      <c r="M4246">
        <v>27.73648143919855</v>
      </c>
      <c r="N4246">
        <v>17.52198447309149</v>
      </c>
      <c r="O4246">
        <v>12.30549399983047</v>
      </c>
      <c r="P4246">
        <v>10.16930602466779</v>
      </c>
      <c r="Q4246">
        <v>7.879875130564096</v>
      </c>
      <c r="R4246">
        <v>6.428391769469847</v>
      </c>
      <c r="S4246">
        <v>4.985554854888619</v>
      </c>
    </row>
    <row r="4247" spans="1:20">
      <c r="A4247" t="s">
        <v>26</v>
      </c>
      <c r="B4247" t="s">
        <v>65</v>
      </c>
      <c r="C4247" t="s">
        <v>106</v>
      </c>
      <c r="D4247" t="s">
        <v>197</v>
      </c>
      <c r="E4247" t="s">
        <v>329</v>
      </c>
      <c r="F4247">
        <v>-62.28287534417625</v>
      </c>
      <c r="G4247">
        <v>-60.97314580701556</v>
      </c>
      <c r="H4247">
        <v>-58.74653449356502</v>
      </c>
      <c r="I4247">
        <v>-57.62394084145824</v>
      </c>
      <c r="J4247">
        <v>-48.83516422984309</v>
      </c>
      <c r="K4247">
        <v>-39.45021045376375</v>
      </c>
      <c r="L4247">
        <v>-28.06264524400994</v>
      </c>
      <c r="M4247">
        <v>-15.93841348769426</v>
      </c>
      <c r="N4247">
        <v>-8.937257392054439</v>
      </c>
      <c r="O4247">
        <v>-6.015003451157045</v>
      </c>
      <c r="P4247">
        <v>-4.817423715004059</v>
      </c>
      <c r="Q4247">
        <v>-3.483774644895165</v>
      </c>
      <c r="R4247">
        <v>-2.934726171161962</v>
      </c>
      <c r="S4247">
        <v>-2.388948364105648</v>
      </c>
    </row>
    <row r="4248" spans="1:20">
      <c r="A4248" t="s">
        <v>26</v>
      </c>
      <c r="B4248" t="s">
        <v>65</v>
      </c>
      <c r="C4248" t="s">
        <v>106</v>
      </c>
      <c r="D4248" t="s">
        <v>198</v>
      </c>
      <c r="E4248" t="s">
        <v>329</v>
      </c>
      <c r="F4248">
        <v>82.45182415618318</v>
      </c>
      <c r="G4248">
        <v>79.48009178233708</v>
      </c>
      <c r="H4248">
        <v>78.0745434760039</v>
      </c>
      <c r="I4248">
        <v>77.56155838019005</v>
      </c>
      <c r="J4248">
        <v>71.5249689167283</v>
      </c>
      <c r="K4248">
        <v>58.70622795923421</v>
      </c>
      <c r="L4248">
        <v>43.52837767449315</v>
      </c>
      <c r="M4248">
        <v>27.7311256000654</v>
      </c>
      <c r="N4248">
        <v>17.51599415344803</v>
      </c>
      <c r="O4248">
        <v>12.29974207142079</v>
      </c>
      <c r="P4248">
        <v>10.16383375236752</v>
      </c>
      <c r="Q4248">
        <v>7.875449229007948</v>
      </c>
      <c r="R4248">
        <v>6.425155804365318</v>
      </c>
      <c r="S4248">
        <v>4.98350173781695</v>
      </c>
    </row>
    <row r="4249" spans="1:20">
      <c r="A4249" t="s">
        <v>26</v>
      </c>
      <c r="B4249" t="s">
        <v>65</v>
      </c>
      <c r="C4249" t="s">
        <v>106</v>
      </c>
      <c r="D4249" t="s">
        <v>199</v>
      </c>
      <c r="E4249" t="s">
        <v>329</v>
      </c>
      <c r="F4249">
        <v>62.55362438118922</v>
      </c>
      <c r="G4249">
        <v>60.52746089953591</v>
      </c>
      <c r="H4249">
        <v>58.44487681830941</v>
      </c>
      <c r="I4249">
        <v>57.36099705236202</v>
      </c>
      <c r="J4249">
        <v>48.27959993075119</v>
      </c>
      <c r="K4249">
        <v>38.60058842292396</v>
      </c>
      <c r="L4249">
        <v>26.23807997435692</v>
      </c>
      <c r="M4249">
        <v>12.17917818876796</v>
      </c>
      <c r="N4249">
        <v>2.69564383955528</v>
      </c>
      <c r="O4249">
        <v>-2.476659279979657</v>
      </c>
      <c r="P4249">
        <v>-5.254597468770047</v>
      </c>
      <c r="Q4249">
        <v>-7.904660179278521</v>
      </c>
      <c r="R4249">
        <v>-6.448543006711688</v>
      </c>
      <c r="S4249">
        <v>-5.001099884145537</v>
      </c>
    </row>
    <row r="4250" spans="1:20">
      <c r="A4250" t="s">
        <v>26</v>
      </c>
      <c r="B4250" t="s">
        <v>65</v>
      </c>
      <c r="C4250" t="s">
        <v>106</v>
      </c>
      <c r="D4250" t="s">
        <v>200</v>
      </c>
      <c r="E4250" t="s">
        <v>329</v>
      </c>
      <c r="F4250">
        <v>3.564420786037616</v>
      </c>
      <c r="G4250">
        <v>5.069306399268501</v>
      </c>
      <c r="H4250">
        <v>5.906453436282747</v>
      </c>
      <c r="I4250">
        <v>6.224146242476092</v>
      </c>
      <c r="J4250">
        <v>10.12508065912274</v>
      </c>
      <c r="K4250">
        <v>19.85760076017639</v>
      </c>
      <c r="L4250">
        <v>32.39918062344739</v>
      </c>
      <c r="M4250">
        <v>44.7767883569695</v>
      </c>
      <c r="N4250">
        <v>53.08231897254038</v>
      </c>
      <c r="O4250">
        <v>57.34884537605502</v>
      </c>
      <c r="P4250">
        <v>59.39786763789366</v>
      </c>
      <c r="Q4250">
        <v>61.22172586555882</v>
      </c>
      <c r="R4250">
        <v>62.5125209786147</v>
      </c>
      <c r="S4250">
        <v>63.79562686063734</v>
      </c>
    </row>
    <row r="4251" spans="1:20">
      <c r="A4251" t="s">
        <v>26</v>
      </c>
      <c r="B4251" t="s">
        <v>65</v>
      </c>
      <c r="C4251" t="s">
        <v>106</v>
      </c>
      <c r="D4251" t="s">
        <v>201</v>
      </c>
      <c r="E4251" t="s">
        <v>329</v>
      </c>
      <c r="F4251">
        <v>12.20366403099927</v>
      </c>
      <c r="G4251">
        <v>15.19181703340624</v>
      </c>
      <c r="H4251">
        <v>16.72998465756375</v>
      </c>
      <c r="I4251">
        <v>17.51091311994238</v>
      </c>
      <c r="J4251">
        <v>23.95339870001101</v>
      </c>
      <c r="K4251">
        <v>36.98922860386735</v>
      </c>
      <c r="L4251">
        <v>52.67148810000801</v>
      </c>
      <c r="M4251">
        <v>69.13683605212641</v>
      </c>
      <c r="N4251">
        <v>80.21157808980686</v>
      </c>
      <c r="O4251">
        <v>86.15177825407781</v>
      </c>
      <c r="P4251">
        <v>88.75782458935157</v>
      </c>
      <c r="Q4251">
        <v>91.43440518833687</v>
      </c>
      <c r="R4251">
        <v>93.147402623191</v>
      </c>
      <c r="S4251">
        <v>94.85019577937793</v>
      </c>
    </row>
    <row r="4252" spans="1:20">
      <c r="A4252" t="s">
        <v>26</v>
      </c>
      <c r="B4252" t="s">
        <v>65</v>
      </c>
      <c r="C4252" t="s">
        <v>106</v>
      </c>
      <c r="D4252" t="s">
        <v>202</v>
      </c>
      <c r="E4252" t="s">
        <v>329</v>
      </c>
      <c r="F4252">
        <v>-62.55362438118922</v>
      </c>
      <c r="G4252">
        <v>-60.52746089953591</v>
      </c>
      <c r="H4252">
        <v>-58.44487681830941</v>
      </c>
      <c r="I4252">
        <v>-57.36099705236202</v>
      </c>
      <c r="J4252">
        <v>-48.27959993075119</v>
      </c>
      <c r="K4252">
        <v>-38.60058842292396</v>
      </c>
      <c r="L4252">
        <v>-26.23807997435692</v>
      </c>
      <c r="M4252">
        <v>-12.17917818876796</v>
      </c>
      <c r="N4252">
        <v>-2.69564383955528</v>
      </c>
      <c r="O4252">
        <v>2.476659279979657</v>
      </c>
      <c r="P4252">
        <v>5.254597468770047</v>
      </c>
      <c r="Q4252">
        <v>7.904660179278521</v>
      </c>
      <c r="R4252">
        <v>6.448543006711688</v>
      </c>
      <c r="S4252">
        <v>5.001099884145537</v>
      </c>
    </row>
    <row r="4253" spans="1:20">
      <c r="A4253" t="s">
        <v>26</v>
      </c>
      <c r="B4253" t="s">
        <v>65</v>
      </c>
      <c r="C4253" t="s">
        <v>106</v>
      </c>
      <c r="D4253" t="s">
        <v>203</v>
      </c>
      <c r="E4253" t="s">
        <v>329</v>
      </c>
      <c r="F4253">
        <v>18.4280550495465</v>
      </c>
      <c r="G4253">
        <v>24.76152233952951</v>
      </c>
      <c r="H4253">
        <v>28.64175824175824</v>
      </c>
      <c r="I4253">
        <v>30.37930668109069</v>
      </c>
      <c r="J4253">
        <v>42.59787103017506</v>
      </c>
      <c r="K4253">
        <v>62.78269924035056</v>
      </c>
      <c r="L4253">
        <v>76.79715495710717</v>
      </c>
      <c r="M4253">
        <v>85.97153987395167</v>
      </c>
      <c r="N4253">
        <v>91.17628109387172</v>
      </c>
      <c r="O4253">
        <v>93.39532970545237</v>
      </c>
      <c r="P4253">
        <v>94.69609700437304</v>
      </c>
      <c r="Q4253">
        <v>95.72067620286086</v>
      </c>
      <c r="R4253">
        <v>96.30256106656005</v>
      </c>
      <c r="S4253">
        <v>96.86772187391064</v>
      </c>
    </row>
    <row r="4254" spans="1:20">
      <c r="A4254" t="s">
        <v>26</v>
      </c>
      <c r="B4254" t="s">
        <v>65</v>
      </c>
      <c r="C4254" t="s">
        <v>106</v>
      </c>
      <c r="D4254" t="s">
        <v>204</v>
      </c>
      <c r="E4254" t="s">
        <v>329</v>
      </c>
      <c r="F4254">
        <v>22.23631629645879</v>
      </c>
      <c r="G4254">
        <v>29.97081464360566</v>
      </c>
      <c r="H4254">
        <v>34.20659340659341</v>
      </c>
      <c r="I4254">
        <v>36.02012923665376</v>
      </c>
      <c r="J4254">
        <v>48.07073106360517</v>
      </c>
      <c r="K4254">
        <v>67.97955336083741</v>
      </c>
      <c r="L4254">
        <v>81.2194592246715</v>
      </c>
      <c r="M4254">
        <v>89.80633715448366</v>
      </c>
      <c r="N4254">
        <v>94.44161351349769</v>
      </c>
      <c r="O4254">
        <v>96.11957554904588</v>
      </c>
      <c r="P4254">
        <v>97.07916819077673</v>
      </c>
      <c r="Q4254">
        <v>97.8527958387516</v>
      </c>
      <c r="R4254">
        <v>98.33337177624176</v>
      </c>
      <c r="S4254">
        <v>98.80013539524805</v>
      </c>
    </row>
    <row r="4255" spans="1:20">
      <c r="A4255" t="s">
        <v>26</v>
      </c>
      <c r="B4255" t="s">
        <v>65</v>
      </c>
      <c r="C4255" t="s">
        <v>106</v>
      </c>
      <c r="D4255" t="s">
        <v>205</v>
      </c>
      <c r="E4255" t="s">
        <v>328</v>
      </c>
      <c r="F4255">
        <v>-35.4183</v>
      </c>
      <c r="G4255">
        <v>-31.5753</v>
      </c>
      <c r="H4255">
        <v>-30.3987</v>
      </c>
      <c r="I4255">
        <v>-30.1046</v>
      </c>
      <c r="J4255">
        <v>-24.5411</v>
      </c>
      <c r="K4255">
        <v>-17.3053</v>
      </c>
      <c r="L4255">
        <v>-10.4776</v>
      </c>
      <c r="M4255">
        <v>-4.320600000000001</v>
      </c>
      <c r="N4255">
        <v>-0.9</v>
      </c>
      <c r="O4255">
        <v>0.8181</v>
      </c>
      <c r="P4255">
        <v>1.7284</v>
      </c>
      <c r="Q4255">
        <v>2.679</v>
      </c>
      <c r="R4255">
        <v>2.19205</v>
      </c>
      <c r="S4255">
        <v>1.7051</v>
      </c>
    </row>
    <row r="4256" spans="1:20">
      <c r="A4256" t="s">
        <v>26</v>
      </c>
      <c r="B4256" t="s">
        <v>65</v>
      </c>
      <c r="C4256" t="s">
        <v>106</v>
      </c>
      <c r="D4256" t="s">
        <v>206</v>
      </c>
      <c r="E4256" t="s">
        <v>329</v>
      </c>
      <c r="F4256">
        <v>99.56717290214381</v>
      </c>
      <c r="G4256">
        <v>100.7363350466979</v>
      </c>
      <c r="H4256">
        <v>100.51614049285</v>
      </c>
      <c r="I4256">
        <v>100.4584017060516</v>
      </c>
      <c r="J4256">
        <v>101.1507226652432</v>
      </c>
      <c r="K4256">
        <v>102.2010597909311</v>
      </c>
      <c r="L4256">
        <v>106.9538825685271</v>
      </c>
      <c r="M4256">
        <v>130.8660834143406</v>
      </c>
      <c r="N4256">
        <v>331.5444444444443</v>
      </c>
      <c r="O4256">
        <v>-242.8676200953428</v>
      </c>
      <c r="P4256">
        <v>-91.68016662809534</v>
      </c>
      <c r="Q4256">
        <v>-44.07241508025382</v>
      </c>
      <c r="R4256">
        <v>-45.50991081407815</v>
      </c>
      <c r="S4256">
        <v>-47.76845932789865</v>
      </c>
    </row>
    <row r="4257" spans="1:20">
      <c r="A4257" t="s">
        <v>26</v>
      </c>
      <c r="B4257" t="s">
        <v>65</v>
      </c>
      <c r="C4257" t="s">
        <v>106</v>
      </c>
      <c r="D4257" t="s">
        <v>207</v>
      </c>
      <c r="E4257" t="s">
        <v>328</v>
      </c>
      <c r="F4257">
        <v>-0.1533</v>
      </c>
      <c r="G4257">
        <v>0.2325</v>
      </c>
      <c r="H4257">
        <v>0.1569</v>
      </c>
      <c r="I4257">
        <v>0.138</v>
      </c>
      <c r="J4257">
        <v>0.2824</v>
      </c>
      <c r="K4257">
        <v>0.3809</v>
      </c>
      <c r="L4257">
        <v>0.7286</v>
      </c>
      <c r="M4257">
        <v>1.3336</v>
      </c>
      <c r="N4257">
        <v>2.0839</v>
      </c>
      <c r="O4257">
        <v>2.805</v>
      </c>
      <c r="P4257">
        <v>3.313</v>
      </c>
      <c r="Q4257">
        <v>3.8597</v>
      </c>
      <c r="R4257">
        <v>3.18965</v>
      </c>
      <c r="S4257">
        <v>2.5196</v>
      </c>
      <c r="T4257">
        <v>0</v>
      </c>
    </row>
    <row r="4258" spans="1:20">
      <c r="A4258" t="s">
        <v>26</v>
      </c>
      <c r="B4258" t="s">
        <v>65</v>
      </c>
      <c r="C4258" t="s">
        <v>106</v>
      </c>
      <c r="D4258" t="s">
        <v>208</v>
      </c>
      <c r="E4258" t="s">
        <v>328</v>
      </c>
      <c r="F4258">
        <v>-3.9435</v>
      </c>
      <c r="G4258">
        <v>-3.4857</v>
      </c>
      <c r="H4258">
        <v>-2.2563</v>
      </c>
      <c r="I4258">
        <v>-1.949</v>
      </c>
      <c r="J4258">
        <v>-0.8544</v>
      </c>
      <c r="K4258">
        <v>-0.3415</v>
      </c>
      <c r="L4258">
        <v>-0.3868</v>
      </c>
      <c r="M4258">
        <v>-0.1257</v>
      </c>
      <c r="N4258">
        <v>-0.1061</v>
      </c>
      <c r="O4258">
        <v>-0.07580000000000001</v>
      </c>
      <c r="P4258">
        <v>-0.06420000000000001</v>
      </c>
      <c r="Q4258">
        <v>-0.0693</v>
      </c>
      <c r="R4258">
        <v>-0.08030000000000001</v>
      </c>
      <c r="S4258">
        <v>-0.09130000000000001</v>
      </c>
      <c r="T4258">
        <v>-4.0548</v>
      </c>
    </row>
    <row r="4259" spans="1:20">
      <c r="A4259" t="s">
        <v>26</v>
      </c>
      <c r="B4259" t="s">
        <v>65</v>
      </c>
      <c r="C4259" t="s">
        <v>106</v>
      </c>
      <c r="D4259" t="s">
        <v>209</v>
      </c>
      <c r="E4259" t="s">
        <v>328</v>
      </c>
      <c r="F4259">
        <v>-35.265</v>
      </c>
      <c r="G4259">
        <v>-31.8078</v>
      </c>
      <c r="H4259">
        <v>-30.5556</v>
      </c>
      <c r="I4259">
        <v>-30.2426</v>
      </c>
      <c r="J4259">
        <v>-24.8235</v>
      </c>
      <c r="K4259">
        <v>-17.6862</v>
      </c>
      <c r="L4259">
        <v>-11.2062</v>
      </c>
      <c r="M4259">
        <v>-5.6542</v>
      </c>
      <c r="N4259">
        <v>-2.9839</v>
      </c>
      <c r="O4259">
        <v>-1.9869</v>
      </c>
      <c r="P4259">
        <v>-1.5846</v>
      </c>
      <c r="Q4259">
        <v>-1.1807</v>
      </c>
      <c r="R4259">
        <v>-0.9976</v>
      </c>
      <c r="S4259">
        <v>-0.8145</v>
      </c>
    </row>
    <row r="4260" spans="1:20">
      <c r="A4260" t="s">
        <v>26</v>
      </c>
      <c r="B4260" t="s">
        <v>65</v>
      </c>
      <c r="C4260" t="s">
        <v>106</v>
      </c>
      <c r="D4260" t="s">
        <v>210</v>
      </c>
      <c r="E4260" t="s">
        <v>328</v>
      </c>
      <c r="F4260">
        <v>-8.6732</v>
      </c>
      <c r="G4260">
        <v>-7.1679</v>
      </c>
      <c r="H4260">
        <v>-7.5019</v>
      </c>
      <c r="I4260">
        <v>-7.5854</v>
      </c>
      <c r="J4260">
        <v>-4.9611</v>
      </c>
      <c r="K4260">
        <v>-2.2722</v>
      </c>
      <c r="L4260">
        <v>-0.6284000000000001</v>
      </c>
      <c r="M4260">
        <v>0.3548</v>
      </c>
      <c r="N4260">
        <v>0.7283000000000001</v>
      </c>
      <c r="O4260">
        <v>0.5897</v>
      </c>
      <c r="P4260">
        <v>0.5202</v>
      </c>
      <c r="Q4260">
        <v>0.4678</v>
      </c>
      <c r="R4260">
        <v>0.3406</v>
      </c>
      <c r="S4260">
        <v>0.2134</v>
      </c>
      <c r="T4260">
        <v>-8.931000000000001</v>
      </c>
    </row>
    <row r="4261" spans="1:20">
      <c r="A4261" t="s">
        <v>26</v>
      </c>
      <c r="B4261" t="s">
        <v>65</v>
      </c>
      <c r="C4261" t="s">
        <v>106</v>
      </c>
      <c r="D4261" t="s">
        <v>211</v>
      </c>
      <c r="E4261" t="s">
        <v>328</v>
      </c>
      <c r="F4261">
        <v>-22.6483</v>
      </c>
      <c r="G4261">
        <v>-21.1542</v>
      </c>
      <c r="H4261">
        <v>-20.7974</v>
      </c>
      <c r="I4261">
        <v>-20.7082</v>
      </c>
      <c r="J4261">
        <v>-19.008</v>
      </c>
      <c r="K4261">
        <v>-15.0725</v>
      </c>
      <c r="L4261">
        <v>-10.191</v>
      </c>
      <c r="M4261">
        <v>-5.8833</v>
      </c>
      <c r="N4261">
        <v>-3.6061</v>
      </c>
      <c r="O4261">
        <v>-2.5008</v>
      </c>
      <c r="P4261">
        <v>-2.0406</v>
      </c>
      <c r="Q4261">
        <v>-1.5792</v>
      </c>
      <c r="R4261">
        <v>-1.2579</v>
      </c>
      <c r="S4261">
        <v>-0.9366000000000001</v>
      </c>
      <c r="T4261">
        <v>-23.2521</v>
      </c>
    </row>
    <row r="4262" spans="1:20">
      <c r="A4262" t="s">
        <v>26</v>
      </c>
      <c r="B4262" t="s">
        <v>65</v>
      </c>
      <c r="C4262" t="s">
        <v>106</v>
      </c>
      <c r="D4262" t="s">
        <v>231</v>
      </c>
      <c r="E4262" t="s">
        <v>329</v>
      </c>
      <c r="F4262">
        <v>0.032225686540541</v>
      </c>
      <c r="G4262">
        <v>0.035878331636094</v>
      </c>
      <c r="H4262">
        <v>0.112269653641666</v>
      </c>
      <c r="I4262">
        <v>0.13144731888345</v>
      </c>
      <c r="J4262">
        <v>0.5942028985507241</v>
      </c>
      <c r="K4262">
        <v>1.560091277890467</v>
      </c>
      <c r="L4262">
        <v>3.13273868904407</v>
      </c>
      <c r="M4262">
        <v>5.113230853692012</v>
      </c>
      <c r="N4262">
        <v>7.517698363255366</v>
      </c>
      <c r="O4262">
        <v>10.00812963211441</v>
      </c>
      <c r="P4262">
        <v>12.45138541481757</v>
      </c>
      <c r="Q4262">
        <v>16.22755333909791</v>
      </c>
      <c r="R4262">
        <v>17.09109332252508</v>
      </c>
      <c r="S4262">
        <v>17.9681787545189</v>
      </c>
    </row>
    <row r="4263" spans="1:20">
      <c r="A4263" t="s">
        <v>26</v>
      </c>
      <c r="B4263" t="s">
        <v>65</v>
      </c>
      <c r="C4263" t="s">
        <v>106</v>
      </c>
      <c r="D4263" t="s">
        <v>234</v>
      </c>
      <c r="E4263" t="s">
        <v>328</v>
      </c>
      <c r="F4263">
        <v>0.0156</v>
      </c>
      <c r="G4263">
        <v>0.0167</v>
      </c>
      <c r="H4263">
        <v>0.0522</v>
      </c>
      <c r="I4263">
        <v>0.0611</v>
      </c>
      <c r="J4263">
        <v>0.2665</v>
      </c>
      <c r="K4263">
        <v>0.6137</v>
      </c>
      <c r="L4263">
        <v>0.9316000000000001</v>
      </c>
      <c r="M4263">
        <v>1.2441</v>
      </c>
      <c r="N4263">
        <v>1.6316</v>
      </c>
      <c r="O4263">
        <v>1.8308</v>
      </c>
      <c r="P4263">
        <v>1.7725</v>
      </c>
      <c r="Q4263">
        <v>1.854</v>
      </c>
      <c r="R4263">
        <v>1.7541</v>
      </c>
      <c r="S4263">
        <v>1.6542</v>
      </c>
      <c r="T4263">
        <v>0.0178</v>
      </c>
    </row>
    <row r="4264" spans="1:20">
      <c r="A4264" t="s">
        <v>26</v>
      </c>
      <c r="B4264" t="s">
        <v>65</v>
      </c>
      <c r="C4264" t="s">
        <v>106</v>
      </c>
      <c r="D4264" t="s">
        <v>236</v>
      </c>
      <c r="E4264" t="s">
        <v>328</v>
      </c>
      <c r="F4264">
        <v>0</v>
      </c>
      <c r="G4264">
        <v>0.0001</v>
      </c>
      <c r="H4264">
        <v>0.0355</v>
      </c>
      <c r="I4264">
        <v>0.0443</v>
      </c>
      <c r="J4264">
        <v>0.226</v>
      </c>
      <c r="K4264">
        <v>0.5242</v>
      </c>
      <c r="L4264">
        <v>0.7751</v>
      </c>
      <c r="M4264">
        <v>1.0515</v>
      </c>
      <c r="N4264">
        <v>1.4125</v>
      </c>
      <c r="O4264">
        <v>1.5989</v>
      </c>
      <c r="P4264">
        <v>1.5255</v>
      </c>
      <c r="Q4264">
        <v>1.6038</v>
      </c>
      <c r="R4264">
        <v>1.5016</v>
      </c>
      <c r="S4264">
        <v>1.3994</v>
      </c>
      <c r="T4264">
        <v>0</v>
      </c>
    </row>
    <row r="4265" spans="1:20">
      <c r="A4265" t="s">
        <v>26</v>
      </c>
      <c r="B4265" t="s">
        <v>65</v>
      </c>
      <c r="C4265" t="s">
        <v>106</v>
      </c>
      <c r="D4265" t="s">
        <v>239</v>
      </c>
      <c r="E4265" t="s">
        <v>328</v>
      </c>
      <c r="F4265">
        <v>0.0156</v>
      </c>
      <c r="G4265">
        <v>0.0166</v>
      </c>
      <c r="H4265">
        <v>0.0168</v>
      </c>
      <c r="I4265">
        <v>0.0168</v>
      </c>
      <c r="J4265">
        <v>0.0354</v>
      </c>
      <c r="K4265">
        <v>0.08950000000000001</v>
      </c>
      <c r="L4265">
        <v>0.1565</v>
      </c>
      <c r="M4265">
        <v>0.191</v>
      </c>
      <c r="N4265">
        <v>0.2167</v>
      </c>
      <c r="O4265">
        <v>0.2318</v>
      </c>
      <c r="P4265">
        <v>0.2468</v>
      </c>
      <c r="Q4265">
        <v>0.25</v>
      </c>
      <c r="R4265">
        <v>0.25225</v>
      </c>
      <c r="S4265">
        <v>0.2545</v>
      </c>
      <c r="T4265">
        <v>0.0178</v>
      </c>
    </row>
    <row r="4266" spans="1:20">
      <c r="A4266" t="s">
        <v>26</v>
      </c>
      <c r="B4266" t="s">
        <v>65</v>
      </c>
      <c r="C4266" t="s">
        <v>106</v>
      </c>
      <c r="D4266" t="s">
        <v>241</v>
      </c>
      <c r="E4266" t="s">
        <v>326</v>
      </c>
      <c r="F4266">
        <v>0</v>
      </c>
      <c r="G4266">
        <v>0</v>
      </c>
      <c r="H4266">
        <v>0</v>
      </c>
      <c r="I4266">
        <v>0</v>
      </c>
      <c r="J4266">
        <v>0.009600000000000001</v>
      </c>
      <c r="K4266">
        <v>1.7019</v>
      </c>
      <c r="L4266">
        <v>1.6447</v>
      </c>
      <c r="M4266">
        <v>1.4091</v>
      </c>
      <c r="N4266">
        <v>0.8113</v>
      </c>
      <c r="O4266">
        <v>0.0488</v>
      </c>
      <c r="P4266">
        <v>0.0417</v>
      </c>
      <c r="Q4266">
        <v>0.043</v>
      </c>
      <c r="R4266">
        <v>0.04160000000000001</v>
      </c>
      <c r="S4266">
        <v>0.0402</v>
      </c>
      <c r="T4266">
        <v>0</v>
      </c>
    </row>
    <row r="4267" spans="1:20">
      <c r="A4267" t="s">
        <v>26</v>
      </c>
      <c r="B4267" t="s">
        <v>65</v>
      </c>
      <c r="C4267" t="s">
        <v>106</v>
      </c>
      <c r="D4267" t="s">
        <v>242</v>
      </c>
      <c r="E4267" t="s">
        <v>328</v>
      </c>
      <c r="F4267">
        <v>3.128</v>
      </c>
      <c r="G4267">
        <v>2.9128</v>
      </c>
      <c r="H4267">
        <v>2.7686</v>
      </c>
      <c r="I4267">
        <v>2.7325</v>
      </c>
      <c r="J4267">
        <v>2.6024</v>
      </c>
      <c r="K4267">
        <v>2.5035</v>
      </c>
      <c r="L4267">
        <v>2.4242</v>
      </c>
      <c r="M4267">
        <v>2.3443</v>
      </c>
      <c r="N4267">
        <v>2.2391</v>
      </c>
      <c r="O4267">
        <v>2.1067</v>
      </c>
      <c r="P4267">
        <v>2.0613</v>
      </c>
      <c r="Q4267">
        <v>1.9808</v>
      </c>
      <c r="R4267">
        <v>1.9516</v>
      </c>
      <c r="S4267">
        <v>1.9224</v>
      </c>
      <c r="T4267">
        <v>3.3207</v>
      </c>
    </row>
    <row r="4268" spans="1:20">
      <c r="A4268" t="s">
        <v>26</v>
      </c>
      <c r="B4268" t="s">
        <v>65</v>
      </c>
      <c r="C4268" t="s">
        <v>106</v>
      </c>
      <c r="D4268" t="s">
        <v>243</v>
      </c>
      <c r="E4268" t="s">
        <v>328</v>
      </c>
      <c r="F4268">
        <v>0</v>
      </c>
      <c r="G4268">
        <v>0</v>
      </c>
      <c r="H4268">
        <v>0</v>
      </c>
      <c r="I4268">
        <v>0</v>
      </c>
      <c r="J4268">
        <v>0.0129</v>
      </c>
      <c r="K4268">
        <v>0.0129</v>
      </c>
      <c r="L4268">
        <v>0.0125</v>
      </c>
      <c r="M4268">
        <v>0.0107</v>
      </c>
      <c r="N4268">
        <v>0.0061</v>
      </c>
      <c r="O4268">
        <v>0.0004</v>
      </c>
      <c r="P4268">
        <v>0.0004</v>
      </c>
      <c r="Q4268">
        <v>0.0004</v>
      </c>
      <c r="R4268">
        <v>0.0004</v>
      </c>
      <c r="S4268">
        <v>0.0004</v>
      </c>
      <c r="T4268">
        <v>0</v>
      </c>
    </row>
    <row r="4269" spans="1:20">
      <c r="A4269" t="s">
        <v>26</v>
      </c>
      <c r="B4269" t="s">
        <v>65</v>
      </c>
      <c r="C4269" t="s">
        <v>106</v>
      </c>
      <c r="D4269" t="s">
        <v>244</v>
      </c>
      <c r="E4269" t="s">
        <v>328</v>
      </c>
      <c r="F4269">
        <v>0</v>
      </c>
      <c r="G4269">
        <v>0</v>
      </c>
      <c r="H4269">
        <v>0</v>
      </c>
      <c r="I4269">
        <v>0</v>
      </c>
      <c r="J4269">
        <v>0.0026</v>
      </c>
      <c r="K4269">
        <v>0.0026</v>
      </c>
      <c r="L4269">
        <v>0.0025</v>
      </c>
      <c r="M4269">
        <v>0.0021</v>
      </c>
      <c r="N4269">
        <v>0.0012</v>
      </c>
      <c r="O4269">
        <v>0.0001</v>
      </c>
      <c r="P4269">
        <v>0.0001</v>
      </c>
      <c r="Q4269">
        <v>0.0001</v>
      </c>
      <c r="R4269">
        <v>0.0001</v>
      </c>
      <c r="S4269">
        <v>0.0001</v>
      </c>
      <c r="T4269">
        <v>0</v>
      </c>
    </row>
    <row r="4270" spans="1:20">
      <c r="A4270" t="s">
        <v>26</v>
      </c>
      <c r="B4270" t="s">
        <v>65</v>
      </c>
      <c r="C4270" t="s">
        <v>106</v>
      </c>
      <c r="D4270" t="s">
        <v>245</v>
      </c>
      <c r="E4270" t="s">
        <v>328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0.0001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>
      <c r="A4271" t="s">
        <v>26</v>
      </c>
      <c r="B4271" t="s">
        <v>65</v>
      </c>
      <c r="C4271" t="s">
        <v>106</v>
      </c>
      <c r="D4271" t="s">
        <v>246</v>
      </c>
      <c r="E4271" t="s">
        <v>328</v>
      </c>
      <c r="F4271">
        <v>0</v>
      </c>
      <c r="G4271">
        <v>0</v>
      </c>
      <c r="H4271">
        <v>0</v>
      </c>
      <c r="I4271">
        <v>0</v>
      </c>
      <c r="J4271">
        <v>0.0051</v>
      </c>
      <c r="K4271">
        <v>0.0103</v>
      </c>
      <c r="L4271">
        <v>0.01</v>
      </c>
      <c r="M4271">
        <v>0.006900000000000001</v>
      </c>
      <c r="N4271">
        <v>0.0025</v>
      </c>
      <c r="O4271">
        <v>0.0002</v>
      </c>
      <c r="P4271">
        <v>0.0001</v>
      </c>
      <c r="Q4271">
        <v>0</v>
      </c>
      <c r="R4271">
        <v>0</v>
      </c>
      <c r="S4271">
        <v>0</v>
      </c>
      <c r="T4271">
        <v>0</v>
      </c>
    </row>
    <row r="4272" spans="1:20">
      <c r="A4272" t="s">
        <v>26</v>
      </c>
      <c r="B4272" t="s">
        <v>65</v>
      </c>
      <c r="C4272" t="s">
        <v>106</v>
      </c>
      <c r="D4272" t="s">
        <v>247</v>
      </c>
      <c r="E4272" t="s">
        <v>328</v>
      </c>
      <c r="F4272">
        <v>0</v>
      </c>
      <c r="G4272">
        <v>0</v>
      </c>
      <c r="H4272">
        <v>0</v>
      </c>
      <c r="I4272">
        <v>0</v>
      </c>
      <c r="J4272">
        <v>0.0051</v>
      </c>
      <c r="K4272">
        <v>0</v>
      </c>
      <c r="L4272">
        <v>0</v>
      </c>
      <c r="M4272">
        <v>0.0016</v>
      </c>
      <c r="N4272">
        <v>0.0025</v>
      </c>
      <c r="O4272">
        <v>0</v>
      </c>
      <c r="P4272">
        <v>0.0002</v>
      </c>
      <c r="Q4272">
        <v>0.0002</v>
      </c>
      <c r="R4272">
        <v>0.00025</v>
      </c>
      <c r="S4272">
        <v>0.0003</v>
      </c>
      <c r="T4272">
        <v>0</v>
      </c>
    </row>
    <row r="4273" spans="1:20">
      <c r="A4273" t="s">
        <v>26</v>
      </c>
      <c r="B4273" t="s">
        <v>65</v>
      </c>
      <c r="C4273" t="s">
        <v>106</v>
      </c>
      <c r="D4273" t="s">
        <v>248</v>
      </c>
      <c r="E4273" t="s">
        <v>328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>
      <c r="A4274" t="s">
        <v>26</v>
      </c>
      <c r="B4274" t="s">
        <v>65</v>
      </c>
      <c r="C4274" t="s">
        <v>106</v>
      </c>
      <c r="D4274" t="s">
        <v>249</v>
      </c>
      <c r="E4274" t="s">
        <v>328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>
      <c r="A4275" t="s">
        <v>26</v>
      </c>
      <c r="B4275" t="s">
        <v>65</v>
      </c>
      <c r="C4275" t="s">
        <v>106</v>
      </c>
      <c r="D4275" t="s">
        <v>250</v>
      </c>
      <c r="E4275" t="s">
        <v>328</v>
      </c>
      <c r="F4275">
        <v>0.1211</v>
      </c>
      <c r="G4275">
        <v>0.1084</v>
      </c>
      <c r="H4275">
        <v>0.0975</v>
      </c>
      <c r="I4275">
        <v>0.09480000000000001</v>
      </c>
      <c r="J4275">
        <v>0.08</v>
      </c>
      <c r="K4275">
        <v>0.0635</v>
      </c>
      <c r="L4275">
        <v>0.045</v>
      </c>
      <c r="M4275">
        <v>0.024</v>
      </c>
      <c r="N4275">
        <v>0.0064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0.1334</v>
      </c>
    </row>
    <row r="4276" spans="1:20">
      <c r="A4276" t="s">
        <v>26</v>
      </c>
      <c r="B4276" t="s">
        <v>65</v>
      </c>
      <c r="C4276" t="s">
        <v>106</v>
      </c>
      <c r="D4276" t="s">
        <v>251</v>
      </c>
      <c r="E4276" t="s">
        <v>328</v>
      </c>
      <c r="F4276">
        <v>3.2825</v>
      </c>
      <c r="G4276">
        <v>3.4728</v>
      </c>
      <c r="H4276">
        <v>3.386</v>
      </c>
      <c r="I4276">
        <v>3.3643</v>
      </c>
      <c r="J4276">
        <v>2.9174</v>
      </c>
      <c r="K4276">
        <v>2.3743</v>
      </c>
      <c r="L4276">
        <v>1.8285</v>
      </c>
      <c r="M4276">
        <v>1.2974</v>
      </c>
      <c r="N4276">
        <v>0.8177000000000001</v>
      </c>
      <c r="O4276">
        <v>0.4578</v>
      </c>
      <c r="P4276">
        <v>0.2724</v>
      </c>
      <c r="Q4276">
        <v>0.2289</v>
      </c>
      <c r="R4276">
        <v>0.2274</v>
      </c>
      <c r="S4276">
        <v>0.2259</v>
      </c>
      <c r="T4276">
        <v>2.7641</v>
      </c>
    </row>
    <row r="4277" spans="1:20">
      <c r="A4277" t="s">
        <v>26</v>
      </c>
      <c r="B4277" t="s">
        <v>65</v>
      </c>
      <c r="C4277" t="s">
        <v>106</v>
      </c>
      <c r="D4277" t="s">
        <v>252</v>
      </c>
      <c r="E4277" t="s">
        <v>328</v>
      </c>
      <c r="F4277">
        <v>0.1211</v>
      </c>
      <c r="G4277">
        <v>0.1084</v>
      </c>
      <c r="H4277">
        <v>0.0975</v>
      </c>
      <c r="I4277">
        <v>0.09480000000000001</v>
      </c>
      <c r="J4277">
        <v>0.08</v>
      </c>
      <c r="K4277">
        <v>0.0635</v>
      </c>
      <c r="L4277">
        <v>0.045</v>
      </c>
      <c r="M4277">
        <v>0.024</v>
      </c>
      <c r="N4277">
        <v>0.0064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0.1334</v>
      </c>
    </row>
    <row r="4278" spans="1:20">
      <c r="A4278" t="s">
        <v>26</v>
      </c>
      <c r="B4278" t="s">
        <v>65</v>
      </c>
      <c r="C4278" t="s">
        <v>106</v>
      </c>
      <c r="D4278" t="s">
        <v>253</v>
      </c>
      <c r="E4278" t="s">
        <v>328</v>
      </c>
      <c r="F4278">
        <v>5.448</v>
      </c>
      <c r="G4278">
        <v>5.6944</v>
      </c>
      <c r="H4278">
        <v>5.8389</v>
      </c>
      <c r="I4278">
        <v>5.875</v>
      </c>
      <c r="J4278">
        <v>5.8408</v>
      </c>
      <c r="K4278">
        <v>5.4275</v>
      </c>
      <c r="L4278">
        <v>4.6878</v>
      </c>
      <c r="M4278">
        <v>3.8178</v>
      </c>
      <c r="N4278">
        <v>3.3986</v>
      </c>
      <c r="O4278">
        <v>3.2572</v>
      </c>
      <c r="P4278">
        <v>3.2856</v>
      </c>
      <c r="Q4278">
        <v>3.3103</v>
      </c>
      <c r="R4278">
        <v>3.32655</v>
      </c>
      <c r="S4278">
        <v>3.3428</v>
      </c>
      <c r="T4278">
        <v>5.3416</v>
      </c>
    </row>
    <row r="4279" spans="1:20">
      <c r="A4279" t="s">
        <v>26</v>
      </c>
      <c r="B4279" t="s">
        <v>65</v>
      </c>
      <c r="C4279" t="s">
        <v>106</v>
      </c>
      <c r="D4279" t="s">
        <v>254</v>
      </c>
      <c r="E4279" t="s">
        <v>328</v>
      </c>
      <c r="F4279">
        <v>5.3812</v>
      </c>
      <c r="G4279">
        <v>5.6243</v>
      </c>
      <c r="H4279">
        <v>5.7627</v>
      </c>
      <c r="I4279">
        <v>5.7973</v>
      </c>
      <c r="J4279">
        <v>5.7117</v>
      </c>
      <c r="K4279">
        <v>4.9958</v>
      </c>
      <c r="L4279">
        <v>3.5976</v>
      </c>
      <c r="M4279">
        <v>2.2822</v>
      </c>
      <c r="N4279">
        <v>1.7218</v>
      </c>
      <c r="O4279">
        <v>1.6112</v>
      </c>
      <c r="P4279">
        <v>1.6047</v>
      </c>
      <c r="Q4279">
        <v>1.6079</v>
      </c>
      <c r="R4279">
        <v>1.60835</v>
      </c>
      <c r="S4279">
        <v>1.6088</v>
      </c>
      <c r="T4279">
        <v>5.2637</v>
      </c>
    </row>
    <row r="4280" spans="1:20">
      <c r="A4280" t="s">
        <v>26</v>
      </c>
      <c r="B4280" t="s">
        <v>65</v>
      </c>
      <c r="C4280" t="s">
        <v>106</v>
      </c>
      <c r="D4280" t="s">
        <v>255</v>
      </c>
      <c r="E4280" t="s">
        <v>328</v>
      </c>
      <c r="F4280">
        <v>0.0226</v>
      </c>
      <c r="G4280">
        <v>0.0245</v>
      </c>
      <c r="H4280">
        <v>0.0275</v>
      </c>
      <c r="I4280">
        <v>0.0283</v>
      </c>
      <c r="J4280">
        <v>0.0424</v>
      </c>
      <c r="K4280">
        <v>0.0641</v>
      </c>
      <c r="L4280">
        <v>0.06270000000000001</v>
      </c>
      <c r="M4280">
        <v>0.0398</v>
      </c>
      <c r="N4280">
        <v>0.0161</v>
      </c>
      <c r="O4280">
        <v>0.0092</v>
      </c>
      <c r="P4280">
        <v>0.009000000000000001</v>
      </c>
      <c r="Q4280">
        <v>0.0089</v>
      </c>
      <c r="R4280">
        <v>0.008799999999999001</v>
      </c>
      <c r="S4280">
        <v>0.008700000000000001</v>
      </c>
      <c r="T4280">
        <v>0.0218</v>
      </c>
    </row>
    <row r="4281" spans="1:20">
      <c r="A4281" t="s">
        <v>26</v>
      </c>
      <c r="B4281" t="s">
        <v>65</v>
      </c>
      <c r="C4281" t="s">
        <v>106</v>
      </c>
      <c r="D4281" t="s">
        <v>256</v>
      </c>
      <c r="E4281" t="s">
        <v>328</v>
      </c>
      <c r="F4281">
        <v>14.1586</v>
      </c>
      <c r="G4281">
        <v>13.9397</v>
      </c>
      <c r="H4281">
        <v>13.70322</v>
      </c>
      <c r="I4281">
        <v>13.6441</v>
      </c>
      <c r="J4281">
        <v>12.6582</v>
      </c>
      <c r="K4281">
        <v>10.1917</v>
      </c>
      <c r="L4281">
        <v>6.695</v>
      </c>
      <c r="M4281">
        <v>3.8455</v>
      </c>
      <c r="N4281">
        <v>2.6481</v>
      </c>
      <c r="O4281">
        <v>2.3134</v>
      </c>
      <c r="P4281">
        <v>1.901</v>
      </c>
      <c r="Q4281">
        <v>1.4314</v>
      </c>
      <c r="R4281">
        <v>1.05315</v>
      </c>
      <c r="S4281">
        <v>0.6749000000000001</v>
      </c>
      <c r="T4281">
        <v>14.2942</v>
      </c>
    </row>
    <row r="4282" spans="1:20">
      <c r="A4282" t="s">
        <v>26</v>
      </c>
      <c r="B4282" t="s">
        <v>65</v>
      </c>
      <c r="C4282" t="s">
        <v>106</v>
      </c>
      <c r="D4282" t="s">
        <v>257</v>
      </c>
      <c r="E4282" t="s">
        <v>328</v>
      </c>
      <c r="F4282">
        <v>9.145099999999999</v>
      </c>
      <c r="G4282">
        <v>8.703099999999999</v>
      </c>
      <c r="H4282">
        <v>8.416600000000001</v>
      </c>
      <c r="I4282">
        <v>8.345000000000001</v>
      </c>
      <c r="J4282">
        <v>7.8209</v>
      </c>
      <c r="K4282">
        <v>6.6299</v>
      </c>
      <c r="L4282">
        <v>5.194</v>
      </c>
      <c r="M4282">
        <v>4.129</v>
      </c>
      <c r="N4282">
        <v>3.6754</v>
      </c>
      <c r="O4282">
        <v>3.6334</v>
      </c>
      <c r="P4282">
        <v>3.6554</v>
      </c>
      <c r="Q4282">
        <v>3.6979</v>
      </c>
      <c r="R4282">
        <v>3.72955</v>
      </c>
      <c r="S4282">
        <v>3.7612</v>
      </c>
      <c r="T4282">
        <v>9.4015</v>
      </c>
    </row>
    <row r="4283" spans="1:20">
      <c r="A4283" t="s">
        <v>26</v>
      </c>
      <c r="B4283" t="s">
        <v>65</v>
      </c>
      <c r="C4283" t="s">
        <v>106</v>
      </c>
      <c r="D4283" t="s">
        <v>258</v>
      </c>
      <c r="E4283" t="s">
        <v>328</v>
      </c>
      <c r="F4283">
        <v>0.1986</v>
      </c>
      <c r="G4283">
        <v>0.2234</v>
      </c>
      <c r="H4283">
        <v>0.2662</v>
      </c>
      <c r="I4283">
        <v>0.2769</v>
      </c>
      <c r="J4283">
        <v>0.4663</v>
      </c>
      <c r="K4283">
        <v>1.0017</v>
      </c>
      <c r="L4283">
        <v>1.6639</v>
      </c>
      <c r="M4283">
        <v>2.133</v>
      </c>
      <c r="N4283">
        <v>2.2961</v>
      </c>
      <c r="O4283">
        <v>2.3641</v>
      </c>
      <c r="P4283">
        <v>2.371</v>
      </c>
      <c r="Q4283">
        <v>2.3819</v>
      </c>
      <c r="R4283">
        <v>2.3903</v>
      </c>
      <c r="S4283">
        <v>2.3987</v>
      </c>
      <c r="T4283">
        <v>0.2016</v>
      </c>
    </row>
    <row r="4284" spans="1:20">
      <c r="A4284" t="s">
        <v>26</v>
      </c>
      <c r="B4284" t="s">
        <v>65</v>
      </c>
      <c r="C4284" t="s">
        <v>106</v>
      </c>
      <c r="D4284" t="s">
        <v>259</v>
      </c>
      <c r="E4284" t="s">
        <v>328</v>
      </c>
      <c r="F4284">
        <v>0.0233</v>
      </c>
      <c r="G4284">
        <v>0.0259</v>
      </c>
      <c r="H4284">
        <v>0.0264</v>
      </c>
      <c r="I4284">
        <v>0.0265</v>
      </c>
      <c r="J4284">
        <v>0.04040000000000001</v>
      </c>
      <c r="K4284">
        <v>0.062</v>
      </c>
      <c r="L4284">
        <v>0.0617</v>
      </c>
      <c r="M4284">
        <v>0.0395</v>
      </c>
      <c r="N4284">
        <v>0.0161</v>
      </c>
      <c r="O4284">
        <v>0.0092</v>
      </c>
      <c r="P4284">
        <v>0.009000000000000001</v>
      </c>
      <c r="Q4284">
        <v>0.0089</v>
      </c>
      <c r="R4284">
        <v>0.008799999999999001</v>
      </c>
      <c r="S4284">
        <v>0.008700000000000001</v>
      </c>
      <c r="T4284">
        <v>0.0217</v>
      </c>
    </row>
    <row r="4285" spans="1:20">
      <c r="A4285" t="s">
        <v>26</v>
      </c>
      <c r="B4285" t="s">
        <v>65</v>
      </c>
      <c r="C4285" t="s">
        <v>106</v>
      </c>
      <c r="D4285" t="s">
        <v>260</v>
      </c>
      <c r="E4285" t="s">
        <v>328</v>
      </c>
      <c r="F4285">
        <v>0.0156</v>
      </c>
      <c r="G4285">
        <v>0.0166</v>
      </c>
      <c r="H4285">
        <v>0.0168</v>
      </c>
      <c r="I4285">
        <v>0.0168</v>
      </c>
      <c r="J4285">
        <v>0.0279</v>
      </c>
      <c r="K4285">
        <v>0.0478</v>
      </c>
      <c r="L4285">
        <v>0.0618</v>
      </c>
      <c r="M4285">
        <v>0.06330000000000001</v>
      </c>
      <c r="N4285">
        <v>0.058</v>
      </c>
      <c r="O4285">
        <v>0.0568</v>
      </c>
      <c r="P4285">
        <v>0.0582</v>
      </c>
      <c r="Q4285">
        <v>0.0604</v>
      </c>
      <c r="R4285">
        <v>0.06255000000000001</v>
      </c>
      <c r="S4285">
        <v>0.06470000000000001</v>
      </c>
      <c r="T4285">
        <v>0.0178</v>
      </c>
    </row>
    <row r="4286" spans="1:20">
      <c r="A4286" t="s">
        <v>26</v>
      </c>
      <c r="B4286" t="s">
        <v>65</v>
      </c>
      <c r="C4286" t="s">
        <v>106</v>
      </c>
      <c r="D4286" t="s">
        <v>261</v>
      </c>
      <c r="E4286" t="s">
        <v>328</v>
      </c>
      <c r="F4286">
        <v>8.9077</v>
      </c>
      <c r="G4286">
        <v>8.437100000000001</v>
      </c>
      <c r="H4286">
        <v>8.1073</v>
      </c>
      <c r="I4286">
        <v>8.024900000000001</v>
      </c>
      <c r="J4286">
        <v>7.2863</v>
      </c>
      <c r="K4286">
        <v>5.5184</v>
      </c>
      <c r="L4286">
        <v>3.4067</v>
      </c>
      <c r="M4286">
        <v>1.8932</v>
      </c>
      <c r="N4286">
        <v>1.3052</v>
      </c>
      <c r="O4286">
        <v>1.2032</v>
      </c>
      <c r="P4286">
        <v>1.2172</v>
      </c>
      <c r="Q4286">
        <v>1.2467</v>
      </c>
      <c r="R4286">
        <v>1.2679</v>
      </c>
      <c r="S4286">
        <v>1.2891</v>
      </c>
      <c r="T4286">
        <v>9.160299999999999</v>
      </c>
    </row>
    <row r="4287" spans="1:20">
      <c r="A4287" t="s">
        <v>26</v>
      </c>
      <c r="B4287" t="s">
        <v>65</v>
      </c>
      <c r="C4287" t="s">
        <v>106</v>
      </c>
      <c r="D4287" t="s">
        <v>262</v>
      </c>
      <c r="E4287" t="s">
        <v>330</v>
      </c>
      <c r="F4287">
        <v>-19.984</v>
      </c>
      <c r="G4287">
        <v>-18.0912</v>
      </c>
      <c r="H4287">
        <v>-15.7151</v>
      </c>
      <c r="I4287">
        <v>-15.1211</v>
      </c>
      <c r="J4287">
        <v>-14.4653</v>
      </c>
      <c r="K4287">
        <v>-12.1901</v>
      </c>
      <c r="L4287">
        <v>-8.3804</v>
      </c>
      <c r="M4287">
        <v>0.6007</v>
      </c>
      <c r="N4287">
        <v>1.8218</v>
      </c>
      <c r="O4287">
        <v>1.3442</v>
      </c>
      <c r="P4287">
        <v>0.6377</v>
      </c>
      <c r="Q4287">
        <v>1.4018</v>
      </c>
      <c r="R4287">
        <v>1.9664</v>
      </c>
      <c r="S4287">
        <v>2.531</v>
      </c>
      <c r="T4287">
        <v>-20.691</v>
      </c>
    </row>
    <row r="4288" spans="1:20">
      <c r="A4288" t="s">
        <v>26</v>
      </c>
      <c r="B4288" t="s">
        <v>65</v>
      </c>
      <c r="C4288" t="s">
        <v>106</v>
      </c>
      <c r="D4288" t="s">
        <v>281</v>
      </c>
      <c r="E4288" t="s">
        <v>328</v>
      </c>
      <c r="F4288">
        <v>0.0555</v>
      </c>
      <c r="G4288">
        <v>0.1022</v>
      </c>
      <c r="H4288">
        <v>0.138</v>
      </c>
      <c r="I4288">
        <v>0.1469</v>
      </c>
      <c r="J4288">
        <v>0.204</v>
      </c>
      <c r="K4288">
        <v>0.2748</v>
      </c>
      <c r="L4288">
        <v>0.2872</v>
      </c>
      <c r="M4288">
        <v>0.2861</v>
      </c>
      <c r="N4288">
        <v>0.2832</v>
      </c>
      <c r="O4288">
        <v>0.276</v>
      </c>
      <c r="P4288">
        <v>0.2899</v>
      </c>
      <c r="Q4288">
        <v>0.2927</v>
      </c>
      <c r="R4288">
        <v>0.30285</v>
      </c>
      <c r="S4288">
        <v>0.313</v>
      </c>
      <c r="T4288">
        <v>0.01</v>
      </c>
    </row>
    <row r="4289" spans="1:20">
      <c r="A4289" t="s">
        <v>26</v>
      </c>
      <c r="B4289" t="s">
        <v>65</v>
      </c>
      <c r="C4289" t="s">
        <v>106</v>
      </c>
      <c r="D4289" t="s">
        <v>294</v>
      </c>
      <c r="E4289" t="s">
        <v>328</v>
      </c>
      <c r="F4289">
        <v>2.5598</v>
      </c>
      <c r="G4289">
        <v>2.4039</v>
      </c>
      <c r="H4289">
        <v>2.0572</v>
      </c>
      <c r="I4289">
        <v>1.9705</v>
      </c>
      <c r="J4289">
        <v>1.1679</v>
      </c>
      <c r="K4289">
        <v>0.6023000000000001</v>
      </c>
      <c r="L4289">
        <v>0.3077</v>
      </c>
      <c r="M4289">
        <v>0.1644</v>
      </c>
      <c r="N4289">
        <v>0.1259</v>
      </c>
      <c r="O4289">
        <v>0.09140000000000001</v>
      </c>
      <c r="P4289">
        <v>0.07290000000000001</v>
      </c>
      <c r="Q4289">
        <v>0.0756</v>
      </c>
      <c r="R4289">
        <v>0.08555</v>
      </c>
      <c r="S4289">
        <v>0.0955</v>
      </c>
      <c r="T4289">
        <v>2.9812</v>
      </c>
    </row>
    <row r="4290" spans="1:20">
      <c r="A4290" t="s">
        <v>26</v>
      </c>
      <c r="B4290" t="s">
        <v>65</v>
      </c>
      <c r="C4290" t="s">
        <v>106</v>
      </c>
      <c r="D4290" t="s">
        <v>299</v>
      </c>
      <c r="E4290" t="s">
        <v>328</v>
      </c>
      <c r="F4290">
        <v>0.0035</v>
      </c>
      <c r="G4290">
        <v>0.0043</v>
      </c>
      <c r="H4290">
        <v>0.0015</v>
      </c>
      <c r="I4290">
        <v>0.0008</v>
      </c>
      <c r="J4290">
        <v>0.0008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>
      <c r="A4291" t="s">
        <v>26</v>
      </c>
      <c r="B4291" t="s">
        <v>65</v>
      </c>
      <c r="C4291" t="s">
        <v>106</v>
      </c>
      <c r="D4291" t="s">
        <v>300</v>
      </c>
      <c r="E4291" t="s">
        <v>328</v>
      </c>
      <c r="F4291">
        <v>0.1303</v>
      </c>
      <c r="G4291">
        <v>0.1217</v>
      </c>
      <c r="H4291">
        <v>0.1668</v>
      </c>
      <c r="I4291">
        <v>0.1781</v>
      </c>
      <c r="J4291">
        <v>0.3399</v>
      </c>
      <c r="K4291">
        <v>0.3225</v>
      </c>
      <c r="L4291">
        <v>0.3093</v>
      </c>
      <c r="M4291">
        <v>0.3299</v>
      </c>
      <c r="N4291">
        <v>0.3789</v>
      </c>
      <c r="O4291">
        <v>0.4741</v>
      </c>
      <c r="P4291">
        <v>0.716</v>
      </c>
      <c r="Q4291">
        <v>1.0573</v>
      </c>
      <c r="R4291">
        <v>1.24125</v>
      </c>
      <c r="S4291">
        <v>1.4252</v>
      </c>
      <c r="T4291">
        <v>0.1299</v>
      </c>
    </row>
    <row r="4292" spans="1:20">
      <c r="A4292" t="s">
        <v>26</v>
      </c>
      <c r="B4292" t="s">
        <v>65</v>
      </c>
      <c r="C4292" t="s">
        <v>106</v>
      </c>
      <c r="D4292" t="s">
        <v>314</v>
      </c>
      <c r="E4292" t="s">
        <v>326</v>
      </c>
      <c r="F4292">
        <v>87.70699999999999</v>
      </c>
      <c r="G4292">
        <v>79.7</v>
      </c>
      <c r="H4292">
        <v>90.383</v>
      </c>
      <c r="I4292">
        <v>89.977</v>
      </c>
      <c r="J4292">
        <v>81.4396</v>
      </c>
      <c r="K4292">
        <v>78.18380000000001</v>
      </c>
      <c r="L4292">
        <v>76.73569999999999</v>
      </c>
      <c r="M4292">
        <v>72.5971</v>
      </c>
      <c r="N4292">
        <v>67.6258</v>
      </c>
      <c r="O4292">
        <v>61.0177</v>
      </c>
      <c r="P4292">
        <v>49.9068</v>
      </c>
      <c r="Q4292">
        <v>37.3263</v>
      </c>
      <c r="R4292">
        <v>27.60965</v>
      </c>
      <c r="S4292">
        <v>17.893</v>
      </c>
    </row>
    <row r="4293" spans="1:20">
      <c r="A4293" t="s">
        <v>26</v>
      </c>
      <c r="B4293" t="s">
        <v>65</v>
      </c>
      <c r="C4293" t="s">
        <v>106</v>
      </c>
      <c r="D4293" t="s">
        <v>315</v>
      </c>
      <c r="E4293" t="s">
        <v>328</v>
      </c>
      <c r="F4293">
        <v>4.0317</v>
      </c>
      <c r="G4293">
        <v>4.1468</v>
      </c>
      <c r="H4293">
        <v>4.0726</v>
      </c>
      <c r="I4293">
        <v>4.054</v>
      </c>
      <c r="J4293">
        <v>3.6683</v>
      </c>
      <c r="K4293">
        <v>2.2301</v>
      </c>
      <c r="L4293">
        <v>1.4623</v>
      </c>
      <c r="M4293">
        <v>0.8659</v>
      </c>
      <c r="N4293">
        <v>0.5571</v>
      </c>
      <c r="O4293">
        <v>0.3375</v>
      </c>
      <c r="P4293">
        <v>0.324</v>
      </c>
      <c r="Q4293">
        <v>0.2959</v>
      </c>
      <c r="R4293">
        <v>0.25865</v>
      </c>
      <c r="S4293">
        <v>0.2214</v>
      </c>
      <c r="T4293">
        <v>4.4451</v>
      </c>
    </row>
    <row r="4294" spans="1:20">
      <c r="A4294" t="s">
        <v>26</v>
      </c>
      <c r="B4294" t="s">
        <v>65</v>
      </c>
      <c r="C4294" t="s">
        <v>106</v>
      </c>
      <c r="D4294" t="s">
        <v>316</v>
      </c>
      <c r="E4294" t="s">
        <v>328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>
      <c r="A4295" t="s">
        <v>26</v>
      </c>
      <c r="B4295" t="s">
        <v>65</v>
      </c>
      <c r="C4295" t="s">
        <v>106</v>
      </c>
      <c r="D4295" t="s">
        <v>317</v>
      </c>
      <c r="E4295" t="s">
        <v>328</v>
      </c>
      <c r="F4295">
        <v>0.0032</v>
      </c>
      <c r="G4295">
        <v>0.0125</v>
      </c>
      <c r="H4295">
        <v>0.2337</v>
      </c>
      <c r="I4295">
        <v>0.289</v>
      </c>
      <c r="J4295">
        <v>0.9065000000000001</v>
      </c>
      <c r="K4295">
        <v>1.302</v>
      </c>
      <c r="L4295">
        <v>1.446</v>
      </c>
      <c r="M4295">
        <v>1.603</v>
      </c>
      <c r="N4295">
        <v>1.7282</v>
      </c>
      <c r="O4295">
        <v>1.9221</v>
      </c>
      <c r="P4295">
        <v>1.9871</v>
      </c>
      <c r="Q4295">
        <v>2.0688</v>
      </c>
      <c r="R4295">
        <v>2.10865</v>
      </c>
      <c r="S4295">
        <v>2.1485</v>
      </c>
      <c r="T4295">
        <v>0.0036</v>
      </c>
    </row>
    <row r="4296" spans="1:20">
      <c r="A4296" t="s">
        <v>26</v>
      </c>
      <c r="B4296" t="s">
        <v>65</v>
      </c>
      <c r="C4296" t="s">
        <v>106</v>
      </c>
      <c r="D4296" t="s">
        <v>318</v>
      </c>
      <c r="E4296" t="s">
        <v>328</v>
      </c>
      <c r="F4296">
        <v>5.0142</v>
      </c>
      <c r="G4296">
        <v>4.4226</v>
      </c>
      <c r="H4296">
        <v>4.37</v>
      </c>
      <c r="I4296">
        <v>4.3569</v>
      </c>
      <c r="J4296">
        <v>4.1603</v>
      </c>
      <c r="K4296">
        <v>3.1946</v>
      </c>
      <c r="L4296">
        <v>2.3591</v>
      </c>
      <c r="M4296">
        <v>1.5888</v>
      </c>
      <c r="N4296">
        <v>1.0274</v>
      </c>
      <c r="O4296">
        <v>0.5489000000000001</v>
      </c>
      <c r="P4296">
        <v>0.4837</v>
      </c>
      <c r="Q4296">
        <v>0.4747</v>
      </c>
      <c r="R4296">
        <v>0.4698</v>
      </c>
      <c r="S4296">
        <v>0.4649</v>
      </c>
      <c r="T4296">
        <v>5.7285</v>
      </c>
    </row>
    <row r="4297" spans="1:20">
      <c r="A4297" t="s">
        <v>26</v>
      </c>
      <c r="B4297" t="s">
        <v>65</v>
      </c>
      <c r="C4297" t="s">
        <v>106</v>
      </c>
      <c r="D4297" t="s">
        <v>319</v>
      </c>
      <c r="E4297" t="s">
        <v>328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0.1362</v>
      </c>
      <c r="P4297">
        <v>0.3318</v>
      </c>
      <c r="Q4297">
        <v>0.6907</v>
      </c>
      <c r="R4297">
        <v>0.6979500000000001</v>
      </c>
      <c r="S4297">
        <v>0.7052</v>
      </c>
      <c r="T4297">
        <v>0</v>
      </c>
    </row>
    <row r="4298" spans="1:20">
      <c r="A4298" t="s">
        <v>26</v>
      </c>
      <c r="B4298" t="s">
        <v>65</v>
      </c>
      <c r="C4298" t="s">
        <v>106</v>
      </c>
      <c r="D4298" t="s">
        <v>320</v>
      </c>
      <c r="E4298" t="s">
        <v>328</v>
      </c>
      <c r="F4298">
        <v>6.87</v>
      </c>
      <c r="G4298">
        <v>6.855</v>
      </c>
      <c r="H4298">
        <v>6.8914</v>
      </c>
      <c r="I4298">
        <v>6.9005</v>
      </c>
      <c r="J4298">
        <v>7.0448</v>
      </c>
      <c r="K4298">
        <v>5.8703</v>
      </c>
      <c r="L4298">
        <v>5.1393</v>
      </c>
      <c r="M4298">
        <v>4.5574</v>
      </c>
      <c r="N4298">
        <v>4.2762</v>
      </c>
      <c r="O4298">
        <v>4.1004</v>
      </c>
      <c r="P4298">
        <v>3.9477</v>
      </c>
      <c r="Q4298">
        <v>3.8954</v>
      </c>
      <c r="R4298">
        <v>3.77945</v>
      </c>
      <c r="S4298">
        <v>3.6635</v>
      </c>
      <c r="T4298">
        <v>7.4347</v>
      </c>
    </row>
    <row r="4299" spans="1:20">
      <c r="A4299" t="s">
        <v>26</v>
      </c>
      <c r="B4299" t="s">
        <v>65</v>
      </c>
      <c r="C4299" t="s">
        <v>106</v>
      </c>
      <c r="D4299" t="s">
        <v>321</v>
      </c>
      <c r="E4299" t="s">
        <v>328</v>
      </c>
      <c r="F4299">
        <v>0.0644</v>
      </c>
      <c r="G4299">
        <v>0.0595</v>
      </c>
      <c r="H4299">
        <v>0.1157</v>
      </c>
      <c r="I4299">
        <v>0.1298</v>
      </c>
      <c r="J4299">
        <v>0.1585</v>
      </c>
      <c r="K4299">
        <v>0.1923</v>
      </c>
      <c r="L4299">
        <v>0.2034</v>
      </c>
      <c r="M4299">
        <v>0.2047</v>
      </c>
      <c r="N4299">
        <v>0.2049</v>
      </c>
      <c r="O4299">
        <v>0.2089</v>
      </c>
      <c r="P4299">
        <v>0.2101</v>
      </c>
      <c r="Q4299">
        <v>0.2276</v>
      </c>
      <c r="R4299">
        <v>0.24375</v>
      </c>
      <c r="S4299">
        <v>0.2599</v>
      </c>
      <c r="T4299">
        <v>0.0116</v>
      </c>
    </row>
    <row r="4300" spans="1:20">
      <c r="A4300" t="s">
        <v>26</v>
      </c>
      <c r="B4300" t="s">
        <v>65</v>
      </c>
      <c r="C4300" t="s">
        <v>106</v>
      </c>
      <c r="D4300" t="s">
        <v>322</v>
      </c>
      <c r="E4300" t="s">
        <v>328</v>
      </c>
      <c r="F4300">
        <v>5.4784</v>
      </c>
      <c r="G4300">
        <v>4.8411</v>
      </c>
      <c r="H4300">
        <v>4.8268</v>
      </c>
      <c r="I4300">
        <v>4.8232</v>
      </c>
      <c r="J4300">
        <v>4.1509</v>
      </c>
      <c r="K4300">
        <v>3.2318</v>
      </c>
      <c r="L4300">
        <v>2.2749</v>
      </c>
      <c r="M4300">
        <v>1.2908</v>
      </c>
      <c r="N4300">
        <v>0.5393</v>
      </c>
      <c r="O4300">
        <v>0.209</v>
      </c>
      <c r="P4300">
        <v>0.1372</v>
      </c>
      <c r="Q4300">
        <v>0.1152</v>
      </c>
      <c r="R4300">
        <v>0.09125000000000001</v>
      </c>
      <c r="S4300">
        <v>0.0673</v>
      </c>
      <c r="T4300">
        <v>5.2384</v>
      </c>
    </row>
    <row r="4301" spans="1:20">
      <c r="A4301" t="s">
        <v>26</v>
      </c>
      <c r="B4301" t="s">
        <v>65</v>
      </c>
      <c r="C4301" t="s">
        <v>106</v>
      </c>
      <c r="D4301" t="s">
        <v>323</v>
      </c>
      <c r="E4301" t="s">
        <v>328</v>
      </c>
      <c r="F4301">
        <v>0.0013</v>
      </c>
      <c r="G4301">
        <v>0.0013</v>
      </c>
      <c r="H4301">
        <v>0.0051</v>
      </c>
      <c r="I4301">
        <v>0.006</v>
      </c>
      <c r="J4301">
        <v>0.0058</v>
      </c>
      <c r="K4301">
        <v>0.0173</v>
      </c>
      <c r="L4301">
        <v>0.06670000000000001</v>
      </c>
      <c r="M4301">
        <v>0.1074</v>
      </c>
      <c r="N4301">
        <v>0.1481</v>
      </c>
      <c r="O4301">
        <v>0.1751</v>
      </c>
      <c r="P4301">
        <v>0.1766</v>
      </c>
      <c r="Q4301">
        <v>0.1766</v>
      </c>
      <c r="R4301">
        <v>0.18645</v>
      </c>
      <c r="S4301">
        <v>0.1963</v>
      </c>
      <c r="T4301">
        <v>0.0019</v>
      </c>
    </row>
    <row r="4302" spans="1:20">
      <c r="A4302" t="s">
        <v>26</v>
      </c>
      <c r="B4302" t="s">
        <v>65</v>
      </c>
      <c r="C4302" t="s">
        <v>106</v>
      </c>
      <c r="D4302" t="s">
        <v>324</v>
      </c>
      <c r="E4302" t="s">
        <v>328</v>
      </c>
      <c r="F4302">
        <v>2.6282</v>
      </c>
      <c r="G4302">
        <v>2.0613</v>
      </c>
      <c r="H4302">
        <v>1.9952</v>
      </c>
      <c r="I4302">
        <v>1.9787</v>
      </c>
      <c r="J4302">
        <v>1.6605</v>
      </c>
      <c r="K4302">
        <v>1.3523</v>
      </c>
      <c r="L4302">
        <v>1.0284</v>
      </c>
      <c r="M4302">
        <v>0.6743</v>
      </c>
      <c r="N4302">
        <v>0.3837</v>
      </c>
      <c r="O4302">
        <v>0.1251</v>
      </c>
      <c r="P4302">
        <v>0.07530000000000001</v>
      </c>
      <c r="Q4302">
        <v>0.0109</v>
      </c>
      <c r="R4302">
        <v>0.008350000000000002</v>
      </c>
      <c r="S4302">
        <v>0.0058</v>
      </c>
      <c r="T4302">
        <v>3.2981</v>
      </c>
    </row>
    <row r="4303" spans="1:20">
      <c r="A4303" t="s">
        <v>26</v>
      </c>
      <c r="B4303" t="s">
        <v>65</v>
      </c>
      <c r="C4303" t="s">
        <v>106</v>
      </c>
      <c r="D4303" t="s">
        <v>325</v>
      </c>
      <c r="E4303" t="s">
        <v>328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0.0269</v>
      </c>
      <c r="P4303">
        <v>0.2049</v>
      </c>
      <c r="Q4303">
        <v>0.3659</v>
      </c>
      <c r="R4303">
        <v>0.5818500000000001</v>
      </c>
      <c r="S4303">
        <v>0.7978000000000001</v>
      </c>
      <c r="T4303">
        <v>0</v>
      </c>
    </row>
    <row r="4304" spans="1:20">
      <c r="A4304" t="s">
        <v>26</v>
      </c>
      <c r="B4304" t="s">
        <v>66</v>
      </c>
      <c r="C4304" t="s">
        <v>106</v>
      </c>
      <c r="D4304" t="s">
        <v>107</v>
      </c>
      <c r="E4304" t="s">
        <v>326</v>
      </c>
      <c r="F4304">
        <v>0</v>
      </c>
      <c r="G4304">
        <v>0</v>
      </c>
      <c r="H4304">
        <v>0</v>
      </c>
      <c r="I4304">
        <v>0</v>
      </c>
      <c r="J4304">
        <v>0.4524</v>
      </c>
      <c r="K4304">
        <v>32.4833</v>
      </c>
      <c r="L4304">
        <v>172.4095</v>
      </c>
      <c r="M4304">
        <v>300.7941</v>
      </c>
      <c r="N4304">
        <v>389.8575</v>
      </c>
      <c r="O4304">
        <v>442.2743</v>
      </c>
      <c r="P4304">
        <v>487.0806</v>
      </c>
      <c r="Q4304">
        <v>527.2932000000001</v>
      </c>
      <c r="R4304">
        <v>515.54835</v>
      </c>
      <c r="S4304">
        <v>503.8035</v>
      </c>
    </row>
    <row r="4305" spans="1:20">
      <c r="A4305" t="s">
        <v>26</v>
      </c>
      <c r="B4305" t="s">
        <v>66</v>
      </c>
      <c r="C4305" t="s">
        <v>106</v>
      </c>
      <c r="D4305" t="s">
        <v>108</v>
      </c>
      <c r="E4305" t="s">
        <v>326</v>
      </c>
      <c r="F4305">
        <v>0</v>
      </c>
      <c r="G4305">
        <v>0</v>
      </c>
      <c r="H4305">
        <v>0</v>
      </c>
      <c r="I4305">
        <v>0</v>
      </c>
      <c r="J4305">
        <v>0.2401</v>
      </c>
      <c r="K4305">
        <v>30.3448</v>
      </c>
      <c r="L4305">
        <v>170.762</v>
      </c>
      <c r="M4305">
        <v>299.3822</v>
      </c>
      <c r="N4305">
        <v>370.5506</v>
      </c>
      <c r="O4305">
        <v>385.8179</v>
      </c>
      <c r="P4305">
        <v>388.9604</v>
      </c>
      <c r="Q4305">
        <v>385.5958</v>
      </c>
      <c r="R4305">
        <v>363.5721</v>
      </c>
      <c r="S4305">
        <v>341.5484</v>
      </c>
    </row>
    <row r="4306" spans="1:20">
      <c r="A4306" t="s">
        <v>26</v>
      </c>
      <c r="B4306" t="s">
        <v>66</v>
      </c>
      <c r="C4306" t="s">
        <v>106</v>
      </c>
      <c r="D4306" t="s">
        <v>109</v>
      </c>
      <c r="E4306" t="s">
        <v>326</v>
      </c>
      <c r="F4306">
        <v>0</v>
      </c>
      <c r="G4306">
        <v>0</v>
      </c>
      <c r="H4306">
        <v>0</v>
      </c>
      <c r="I4306">
        <v>0</v>
      </c>
      <c r="J4306">
        <v>0.0591</v>
      </c>
      <c r="K4306">
        <v>26.3528</v>
      </c>
      <c r="L4306">
        <v>117.6704</v>
      </c>
      <c r="M4306">
        <v>242.8678</v>
      </c>
      <c r="N4306">
        <v>323.6553</v>
      </c>
      <c r="O4306">
        <v>342.3918</v>
      </c>
      <c r="P4306">
        <v>331.6982</v>
      </c>
      <c r="Q4306">
        <v>317.7094</v>
      </c>
      <c r="R4306">
        <v>299.8615</v>
      </c>
      <c r="S4306">
        <v>282.0136</v>
      </c>
      <c r="T4306">
        <v>0</v>
      </c>
    </row>
    <row r="4307" spans="1:20">
      <c r="A4307" t="s">
        <v>26</v>
      </c>
      <c r="B4307" t="s">
        <v>66</v>
      </c>
      <c r="C4307" t="s">
        <v>106</v>
      </c>
      <c r="D4307" t="s">
        <v>110</v>
      </c>
      <c r="E4307" t="s">
        <v>326</v>
      </c>
      <c r="F4307">
        <v>0</v>
      </c>
      <c r="G4307">
        <v>0</v>
      </c>
      <c r="H4307">
        <v>0</v>
      </c>
      <c r="I4307">
        <v>0</v>
      </c>
      <c r="J4307">
        <v>0.181</v>
      </c>
      <c r="K4307">
        <v>3.992</v>
      </c>
      <c r="L4307">
        <v>47.3312</v>
      </c>
      <c r="M4307">
        <v>45.538</v>
      </c>
      <c r="N4307">
        <v>31.7286</v>
      </c>
      <c r="O4307">
        <v>24.9734</v>
      </c>
      <c r="P4307">
        <v>30.4956</v>
      </c>
      <c r="Q4307">
        <v>39.7005</v>
      </c>
      <c r="R4307">
        <v>37.40685</v>
      </c>
      <c r="S4307">
        <v>35.1132</v>
      </c>
      <c r="T4307">
        <v>0</v>
      </c>
    </row>
    <row r="4308" spans="1:20">
      <c r="A4308" t="s">
        <v>26</v>
      </c>
      <c r="B4308" t="s">
        <v>66</v>
      </c>
      <c r="C4308" t="s">
        <v>106</v>
      </c>
      <c r="D4308" t="s">
        <v>111</v>
      </c>
      <c r="E4308" t="s">
        <v>326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5.7604</v>
      </c>
      <c r="M4308">
        <v>10.9764</v>
      </c>
      <c r="N4308">
        <v>15.1667</v>
      </c>
      <c r="O4308">
        <v>18.4527</v>
      </c>
      <c r="P4308">
        <v>26.7666</v>
      </c>
      <c r="Q4308">
        <v>28.1859</v>
      </c>
      <c r="R4308">
        <v>26.30375</v>
      </c>
      <c r="S4308">
        <v>24.4216</v>
      </c>
      <c r="T4308">
        <v>0</v>
      </c>
    </row>
    <row r="4309" spans="1:20">
      <c r="A4309" t="s">
        <v>26</v>
      </c>
      <c r="B4309" t="s">
        <v>66</v>
      </c>
      <c r="C4309" t="s">
        <v>106</v>
      </c>
      <c r="D4309" t="s">
        <v>112</v>
      </c>
      <c r="E4309" t="s">
        <v>326</v>
      </c>
      <c r="F4309">
        <v>3097.6982</v>
      </c>
      <c r="G4309">
        <v>2777.6435</v>
      </c>
      <c r="H4309">
        <v>2656.9705</v>
      </c>
      <c r="I4309">
        <v>2610.6168</v>
      </c>
      <c r="J4309">
        <v>2196.9482</v>
      </c>
      <c r="K4309">
        <v>1400.3316</v>
      </c>
      <c r="L4309">
        <v>510.5502</v>
      </c>
      <c r="M4309">
        <v>-174.7633</v>
      </c>
      <c r="N4309">
        <v>-478.6418</v>
      </c>
      <c r="O4309">
        <v>-547.3629</v>
      </c>
      <c r="P4309">
        <v>-560.2459</v>
      </c>
      <c r="Q4309">
        <v>-566.4652</v>
      </c>
      <c r="R4309">
        <v>-551.8623</v>
      </c>
      <c r="S4309">
        <v>-537.2594</v>
      </c>
    </row>
    <row r="4310" spans="1:20">
      <c r="A4310" t="s">
        <v>26</v>
      </c>
      <c r="B4310" t="s">
        <v>66</v>
      </c>
      <c r="C4310" t="s">
        <v>106</v>
      </c>
      <c r="D4310" t="s">
        <v>113</v>
      </c>
      <c r="E4310" t="s">
        <v>326</v>
      </c>
      <c r="F4310">
        <v>3193.0429</v>
      </c>
      <c r="G4310">
        <v>2865.8249</v>
      </c>
      <c r="H4310">
        <v>2678.135</v>
      </c>
      <c r="I4310">
        <v>2658.2219</v>
      </c>
      <c r="J4310">
        <v>2296.8662</v>
      </c>
      <c r="K4310">
        <v>1533.8428</v>
      </c>
      <c r="L4310">
        <v>712.117</v>
      </c>
      <c r="M4310">
        <v>54.5395</v>
      </c>
      <c r="N4310">
        <v>-227.0021</v>
      </c>
      <c r="O4310">
        <v>-270.6594</v>
      </c>
      <c r="P4310">
        <v>-272.747</v>
      </c>
      <c r="Q4310">
        <v>-276.4426</v>
      </c>
      <c r="R4310">
        <v>-261.6582</v>
      </c>
      <c r="S4310">
        <v>-246.8738</v>
      </c>
    </row>
    <row r="4311" spans="1:20">
      <c r="A4311" t="s">
        <v>26</v>
      </c>
      <c r="B4311" t="s">
        <v>66</v>
      </c>
      <c r="C4311" t="s">
        <v>106</v>
      </c>
      <c r="D4311" t="s">
        <v>114</v>
      </c>
      <c r="E4311" t="s">
        <v>326</v>
      </c>
      <c r="F4311">
        <v>3439.5164</v>
      </c>
      <c r="G4311">
        <v>3099.9726</v>
      </c>
      <c r="H4311">
        <v>2913.7796</v>
      </c>
      <c r="I4311">
        <v>2868.8401</v>
      </c>
      <c r="J4311">
        <v>2485.3406</v>
      </c>
      <c r="K4311">
        <v>1696.3627</v>
      </c>
      <c r="L4311">
        <v>840.5726</v>
      </c>
      <c r="M4311">
        <v>149.5198</v>
      </c>
      <c r="N4311">
        <v>-163.0061</v>
      </c>
      <c r="O4311">
        <v>-235.2458</v>
      </c>
      <c r="P4311">
        <v>-246.669</v>
      </c>
      <c r="Q4311">
        <v>-251.807</v>
      </c>
      <c r="R4311">
        <v>-236.21255</v>
      </c>
      <c r="S4311">
        <v>-220.6181</v>
      </c>
    </row>
    <row r="4312" spans="1:20">
      <c r="A4312" t="s">
        <v>26</v>
      </c>
      <c r="B4312" t="s">
        <v>66</v>
      </c>
      <c r="C4312" t="s">
        <v>106</v>
      </c>
      <c r="D4312" t="s">
        <v>115</v>
      </c>
      <c r="E4312" t="s">
        <v>326</v>
      </c>
      <c r="F4312">
        <v>246.4736</v>
      </c>
      <c r="G4312">
        <v>234.1477</v>
      </c>
      <c r="H4312">
        <v>235.6446</v>
      </c>
      <c r="I4312">
        <v>210.6182</v>
      </c>
      <c r="J4312">
        <v>188.4744</v>
      </c>
      <c r="K4312">
        <v>162.52</v>
      </c>
      <c r="L4312">
        <v>128.4555</v>
      </c>
      <c r="M4312">
        <v>94.9803</v>
      </c>
      <c r="N4312">
        <v>63.9959</v>
      </c>
      <c r="O4312">
        <v>35.4136</v>
      </c>
      <c r="P4312">
        <v>26.078</v>
      </c>
      <c r="Q4312">
        <v>24.6356</v>
      </c>
      <c r="R4312">
        <v>25.44565</v>
      </c>
      <c r="S4312">
        <v>26.2557</v>
      </c>
    </row>
    <row r="4313" spans="1:20">
      <c r="A4313" t="s">
        <v>26</v>
      </c>
      <c r="B4313" t="s">
        <v>66</v>
      </c>
      <c r="C4313" t="s">
        <v>106</v>
      </c>
      <c r="D4313" t="s">
        <v>116</v>
      </c>
      <c r="E4313" t="s">
        <v>326</v>
      </c>
      <c r="F4313">
        <v>-341.8182</v>
      </c>
      <c r="G4313">
        <v>-322.3291</v>
      </c>
      <c r="H4313">
        <v>-256.8091</v>
      </c>
      <c r="I4313">
        <v>-258.2234</v>
      </c>
      <c r="J4313">
        <v>-288.1801</v>
      </c>
      <c r="K4313">
        <v>-293.8928</v>
      </c>
      <c r="L4313">
        <v>-328.3777</v>
      </c>
      <c r="M4313">
        <v>-322.874</v>
      </c>
      <c r="N4313">
        <v>-314.8624</v>
      </c>
      <c r="O4313">
        <v>-312.0758</v>
      </c>
      <c r="P4313">
        <v>-313.5387</v>
      </c>
      <c r="Q4313">
        <v>-314.6185</v>
      </c>
      <c r="R4313">
        <v>-315.61125</v>
      </c>
      <c r="S4313">
        <v>-316.604</v>
      </c>
    </row>
    <row r="4314" spans="1:20">
      <c r="A4314" t="s">
        <v>26</v>
      </c>
      <c r="B4314" t="s">
        <v>66</v>
      </c>
      <c r="C4314" t="s">
        <v>106</v>
      </c>
      <c r="D4314" t="s">
        <v>117</v>
      </c>
      <c r="E4314" t="s">
        <v>327</v>
      </c>
      <c r="F4314">
        <v>3935.609</v>
      </c>
      <c r="G4314">
        <v>3587.9544</v>
      </c>
      <c r="H4314">
        <v>3450.1517</v>
      </c>
      <c r="I4314">
        <v>3393.6949</v>
      </c>
      <c r="J4314">
        <v>2903.939</v>
      </c>
      <c r="K4314">
        <v>2044.0685</v>
      </c>
      <c r="L4314">
        <v>1052.2183</v>
      </c>
      <c r="M4314">
        <v>260.0487</v>
      </c>
      <c r="N4314">
        <v>-104.4352</v>
      </c>
      <c r="O4314">
        <v>-229.4764</v>
      </c>
      <c r="P4314">
        <v>-247.9854</v>
      </c>
      <c r="Q4314">
        <v>-271.2377</v>
      </c>
      <c r="R4314">
        <v>-269.57625</v>
      </c>
      <c r="S4314">
        <v>-267.9148</v>
      </c>
    </row>
    <row r="4315" spans="1:20">
      <c r="A4315" t="s">
        <v>26</v>
      </c>
      <c r="B4315" t="s">
        <v>66</v>
      </c>
      <c r="C4315" t="s">
        <v>106</v>
      </c>
      <c r="D4315" t="s">
        <v>118</v>
      </c>
      <c r="E4315" t="s">
        <v>327</v>
      </c>
      <c r="F4315">
        <v>4098.612</v>
      </c>
      <c r="G4315">
        <v>3746.7544</v>
      </c>
      <c r="H4315">
        <v>3630.2287</v>
      </c>
      <c r="I4315">
        <v>3572.9629</v>
      </c>
      <c r="J4315">
        <v>3067.3926</v>
      </c>
      <c r="K4315">
        <v>2201.091</v>
      </c>
      <c r="L4315">
        <v>1203.5936</v>
      </c>
      <c r="M4315">
        <v>400.5291</v>
      </c>
      <c r="N4315">
        <v>22.3429</v>
      </c>
      <c r="O4315">
        <v>-129.7639</v>
      </c>
      <c r="P4315">
        <v>-166.8885</v>
      </c>
      <c r="Q4315">
        <v>-205.0111</v>
      </c>
      <c r="R4315">
        <v>-220.7687</v>
      </c>
      <c r="S4315">
        <v>-236.5263</v>
      </c>
    </row>
    <row r="4316" spans="1:20">
      <c r="A4316" t="s">
        <v>26</v>
      </c>
      <c r="B4316" t="s">
        <v>66</v>
      </c>
      <c r="C4316" t="s">
        <v>106</v>
      </c>
      <c r="D4316" t="s">
        <v>119</v>
      </c>
      <c r="E4316" t="s">
        <v>327</v>
      </c>
      <c r="F4316">
        <v>750.2038</v>
      </c>
      <c r="G4316">
        <v>730.6109</v>
      </c>
      <c r="H4316">
        <v>702.7982</v>
      </c>
      <c r="I4316">
        <v>693.1011999999999</v>
      </c>
      <c r="J4316">
        <v>624.9512</v>
      </c>
      <c r="K4316">
        <v>564.9252</v>
      </c>
      <c r="L4316">
        <v>465.6908</v>
      </c>
      <c r="M4316">
        <v>364.303</v>
      </c>
      <c r="N4316">
        <v>310.575</v>
      </c>
      <c r="O4316">
        <v>267.8395</v>
      </c>
      <c r="P4316">
        <v>271.557</v>
      </c>
      <c r="Q4316">
        <v>261.9875</v>
      </c>
      <c r="R4316">
        <v>257.7889</v>
      </c>
      <c r="S4316">
        <v>253.5903</v>
      </c>
    </row>
    <row r="4317" spans="1:20">
      <c r="A4317" t="s">
        <v>26</v>
      </c>
      <c r="B4317" t="s">
        <v>66</v>
      </c>
      <c r="C4317" t="s">
        <v>106</v>
      </c>
      <c r="D4317" t="s">
        <v>120</v>
      </c>
      <c r="E4317" t="s">
        <v>328</v>
      </c>
      <c r="F4317">
        <v>56.6207</v>
      </c>
      <c r="G4317">
        <v>52.1669</v>
      </c>
      <c r="H4317">
        <v>52.0126</v>
      </c>
      <c r="I4317">
        <v>52.4827</v>
      </c>
      <c r="J4317">
        <v>50.7312</v>
      </c>
      <c r="K4317">
        <v>44.8216</v>
      </c>
      <c r="L4317">
        <v>39.6847</v>
      </c>
      <c r="M4317">
        <v>35.2386</v>
      </c>
      <c r="N4317">
        <v>33.8738</v>
      </c>
      <c r="O4317">
        <v>34.1724</v>
      </c>
      <c r="P4317">
        <v>34.2449</v>
      </c>
      <c r="Q4317">
        <v>35.2953</v>
      </c>
      <c r="R4317">
        <v>35.2151</v>
      </c>
      <c r="S4317">
        <v>35.1349</v>
      </c>
    </row>
    <row r="4318" spans="1:20">
      <c r="A4318" t="s">
        <v>26</v>
      </c>
      <c r="B4318" t="s">
        <v>66</v>
      </c>
      <c r="C4318" t="s">
        <v>106</v>
      </c>
      <c r="D4318" t="s">
        <v>121</v>
      </c>
      <c r="E4318" t="s">
        <v>328</v>
      </c>
      <c r="F4318">
        <v>4.8916</v>
      </c>
      <c r="G4318">
        <v>5.2806</v>
      </c>
      <c r="H4318">
        <v>5.6296</v>
      </c>
      <c r="I4318">
        <v>5.9236</v>
      </c>
      <c r="J4318">
        <v>6.7376</v>
      </c>
      <c r="K4318">
        <v>7.2533</v>
      </c>
      <c r="L4318">
        <v>8.2088</v>
      </c>
      <c r="M4318">
        <v>9.319599999999999</v>
      </c>
      <c r="N4318">
        <v>10.1253</v>
      </c>
      <c r="O4318">
        <v>10.5053</v>
      </c>
      <c r="P4318">
        <v>10.3915</v>
      </c>
      <c r="Q4318">
        <v>10.5773</v>
      </c>
      <c r="R4318">
        <v>10.5131</v>
      </c>
      <c r="S4318">
        <v>10.4489</v>
      </c>
    </row>
    <row r="4319" spans="1:20">
      <c r="A4319" t="s">
        <v>26</v>
      </c>
      <c r="B4319" t="s">
        <v>66</v>
      </c>
      <c r="C4319" t="s">
        <v>106</v>
      </c>
      <c r="D4319" t="s">
        <v>122</v>
      </c>
      <c r="E4319" t="s">
        <v>328</v>
      </c>
      <c r="F4319">
        <v>10.6718</v>
      </c>
      <c r="G4319">
        <v>10.257</v>
      </c>
      <c r="H4319">
        <v>7.6314</v>
      </c>
      <c r="I4319">
        <v>7.2071</v>
      </c>
      <c r="J4319">
        <v>4.5681</v>
      </c>
      <c r="K4319">
        <v>1.8951</v>
      </c>
      <c r="L4319">
        <v>0.7284</v>
      </c>
      <c r="M4319">
        <v>0.1843</v>
      </c>
      <c r="N4319">
        <v>0.1395</v>
      </c>
      <c r="O4319">
        <v>0.1277</v>
      </c>
      <c r="P4319">
        <v>0.1279</v>
      </c>
      <c r="Q4319">
        <v>0.1371</v>
      </c>
      <c r="R4319">
        <v>0.1451</v>
      </c>
      <c r="S4319">
        <v>0.1531</v>
      </c>
    </row>
    <row r="4320" spans="1:20">
      <c r="A4320" t="s">
        <v>26</v>
      </c>
      <c r="B4320" t="s">
        <v>66</v>
      </c>
      <c r="C4320" t="s">
        <v>106</v>
      </c>
      <c r="D4320" t="s">
        <v>123</v>
      </c>
      <c r="E4320" t="s">
        <v>328</v>
      </c>
      <c r="F4320">
        <v>10.6718</v>
      </c>
      <c r="G4320">
        <v>10.257</v>
      </c>
      <c r="H4320">
        <v>7.6314</v>
      </c>
      <c r="I4320">
        <v>7.2071</v>
      </c>
      <c r="J4320">
        <v>4.5681</v>
      </c>
      <c r="K4320">
        <v>1.8949</v>
      </c>
      <c r="L4320">
        <v>0.7282000000000001</v>
      </c>
      <c r="M4320">
        <v>0.184</v>
      </c>
      <c r="N4320">
        <v>0.1393</v>
      </c>
      <c r="O4320">
        <v>0.1274</v>
      </c>
      <c r="P4320">
        <v>0.1277</v>
      </c>
      <c r="Q4320">
        <v>0.1368</v>
      </c>
      <c r="R4320">
        <v>0.14485</v>
      </c>
      <c r="S4320">
        <v>0.1529</v>
      </c>
    </row>
    <row r="4321" spans="1:19">
      <c r="A4321" t="s">
        <v>26</v>
      </c>
      <c r="B4321" t="s">
        <v>66</v>
      </c>
      <c r="C4321" t="s">
        <v>106</v>
      </c>
      <c r="D4321" t="s">
        <v>124</v>
      </c>
      <c r="E4321" t="s">
        <v>328</v>
      </c>
      <c r="F4321">
        <v>46.6848</v>
      </c>
      <c r="G4321">
        <v>41.4623</v>
      </c>
      <c r="H4321">
        <v>40.6086</v>
      </c>
      <c r="I4321">
        <v>40.7064</v>
      </c>
      <c r="J4321">
        <v>36.4963</v>
      </c>
      <c r="K4321">
        <v>26.537</v>
      </c>
      <c r="L4321">
        <v>16.583</v>
      </c>
      <c r="M4321">
        <v>8.283099999999999</v>
      </c>
      <c r="N4321">
        <v>4.4511</v>
      </c>
      <c r="O4321">
        <v>3.1699</v>
      </c>
      <c r="P4321">
        <v>2.7487</v>
      </c>
      <c r="Q4321">
        <v>2.3637</v>
      </c>
      <c r="R4321">
        <v>1.9769</v>
      </c>
      <c r="S4321">
        <v>1.5901</v>
      </c>
    </row>
    <row r="4322" spans="1:19">
      <c r="A4322" t="s">
        <v>26</v>
      </c>
      <c r="B4322" t="s">
        <v>66</v>
      </c>
      <c r="C4322" t="s">
        <v>106</v>
      </c>
      <c r="D4322" t="s">
        <v>125</v>
      </c>
      <c r="E4322" t="s">
        <v>328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0.0019</v>
      </c>
      <c r="L4322">
        <v>0.0025</v>
      </c>
      <c r="M4322">
        <v>0.0025</v>
      </c>
      <c r="N4322">
        <v>0.0024</v>
      </c>
      <c r="O4322">
        <v>0.0024</v>
      </c>
      <c r="P4322">
        <v>0.0021</v>
      </c>
      <c r="Q4322">
        <v>0.0019</v>
      </c>
      <c r="R4322">
        <v>0.00135</v>
      </c>
      <c r="S4322">
        <v>0.0008</v>
      </c>
    </row>
    <row r="4323" spans="1:19">
      <c r="A4323" t="s">
        <v>26</v>
      </c>
      <c r="B4323" t="s">
        <v>66</v>
      </c>
      <c r="C4323" t="s">
        <v>106</v>
      </c>
      <c r="D4323" t="s">
        <v>126</v>
      </c>
      <c r="E4323" t="s">
        <v>328</v>
      </c>
      <c r="F4323">
        <v>46.6848</v>
      </c>
      <c r="G4323">
        <v>41.4623</v>
      </c>
      <c r="H4323">
        <v>40.6086</v>
      </c>
      <c r="I4323">
        <v>40.7064</v>
      </c>
      <c r="J4323">
        <v>36.4963</v>
      </c>
      <c r="K4323">
        <v>26.5353</v>
      </c>
      <c r="L4323">
        <v>16.5806</v>
      </c>
      <c r="M4323">
        <v>8.2807</v>
      </c>
      <c r="N4323">
        <v>4.4487</v>
      </c>
      <c r="O4323">
        <v>3.1676</v>
      </c>
      <c r="P4323">
        <v>2.7465</v>
      </c>
      <c r="Q4323">
        <v>2.3617</v>
      </c>
      <c r="R4323">
        <v>1.9755</v>
      </c>
      <c r="S4323">
        <v>1.5893</v>
      </c>
    </row>
    <row r="4324" spans="1:19">
      <c r="A4324" t="s">
        <v>26</v>
      </c>
      <c r="B4324" t="s">
        <v>66</v>
      </c>
      <c r="C4324" t="s">
        <v>106</v>
      </c>
      <c r="D4324" t="s">
        <v>127</v>
      </c>
      <c r="E4324" t="s">
        <v>328</v>
      </c>
      <c r="F4324">
        <v>14.9796</v>
      </c>
      <c r="G4324">
        <v>12.2331</v>
      </c>
      <c r="H4324">
        <v>13.8795</v>
      </c>
      <c r="I4324">
        <v>14.1302</v>
      </c>
      <c r="J4324">
        <v>13.6835</v>
      </c>
      <c r="K4324">
        <v>9.7689</v>
      </c>
      <c r="L4324">
        <v>5.9308</v>
      </c>
      <c r="M4324">
        <v>2.5299</v>
      </c>
      <c r="N4324">
        <v>0.9348000000000001</v>
      </c>
      <c r="O4324">
        <v>0.6335000000000001</v>
      </c>
      <c r="P4324">
        <v>0.6395000000000001</v>
      </c>
      <c r="Q4324">
        <v>0.606</v>
      </c>
      <c r="R4324">
        <v>0.5441</v>
      </c>
      <c r="S4324">
        <v>0.4822</v>
      </c>
    </row>
    <row r="4325" spans="1:19">
      <c r="A4325" t="s">
        <v>26</v>
      </c>
      <c r="B4325" t="s">
        <v>66</v>
      </c>
      <c r="C4325" t="s">
        <v>106</v>
      </c>
      <c r="D4325" t="s">
        <v>128</v>
      </c>
      <c r="E4325" t="s">
        <v>328</v>
      </c>
      <c r="F4325">
        <v>14.9796</v>
      </c>
      <c r="G4325">
        <v>12.2331</v>
      </c>
      <c r="H4325">
        <v>13.8795</v>
      </c>
      <c r="I4325">
        <v>14.1302</v>
      </c>
      <c r="J4325">
        <v>13.6835</v>
      </c>
      <c r="K4325">
        <v>9.7674</v>
      </c>
      <c r="L4325">
        <v>5.9288</v>
      </c>
      <c r="M4325">
        <v>2.5277</v>
      </c>
      <c r="N4325">
        <v>0.9327000000000001</v>
      </c>
      <c r="O4325">
        <v>0.6315000000000001</v>
      </c>
      <c r="P4325">
        <v>0.6375000000000001</v>
      </c>
      <c r="Q4325">
        <v>0.6043000000000001</v>
      </c>
      <c r="R4325">
        <v>0.542949999999999</v>
      </c>
      <c r="S4325">
        <v>0.4816</v>
      </c>
    </row>
    <row r="4326" spans="1:19">
      <c r="A4326" t="s">
        <v>26</v>
      </c>
      <c r="B4326" t="s">
        <v>66</v>
      </c>
      <c r="C4326" t="s">
        <v>106</v>
      </c>
      <c r="D4326" t="s">
        <v>129</v>
      </c>
      <c r="E4326" t="s">
        <v>328</v>
      </c>
      <c r="F4326">
        <v>0.0435</v>
      </c>
      <c r="G4326">
        <v>0.0515</v>
      </c>
      <c r="H4326">
        <v>0.06220000000000001</v>
      </c>
      <c r="I4326">
        <v>0.0713</v>
      </c>
      <c r="J4326">
        <v>0.0882</v>
      </c>
      <c r="K4326">
        <v>0.1195</v>
      </c>
      <c r="L4326">
        <v>0.1803</v>
      </c>
      <c r="M4326">
        <v>0.2776</v>
      </c>
      <c r="N4326">
        <v>0.4163</v>
      </c>
      <c r="O4326">
        <v>0.6328</v>
      </c>
      <c r="P4326">
        <v>0.7065</v>
      </c>
      <c r="Q4326">
        <v>0.8441000000000001</v>
      </c>
      <c r="R4326">
        <v>0.911999999999999</v>
      </c>
      <c r="S4326">
        <v>0.9799</v>
      </c>
    </row>
    <row r="4327" spans="1:19">
      <c r="A4327" t="s">
        <v>26</v>
      </c>
      <c r="B4327" t="s">
        <v>66</v>
      </c>
      <c r="C4327" t="s">
        <v>106</v>
      </c>
      <c r="D4327" t="s">
        <v>130</v>
      </c>
      <c r="E4327" t="s">
        <v>328</v>
      </c>
      <c r="F4327">
        <v>1.325</v>
      </c>
      <c r="G4327">
        <v>1.1957</v>
      </c>
      <c r="H4327">
        <v>1.1359</v>
      </c>
      <c r="I4327">
        <v>1.1652</v>
      </c>
      <c r="J4327">
        <v>1.2576</v>
      </c>
      <c r="K4327">
        <v>1.3085</v>
      </c>
      <c r="L4327">
        <v>1.344</v>
      </c>
      <c r="M4327">
        <v>1.3661</v>
      </c>
      <c r="N4327">
        <v>1.3782</v>
      </c>
      <c r="O4327">
        <v>1.3842</v>
      </c>
      <c r="P4327">
        <v>1.3601</v>
      </c>
      <c r="Q4327">
        <v>1.3474</v>
      </c>
      <c r="R4327">
        <v>1.32335</v>
      </c>
      <c r="S4327">
        <v>1.2993</v>
      </c>
    </row>
    <row r="4328" spans="1:19">
      <c r="A4328" t="s">
        <v>26</v>
      </c>
      <c r="B4328" t="s">
        <v>66</v>
      </c>
      <c r="C4328" t="s">
        <v>106</v>
      </c>
      <c r="D4328" t="s">
        <v>131</v>
      </c>
      <c r="E4328" t="s">
        <v>328</v>
      </c>
      <c r="F4328">
        <v>2.0182</v>
      </c>
      <c r="G4328">
        <v>2.6445</v>
      </c>
      <c r="H4328">
        <v>3.0721</v>
      </c>
      <c r="I4328">
        <v>3.2666</v>
      </c>
      <c r="J4328">
        <v>5.198700000000001</v>
      </c>
      <c r="K4328">
        <v>9.101800000000001</v>
      </c>
      <c r="L4328">
        <v>13.3742</v>
      </c>
      <c r="M4328">
        <v>16.5225</v>
      </c>
      <c r="N4328">
        <v>18.5361</v>
      </c>
      <c r="O4328">
        <v>19.9831</v>
      </c>
      <c r="P4328">
        <v>20.7474</v>
      </c>
      <c r="Q4328">
        <v>22.1176</v>
      </c>
      <c r="R4328">
        <v>22.57675</v>
      </c>
      <c r="S4328">
        <v>23.0359</v>
      </c>
    </row>
    <row r="4329" spans="1:19">
      <c r="A4329" t="s">
        <v>26</v>
      </c>
      <c r="B4329" t="s">
        <v>66</v>
      </c>
      <c r="C4329" t="s">
        <v>106</v>
      </c>
      <c r="D4329" t="s">
        <v>132</v>
      </c>
      <c r="E4329" t="s">
        <v>328</v>
      </c>
      <c r="F4329">
        <v>3.0261</v>
      </c>
      <c r="G4329">
        <v>2.7796</v>
      </c>
      <c r="H4329">
        <v>2.7023</v>
      </c>
      <c r="I4329">
        <v>2.586</v>
      </c>
      <c r="J4329">
        <v>2.2985</v>
      </c>
      <c r="K4329">
        <v>1.9294</v>
      </c>
      <c r="L4329">
        <v>1.5188</v>
      </c>
      <c r="M4329">
        <v>1.1135</v>
      </c>
      <c r="N4329">
        <v>0.7612</v>
      </c>
      <c r="O4329">
        <v>0.5141</v>
      </c>
      <c r="P4329">
        <v>0.3573</v>
      </c>
      <c r="Q4329">
        <v>0.2367</v>
      </c>
      <c r="R4329">
        <v>0.14835</v>
      </c>
      <c r="S4329">
        <v>0.06</v>
      </c>
    </row>
    <row r="4330" spans="1:19">
      <c r="A4330" t="s">
        <v>26</v>
      </c>
      <c r="B4330" t="s">
        <v>66</v>
      </c>
      <c r="C4330" t="s">
        <v>106</v>
      </c>
      <c r="D4330" t="s">
        <v>133</v>
      </c>
      <c r="E4330" t="s">
        <v>328</v>
      </c>
      <c r="F4330">
        <v>21.0334</v>
      </c>
      <c r="G4330">
        <v>18.9722</v>
      </c>
      <c r="H4330">
        <v>19.0977</v>
      </c>
      <c r="I4330">
        <v>19.3691</v>
      </c>
      <c r="J4330">
        <v>18.2448</v>
      </c>
      <c r="K4330">
        <v>14.873</v>
      </c>
      <c r="L4330">
        <v>9.9237</v>
      </c>
      <c r="M4330">
        <v>5.569</v>
      </c>
      <c r="N4330">
        <v>3.3768</v>
      </c>
      <c r="O4330">
        <v>2.4087</v>
      </c>
      <c r="P4330">
        <v>1.9813</v>
      </c>
      <c r="Q4330">
        <v>1.6206</v>
      </c>
      <c r="R4330">
        <v>1.2877</v>
      </c>
      <c r="S4330">
        <v>0.9548000000000001</v>
      </c>
    </row>
    <row r="4331" spans="1:19">
      <c r="A4331" t="s">
        <v>26</v>
      </c>
      <c r="B4331" t="s">
        <v>66</v>
      </c>
      <c r="C4331" t="s">
        <v>106</v>
      </c>
      <c r="D4331" t="s">
        <v>134</v>
      </c>
      <c r="E4331" t="s">
        <v>328</v>
      </c>
      <c r="F4331">
        <v>21.0334</v>
      </c>
      <c r="G4331">
        <v>18.9722</v>
      </c>
      <c r="H4331">
        <v>19.0977</v>
      </c>
      <c r="I4331">
        <v>19.3691</v>
      </c>
      <c r="J4331">
        <v>18.2448</v>
      </c>
      <c r="K4331">
        <v>14.873</v>
      </c>
      <c r="L4331">
        <v>9.9237</v>
      </c>
      <c r="M4331">
        <v>5.569</v>
      </c>
      <c r="N4331">
        <v>3.3768</v>
      </c>
      <c r="O4331">
        <v>2.4087</v>
      </c>
      <c r="P4331">
        <v>1.9813</v>
      </c>
      <c r="Q4331">
        <v>1.6206</v>
      </c>
      <c r="R4331">
        <v>1.2877</v>
      </c>
      <c r="S4331">
        <v>0.9548000000000001</v>
      </c>
    </row>
    <row r="4332" spans="1:19">
      <c r="A4332" t="s">
        <v>26</v>
      </c>
      <c r="B4332" t="s">
        <v>66</v>
      </c>
      <c r="C4332" t="s">
        <v>106</v>
      </c>
      <c r="D4332" t="s">
        <v>135</v>
      </c>
      <c r="E4332" t="s">
        <v>328</v>
      </c>
      <c r="F4332">
        <v>0.1463</v>
      </c>
      <c r="G4332">
        <v>0.4498</v>
      </c>
      <c r="H4332">
        <v>0.5524</v>
      </c>
      <c r="I4332">
        <v>0.6097</v>
      </c>
      <c r="J4332">
        <v>1.5574</v>
      </c>
      <c r="K4332">
        <v>3.9849</v>
      </c>
      <c r="L4332">
        <v>6.3095</v>
      </c>
      <c r="M4332">
        <v>7.7732</v>
      </c>
      <c r="N4332">
        <v>8.357900000000001</v>
      </c>
      <c r="O4332">
        <v>8.5587</v>
      </c>
      <c r="P4332">
        <v>8.5039</v>
      </c>
      <c r="Q4332">
        <v>8.5755</v>
      </c>
      <c r="R4332">
        <v>8.65635</v>
      </c>
      <c r="S4332">
        <v>8.7372</v>
      </c>
    </row>
    <row r="4333" spans="1:19">
      <c r="A4333" t="s">
        <v>26</v>
      </c>
      <c r="B4333" t="s">
        <v>66</v>
      </c>
      <c r="C4333" t="s">
        <v>106</v>
      </c>
      <c r="D4333" t="s">
        <v>136</v>
      </c>
      <c r="E4333" t="s">
        <v>328</v>
      </c>
      <c r="F4333">
        <v>0.5034000000000001</v>
      </c>
      <c r="G4333">
        <v>0.9475</v>
      </c>
      <c r="H4333">
        <v>1.3216</v>
      </c>
      <c r="I4333">
        <v>1.4204</v>
      </c>
      <c r="J4333">
        <v>2.2955</v>
      </c>
      <c r="K4333">
        <v>3.6889</v>
      </c>
      <c r="L4333">
        <v>5.5404</v>
      </c>
      <c r="M4333">
        <v>7.1056</v>
      </c>
      <c r="N4333">
        <v>8.383699999999999</v>
      </c>
      <c r="O4333">
        <v>9.407400000000001</v>
      </c>
      <c r="P4333">
        <v>10.1769</v>
      </c>
      <c r="Q4333">
        <v>11.3506</v>
      </c>
      <c r="R4333">
        <v>11.68505</v>
      </c>
      <c r="S4333">
        <v>12.0195</v>
      </c>
    </row>
    <row r="4334" spans="1:19">
      <c r="A4334" t="s">
        <v>26</v>
      </c>
      <c r="B4334" t="s">
        <v>66</v>
      </c>
      <c r="C4334" t="s">
        <v>106</v>
      </c>
      <c r="D4334" t="s">
        <v>137</v>
      </c>
      <c r="E4334" t="s">
        <v>328</v>
      </c>
      <c r="F4334">
        <v>10.4851</v>
      </c>
      <c r="G4334">
        <v>10.2106</v>
      </c>
      <c r="H4334">
        <v>10.2375</v>
      </c>
      <c r="I4334">
        <v>10.3531</v>
      </c>
      <c r="J4334">
        <v>11.4176</v>
      </c>
      <c r="K4334">
        <v>12.7976</v>
      </c>
      <c r="L4334">
        <v>14.9678</v>
      </c>
      <c r="M4334">
        <v>16.5322</v>
      </c>
      <c r="N4334">
        <v>17.8126</v>
      </c>
      <c r="O4334">
        <v>18.9106</v>
      </c>
      <c r="P4334">
        <v>19.3849</v>
      </c>
      <c r="Q4334">
        <v>20.4232</v>
      </c>
      <c r="R4334">
        <v>20.6637</v>
      </c>
      <c r="S4334">
        <v>20.9042</v>
      </c>
    </row>
    <row r="4335" spans="1:19">
      <c r="A4335" t="s">
        <v>26</v>
      </c>
      <c r="B4335" t="s">
        <v>66</v>
      </c>
      <c r="C4335" t="s">
        <v>106</v>
      </c>
      <c r="D4335" t="s">
        <v>138</v>
      </c>
      <c r="E4335" t="s">
        <v>328</v>
      </c>
      <c r="F4335">
        <v>0.3993</v>
      </c>
      <c r="G4335">
        <v>0.5319</v>
      </c>
      <c r="H4335">
        <v>0.5697</v>
      </c>
      <c r="I4335">
        <v>0.584</v>
      </c>
      <c r="J4335">
        <v>0.613</v>
      </c>
      <c r="K4335">
        <v>0.6576000000000001</v>
      </c>
      <c r="L4335">
        <v>0.6866</v>
      </c>
      <c r="M4335">
        <v>0.6908000000000001</v>
      </c>
      <c r="N4335">
        <v>0.6396000000000001</v>
      </c>
      <c r="O4335">
        <v>0.5668000000000001</v>
      </c>
      <c r="P4335">
        <v>0.5015000000000001</v>
      </c>
      <c r="Q4335">
        <v>0.4538</v>
      </c>
      <c r="R4335">
        <v>0.42395</v>
      </c>
      <c r="S4335">
        <v>0.3941</v>
      </c>
    </row>
    <row r="4336" spans="1:19">
      <c r="A4336" t="s">
        <v>26</v>
      </c>
      <c r="B4336" t="s">
        <v>66</v>
      </c>
      <c r="C4336" t="s">
        <v>106</v>
      </c>
      <c r="D4336" t="s">
        <v>139</v>
      </c>
      <c r="E4336" t="s">
        <v>328</v>
      </c>
      <c r="F4336">
        <v>2.7202</v>
      </c>
      <c r="G4336">
        <v>2.7254</v>
      </c>
      <c r="H4336">
        <v>1.8117</v>
      </c>
      <c r="I4336">
        <v>1.6833</v>
      </c>
      <c r="J4336">
        <v>1.0542</v>
      </c>
      <c r="K4336">
        <v>0.3309</v>
      </c>
      <c r="L4336">
        <v>0.09420000000000001</v>
      </c>
      <c r="M4336">
        <v>0.0006000000000000001</v>
      </c>
      <c r="N4336">
        <v>0.0004</v>
      </c>
      <c r="O4336">
        <v>0.0003</v>
      </c>
      <c r="P4336">
        <v>0.0002</v>
      </c>
      <c r="Q4336">
        <v>0.0001</v>
      </c>
      <c r="R4336">
        <v>0.0001</v>
      </c>
      <c r="S4336">
        <v>0.0001</v>
      </c>
    </row>
    <row r="4337" spans="1:20">
      <c r="A4337" t="s">
        <v>26</v>
      </c>
      <c r="B4337" t="s">
        <v>66</v>
      </c>
      <c r="C4337" t="s">
        <v>106</v>
      </c>
      <c r="D4337" t="s">
        <v>140</v>
      </c>
      <c r="E4337" t="s">
        <v>328</v>
      </c>
      <c r="F4337">
        <v>2.1165</v>
      </c>
      <c r="G4337">
        <v>1.421</v>
      </c>
      <c r="H4337">
        <v>2.0384</v>
      </c>
      <c r="I4337">
        <v>2.1866</v>
      </c>
      <c r="J4337">
        <v>2.4664</v>
      </c>
      <c r="K4337">
        <v>1.7233</v>
      </c>
      <c r="L4337">
        <v>0.9537</v>
      </c>
      <c r="M4337">
        <v>0.2598</v>
      </c>
      <c r="N4337">
        <v>0.0305</v>
      </c>
      <c r="O4337">
        <v>0.0168</v>
      </c>
      <c r="P4337">
        <v>0.0106</v>
      </c>
      <c r="Q4337">
        <v>0.0039</v>
      </c>
      <c r="R4337">
        <v>0.00205</v>
      </c>
      <c r="S4337">
        <v>0.0002</v>
      </c>
    </row>
    <row r="4338" spans="1:20">
      <c r="A4338" t="s">
        <v>26</v>
      </c>
      <c r="B4338" t="s">
        <v>66</v>
      </c>
      <c r="C4338" t="s">
        <v>106</v>
      </c>
      <c r="D4338" t="s">
        <v>141</v>
      </c>
      <c r="E4338" t="s">
        <v>328</v>
      </c>
      <c r="F4338">
        <v>0.0202</v>
      </c>
      <c r="G4338">
        <v>0.0238</v>
      </c>
      <c r="H4338">
        <v>0.0242</v>
      </c>
      <c r="I4338">
        <v>0.0289</v>
      </c>
      <c r="J4338">
        <v>0.0362</v>
      </c>
      <c r="K4338">
        <v>0.044</v>
      </c>
      <c r="L4338">
        <v>0.055</v>
      </c>
      <c r="M4338">
        <v>0.0716</v>
      </c>
      <c r="N4338">
        <v>0.1026</v>
      </c>
      <c r="O4338">
        <v>0.1809</v>
      </c>
      <c r="P4338">
        <v>0.1793</v>
      </c>
      <c r="Q4338">
        <v>0.1767</v>
      </c>
      <c r="R4338">
        <v>0.17175</v>
      </c>
      <c r="S4338">
        <v>0.1668</v>
      </c>
    </row>
    <row r="4339" spans="1:20">
      <c r="A4339" t="s">
        <v>26</v>
      </c>
      <c r="B4339" t="s">
        <v>66</v>
      </c>
      <c r="C4339" t="s">
        <v>106</v>
      </c>
      <c r="D4339" t="s">
        <v>142</v>
      </c>
      <c r="E4339" t="s">
        <v>328</v>
      </c>
      <c r="F4339">
        <v>1.325</v>
      </c>
      <c r="G4339">
        <v>1.1957</v>
      </c>
      <c r="H4339">
        <v>1.1359</v>
      </c>
      <c r="I4339">
        <v>1.1652</v>
      </c>
      <c r="J4339">
        <v>1.2576</v>
      </c>
      <c r="K4339">
        <v>1.3085</v>
      </c>
      <c r="L4339">
        <v>1.344</v>
      </c>
      <c r="M4339">
        <v>1.3661</v>
      </c>
      <c r="N4339">
        <v>1.3782</v>
      </c>
      <c r="O4339">
        <v>1.3842</v>
      </c>
      <c r="P4339">
        <v>1.3601</v>
      </c>
      <c r="Q4339">
        <v>1.3474</v>
      </c>
      <c r="R4339">
        <v>1.32335</v>
      </c>
      <c r="S4339">
        <v>1.2993</v>
      </c>
    </row>
    <row r="4340" spans="1:20">
      <c r="A4340" t="s">
        <v>26</v>
      </c>
      <c r="B4340" t="s">
        <v>66</v>
      </c>
      <c r="C4340" t="s">
        <v>106</v>
      </c>
      <c r="D4340" t="s">
        <v>143</v>
      </c>
      <c r="E4340" t="s">
        <v>328</v>
      </c>
      <c r="F4340">
        <v>1.9322</v>
      </c>
      <c r="G4340">
        <v>2.5283</v>
      </c>
      <c r="H4340">
        <v>2.9322</v>
      </c>
      <c r="I4340">
        <v>3.1452</v>
      </c>
      <c r="J4340">
        <v>4.8855</v>
      </c>
      <c r="K4340">
        <v>8.1119</v>
      </c>
      <c r="L4340">
        <v>11.6407</v>
      </c>
      <c r="M4340">
        <v>14.3397</v>
      </c>
      <c r="N4340">
        <v>16.2158</v>
      </c>
      <c r="O4340">
        <v>17.6324</v>
      </c>
      <c r="P4340">
        <v>18.333</v>
      </c>
      <c r="Q4340">
        <v>19.5383</v>
      </c>
      <c r="R4340">
        <v>19.89525</v>
      </c>
      <c r="S4340">
        <v>20.2522</v>
      </c>
    </row>
    <row r="4341" spans="1:20">
      <c r="A4341" t="s">
        <v>26</v>
      </c>
      <c r="B4341" t="s">
        <v>66</v>
      </c>
      <c r="C4341" t="s">
        <v>106</v>
      </c>
      <c r="D4341" t="s">
        <v>144</v>
      </c>
      <c r="E4341" t="s">
        <v>328</v>
      </c>
      <c r="F4341">
        <v>3.0236</v>
      </c>
      <c r="G4341">
        <v>2.7775</v>
      </c>
      <c r="H4341">
        <v>2.7002</v>
      </c>
      <c r="I4341">
        <v>2.5843</v>
      </c>
      <c r="J4341">
        <v>2.2973</v>
      </c>
      <c r="K4341">
        <v>1.9286</v>
      </c>
      <c r="L4341">
        <v>1.5183</v>
      </c>
      <c r="M4341">
        <v>1.1132</v>
      </c>
      <c r="N4341">
        <v>0.7611</v>
      </c>
      <c r="O4341">
        <v>0.5141</v>
      </c>
      <c r="P4341">
        <v>0.3573</v>
      </c>
      <c r="Q4341">
        <v>0.2367</v>
      </c>
      <c r="R4341">
        <v>0.14835</v>
      </c>
      <c r="S4341">
        <v>0.06</v>
      </c>
    </row>
    <row r="4342" spans="1:20">
      <c r="A4342" t="s">
        <v>26</v>
      </c>
      <c r="B4342" t="s">
        <v>66</v>
      </c>
      <c r="C4342" t="s">
        <v>106</v>
      </c>
      <c r="D4342" t="s">
        <v>145</v>
      </c>
      <c r="E4342" t="s">
        <v>328</v>
      </c>
      <c r="F4342">
        <v>0.2934</v>
      </c>
      <c r="G4342">
        <v>0.2265</v>
      </c>
      <c r="H4342">
        <v>0.1854</v>
      </c>
      <c r="I4342">
        <v>0.1697</v>
      </c>
      <c r="J4342">
        <v>0.1012</v>
      </c>
      <c r="K4342">
        <v>0.03870000000000001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20">
      <c r="A4343" t="s">
        <v>26</v>
      </c>
      <c r="B4343" t="s">
        <v>66</v>
      </c>
      <c r="C4343" t="s">
        <v>106</v>
      </c>
      <c r="D4343" t="s">
        <v>146</v>
      </c>
      <c r="E4343" t="s">
        <v>328</v>
      </c>
      <c r="F4343">
        <v>0.08360000000000001</v>
      </c>
      <c r="G4343">
        <v>0.3613</v>
      </c>
      <c r="H4343">
        <v>0.4505</v>
      </c>
      <c r="I4343">
        <v>0.5161</v>
      </c>
      <c r="J4343">
        <v>1.3056</v>
      </c>
      <c r="K4343">
        <v>3.1484</v>
      </c>
      <c r="L4343">
        <v>4.892</v>
      </c>
      <c r="M4343">
        <v>6.099</v>
      </c>
      <c r="N4343">
        <v>6.7576</v>
      </c>
      <c r="O4343">
        <v>7.1592</v>
      </c>
      <c r="P4343">
        <v>7.1521</v>
      </c>
      <c r="Q4343">
        <v>7.2611</v>
      </c>
      <c r="R4343">
        <v>7.3277</v>
      </c>
      <c r="S4343">
        <v>7.3943</v>
      </c>
    </row>
    <row r="4344" spans="1:20">
      <c r="A4344" t="s">
        <v>26</v>
      </c>
      <c r="B4344" t="s">
        <v>66</v>
      </c>
      <c r="C4344" t="s">
        <v>106</v>
      </c>
      <c r="D4344" t="s">
        <v>148</v>
      </c>
      <c r="E4344" t="s">
        <v>328</v>
      </c>
      <c r="F4344">
        <v>0.5034000000000001</v>
      </c>
      <c r="G4344">
        <v>0.9475</v>
      </c>
      <c r="H4344">
        <v>1.3216</v>
      </c>
      <c r="I4344">
        <v>1.435</v>
      </c>
      <c r="J4344">
        <v>2.2861</v>
      </c>
      <c r="K4344">
        <v>3.611</v>
      </c>
      <c r="L4344">
        <v>5.3497</v>
      </c>
      <c r="M4344">
        <v>6.803</v>
      </c>
      <c r="N4344">
        <v>7.9774</v>
      </c>
      <c r="O4344">
        <v>8.908099999999999</v>
      </c>
      <c r="P4344">
        <v>9.641500000000001</v>
      </c>
      <c r="Q4344">
        <v>10.7531</v>
      </c>
      <c r="R4344">
        <v>11.07245</v>
      </c>
      <c r="S4344">
        <v>11.3918</v>
      </c>
    </row>
    <row r="4345" spans="1:20">
      <c r="A4345" t="s">
        <v>26</v>
      </c>
      <c r="B4345" t="s">
        <v>66</v>
      </c>
      <c r="C4345" t="s">
        <v>106</v>
      </c>
      <c r="D4345" t="s">
        <v>149</v>
      </c>
      <c r="E4345" t="s">
        <v>328</v>
      </c>
      <c r="F4345">
        <v>3.1781</v>
      </c>
      <c r="G4345">
        <v>3.3835</v>
      </c>
      <c r="H4345">
        <v>3.3049</v>
      </c>
      <c r="I4345">
        <v>3.2852</v>
      </c>
      <c r="J4345">
        <v>2.8494</v>
      </c>
      <c r="K4345">
        <v>2.3127</v>
      </c>
      <c r="L4345">
        <v>1.7823</v>
      </c>
      <c r="M4345">
        <v>1.2697</v>
      </c>
      <c r="N4345">
        <v>0.8058000000000001</v>
      </c>
      <c r="O4345">
        <v>0.4221</v>
      </c>
      <c r="P4345">
        <v>0.2326</v>
      </c>
      <c r="Q4345">
        <v>0.1798</v>
      </c>
      <c r="R4345">
        <v>0.1827</v>
      </c>
      <c r="S4345">
        <v>0.1856</v>
      </c>
    </row>
    <row r="4346" spans="1:20">
      <c r="A4346" t="s">
        <v>26</v>
      </c>
      <c r="B4346" t="s">
        <v>66</v>
      </c>
      <c r="C4346" t="s">
        <v>106</v>
      </c>
      <c r="D4346" t="s">
        <v>150</v>
      </c>
      <c r="E4346" t="s">
        <v>328</v>
      </c>
      <c r="F4346">
        <v>48.7189</v>
      </c>
      <c r="G4346">
        <v>46.5462</v>
      </c>
      <c r="H4346">
        <v>46.4952</v>
      </c>
      <c r="I4346">
        <v>46.4825</v>
      </c>
      <c r="J4346">
        <v>44.7887</v>
      </c>
      <c r="K4346">
        <v>39.4368</v>
      </c>
      <c r="L4346">
        <v>33.7113</v>
      </c>
      <c r="M4346">
        <v>28.5623</v>
      </c>
      <c r="N4346">
        <v>26.1964</v>
      </c>
      <c r="O4346">
        <v>25.397</v>
      </c>
      <c r="P4346">
        <v>25.0155</v>
      </c>
      <c r="Q4346">
        <v>25.2678</v>
      </c>
      <c r="R4346">
        <v>25.0457</v>
      </c>
      <c r="S4346">
        <v>24.8236</v>
      </c>
      <c r="T4346">
        <v>49.9204</v>
      </c>
    </row>
    <row r="4347" spans="1:20">
      <c r="A4347" t="s">
        <v>26</v>
      </c>
      <c r="B4347" t="s">
        <v>66</v>
      </c>
      <c r="C4347" t="s">
        <v>106</v>
      </c>
      <c r="D4347" t="s">
        <v>151</v>
      </c>
      <c r="E4347" t="s">
        <v>328</v>
      </c>
      <c r="F4347">
        <v>9.07</v>
      </c>
      <c r="G4347">
        <v>8.7692</v>
      </c>
      <c r="H4347">
        <v>9.189399999999999</v>
      </c>
      <c r="I4347">
        <v>9.2944</v>
      </c>
      <c r="J4347">
        <v>10.3665</v>
      </c>
      <c r="K4347">
        <v>11.568</v>
      </c>
      <c r="L4347">
        <v>13.2747</v>
      </c>
      <c r="M4347">
        <v>14.4299</v>
      </c>
      <c r="N4347">
        <v>15.0544</v>
      </c>
      <c r="O4347">
        <v>15.0879</v>
      </c>
      <c r="P4347">
        <v>14.6061</v>
      </c>
      <c r="Q4347">
        <v>14.2173</v>
      </c>
      <c r="R4347">
        <v>14.0977</v>
      </c>
      <c r="S4347">
        <v>13.9781</v>
      </c>
      <c r="T4347">
        <v>8.7448</v>
      </c>
    </row>
    <row r="4348" spans="1:20">
      <c r="A4348" t="s">
        <v>26</v>
      </c>
      <c r="B4348" t="s">
        <v>66</v>
      </c>
      <c r="C4348" t="s">
        <v>106</v>
      </c>
      <c r="D4348" t="s">
        <v>152</v>
      </c>
      <c r="E4348" t="s">
        <v>329</v>
      </c>
      <c r="F4348">
        <v>18.61700489953591</v>
      </c>
      <c r="G4348">
        <v>18.83977639420619</v>
      </c>
      <c r="H4348">
        <v>19.76419071215954</v>
      </c>
      <c r="I4348">
        <v>19.9954821707094</v>
      </c>
      <c r="J4348">
        <v>23.14534692902451</v>
      </c>
      <c r="K4348">
        <v>29.33300876338851</v>
      </c>
      <c r="L4348">
        <v>39.37759742282261</v>
      </c>
      <c r="M4348">
        <v>50.52079139285001</v>
      </c>
      <c r="N4348">
        <v>57.4674382739613</v>
      </c>
      <c r="O4348">
        <v>59.40819781864</v>
      </c>
      <c r="P4348">
        <v>58.38819931642382</v>
      </c>
      <c r="Q4348">
        <v>56.26647353548785</v>
      </c>
      <c r="R4348">
        <v>56.2879057083651</v>
      </c>
      <c r="S4348">
        <v>56.30972139415717</v>
      </c>
    </row>
    <row r="4349" spans="1:20">
      <c r="A4349" t="s">
        <v>26</v>
      </c>
      <c r="B4349" t="s">
        <v>66</v>
      </c>
      <c r="C4349" t="s">
        <v>106</v>
      </c>
      <c r="D4349" t="s">
        <v>153</v>
      </c>
      <c r="E4349" t="s">
        <v>328</v>
      </c>
      <c r="F4349">
        <v>9.6561</v>
      </c>
      <c r="G4349">
        <v>9.1785</v>
      </c>
      <c r="H4349">
        <v>9.1821</v>
      </c>
      <c r="I4349">
        <v>9.183</v>
      </c>
      <c r="J4349">
        <v>8.2134</v>
      </c>
      <c r="K4349">
        <v>5.9873</v>
      </c>
      <c r="L4349">
        <v>4.0955</v>
      </c>
      <c r="M4349">
        <v>2.3198</v>
      </c>
      <c r="N4349">
        <v>1.242</v>
      </c>
      <c r="O4349">
        <v>0.9957</v>
      </c>
      <c r="P4349">
        <v>1.0329</v>
      </c>
      <c r="Q4349">
        <v>1.047</v>
      </c>
      <c r="R4349">
        <v>1.0243</v>
      </c>
      <c r="S4349">
        <v>1.0016</v>
      </c>
      <c r="T4349">
        <v>9.726800000000001</v>
      </c>
    </row>
    <row r="4350" spans="1:20">
      <c r="A4350" t="s">
        <v>26</v>
      </c>
      <c r="B4350" t="s">
        <v>66</v>
      </c>
      <c r="C4350" t="s">
        <v>106</v>
      </c>
      <c r="D4350" t="s">
        <v>155</v>
      </c>
      <c r="E4350" t="s">
        <v>328</v>
      </c>
      <c r="F4350">
        <v>2.1991</v>
      </c>
      <c r="G4350">
        <v>2.1459</v>
      </c>
      <c r="H4350">
        <v>2.1544</v>
      </c>
      <c r="I4350">
        <v>2.1565</v>
      </c>
      <c r="J4350">
        <v>2.1633</v>
      </c>
      <c r="K4350">
        <v>1.9173</v>
      </c>
      <c r="L4350">
        <v>1.6241</v>
      </c>
      <c r="M4350">
        <v>1.4147</v>
      </c>
      <c r="N4350">
        <v>1.3213</v>
      </c>
      <c r="O4350">
        <v>1.2335</v>
      </c>
      <c r="P4350">
        <v>1.1593</v>
      </c>
      <c r="Q4350">
        <v>1.1792</v>
      </c>
      <c r="R4350">
        <v>1.19595</v>
      </c>
      <c r="S4350">
        <v>1.2127</v>
      </c>
      <c r="T4350">
        <v>2.2295</v>
      </c>
    </row>
    <row r="4351" spans="1:20">
      <c r="A4351" t="s">
        <v>26</v>
      </c>
      <c r="B4351" t="s">
        <v>66</v>
      </c>
      <c r="C4351" t="s">
        <v>106</v>
      </c>
      <c r="D4351" t="s">
        <v>156</v>
      </c>
      <c r="E4351" t="s">
        <v>328</v>
      </c>
      <c r="F4351">
        <v>16.9036</v>
      </c>
      <c r="G4351">
        <v>16.6493</v>
      </c>
      <c r="H4351">
        <v>16.3873</v>
      </c>
      <c r="I4351">
        <v>16.3218</v>
      </c>
      <c r="J4351">
        <v>16.0894</v>
      </c>
      <c r="K4351">
        <v>13.5574</v>
      </c>
      <c r="L4351">
        <v>11.6568</v>
      </c>
      <c r="M4351">
        <v>10.2793</v>
      </c>
      <c r="N4351">
        <v>9.908300000000001</v>
      </c>
      <c r="O4351">
        <v>9.825100000000001</v>
      </c>
      <c r="P4351">
        <v>9.7852</v>
      </c>
      <c r="Q4351">
        <v>9.9527</v>
      </c>
      <c r="R4351">
        <v>9.698650000000001</v>
      </c>
      <c r="S4351">
        <v>9.444599999999999</v>
      </c>
      <c r="T4351">
        <v>18.6526</v>
      </c>
    </row>
    <row r="4352" spans="1:20">
      <c r="A4352" t="s">
        <v>26</v>
      </c>
      <c r="B4352" t="s">
        <v>66</v>
      </c>
      <c r="C4352" t="s">
        <v>106</v>
      </c>
      <c r="D4352" t="s">
        <v>157</v>
      </c>
      <c r="E4352" t="s">
        <v>328</v>
      </c>
      <c r="F4352">
        <v>3.5227</v>
      </c>
      <c r="G4352">
        <v>3.4105</v>
      </c>
      <c r="H4352">
        <v>3.4675</v>
      </c>
      <c r="I4352">
        <v>3.4818</v>
      </c>
      <c r="J4352">
        <v>3.8768</v>
      </c>
      <c r="K4352">
        <v>3.9372</v>
      </c>
      <c r="L4352">
        <v>4.0719</v>
      </c>
      <c r="M4352">
        <v>4.2028</v>
      </c>
      <c r="N4352">
        <v>4.3413</v>
      </c>
      <c r="O4352">
        <v>4.4068</v>
      </c>
      <c r="P4352">
        <v>4.2177</v>
      </c>
      <c r="Q4352">
        <v>3.8093</v>
      </c>
      <c r="R4352">
        <v>3.66855</v>
      </c>
      <c r="S4352">
        <v>3.5278</v>
      </c>
      <c r="T4352">
        <v>3.7649</v>
      </c>
    </row>
    <row r="4353" spans="1:20">
      <c r="A4353" t="s">
        <v>26</v>
      </c>
      <c r="B4353" t="s">
        <v>66</v>
      </c>
      <c r="C4353" t="s">
        <v>106</v>
      </c>
      <c r="D4353" t="s">
        <v>158</v>
      </c>
      <c r="E4353" t="s">
        <v>328</v>
      </c>
      <c r="F4353">
        <v>2.0465</v>
      </c>
      <c r="G4353">
        <v>2.003</v>
      </c>
      <c r="H4353">
        <v>1.6659</v>
      </c>
      <c r="I4353">
        <v>1.5816</v>
      </c>
      <c r="J4353">
        <v>1.0501</v>
      </c>
      <c r="K4353">
        <v>0.6502</v>
      </c>
      <c r="L4353">
        <v>0.3451</v>
      </c>
      <c r="M4353">
        <v>0.168</v>
      </c>
      <c r="N4353">
        <v>0.1291</v>
      </c>
      <c r="O4353">
        <v>0.1202</v>
      </c>
      <c r="P4353">
        <v>0.1207</v>
      </c>
      <c r="Q4353">
        <v>0.1296</v>
      </c>
      <c r="R4353">
        <v>0.1373</v>
      </c>
      <c r="S4353">
        <v>0.145</v>
      </c>
    </row>
    <row r="4354" spans="1:20">
      <c r="A4354" t="s">
        <v>26</v>
      </c>
      <c r="B4354" t="s">
        <v>66</v>
      </c>
      <c r="C4354" t="s">
        <v>106</v>
      </c>
      <c r="D4354" t="s">
        <v>159</v>
      </c>
      <c r="E4354" t="s">
        <v>329</v>
      </c>
      <c r="F4354">
        <v>12.10688847346127</v>
      </c>
      <c r="G4354">
        <v>12.03053581832269</v>
      </c>
      <c r="H4354">
        <v>10.16579912493211</v>
      </c>
      <c r="I4354">
        <v>9.690107708708599</v>
      </c>
      <c r="J4354">
        <v>6.526657302323269</v>
      </c>
      <c r="K4354">
        <v>4.795904819508165</v>
      </c>
      <c r="L4354">
        <v>2.960503740306087</v>
      </c>
      <c r="M4354">
        <v>1.634352533732842</v>
      </c>
      <c r="N4354">
        <v>1.302948033466891</v>
      </c>
      <c r="O4354">
        <v>1.223397217331121</v>
      </c>
      <c r="P4354">
        <v>1.233495482974288</v>
      </c>
      <c r="Q4354">
        <v>1.302159213077858</v>
      </c>
      <c r="R4354">
        <v>1.415660942502307</v>
      </c>
      <c r="S4354">
        <v>1.535268830866315</v>
      </c>
    </row>
    <row r="4355" spans="1:20">
      <c r="A4355" t="s">
        <v>26</v>
      </c>
      <c r="B4355" t="s">
        <v>66</v>
      </c>
      <c r="C4355" t="s">
        <v>106</v>
      </c>
      <c r="D4355" t="s">
        <v>160</v>
      </c>
      <c r="E4355" t="s">
        <v>328</v>
      </c>
      <c r="F4355">
        <v>4.0872</v>
      </c>
      <c r="G4355">
        <v>4.249</v>
      </c>
      <c r="H4355">
        <v>4.2105</v>
      </c>
      <c r="I4355">
        <v>4.2009</v>
      </c>
      <c r="J4355">
        <v>3.8617</v>
      </c>
      <c r="K4355">
        <v>2.4964</v>
      </c>
      <c r="L4355">
        <v>1.6671</v>
      </c>
      <c r="M4355">
        <v>1.0118</v>
      </c>
      <c r="N4355">
        <v>0.6850000000000001</v>
      </c>
      <c r="O4355">
        <v>0.5764</v>
      </c>
      <c r="P4355">
        <v>0.621</v>
      </c>
      <c r="Q4355">
        <v>0.6321</v>
      </c>
      <c r="R4355">
        <v>0.615599999999999</v>
      </c>
      <c r="S4355">
        <v>0.5991000000000001</v>
      </c>
      <c r="T4355">
        <v>4.4551</v>
      </c>
    </row>
    <row r="4356" spans="1:20">
      <c r="A4356" t="s">
        <v>26</v>
      </c>
      <c r="B4356" t="s">
        <v>66</v>
      </c>
      <c r="C4356" t="s">
        <v>106</v>
      </c>
      <c r="D4356" t="s">
        <v>162</v>
      </c>
      <c r="E4356" t="s">
        <v>328</v>
      </c>
      <c r="F4356">
        <v>0.75</v>
      </c>
      <c r="G4356">
        <v>0.8866000000000001</v>
      </c>
      <c r="H4356">
        <v>0.8032</v>
      </c>
      <c r="I4356">
        <v>0.7824</v>
      </c>
      <c r="J4356">
        <v>0.6778000000000001</v>
      </c>
      <c r="K4356">
        <v>0.4377</v>
      </c>
      <c r="L4356">
        <v>0.3228</v>
      </c>
      <c r="M4356">
        <v>0.2772</v>
      </c>
      <c r="N4356">
        <v>0.2814</v>
      </c>
      <c r="O4356">
        <v>0.2752</v>
      </c>
      <c r="P4356">
        <v>0.2606</v>
      </c>
      <c r="Q4356">
        <v>0.243</v>
      </c>
      <c r="R4356">
        <v>0.2341</v>
      </c>
      <c r="S4356">
        <v>0.2252</v>
      </c>
      <c r="T4356">
        <v>0.7277</v>
      </c>
    </row>
    <row r="4357" spans="1:20">
      <c r="A4357" t="s">
        <v>26</v>
      </c>
      <c r="B4357" t="s">
        <v>66</v>
      </c>
      <c r="C4357" t="s">
        <v>106</v>
      </c>
      <c r="D4357" t="s">
        <v>163</v>
      </c>
      <c r="E4357" t="s">
        <v>328</v>
      </c>
      <c r="F4357">
        <v>5.0174</v>
      </c>
      <c r="G4357">
        <v>4.4351</v>
      </c>
      <c r="H4357">
        <v>4.6037</v>
      </c>
      <c r="I4357">
        <v>4.6459</v>
      </c>
      <c r="J4357">
        <v>5.0671</v>
      </c>
      <c r="K4357">
        <v>4.5081</v>
      </c>
      <c r="L4357">
        <v>3.6382</v>
      </c>
      <c r="M4357">
        <v>2.7496</v>
      </c>
      <c r="N4357">
        <v>2.4628</v>
      </c>
      <c r="O4357">
        <v>2.5534</v>
      </c>
      <c r="P4357">
        <v>2.8612</v>
      </c>
      <c r="Q4357">
        <v>3.3744</v>
      </c>
      <c r="R4357">
        <v>3.38635</v>
      </c>
      <c r="S4357">
        <v>3.3983</v>
      </c>
      <c r="T4357">
        <v>5.7322</v>
      </c>
    </row>
    <row r="4358" spans="1:20">
      <c r="A4358" t="s">
        <v>26</v>
      </c>
      <c r="B4358" t="s">
        <v>66</v>
      </c>
      <c r="C4358" t="s">
        <v>106</v>
      </c>
      <c r="D4358" t="s">
        <v>166</v>
      </c>
      <c r="E4358" t="s">
        <v>328</v>
      </c>
      <c r="F4358">
        <v>3.5262</v>
      </c>
      <c r="G4358">
        <v>3.668</v>
      </c>
      <c r="H4358">
        <v>3.2668</v>
      </c>
      <c r="I4358">
        <v>3.1665</v>
      </c>
      <c r="J4358">
        <v>2.3811</v>
      </c>
      <c r="K4358">
        <v>1.6504</v>
      </c>
      <c r="L4358">
        <v>1.1388</v>
      </c>
      <c r="M4358">
        <v>0.7524000000000001</v>
      </c>
      <c r="N4358">
        <v>0.5353</v>
      </c>
      <c r="O4358">
        <v>0.383</v>
      </c>
      <c r="P4358">
        <v>0.3006</v>
      </c>
      <c r="Q4358">
        <v>0.2883</v>
      </c>
      <c r="R4358">
        <v>0.29985</v>
      </c>
      <c r="S4358">
        <v>0.3114</v>
      </c>
      <c r="T4358">
        <v>3.9728</v>
      </c>
    </row>
    <row r="4359" spans="1:20">
      <c r="A4359" t="s">
        <v>26</v>
      </c>
      <c r="B4359" t="s">
        <v>66</v>
      </c>
      <c r="C4359" t="s">
        <v>106</v>
      </c>
      <c r="D4359" t="s">
        <v>167</v>
      </c>
      <c r="E4359" t="s">
        <v>328</v>
      </c>
      <c r="F4359">
        <v>1.4797</v>
      </c>
      <c r="G4359">
        <v>1.6651</v>
      </c>
      <c r="H4359">
        <v>1.6009</v>
      </c>
      <c r="I4359">
        <v>1.5848</v>
      </c>
      <c r="J4359">
        <v>1.331</v>
      </c>
      <c r="K4359">
        <v>1.0002</v>
      </c>
      <c r="L4359">
        <v>0.7937000000000001</v>
      </c>
      <c r="M4359">
        <v>0.5844</v>
      </c>
      <c r="N4359">
        <v>0.4061</v>
      </c>
      <c r="O4359">
        <v>0.2629</v>
      </c>
      <c r="P4359">
        <v>0.1798</v>
      </c>
      <c r="Q4359">
        <v>0.1587</v>
      </c>
      <c r="R4359">
        <v>0.16255</v>
      </c>
      <c r="S4359">
        <v>0.1664</v>
      </c>
      <c r="T4359">
        <v>1.3821</v>
      </c>
    </row>
    <row r="4360" spans="1:20">
      <c r="A4360" t="s">
        <v>26</v>
      </c>
      <c r="B4360" t="s">
        <v>66</v>
      </c>
      <c r="C4360" t="s">
        <v>106</v>
      </c>
      <c r="D4360" t="s">
        <v>168</v>
      </c>
      <c r="E4360" t="s">
        <v>328</v>
      </c>
      <c r="F4360">
        <v>2.0465</v>
      </c>
      <c r="G4360">
        <v>2.003</v>
      </c>
      <c r="H4360">
        <v>1.6659</v>
      </c>
      <c r="I4360">
        <v>1.5816</v>
      </c>
      <c r="J4360">
        <v>1.0501</v>
      </c>
      <c r="K4360">
        <v>0.6502</v>
      </c>
      <c r="L4360">
        <v>0.3451</v>
      </c>
      <c r="M4360">
        <v>0.168</v>
      </c>
      <c r="N4360">
        <v>0.1291</v>
      </c>
      <c r="O4360">
        <v>0.1202</v>
      </c>
      <c r="P4360">
        <v>0.1207</v>
      </c>
      <c r="Q4360">
        <v>0.1296</v>
      </c>
      <c r="R4360">
        <v>0.1373</v>
      </c>
      <c r="S4360">
        <v>0.145</v>
      </c>
      <c r="T4360">
        <v>2.5907</v>
      </c>
    </row>
    <row r="4361" spans="1:20">
      <c r="A4361" t="s">
        <v>26</v>
      </c>
      <c r="B4361" t="s">
        <v>66</v>
      </c>
      <c r="C4361" t="s">
        <v>106</v>
      </c>
      <c r="D4361" t="s">
        <v>169</v>
      </c>
      <c r="E4361" t="s">
        <v>328</v>
      </c>
      <c r="F4361">
        <v>21.9359</v>
      </c>
      <c r="G4361">
        <v>20.5592</v>
      </c>
      <c r="H4361">
        <v>20.4741</v>
      </c>
      <c r="I4361">
        <v>20.4528</v>
      </c>
      <c r="J4361">
        <v>19.6934</v>
      </c>
      <c r="K4361">
        <v>16.3302</v>
      </c>
      <c r="L4361">
        <v>11.577</v>
      </c>
      <c r="M4361">
        <v>7.4586</v>
      </c>
      <c r="N4361">
        <v>5.8146</v>
      </c>
      <c r="O4361">
        <v>5.6751</v>
      </c>
      <c r="P4361">
        <v>6.0932</v>
      </c>
      <c r="Q4361">
        <v>6.6593</v>
      </c>
      <c r="R4361">
        <v>6.661</v>
      </c>
      <c r="S4361">
        <v>6.6627</v>
      </c>
      <c r="T4361">
        <v>23.4562</v>
      </c>
    </row>
    <row r="4362" spans="1:20">
      <c r="A4362" t="s">
        <v>26</v>
      </c>
      <c r="B4362" t="s">
        <v>66</v>
      </c>
      <c r="C4362" t="s">
        <v>106</v>
      </c>
      <c r="D4362" t="s">
        <v>172</v>
      </c>
      <c r="E4362" t="s">
        <v>328</v>
      </c>
      <c r="F4362">
        <v>17.2222</v>
      </c>
      <c r="G4362">
        <v>15.4994</v>
      </c>
      <c r="H4362">
        <v>15.8524</v>
      </c>
      <c r="I4362">
        <v>15.9407</v>
      </c>
      <c r="J4362">
        <v>15.0389</v>
      </c>
      <c r="K4362">
        <v>13.8363</v>
      </c>
      <c r="L4362">
        <v>12.2422</v>
      </c>
      <c r="M4362">
        <v>10.4372</v>
      </c>
      <c r="N4362">
        <v>9.2921</v>
      </c>
      <c r="O4362">
        <v>8.704499999999999</v>
      </c>
      <c r="P4362">
        <v>8.2559</v>
      </c>
      <c r="Q4362">
        <v>8.246700000000001</v>
      </c>
      <c r="R4362">
        <v>8.23625</v>
      </c>
      <c r="S4362">
        <v>8.2258</v>
      </c>
      <c r="T4362">
        <v>16.5248</v>
      </c>
    </row>
    <row r="4363" spans="1:20">
      <c r="A4363" t="s">
        <v>26</v>
      </c>
      <c r="B4363" t="s">
        <v>66</v>
      </c>
      <c r="C4363" t="s">
        <v>106</v>
      </c>
      <c r="D4363" t="s">
        <v>173</v>
      </c>
      <c r="E4363" t="s">
        <v>328</v>
      </c>
      <c r="F4363">
        <v>5.2846</v>
      </c>
      <c r="G4363">
        <v>5.0681</v>
      </c>
      <c r="H4363">
        <v>5.3821</v>
      </c>
      <c r="I4363">
        <v>5.4606</v>
      </c>
      <c r="J4363">
        <v>5.8806</v>
      </c>
      <c r="K4363">
        <v>6.2096</v>
      </c>
      <c r="L4363">
        <v>6.5176</v>
      </c>
      <c r="M4363">
        <v>6.6648</v>
      </c>
      <c r="N4363">
        <v>6.8815</v>
      </c>
      <c r="O4363">
        <v>6.8375</v>
      </c>
      <c r="P4363">
        <v>6.5195</v>
      </c>
      <c r="Q4363">
        <v>6.5006</v>
      </c>
      <c r="R4363">
        <v>6.49995</v>
      </c>
      <c r="S4363">
        <v>6.4993</v>
      </c>
      <c r="T4363">
        <v>4.7005</v>
      </c>
    </row>
    <row r="4364" spans="1:20">
      <c r="A4364" t="s">
        <v>26</v>
      </c>
      <c r="B4364" t="s">
        <v>66</v>
      </c>
      <c r="C4364" t="s">
        <v>106</v>
      </c>
      <c r="D4364" t="s">
        <v>174</v>
      </c>
      <c r="E4364" t="s">
        <v>328</v>
      </c>
      <c r="F4364">
        <v>0.5133</v>
      </c>
      <c r="G4364">
        <v>0.4009</v>
      </c>
      <c r="H4364">
        <v>0.3912</v>
      </c>
      <c r="I4364">
        <v>0.3888</v>
      </c>
      <c r="J4364">
        <v>0.1205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20">
      <c r="A4365" t="s">
        <v>26</v>
      </c>
      <c r="B4365" t="s">
        <v>66</v>
      </c>
      <c r="C4365" t="s">
        <v>106</v>
      </c>
      <c r="D4365" t="s">
        <v>175</v>
      </c>
      <c r="E4365" t="s">
        <v>329</v>
      </c>
      <c r="F4365">
        <v>2.980455458652204</v>
      </c>
      <c r="G4365">
        <v>2.586551737486612</v>
      </c>
      <c r="H4365">
        <v>2.467765133355202</v>
      </c>
      <c r="I4365">
        <v>2.439039690854229</v>
      </c>
      <c r="J4365">
        <v>0.801255410967557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20">
      <c r="A4366" t="s">
        <v>26</v>
      </c>
      <c r="B4366" t="s">
        <v>66</v>
      </c>
      <c r="C4366" t="s">
        <v>106</v>
      </c>
      <c r="D4366" t="s">
        <v>176</v>
      </c>
      <c r="E4366" t="s">
        <v>328</v>
      </c>
      <c r="F4366">
        <v>5.5428</v>
      </c>
      <c r="G4366">
        <v>4.9006</v>
      </c>
      <c r="H4366">
        <v>4.9425</v>
      </c>
      <c r="I4366">
        <v>4.953</v>
      </c>
      <c r="J4366">
        <v>4.3084</v>
      </c>
      <c r="K4366">
        <v>3.4199</v>
      </c>
      <c r="L4366">
        <v>2.3653</v>
      </c>
      <c r="M4366">
        <v>1.268</v>
      </c>
      <c r="N4366">
        <v>0.5408000000000001</v>
      </c>
      <c r="O4366">
        <v>0.41</v>
      </c>
      <c r="P4366">
        <v>0.4029</v>
      </c>
      <c r="Q4366">
        <v>0.4059</v>
      </c>
      <c r="R4366">
        <v>0.3998</v>
      </c>
      <c r="S4366">
        <v>0.3937</v>
      </c>
      <c r="T4366">
        <v>5.25</v>
      </c>
    </row>
    <row r="4367" spans="1:20">
      <c r="A4367" t="s">
        <v>26</v>
      </c>
      <c r="B4367" t="s">
        <v>66</v>
      </c>
      <c r="C4367" t="s">
        <v>106</v>
      </c>
      <c r="D4367" t="s">
        <v>178</v>
      </c>
      <c r="E4367" t="s">
        <v>328</v>
      </c>
      <c r="F4367">
        <v>1.4492</v>
      </c>
      <c r="G4367">
        <v>1.2593</v>
      </c>
      <c r="H4367">
        <v>1.3511</v>
      </c>
      <c r="I4367">
        <v>1.3741</v>
      </c>
      <c r="J4367">
        <v>1.479</v>
      </c>
      <c r="K4367">
        <v>1.4731</v>
      </c>
      <c r="L4367">
        <v>1.2913</v>
      </c>
      <c r="M4367">
        <v>1.1332</v>
      </c>
      <c r="N4367">
        <v>1.0387</v>
      </c>
      <c r="O4367">
        <v>0.9580000000000001</v>
      </c>
      <c r="P4367">
        <v>0.8986000000000001</v>
      </c>
      <c r="Q4367">
        <v>0.9363</v>
      </c>
      <c r="R4367">
        <v>0.9618500000000001</v>
      </c>
      <c r="S4367">
        <v>0.9874000000000001</v>
      </c>
      <c r="T4367">
        <v>1.5018</v>
      </c>
    </row>
    <row r="4368" spans="1:20">
      <c r="A4368" t="s">
        <v>26</v>
      </c>
      <c r="B4368" t="s">
        <v>66</v>
      </c>
      <c r="C4368" t="s">
        <v>106</v>
      </c>
      <c r="D4368" t="s">
        <v>179</v>
      </c>
      <c r="E4368" t="s">
        <v>328</v>
      </c>
      <c r="F4368">
        <v>2.6296</v>
      </c>
      <c r="G4368">
        <v>2.0627</v>
      </c>
      <c r="H4368">
        <v>2.0003</v>
      </c>
      <c r="I4368">
        <v>1.9847</v>
      </c>
      <c r="J4368">
        <v>1.6639</v>
      </c>
      <c r="K4368">
        <v>1.3662</v>
      </c>
      <c r="L4368">
        <v>1.0399</v>
      </c>
      <c r="M4368">
        <v>0.6648000000000001</v>
      </c>
      <c r="N4368">
        <v>0.4261</v>
      </c>
      <c r="O4368">
        <v>0.3398</v>
      </c>
      <c r="P4368">
        <v>0.382</v>
      </c>
      <c r="Q4368">
        <v>0.3828</v>
      </c>
      <c r="R4368">
        <v>0.35445</v>
      </c>
      <c r="S4368">
        <v>0.3261</v>
      </c>
      <c r="T4368">
        <v>3.3</v>
      </c>
    </row>
    <row r="4369" spans="1:20">
      <c r="A4369" t="s">
        <v>26</v>
      </c>
      <c r="B4369" t="s">
        <v>66</v>
      </c>
      <c r="C4369" t="s">
        <v>106</v>
      </c>
      <c r="D4369" t="s">
        <v>182</v>
      </c>
      <c r="E4369" t="s">
        <v>328</v>
      </c>
      <c r="F4369">
        <v>2.316</v>
      </c>
      <c r="G4369">
        <v>2.2087</v>
      </c>
      <c r="H4369">
        <v>2.1764</v>
      </c>
      <c r="I4369">
        <v>2.1683</v>
      </c>
      <c r="J4369">
        <v>1.7069</v>
      </c>
      <c r="K4369">
        <v>1.3674</v>
      </c>
      <c r="L4369">
        <v>1.0281</v>
      </c>
      <c r="M4369">
        <v>0.7063</v>
      </c>
      <c r="N4369">
        <v>0.405</v>
      </c>
      <c r="O4369">
        <v>0.1592</v>
      </c>
      <c r="P4369">
        <v>0.0528</v>
      </c>
      <c r="Q4369">
        <v>0.0211</v>
      </c>
      <c r="R4369">
        <v>0.02015</v>
      </c>
      <c r="S4369">
        <v>0.0192</v>
      </c>
      <c r="T4369">
        <v>1.7726</v>
      </c>
    </row>
    <row r="4370" spans="1:20">
      <c r="A4370" t="s">
        <v>26</v>
      </c>
      <c r="B4370" t="s">
        <v>66</v>
      </c>
      <c r="C4370" t="s">
        <v>106</v>
      </c>
      <c r="D4370" t="s">
        <v>183</v>
      </c>
      <c r="E4370" t="s">
        <v>328</v>
      </c>
      <c r="F4370">
        <v>1.8027</v>
      </c>
      <c r="G4370">
        <v>1.8078</v>
      </c>
      <c r="H4370">
        <v>1.7852</v>
      </c>
      <c r="I4370">
        <v>1.7795</v>
      </c>
      <c r="J4370">
        <v>1.5864</v>
      </c>
      <c r="K4370">
        <v>1.3674</v>
      </c>
      <c r="L4370">
        <v>1.0281</v>
      </c>
      <c r="M4370">
        <v>0.7063</v>
      </c>
      <c r="N4370">
        <v>0.405</v>
      </c>
      <c r="O4370">
        <v>0.1592</v>
      </c>
      <c r="P4370">
        <v>0.0528</v>
      </c>
      <c r="Q4370">
        <v>0.0211</v>
      </c>
      <c r="R4370">
        <v>0.02015</v>
      </c>
      <c r="S4370">
        <v>0.0192</v>
      </c>
      <c r="T4370">
        <v>1.382</v>
      </c>
    </row>
    <row r="4371" spans="1:20">
      <c r="A4371" t="s">
        <v>26</v>
      </c>
      <c r="B4371" t="s">
        <v>66</v>
      </c>
      <c r="C4371" t="s">
        <v>106</v>
      </c>
      <c r="D4371" t="s">
        <v>184</v>
      </c>
      <c r="E4371" t="s">
        <v>328</v>
      </c>
      <c r="F4371">
        <v>0.5133</v>
      </c>
      <c r="G4371">
        <v>0.4009</v>
      </c>
      <c r="H4371">
        <v>0.3912</v>
      </c>
      <c r="I4371">
        <v>0.3888</v>
      </c>
      <c r="J4371">
        <v>0.1205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0.3905</v>
      </c>
    </row>
    <row r="4372" spans="1:20">
      <c r="A4372" t="s">
        <v>26</v>
      </c>
      <c r="B4372" t="s">
        <v>66</v>
      </c>
      <c r="C4372" t="s">
        <v>106</v>
      </c>
      <c r="D4372" t="s">
        <v>185</v>
      </c>
      <c r="E4372" t="s">
        <v>328</v>
      </c>
      <c r="F4372">
        <v>5.8423</v>
      </c>
      <c r="G4372">
        <v>5.8767</v>
      </c>
      <c r="H4372">
        <v>5.4432</v>
      </c>
      <c r="I4372">
        <v>5.3348</v>
      </c>
      <c r="J4372">
        <v>4.0881</v>
      </c>
      <c r="K4372">
        <v>3.0178</v>
      </c>
      <c r="L4372">
        <v>2.1669</v>
      </c>
      <c r="M4372">
        <v>1.4587</v>
      </c>
      <c r="N4372">
        <v>0.9403</v>
      </c>
      <c r="O4372">
        <v>0.5422</v>
      </c>
      <c r="P4372">
        <v>0.3534</v>
      </c>
      <c r="Q4372">
        <v>0.3095</v>
      </c>
      <c r="R4372">
        <v>0.3201</v>
      </c>
      <c r="S4372">
        <v>0.3307</v>
      </c>
      <c r="T4372">
        <v>5.7453</v>
      </c>
    </row>
    <row r="4373" spans="1:20">
      <c r="A4373" t="s">
        <v>26</v>
      </c>
      <c r="B4373" t="s">
        <v>66</v>
      </c>
      <c r="C4373" t="s">
        <v>106</v>
      </c>
      <c r="D4373" t="s">
        <v>186</v>
      </c>
      <c r="E4373" t="s">
        <v>328</v>
      </c>
      <c r="F4373">
        <v>14.5931</v>
      </c>
      <c r="G4373">
        <v>14.3974</v>
      </c>
      <c r="H4373">
        <v>14.2555</v>
      </c>
      <c r="I4373">
        <v>14.22</v>
      </c>
      <c r="J4373">
        <v>13.6476</v>
      </c>
      <c r="K4373">
        <v>12.0268</v>
      </c>
      <c r="L4373">
        <v>9.799900000000001</v>
      </c>
      <c r="M4373">
        <v>7.8352</v>
      </c>
      <c r="N4373">
        <v>6.9899</v>
      </c>
      <c r="O4373">
        <v>6.867</v>
      </c>
      <c r="P4373">
        <v>6.9741</v>
      </c>
      <c r="Q4373">
        <v>7.068</v>
      </c>
      <c r="R4373">
        <v>7.1104</v>
      </c>
      <c r="S4373">
        <v>7.1528</v>
      </c>
      <c r="T4373">
        <v>14.743</v>
      </c>
    </row>
    <row r="4374" spans="1:20">
      <c r="A4374" t="s">
        <v>26</v>
      </c>
      <c r="B4374" t="s">
        <v>66</v>
      </c>
      <c r="C4374" t="s">
        <v>106</v>
      </c>
      <c r="D4374" t="s">
        <v>187</v>
      </c>
      <c r="E4374" t="s">
        <v>328</v>
      </c>
      <c r="F4374">
        <v>0.2626</v>
      </c>
      <c r="G4374">
        <v>0.2906</v>
      </c>
      <c r="H4374">
        <v>0.3397</v>
      </c>
      <c r="I4374">
        <v>0.352</v>
      </c>
      <c r="J4374">
        <v>0.6065</v>
      </c>
      <c r="K4374">
        <v>1.4179</v>
      </c>
      <c r="L4374">
        <v>2.6827</v>
      </c>
      <c r="M4374">
        <v>3.5602</v>
      </c>
      <c r="N4374">
        <v>3.8304</v>
      </c>
      <c r="O4374">
        <v>3.8435</v>
      </c>
      <c r="P4374">
        <v>3.8688</v>
      </c>
      <c r="Q4374">
        <v>3.9073</v>
      </c>
      <c r="R4374">
        <v>3.9291</v>
      </c>
      <c r="S4374">
        <v>3.9509</v>
      </c>
      <c r="T4374">
        <v>0.2794</v>
      </c>
    </row>
    <row r="4375" spans="1:20">
      <c r="A4375" t="s">
        <v>26</v>
      </c>
      <c r="B4375" t="s">
        <v>66</v>
      </c>
      <c r="C4375" t="s">
        <v>106</v>
      </c>
      <c r="D4375" t="s">
        <v>188</v>
      </c>
      <c r="E4375" t="s">
        <v>328</v>
      </c>
      <c r="F4375">
        <v>14.1812</v>
      </c>
      <c r="G4375">
        <v>13.9642</v>
      </c>
      <c r="H4375">
        <v>13.73072</v>
      </c>
      <c r="I4375">
        <v>13.6724</v>
      </c>
      <c r="J4375">
        <v>12.7043</v>
      </c>
      <c r="K4375">
        <v>10.2307</v>
      </c>
      <c r="L4375">
        <v>6.6817</v>
      </c>
      <c r="M4375">
        <v>3.777</v>
      </c>
      <c r="N4375">
        <v>2.4944</v>
      </c>
      <c r="O4375">
        <v>1.8821</v>
      </c>
      <c r="P4375">
        <v>1.5603</v>
      </c>
      <c r="Q4375">
        <v>1.2365</v>
      </c>
      <c r="R4375">
        <v>0.9326000000000001</v>
      </c>
      <c r="S4375">
        <v>0.6287</v>
      </c>
      <c r="T4375">
        <v>14.2942</v>
      </c>
    </row>
    <row r="4376" spans="1:20">
      <c r="A4376" t="s">
        <v>26</v>
      </c>
      <c r="B4376" t="s">
        <v>66</v>
      </c>
      <c r="C4376" t="s">
        <v>106</v>
      </c>
      <c r="D4376" t="s">
        <v>189</v>
      </c>
      <c r="E4376" t="s">
        <v>329</v>
      </c>
      <c r="F4376">
        <v>97.17743317047098</v>
      </c>
      <c r="G4376">
        <v>96.99112339728006</v>
      </c>
      <c r="H4376">
        <v>96.31875416505912</v>
      </c>
      <c r="I4376">
        <v>96.14908579465541</v>
      </c>
      <c r="J4376">
        <v>93.08816202116122</v>
      </c>
      <c r="K4376">
        <v>85.06585292845979</v>
      </c>
      <c r="L4376">
        <v>68.18130797253033</v>
      </c>
      <c r="M4376">
        <v>48.20553400040841</v>
      </c>
      <c r="N4376">
        <v>35.68577518991688</v>
      </c>
      <c r="O4376">
        <v>27.40789282073685</v>
      </c>
      <c r="P4376">
        <v>22.37277928334839</v>
      </c>
      <c r="Q4376">
        <v>17.49434069043577</v>
      </c>
      <c r="R4376">
        <v>13.11599909990999</v>
      </c>
      <c r="S4376">
        <v>8.789564925623534</v>
      </c>
    </row>
    <row r="4377" spans="1:20">
      <c r="A4377" t="s">
        <v>26</v>
      </c>
      <c r="B4377" t="s">
        <v>66</v>
      </c>
      <c r="C4377" t="s">
        <v>106</v>
      </c>
      <c r="D4377" t="s">
        <v>190</v>
      </c>
      <c r="E4377" t="s">
        <v>328</v>
      </c>
      <c r="F4377">
        <v>0.0261</v>
      </c>
      <c r="G4377">
        <v>0.0289</v>
      </c>
      <c r="H4377">
        <v>0.0291</v>
      </c>
      <c r="I4377">
        <v>0.0291</v>
      </c>
      <c r="J4377">
        <v>0.04330000000000001</v>
      </c>
      <c r="K4377">
        <v>0.0645</v>
      </c>
      <c r="L4377">
        <v>0.0631</v>
      </c>
      <c r="M4377">
        <v>0.04</v>
      </c>
      <c r="N4377">
        <v>0.0162</v>
      </c>
      <c r="O4377">
        <v>0.0092</v>
      </c>
      <c r="P4377">
        <v>0.009000000000000001</v>
      </c>
      <c r="Q4377">
        <v>0.0089</v>
      </c>
      <c r="R4377">
        <v>0.008799999999999001</v>
      </c>
      <c r="S4377">
        <v>0.008700000000000001</v>
      </c>
      <c r="T4377">
        <v>0.0218</v>
      </c>
    </row>
    <row r="4378" spans="1:20">
      <c r="A4378" t="s">
        <v>26</v>
      </c>
      <c r="B4378" t="s">
        <v>66</v>
      </c>
      <c r="C4378" t="s">
        <v>106</v>
      </c>
      <c r="D4378" t="s">
        <v>192</v>
      </c>
      <c r="E4378" t="s">
        <v>328</v>
      </c>
      <c r="F4378">
        <v>14.2889</v>
      </c>
      <c r="G4378">
        <v>14.0614</v>
      </c>
      <c r="H4378">
        <v>13.87</v>
      </c>
      <c r="I4378">
        <v>13.8222</v>
      </c>
      <c r="J4378">
        <v>12.9625</v>
      </c>
      <c r="K4378">
        <v>10.4559</v>
      </c>
      <c r="L4378">
        <v>6.8989</v>
      </c>
      <c r="M4378">
        <v>4.0442</v>
      </c>
      <c r="N4378">
        <v>2.9257</v>
      </c>
      <c r="O4378">
        <v>2.782</v>
      </c>
      <c r="P4378">
        <v>2.85</v>
      </c>
      <c r="Q4378">
        <v>2.902</v>
      </c>
      <c r="R4378">
        <v>2.92015</v>
      </c>
      <c r="S4378">
        <v>2.9383</v>
      </c>
      <c r="T4378">
        <v>14.424</v>
      </c>
    </row>
    <row r="4379" spans="1:20">
      <c r="A4379" t="s">
        <v>26</v>
      </c>
      <c r="B4379" t="s">
        <v>66</v>
      </c>
      <c r="C4379" t="s">
        <v>106</v>
      </c>
      <c r="D4379" t="s">
        <v>195</v>
      </c>
      <c r="E4379" t="s">
        <v>329</v>
      </c>
      <c r="F4379">
        <v>62.28287534417625</v>
      </c>
      <c r="G4379">
        <v>60.97314580701556</v>
      </c>
      <c r="H4379">
        <v>58.74653449356502</v>
      </c>
      <c r="I4379">
        <v>57.62394084145824</v>
      </c>
      <c r="J4379">
        <v>49.11257766423817</v>
      </c>
      <c r="K4379">
        <v>40.63286451175326</v>
      </c>
      <c r="L4379">
        <v>27.56881115392078</v>
      </c>
      <c r="M4379">
        <v>13.32799827461931</v>
      </c>
      <c r="N4379">
        <v>6.017630144831699</v>
      </c>
      <c r="O4379">
        <v>3.630122555044421</v>
      </c>
      <c r="P4379">
        <v>3.011835338984783</v>
      </c>
      <c r="Q4379">
        <v>2.444234784801376</v>
      </c>
      <c r="R4379">
        <v>2.168104023558076</v>
      </c>
      <c r="S4379">
        <v>1.890712653230833</v>
      </c>
    </row>
    <row r="4380" spans="1:20">
      <c r="A4380" t="s">
        <v>26</v>
      </c>
      <c r="B4380" t="s">
        <v>66</v>
      </c>
      <c r="C4380" t="s">
        <v>106</v>
      </c>
      <c r="D4380" t="s">
        <v>196</v>
      </c>
      <c r="E4380" t="s">
        <v>329</v>
      </c>
      <c r="F4380">
        <v>82.45182415618318</v>
      </c>
      <c r="G4380">
        <v>79.48009178233708</v>
      </c>
      <c r="H4380">
        <v>78.0745434760039</v>
      </c>
      <c r="I4380">
        <v>77.56155838019005</v>
      </c>
      <c r="J4380">
        <v>71.94054152079981</v>
      </c>
      <c r="K4380">
        <v>59.20582933228622</v>
      </c>
      <c r="L4380">
        <v>41.78688512197395</v>
      </c>
      <c r="M4380">
        <v>23.50575789049508</v>
      </c>
      <c r="N4380">
        <v>13.1402440824472</v>
      </c>
      <c r="O4380">
        <v>9.276199506034109</v>
      </c>
      <c r="P4380">
        <v>8.026596661108661</v>
      </c>
      <c r="Q4380">
        <v>6.696925652990626</v>
      </c>
      <c r="R4380">
        <v>5.613784995641074</v>
      </c>
      <c r="S4380">
        <v>4.525699518142929</v>
      </c>
    </row>
    <row r="4381" spans="1:20">
      <c r="A4381" t="s">
        <v>26</v>
      </c>
      <c r="B4381" t="s">
        <v>66</v>
      </c>
      <c r="C4381" t="s">
        <v>106</v>
      </c>
      <c r="D4381" t="s">
        <v>197</v>
      </c>
      <c r="E4381" t="s">
        <v>329</v>
      </c>
      <c r="F4381">
        <v>-62.28287534417625</v>
      </c>
      <c r="G4381">
        <v>-60.97314580701556</v>
      </c>
      <c r="H4381">
        <v>-58.74653449356502</v>
      </c>
      <c r="I4381">
        <v>-57.62394084145824</v>
      </c>
      <c r="J4381">
        <v>-49.11257766423817</v>
      </c>
      <c r="K4381">
        <v>-40.63286451175326</v>
      </c>
      <c r="L4381">
        <v>-27.56881115392078</v>
      </c>
      <c r="M4381">
        <v>-13.32799827461931</v>
      </c>
      <c r="N4381">
        <v>-6.017630144831699</v>
      </c>
      <c r="O4381">
        <v>-3.630122555044421</v>
      </c>
      <c r="P4381">
        <v>-3.011835338984783</v>
      </c>
      <c r="Q4381">
        <v>-2.444234784801376</v>
      </c>
      <c r="R4381">
        <v>-2.168104023558076</v>
      </c>
      <c r="S4381">
        <v>-1.890712653230833</v>
      </c>
    </row>
    <row r="4382" spans="1:20">
      <c r="A4382" t="s">
        <v>26</v>
      </c>
      <c r="B4382" t="s">
        <v>66</v>
      </c>
      <c r="C4382" t="s">
        <v>106</v>
      </c>
      <c r="D4382" t="s">
        <v>198</v>
      </c>
      <c r="E4382" t="s">
        <v>329</v>
      </c>
      <c r="F4382">
        <v>82.45182415618318</v>
      </c>
      <c r="G4382">
        <v>79.48009178233708</v>
      </c>
      <c r="H4382">
        <v>78.0745434760039</v>
      </c>
      <c r="I4382">
        <v>77.56155838019005</v>
      </c>
      <c r="J4382">
        <v>71.94054152079981</v>
      </c>
      <c r="K4382">
        <v>59.20203651810735</v>
      </c>
      <c r="L4382">
        <v>41.78083745120916</v>
      </c>
      <c r="M4382">
        <v>23.49894717724314</v>
      </c>
      <c r="N4382">
        <v>13.13315896061263</v>
      </c>
      <c r="O4382">
        <v>9.269468928140839</v>
      </c>
      <c r="P4382">
        <v>8.020172346831208</v>
      </c>
      <c r="Q4382">
        <v>6.691259176150933</v>
      </c>
      <c r="R4382">
        <v>5.609809428341818</v>
      </c>
      <c r="S4382">
        <v>4.523422579828035</v>
      </c>
    </row>
    <row r="4383" spans="1:20">
      <c r="A4383" t="s">
        <v>26</v>
      </c>
      <c r="B4383" t="s">
        <v>66</v>
      </c>
      <c r="C4383" t="s">
        <v>106</v>
      </c>
      <c r="D4383" t="s">
        <v>199</v>
      </c>
      <c r="E4383" t="s">
        <v>329</v>
      </c>
      <c r="F4383">
        <v>62.55362438118922</v>
      </c>
      <c r="G4383">
        <v>60.52746089953591</v>
      </c>
      <c r="H4383">
        <v>58.44487681830941</v>
      </c>
      <c r="I4383">
        <v>57.36099705236202</v>
      </c>
      <c r="J4383">
        <v>48.36629135522124</v>
      </c>
      <c r="K4383">
        <v>39.67796776554161</v>
      </c>
      <c r="L4383">
        <v>26.42529740680917</v>
      </c>
      <c r="M4383">
        <v>11.58473946184014</v>
      </c>
      <c r="N4383">
        <v>2.652492486818722</v>
      </c>
      <c r="O4383">
        <v>-1.939869602369163</v>
      </c>
      <c r="P4383">
        <v>-4.140178537534055</v>
      </c>
      <c r="Q4383">
        <v>-6.641394179961639</v>
      </c>
      <c r="R4383">
        <v>-5.666887215995412</v>
      </c>
      <c r="S4383">
        <v>-4.687931373079189</v>
      </c>
    </row>
    <row r="4384" spans="1:20">
      <c r="A4384" t="s">
        <v>26</v>
      </c>
      <c r="B4384" t="s">
        <v>66</v>
      </c>
      <c r="C4384" t="s">
        <v>106</v>
      </c>
      <c r="D4384" t="s">
        <v>200</v>
      </c>
      <c r="E4384" t="s">
        <v>329</v>
      </c>
      <c r="F4384">
        <v>3.564420786037616</v>
      </c>
      <c r="G4384">
        <v>5.069306399268501</v>
      </c>
      <c r="H4384">
        <v>5.906453436282747</v>
      </c>
      <c r="I4384">
        <v>6.224146242476092</v>
      </c>
      <c r="J4384">
        <v>10.24753997539976</v>
      </c>
      <c r="K4384">
        <v>20.30672711371303</v>
      </c>
      <c r="L4384">
        <v>33.70114930943159</v>
      </c>
      <c r="M4384">
        <v>46.887504043861</v>
      </c>
      <c r="N4384">
        <v>54.7210528491046</v>
      </c>
      <c r="O4384">
        <v>58.47730917348503</v>
      </c>
      <c r="P4384">
        <v>60.58537183639024</v>
      </c>
      <c r="Q4384">
        <v>62.66443407479183</v>
      </c>
      <c r="R4384">
        <v>64.11099215961335</v>
      </c>
      <c r="S4384">
        <v>65.5641541601086</v>
      </c>
    </row>
    <row r="4385" spans="1:20">
      <c r="A4385" t="s">
        <v>26</v>
      </c>
      <c r="B4385" t="s">
        <v>66</v>
      </c>
      <c r="C4385" t="s">
        <v>106</v>
      </c>
      <c r="D4385" t="s">
        <v>201</v>
      </c>
      <c r="E4385" t="s">
        <v>329</v>
      </c>
      <c r="F4385">
        <v>12.20366403099927</v>
      </c>
      <c r="G4385">
        <v>15.19181703340624</v>
      </c>
      <c r="H4385">
        <v>16.72998465756375</v>
      </c>
      <c r="I4385">
        <v>17.51091311994238</v>
      </c>
      <c r="J4385">
        <v>23.52851893903554</v>
      </c>
      <c r="K4385">
        <v>36.48932657468721</v>
      </c>
      <c r="L4385">
        <v>54.38619921531471</v>
      </c>
      <c r="M4385">
        <v>73.33463872003996</v>
      </c>
      <c r="N4385">
        <v>84.61229622894389</v>
      </c>
      <c r="O4385">
        <v>89.21937001790917</v>
      </c>
      <c r="P4385">
        <v>90.93003629737566</v>
      </c>
      <c r="Q4385">
        <v>92.63244681303176</v>
      </c>
      <c r="R4385">
        <v>93.96494685518428</v>
      </c>
      <c r="S4385">
        <v>95.30353010823995</v>
      </c>
    </row>
    <row r="4386" spans="1:20">
      <c r="A4386" t="s">
        <v>26</v>
      </c>
      <c r="B4386" t="s">
        <v>66</v>
      </c>
      <c r="C4386" t="s">
        <v>106</v>
      </c>
      <c r="D4386" t="s">
        <v>202</v>
      </c>
      <c r="E4386" t="s">
        <v>329</v>
      </c>
      <c r="F4386">
        <v>-62.55362438118922</v>
      </c>
      <c r="G4386">
        <v>-60.52746089953591</v>
      </c>
      <c r="H4386">
        <v>-58.44487681830941</v>
      </c>
      <c r="I4386">
        <v>-57.36099705236202</v>
      </c>
      <c r="J4386">
        <v>-48.36629135522124</v>
      </c>
      <c r="K4386">
        <v>-39.67796776554161</v>
      </c>
      <c r="L4386">
        <v>-26.42529740680917</v>
      </c>
      <c r="M4386">
        <v>-11.58473946184014</v>
      </c>
      <c r="N4386">
        <v>-2.652492486818722</v>
      </c>
      <c r="O4386">
        <v>1.939869602369163</v>
      </c>
      <c r="P4386">
        <v>4.140178537534055</v>
      </c>
      <c r="Q4386">
        <v>6.641394179961639</v>
      </c>
      <c r="R4386">
        <v>5.666887215995412</v>
      </c>
      <c r="S4386">
        <v>4.687931373079189</v>
      </c>
    </row>
    <row r="4387" spans="1:20">
      <c r="A4387" t="s">
        <v>26</v>
      </c>
      <c r="B4387" t="s">
        <v>66</v>
      </c>
      <c r="C4387" t="s">
        <v>106</v>
      </c>
      <c r="D4387" t="s">
        <v>203</v>
      </c>
      <c r="E4387" t="s">
        <v>329</v>
      </c>
      <c r="F4387">
        <v>18.4280550495465</v>
      </c>
      <c r="G4387">
        <v>24.76152233952951</v>
      </c>
      <c r="H4387">
        <v>28.64175824175824</v>
      </c>
      <c r="I4387">
        <v>30.37930668109069</v>
      </c>
      <c r="J4387">
        <v>42.78920263452915</v>
      </c>
      <c r="K4387">
        <v>63.38610364443333</v>
      </c>
      <c r="L4387">
        <v>77.77161640321224</v>
      </c>
      <c r="M4387">
        <v>86.73800220176383</v>
      </c>
      <c r="N4387">
        <v>91.03555909861559</v>
      </c>
      <c r="O4387">
        <v>93.24082789546604</v>
      </c>
      <c r="P4387">
        <v>94.57361141919741</v>
      </c>
      <c r="Q4387">
        <v>95.66718241999294</v>
      </c>
      <c r="R4387">
        <v>96.28115971486231</v>
      </c>
      <c r="S4387">
        <v>96.88100955788789</v>
      </c>
    </row>
    <row r="4388" spans="1:20">
      <c r="A4388" t="s">
        <v>26</v>
      </c>
      <c r="B4388" t="s">
        <v>66</v>
      </c>
      <c r="C4388" t="s">
        <v>106</v>
      </c>
      <c r="D4388" t="s">
        <v>204</v>
      </c>
      <c r="E4388" t="s">
        <v>329</v>
      </c>
      <c r="F4388">
        <v>22.23631629645879</v>
      </c>
      <c r="G4388">
        <v>29.97081464360566</v>
      </c>
      <c r="H4388">
        <v>34.20659340659341</v>
      </c>
      <c r="I4388">
        <v>36.02012923665376</v>
      </c>
      <c r="J4388">
        <v>48.15810678251121</v>
      </c>
      <c r="K4388">
        <v>68.52456710633244</v>
      </c>
      <c r="L4388">
        <v>82.35879688397762</v>
      </c>
      <c r="M4388">
        <v>90.91651443848974</v>
      </c>
      <c r="N4388">
        <v>94.6262757823114</v>
      </c>
      <c r="O4388">
        <v>96.23808869099869</v>
      </c>
      <c r="P4388">
        <v>97.16067660911328</v>
      </c>
      <c r="Q4388">
        <v>97.8891652630342</v>
      </c>
      <c r="R4388">
        <v>98.3328251958749</v>
      </c>
      <c r="S4388">
        <v>98.76627663340382</v>
      </c>
    </row>
    <row r="4389" spans="1:20">
      <c r="A4389" t="s">
        <v>26</v>
      </c>
      <c r="B4389" t="s">
        <v>66</v>
      </c>
      <c r="C4389" t="s">
        <v>106</v>
      </c>
      <c r="D4389" t="s">
        <v>205</v>
      </c>
      <c r="E4389" t="s">
        <v>328</v>
      </c>
      <c r="F4389">
        <v>-35.4183</v>
      </c>
      <c r="G4389">
        <v>-31.5753</v>
      </c>
      <c r="H4389">
        <v>-30.3987</v>
      </c>
      <c r="I4389">
        <v>-30.1046</v>
      </c>
      <c r="J4389">
        <v>-24.5368</v>
      </c>
      <c r="K4389">
        <v>-17.7843</v>
      </c>
      <c r="L4389">
        <v>-10.4868</v>
      </c>
      <c r="M4389">
        <v>-4.0823</v>
      </c>
      <c r="N4389">
        <v>-0.8985000000000001</v>
      </c>
      <c r="O4389">
        <v>0.6629</v>
      </c>
      <c r="P4389">
        <v>1.4178</v>
      </c>
      <c r="Q4389">
        <v>2.3441</v>
      </c>
      <c r="R4389">
        <v>1.9956</v>
      </c>
      <c r="S4389">
        <v>1.6471</v>
      </c>
    </row>
    <row r="4390" spans="1:20">
      <c r="A4390" t="s">
        <v>26</v>
      </c>
      <c r="B4390" t="s">
        <v>66</v>
      </c>
      <c r="C4390" t="s">
        <v>106</v>
      </c>
      <c r="D4390" t="s">
        <v>206</v>
      </c>
      <c r="E4390" t="s">
        <v>329</v>
      </c>
      <c r="F4390">
        <v>99.56717290214381</v>
      </c>
      <c r="G4390">
        <v>100.7363350466979</v>
      </c>
      <c r="H4390">
        <v>100.51614049285</v>
      </c>
      <c r="I4390">
        <v>100.4584017060516</v>
      </c>
      <c r="J4390">
        <v>101.5429884907567</v>
      </c>
      <c r="K4390">
        <v>102.4066170723616</v>
      </c>
      <c r="L4390">
        <v>104.3273448525766</v>
      </c>
      <c r="M4390">
        <v>115.047889670039</v>
      </c>
      <c r="N4390">
        <v>226.867000556483</v>
      </c>
      <c r="O4390">
        <v>-187.1322974807663</v>
      </c>
      <c r="P4390">
        <v>-72.74650867541264</v>
      </c>
      <c r="Q4390">
        <v>-36.80303741307964</v>
      </c>
      <c r="R4390">
        <v>-38.25917017438364</v>
      </c>
      <c r="S4390">
        <v>-40.33149171270718</v>
      </c>
    </row>
    <row r="4391" spans="1:20">
      <c r="A4391" t="s">
        <v>26</v>
      </c>
      <c r="B4391" t="s">
        <v>66</v>
      </c>
      <c r="C4391" t="s">
        <v>106</v>
      </c>
      <c r="D4391" t="s">
        <v>207</v>
      </c>
      <c r="E4391" t="s">
        <v>328</v>
      </c>
      <c r="F4391">
        <v>-0.1533</v>
      </c>
      <c r="G4391">
        <v>0.2325</v>
      </c>
      <c r="H4391">
        <v>0.1569</v>
      </c>
      <c r="I4391">
        <v>0.138</v>
      </c>
      <c r="J4391">
        <v>0.3786</v>
      </c>
      <c r="K4391">
        <v>0.428</v>
      </c>
      <c r="L4391">
        <v>0.4538</v>
      </c>
      <c r="M4391">
        <v>0.6143000000000001</v>
      </c>
      <c r="N4391">
        <v>1.1399</v>
      </c>
      <c r="O4391">
        <v>1.9034</v>
      </c>
      <c r="P4391">
        <v>2.4492</v>
      </c>
      <c r="Q4391">
        <v>3.2068</v>
      </c>
      <c r="R4391">
        <v>2.7591</v>
      </c>
      <c r="S4391">
        <v>2.3114</v>
      </c>
      <c r="T4391">
        <v>0</v>
      </c>
    </row>
    <row r="4392" spans="1:20">
      <c r="A4392" t="s">
        <v>26</v>
      </c>
      <c r="B4392" t="s">
        <v>66</v>
      </c>
      <c r="C4392" t="s">
        <v>106</v>
      </c>
      <c r="D4392" t="s">
        <v>208</v>
      </c>
      <c r="E4392" t="s">
        <v>328</v>
      </c>
      <c r="F4392">
        <v>-3.9435</v>
      </c>
      <c r="G4392">
        <v>-3.4857</v>
      </c>
      <c r="H4392">
        <v>-2.2563</v>
      </c>
      <c r="I4392">
        <v>-1.949</v>
      </c>
      <c r="J4392">
        <v>-0.8564000000000001</v>
      </c>
      <c r="K4392">
        <v>-0.3731</v>
      </c>
      <c r="L4392">
        <v>-0.4247</v>
      </c>
      <c r="M4392">
        <v>-0.1427</v>
      </c>
      <c r="N4392">
        <v>-0.1157</v>
      </c>
      <c r="O4392">
        <v>-0.1106</v>
      </c>
      <c r="P4392">
        <v>-0.1175</v>
      </c>
      <c r="Q4392">
        <v>-0.1275</v>
      </c>
      <c r="R4392">
        <v>-0.13565</v>
      </c>
      <c r="S4392">
        <v>-0.1438</v>
      </c>
      <c r="T4392">
        <v>-4.0548</v>
      </c>
    </row>
    <row r="4393" spans="1:20">
      <c r="A4393" t="s">
        <v>26</v>
      </c>
      <c r="B4393" t="s">
        <v>66</v>
      </c>
      <c r="C4393" t="s">
        <v>106</v>
      </c>
      <c r="D4393" t="s">
        <v>209</v>
      </c>
      <c r="E4393" t="s">
        <v>328</v>
      </c>
      <c r="F4393">
        <v>-35.265</v>
      </c>
      <c r="G4393">
        <v>-31.8078</v>
      </c>
      <c r="H4393">
        <v>-30.5556</v>
      </c>
      <c r="I4393">
        <v>-30.2426</v>
      </c>
      <c r="J4393">
        <v>-24.9154</v>
      </c>
      <c r="K4393">
        <v>-18.2123</v>
      </c>
      <c r="L4393">
        <v>-10.9406</v>
      </c>
      <c r="M4393">
        <v>-4.6966</v>
      </c>
      <c r="N4393">
        <v>-2.0384</v>
      </c>
      <c r="O4393">
        <v>-1.2405</v>
      </c>
      <c r="P4393">
        <v>-1.0314</v>
      </c>
      <c r="Q4393">
        <v>-0.862699999999999</v>
      </c>
      <c r="R4393">
        <v>-0.7635000000000001</v>
      </c>
      <c r="S4393">
        <v>-0.6643</v>
      </c>
    </row>
    <row r="4394" spans="1:20">
      <c r="A4394" t="s">
        <v>26</v>
      </c>
      <c r="B4394" t="s">
        <v>66</v>
      </c>
      <c r="C4394" t="s">
        <v>106</v>
      </c>
      <c r="D4394" t="s">
        <v>210</v>
      </c>
      <c r="E4394" t="s">
        <v>328</v>
      </c>
      <c r="F4394">
        <v>-8.6732</v>
      </c>
      <c r="G4394">
        <v>-7.1679</v>
      </c>
      <c r="H4394">
        <v>-7.5019</v>
      </c>
      <c r="I4394">
        <v>-7.5854</v>
      </c>
      <c r="J4394">
        <v>-5.0192</v>
      </c>
      <c r="K4394">
        <v>-2.6369</v>
      </c>
      <c r="L4394">
        <v>-0.6785</v>
      </c>
      <c r="M4394">
        <v>0.5028</v>
      </c>
      <c r="N4394">
        <v>0.7019000000000001</v>
      </c>
      <c r="O4394">
        <v>0.5053</v>
      </c>
      <c r="P4394">
        <v>0.4266</v>
      </c>
      <c r="Q4394">
        <v>0.3886</v>
      </c>
      <c r="R4394">
        <v>0.25935</v>
      </c>
      <c r="S4394">
        <v>0.1301</v>
      </c>
      <c r="T4394">
        <v>-8.931000000000001</v>
      </c>
    </row>
    <row r="4395" spans="1:20">
      <c r="A4395" t="s">
        <v>26</v>
      </c>
      <c r="B4395" t="s">
        <v>66</v>
      </c>
      <c r="C4395" t="s">
        <v>106</v>
      </c>
      <c r="D4395" t="s">
        <v>211</v>
      </c>
      <c r="E4395" t="s">
        <v>328</v>
      </c>
      <c r="F4395">
        <v>-22.6483</v>
      </c>
      <c r="G4395">
        <v>-21.1542</v>
      </c>
      <c r="H4395">
        <v>-20.7974</v>
      </c>
      <c r="I4395">
        <v>-20.7082</v>
      </c>
      <c r="J4395">
        <v>-19.0398</v>
      </c>
      <c r="K4395">
        <v>-15.2023</v>
      </c>
      <c r="L4395">
        <v>-9.837400000000001</v>
      </c>
      <c r="M4395">
        <v>-5.0567</v>
      </c>
      <c r="N4395">
        <v>-2.6246</v>
      </c>
      <c r="O4395">
        <v>-1.6352</v>
      </c>
      <c r="P4395">
        <v>-1.3405</v>
      </c>
      <c r="Q4395">
        <v>-1.1238</v>
      </c>
      <c r="R4395">
        <v>-0.8872</v>
      </c>
      <c r="S4395">
        <v>-0.6506000000000001</v>
      </c>
      <c r="T4395">
        <v>-23.2521</v>
      </c>
    </row>
    <row r="4396" spans="1:20">
      <c r="A4396" t="s">
        <v>26</v>
      </c>
      <c r="B4396" t="s">
        <v>66</v>
      </c>
      <c r="C4396" t="s">
        <v>106</v>
      </c>
      <c r="D4396" t="s">
        <v>231</v>
      </c>
      <c r="E4396" t="s">
        <v>329</v>
      </c>
      <c r="F4396">
        <v>0.032225686540541</v>
      </c>
      <c r="G4396">
        <v>0.035878331636094</v>
      </c>
      <c r="H4396">
        <v>0.112269653641666</v>
      </c>
      <c r="I4396">
        <v>0.13144731888345</v>
      </c>
      <c r="J4396">
        <v>0.589657659186357</v>
      </c>
      <c r="K4396">
        <v>1.604592664719247</v>
      </c>
      <c r="L4396">
        <v>3.438312969241768</v>
      </c>
      <c r="M4396">
        <v>6.304814388197029</v>
      </c>
      <c r="N4396">
        <v>9.976561664961599</v>
      </c>
      <c r="O4396">
        <v>13.62168760089774</v>
      </c>
      <c r="P4396">
        <v>16.86714237172953</v>
      </c>
      <c r="Q4396">
        <v>20.62031518375165</v>
      </c>
      <c r="R4396">
        <v>21.23877551835245</v>
      </c>
      <c r="S4396">
        <v>21.86830274416281</v>
      </c>
    </row>
    <row r="4397" spans="1:20">
      <c r="A4397" t="s">
        <v>26</v>
      </c>
      <c r="B4397" t="s">
        <v>66</v>
      </c>
      <c r="C4397" t="s">
        <v>106</v>
      </c>
      <c r="D4397" t="s">
        <v>234</v>
      </c>
      <c r="E4397" t="s">
        <v>328</v>
      </c>
      <c r="F4397">
        <v>0.0156</v>
      </c>
      <c r="G4397">
        <v>0.0167</v>
      </c>
      <c r="H4397">
        <v>0.0522</v>
      </c>
      <c r="I4397">
        <v>0.0611</v>
      </c>
      <c r="J4397">
        <v>0.2641</v>
      </c>
      <c r="K4397">
        <v>0.6162000000000001</v>
      </c>
      <c r="L4397">
        <v>0.9731000000000001</v>
      </c>
      <c r="M4397">
        <v>1.4806</v>
      </c>
      <c r="N4397">
        <v>1.8238</v>
      </c>
      <c r="O4397">
        <v>1.8626</v>
      </c>
      <c r="P4397">
        <v>1.7706</v>
      </c>
      <c r="Q4397">
        <v>1.8556</v>
      </c>
      <c r="R4397">
        <v>1.74675</v>
      </c>
      <c r="S4397">
        <v>1.6379</v>
      </c>
      <c r="T4397">
        <v>0.0178</v>
      </c>
    </row>
    <row r="4398" spans="1:20">
      <c r="A4398" t="s">
        <v>26</v>
      </c>
      <c r="B4398" t="s">
        <v>66</v>
      </c>
      <c r="C4398" t="s">
        <v>106</v>
      </c>
      <c r="D4398" t="s">
        <v>236</v>
      </c>
      <c r="E4398" t="s">
        <v>328</v>
      </c>
      <c r="F4398">
        <v>0</v>
      </c>
      <c r="G4398">
        <v>0.0001</v>
      </c>
      <c r="H4398">
        <v>0.0355</v>
      </c>
      <c r="I4398">
        <v>0.0443</v>
      </c>
      <c r="J4398">
        <v>0.2249</v>
      </c>
      <c r="K4398">
        <v>0.5277000000000001</v>
      </c>
      <c r="L4398">
        <v>0.8179000000000001</v>
      </c>
      <c r="M4398">
        <v>1.2855</v>
      </c>
      <c r="N4398">
        <v>1.6025</v>
      </c>
      <c r="O4398">
        <v>1.6303</v>
      </c>
      <c r="P4398">
        <v>1.5241</v>
      </c>
      <c r="Q4398">
        <v>1.6056</v>
      </c>
      <c r="R4398">
        <v>1.49415</v>
      </c>
      <c r="S4398">
        <v>1.3827</v>
      </c>
      <c r="T4398">
        <v>0</v>
      </c>
    </row>
    <row r="4399" spans="1:20">
      <c r="A4399" t="s">
        <v>26</v>
      </c>
      <c r="B4399" t="s">
        <v>66</v>
      </c>
      <c r="C4399" t="s">
        <v>106</v>
      </c>
      <c r="D4399" t="s">
        <v>239</v>
      </c>
      <c r="E4399" t="s">
        <v>328</v>
      </c>
      <c r="F4399">
        <v>0.0156</v>
      </c>
      <c r="G4399">
        <v>0.0166</v>
      </c>
      <c r="H4399">
        <v>0.0168</v>
      </c>
      <c r="I4399">
        <v>0.0168</v>
      </c>
      <c r="J4399">
        <v>0.0353</v>
      </c>
      <c r="K4399">
        <v>0.08850000000000001</v>
      </c>
      <c r="L4399">
        <v>0.1552</v>
      </c>
      <c r="M4399">
        <v>0.1908</v>
      </c>
      <c r="N4399">
        <v>0.2176</v>
      </c>
      <c r="O4399">
        <v>0.2322</v>
      </c>
      <c r="P4399">
        <v>0.2462</v>
      </c>
      <c r="Q4399">
        <v>0.2497</v>
      </c>
      <c r="R4399">
        <v>0.2523</v>
      </c>
      <c r="S4399">
        <v>0.2549</v>
      </c>
      <c r="T4399">
        <v>0.0178</v>
      </c>
    </row>
    <row r="4400" spans="1:20">
      <c r="A4400" t="s">
        <v>26</v>
      </c>
      <c r="B4400" t="s">
        <v>66</v>
      </c>
      <c r="C4400" t="s">
        <v>106</v>
      </c>
      <c r="D4400" t="s">
        <v>241</v>
      </c>
      <c r="E4400" t="s">
        <v>326</v>
      </c>
      <c r="F4400">
        <v>0</v>
      </c>
      <c r="G4400">
        <v>0</v>
      </c>
      <c r="H4400">
        <v>0</v>
      </c>
      <c r="I4400">
        <v>0</v>
      </c>
      <c r="J4400">
        <v>0.2123</v>
      </c>
      <c r="K4400">
        <v>2.1384</v>
      </c>
      <c r="L4400">
        <v>1.6447</v>
      </c>
      <c r="M4400">
        <v>1.4091</v>
      </c>
      <c r="N4400">
        <v>0.7733</v>
      </c>
      <c r="O4400">
        <v>0.0413</v>
      </c>
      <c r="P4400">
        <v>0.0382</v>
      </c>
      <c r="Q4400">
        <v>0.0397</v>
      </c>
      <c r="R4400">
        <v>0.0385</v>
      </c>
      <c r="S4400">
        <v>0.0373</v>
      </c>
      <c r="T4400">
        <v>0</v>
      </c>
    </row>
    <row r="4401" spans="1:20">
      <c r="A4401" t="s">
        <v>26</v>
      </c>
      <c r="B4401" t="s">
        <v>66</v>
      </c>
      <c r="C4401" t="s">
        <v>106</v>
      </c>
      <c r="D4401" t="s">
        <v>242</v>
      </c>
      <c r="E4401" t="s">
        <v>328</v>
      </c>
      <c r="F4401">
        <v>3.128</v>
      </c>
      <c r="G4401">
        <v>2.9128</v>
      </c>
      <c r="H4401">
        <v>2.7686</v>
      </c>
      <c r="I4401">
        <v>2.7325</v>
      </c>
      <c r="J4401">
        <v>2.6024</v>
      </c>
      <c r="K4401">
        <v>2.5035</v>
      </c>
      <c r="L4401">
        <v>2.4242</v>
      </c>
      <c r="M4401">
        <v>2.3373</v>
      </c>
      <c r="N4401">
        <v>2.1503</v>
      </c>
      <c r="O4401">
        <v>2.1008</v>
      </c>
      <c r="P4401">
        <v>2.0713</v>
      </c>
      <c r="Q4401">
        <v>1.9872</v>
      </c>
      <c r="R4401">
        <v>1.95805</v>
      </c>
      <c r="S4401">
        <v>1.9289</v>
      </c>
      <c r="T4401">
        <v>3.3207</v>
      </c>
    </row>
    <row r="4402" spans="1:20">
      <c r="A4402" t="s">
        <v>26</v>
      </c>
      <c r="B4402" t="s">
        <v>66</v>
      </c>
      <c r="C4402" t="s">
        <v>106</v>
      </c>
      <c r="D4402" t="s">
        <v>243</v>
      </c>
      <c r="E4402" t="s">
        <v>328</v>
      </c>
      <c r="F4402">
        <v>0</v>
      </c>
      <c r="G4402">
        <v>0</v>
      </c>
      <c r="H4402">
        <v>0</v>
      </c>
      <c r="I4402">
        <v>0</v>
      </c>
      <c r="J4402">
        <v>0.0129</v>
      </c>
      <c r="K4402">
        <v>0.0162</v>
      </c>
      <c r="L4402">
        <v>0.0125</v>
      </c>
      <c r="M4402">
        <v>0.0107</v>
      </c>
      <c r="N4402">
        <v>0.0061</v>
      </c>
      <c r="O4402">
        <v>0.0004</v>
      </c>
      <c r="P4402">
        <v>0.0004</v>
      </c>
      <c r="Q4402">
        <v>0.0004</v>
      </c>
      <c r="R4402">
        <v>0.0004</v>
      </c>
      <c r="S4402">
        <v>0.0004</v>
      </c>
      <c r="T4402">
        <v>0</v>
      </c>
    </row>
    <row r="4403" spans="1:20">
      <c r="A4403" t="s">
        <v>26</v>
      </c>
      <c r="B4403" t="s">
        <v>66</v>
      </c>
      <c r="C4403" t="s">
        <v>106</v>
      </c>
      <c r="D4403" t="s">
        <v>244</v>
      </c>
      <c r="E4403" t="s">
        <v>328</v>
      </c>
      <c r="F4403">
        <v>0</v>
      </c>
      <c r="G4403">
        <v>0</v>
      </c>
      <c r="H4403">
        <v>0</v>
      </c>
      <c r="I4403">
        <v>0</v>
      </c>
      <c r="J4403">
        <v>0.0026</v>
      </c>
      <c r="K4403">
        <v>0.0032</v>
      </c>
      <c r="L4403">
        <v>0.0025</v>
      </c>
      <c r="M4403">
        <v>0.0021</v>
      </c>
      <c r="N4403">
        <v>0.0012</v>
      </c>
      <c r="O4403">
        <v>0.0001</v>
      </c>
      <c r="P4403">
        <v>0.0001</v>
      </c>
      <c r="Q4403">
        <v>0.0001</v>
      </c>
      <c r="R4403">
        <v>0.0001</v>
      </c>
      <c r="S4403">
        <v>0.0001</v>
      </c>
      <c r="T4403">
        <v>0</v>
      </c>
    </row>
    <row r="4404" spans="1:20">
      <c r="A4404" t="s">
        <v>26</v>
      </c>
      <c r="B4404" t="s">
        <v>66</v>
      </c>
      <c r="C4404" t="s">
        <v>106</v>
      </c>
      <c r="D4404" t="s">
        <v>245</v>
      </c>
      <c r="E4404" t="s">
        <v>328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0.0066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>
      <c r="A4405" t="s">
        <v>26</v>
      </c>
      <c r="B4405" t="s">
        <v>66</v>
      </c>
      <c r="C4405" t="s">
        <v>106</v>
      </c>
      <c r="D4405" t="s">
        <v>246</v>
      </c>
      <c r="E4405" t="s">
        <v>328</v>
      </c>
      <c r="F4405">
        <v>0</v>
      </c>
      <c r="G4405">
        <v>0</v>
      </c>
      <c r="H4405">
        <v>0</v>
      </c>
      <c r="I4405">
        <v>0</v>
      </c>
      <c r="J4405">
        <v>0.0064</v>
      </c>
      <c r="K4405">
        <v>0.0064</v>
      </c>
      <c r="L4405">
        <v>0.01</v>
      </c>
      <c r="M4405">
        <v>0.0043</v>
      </c>
      <c r="N4405">
        <v>0.0012</v>
      </c>
      <c r="O4405">
        <v>0.0002</v>
      </c>
      <c r="P4405">
        <v>0.0001</v>
      </c>
      <c r="Q4405">
        <v>0</v>
      </c>
      <c r="R4405">
        <v>0</v>
      </c>
      <c r="S4405">
        <v>0</v>
      </c>
      <c r="T4405">
        <v>0</v>
      </c>
    </row>
    <row r="4406" spans="1:20">
      <c r="A4406" t="s">
        <v>26</v>
      </c>
      <c r="B4406" t="s">
        <v>66</v>
      </c>
      <c r="C4406" t="s">
        <v>106</v>
      </c>
      <c r="D4406" t="s">
        <v>247</v>
      </c>
      <c r="E4406" t="s">
        <v>328</v>
      </c>
      <c r="F4406">
        <v>0</v>
      </c>
      <c r="G4406">
        <v>0</v>
      </c>
      <c r="H4406">
        <v>0</v>
      </c>
      <c r="I4406">
        <v>0</v>
      </c>
      <c r="J4406">
        <v>0.0039</v>
      </c>
      <c r="K4406">
        <v>0</v>
      </c>
      <c r="L4406">
        <v>0</v>
      </c>
      <c r="M4406">
        <v>0.0043</v>
      </c>
      <c r="N4406">
        <v>0.0037</v>
      </c>
      <c r="O4406">
        <v>0</v>
      </c>
      <c r="P4406">
        <v>0.0002</v>
      </c>
      <c r="Q4406">
        <v>0.0003</v>
      </c>
      <c r="R4406">
        <v>0.0003</v>
      </c>
      <c r="S4406">
        <v>0.0003</v>
      </c>
      <c r="T4406">
        <v>0</v>
      </c>
    </row>
    <row r="4407" spans="1:20">
      <c r="A4407" t="s">
        <v>26</v>
      </c>
      <c r="B4407" t="s">
        <v>66</v>
      </c>
      <c r="C4407" t="s">
        <v>106</v>
      </c>
      <c r="D4407" t="s">
        <v>248</v>
      </c>
      <c r="E4407" t="s">
        <v>328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>
      <c r="A4408" t="s">
        <v>26</v>
      </c>
      <c r="B4408" t="s">
        <v>66</v>
      </c>
      <c r="C4408" t="s">
        <v>106</v>
      </c>
      <c r="D4408" t="s">
        <v>249</v>
      </c>
      <c r="E4408" t="s">
        <v>328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>
      <c r="A4409" t="s">
        <v>26</v>
      </c>
      <c r="B4409" t="s">
        <v>66</v>
      </c>
      <c r="C4409" t="s">
        <v>106</v>
      </c>
      <c r="D4409" t="s">
        <v>250</v>
      </c>
      <c r="E4409" t="s">
        <v>328</v>
      </c>
      <c r="F4409">
        <v>0.1211</v>
      </c>
      <c r="G4409">
        <v>0.1084</v>
      </c>
      <c r="H4409">
        <v>0.0975</v>
      </c>
      <c r="I4409">
        <v>0.09480000000000001</v>
      </c>
      <c r="J4409">
        <v>0.08</v>
      </c>
      <c r="K4409">
        <v>0.0635</v>
      </c>
      <c r="L4409">
        <v>0.045</v>
      </c>
      <c r="M4409">
        <v>0.024</v>
      </c>
      <c r="N4409">
        <v>0.0064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0.1334</v>
      </c>
    </row>
    <row r="4410" spans="1:20">
      <c r="A4410" t="s">
        <v>26</v>
      </c>
      <c r="B4410" t="s">
        <v>66</v>
      </c>
      <c r="C4410" t="s">
        <v>106</v>
      </c>
      <c r="D4410" t="s">
        <v>251</v>
      </c>
      <c r="E4410" t="s">
        <v>328</v>
      </c>
      <c r="F4410">
        <v>3.2825</v>
      </c>
      <c r="G4410">
        <v>3.4728</v>
      </c>
      <c r="H4410">
        <v>3.386</v>
      </c>
      <c r="I4410">
        <v>3.3643</v>
      </c>
      <c r="J4410">
        <v>2.9174</v>
      </c>
      <c r="K4410">
        <v>2.3676</v>
      </c>
      <c r="L4410">
        <v>1.8218</v>
      </c>
      <c r="M4410">
        <v>1.2907</v>
      </c>
      <c r="N4410">
        <v>0.8112</v>
      </c>
      <c r="O4410">
        <v>0.4221</v>
      </c>
      <c r="P4410">
        <v>0.2326</v>
      </c>
      <c r="Q4410">
        <v>0.1798</v>
      </c>
      <c r="R4410">
        <v>0.1827</v>
      </c>
      <c r="S4410">
        <v>0.1856</v>
      </c>
      <c r="T4410">
        <v>2.7641</v>
      </c>
    </row>
    <row r="4411" spans="1:20">
      <c r="A4411" t="s">
        <v>26</v>
      </c>
      <c r="B4411" t="s">
        <v>66</v>
      </c>
      <c r="C4411" t="s">
        <v>106</v>
      </c>
      <c r="D4411" t="s">
        <v>252</v>
      </c>
      <c r="E4411" t="s">
        <v>328</v>
      </c>
      <c r="F4411">
        <v>0.1211</v>
      </c>
      <c r="G4411">
        <v>0.1084</v>
      </c>
      <c r="H4411">
        <v>0.0975</v>
      </c>
      <c r="I4411">
        <v>0.09480000000000001</v>
      </c>
      <c r="J4411">
        <v>0.08</v>
      </c>
      <c r="K4411">
        <v>0.0635</v>
      </c>
      <c r="L4411">
        <v>0.045</v>
      </c>
      <c r="M4411">
        <v>0.024</v>
      </c>
      <c r="N4411">
        <v>0.0064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0.1334</v>
      </c>
    </row>
    <row r="4412" spans="1:20">
      <c r="A4412" t="s">
        <v>26</v>
      </c>
      <c r="B4412" t="s">
        <v>66</v>
      </c>
      <c r="C4412" t="s">
        <v>106</v>
      </c>
      <c r="D4412" t="s">
        <v>253</v>
      </c>
      <c r="E4412" t="s">
        <v>328</v>
      </c>
      <c r="F4412">
        <v>5.448</v>
      </c>
      <c r="G4412">
        <v>5.6944</v>
      </c>
      <c r="H4412">
        <v>5.8389</v>
      </c>
      <c r="I4412">
        <v>5.875</v>
      </c>
      <c r="J4412">
        <v>5.8334</v>
      </c>
      <c r="K4412">
        <v>5.4195</v>
      </c>
      <c r="L4412">
        <v>4.6492</v>
      </c>
      <c r="M4412">
        <v>3.7545</v>
      </c>
      <c r="N4412">
        <v>3.3461</v>
      </c>
      <c r="O4412">
        <v>3.2358</v>
      </c>
      <c r="P4412">
        <v>3.2968</v>
      </c>
      <c r="Q4412">
        <v>3.339</v>
      </c>
      <c r="R4412">
        <v>3.35255</v>
      </c>
      <c r="S4412">
        <v>3.3661</v>
      </c>
      <c r="T4412">
        <v>5.3416</v>
      </c>
    </row>
    <row r="4413" spans="1:20">
      <c r="A4413" t="s">
        <v>26</v>
      </c>
      <c r="B4413" t="s">
        <v>66</v>
      </c>
      <c r="C4413" t="s">
        <v>106</v>
      </c>
      <c r="D4413" t="s">
        <v>254</v>
      </c>
      <c r="E4413" t="s">
        <v>328</v>
      </c>
      <c r="F4413">
        <v>5.3812</v>
      </c>
      <c r="G4413">
        <v>5.6243</v>
      </c>
      <c r="H4413">
        <v>5.7627</v>
      </c>
      <c r="I4413">
        <v>5.7973</v>
      </c>
      <c r="J4413">
        <v>5.7002</v>
      </c>
      <c r="K4413">
        <v>4.978</v>
      </c>
      <c r="L4413">
        <v>3.5446</v>
      </c>
      <c r="M4413">
        <v>2.2044</v>
      </c>
      <c r="N4413">
        <v>1.658</v>
      </c>
      <c r="O4413">
        <v>1.5844</v>
      </c>
      <c r="P4413">
        <v>1.6147</v>
      </c>
      <c r="Q4413">
        <v>1.6342</v>
      </c>
      <c r="R4413">
        <v>1.63265</v>
      </c>
      <c r="S4413">
        <v>1.6311</v>
      </c>
      <c r="T4413">
        <v>5.2637</v>
      </c>
    </row>
    <row r="4414" spans="1:20">
      <c r="A4414" t="s">
        <v>26</v>
      </c>
      <c r="B4414" t="s">
        <v>66</v>
      </c>
      <c r="C4414" t="s">
        <v>106</v>
      </c>
      <c r="D4414" t="s">
        <v>255</v>
      </c>
      <c r="E4414" t="s">
        <v>328</v>
      </c>
      <c r="F4414">
        <v>0.0226</v>
      </c>
      <c r="G4414">
        <v>0.0245</v>
      </c>
      <c r="H4414">
        <v>0.0275</v>
      </c>
      <c r="I4414">
        <v>0.0283</v>
      </c>
      <c r="J4414">
        <v>0.04330000000000001</v>
      </c>
      <c r="K4414">
        <v>0.0645</v>
      </c>
      <c r="L4414">
        <v>0.0631</v>
      </c>
      <c r="M4414">
        <v>0.04</v>
      </c>
      <c r="N4414">
        <v>0.0162</v>
      </c>
      <c r="O4414">
        <v>0.0092</v>
      </c>
      <c r="P4414">
        <v>0.009000000000000001</v>
      </c>
      <c r="Q4414">
        <v>0.0089</v>
      </c>
      <c r="R4414">
        <v>0.008799999999999001</v>
      </c>
      <c r="S4414">
        <v>0.008700000000000001</v>
      </c>
      <c r="T4414">
        <v>0.0218</v>
      </c>
    </row>
    <row r="4415" spans="1:20">
      <c r="A4415" t="s">
        <v>26</v>
      </c>
      <c r="B4415" t="s">
        <v>66</v>
      </c>
      <c r="C4415" t="s">
        <v>106</v>
      </c>
      <c r="D4415" t="s">
        <v>256</v>
      </c>
      <c r="E4415" t="s">
        <v>328</v>
      </c>
      <c r="F4415">
        <v>14.1586</v>
      </c>
      <c r="G4415">
        <v>13.9397</v>
      </c>
      <c r="H4415">
        <v>13.70322</v>
      </c>
      <c r="I4415">
        <v>13.6441</v>
      </c>
      <c r="J4415">
        <v>12.661</v>
      </c>
      <c r="K4415">
        <v>10.1662</v>
      </c>
      <c r="L4415">
        <v>6.6186</v>
      </c>
      <c r="M4415">
        <v>3.737</v>
      </c>
      <c r="N4415">
        <v>2.4782</v>
      </c>
      <c r="O4415">
        <v>1.8729</v>
      </c>
      <c r="P4415">
        <v>1.5513</v>
      </c>
      <c r="Q4415">
        <v>1.2276</v>
      </c>
      <c r="R4415">
        <v>0.9238000000000001</v>
      </c>
      <c r="S4415">
        <v>0.62</v>
      </c>
      <c r="T4415">
        <v>14.2942</v>
      </c>
    </row>
    <row r="4416" spans="1:20">
      <c r="A4416" t="s">
        <v>26</v>
      </c>
      <c r="B4416" t="s">
        <v>66</v>
      </c>
      <c r="C4416" t="s">
        <v>106</v>
      </c>
      <c r="D4416" t="s">
        <v>257</v>
      </c>
      <c r="E4416" t="s">
        <v>328</v>
      </c>
      <c r="F4416">
        <v>9.145099999999999</v>
      </c>
      <c r="G4416">
        <v>8.703099999999999</v>
      </c>
      <c r="H4416">
        <v>8.416600000000001</v>
      </c>
      <c r="I4416">
        <v>8.345000000000001</v>
      </c>
      <c r="J4416">
        <v>7.8142</v>
      </c>
      <c r="K4416">
        <v>6.6073</v>
      </c>
      <c r="L4416">
        <v>5.1508</v>
      </c>
      <c r="M4416">
        <v>4.0806</v>
      </c>
      <c r="N4416">
        <v>3.6438</v>
      </c>
      <c r="O4416">
        <v>3.6312</v>
      </c>
      <c r="P4416">
        <v>3.6772</v>
      </c>
      <c r="Q4416">
        <v>3.7289</v>
      </c>
      <c r="R4416">
        <v>3.75775</v>
      </c>
      <c r="S4416">
        <v>3.7866</v>
      </c>
      <c r="T4416">
        <v>9.4015</v>
      </c>
    </row>
    <row r="4417" spans="1:20">
      <c r="A4417" t="s">
        <v>26</v>
      </c>
      <c r="B4417" t="s">
        <v>66</v>
      </c>
      <c r="C4417" t="s">
        <v>106</v>
      </c>
      <c r="D4417" t="s">
        <v>258</v>
      </c>
      <c r="E4417" t="s">
        <v>328</v>
      </c>
      <c r="F4417">
        <v>0.1986</v>
      </c>
      <c r="G4417">
        <v>0.2234</v>
      </c>
      <c r="H4417">
        <v>0.2662</v>
      </c>
      <c r="I4417">
        <v>0.2769</v>
      </c>
      <c r="J4417">
        <v>0.4836</v>
      </c>
      <c r="K4417">
        <v>1.0202</v>
      </c>
      <c r="L4417">
        <v>1.6741</v>
      </c>
      <c r="M4417">
        <v>2.139</v>
      </c>
      <c r="N4417">
        <v>2.3024</v>
      </c>
      <c r="O4417">
        <v>2.3677</v>
      </c>
      <c r="P4417">
        <v>2.3748</v>
      </c>
      <c r="Q4417">
        <v>2.3919</v>
      </c>
      <c r="R4417">
        <v>2.3989</v>
      </c>
      <c r="S4417">
        <v>2.4059</v>
      </c>
      <c r="T4417">
        <v>0.2016</v>
      </c>
    </row>
    <row r="4418" spans="1:20">
      <c r="A4418" t="s">
        <v>26</v>
      </c>
      <c r="B4418" t="s">
        <v>66</v>
      </c>
      <c r="C4418" t="s">
        <v>106</v>
      </c>
      <c r="D4418" t="s">
        <v>259</v>
      </c>
      <c r="E4418" t="s">
        <v>328</v>
      </c>
      <c r="F4418">
        <v>0.0233</v>
      </c>
      <c r="G4418">
        <v>0.0259</v>
      </c>
      <c r="H4418">
        <v>0.0264</v>
      </c>
      <c r="I4418">
        <v>0.0265</v>
      </c>
      <c r="J4418">
        <v>0.0405</v>
      </c>
      <c r="K4418">
        <v>0.0623</v>
      </c>
      <c r="L4418">
        <v>0.0621</v>
      </c>
      <c r="M4418">
        <v>0.0398</v>
      </c>
      <c r="N4418">
        <v>0.0162</v>
      </c>
      <c r="O4418">
        <v>0.0092</v>
      </c>
      <c r="P4418">
        <v>0.009000000000000001</v>
      </c>
      <c r="Q4418">
        <v>0.0089</v>
      </c>
      <c r="R4418">
        <v>0.008799999999999001</v>
      </c>
      <c r="S4418">
        <v>0.008700000000000001</v>
      </c>
      <c r="T4418">
        <v>0.0217</v>
      </c>
    </row>
    <row r="4419" spans="1:20">
      <c r="A4419" t="s">
        <v>26</v>
      </c>
      <c r="B4419" t="s">
        <v>66</v>
      </c>
      <c r="C4419" t="s">
        <v>106</v>
      </c>
      <c r="D4419" t="s">
        <v>260</v>
      </c>
      <c r="E4419" t="s">
        <v>328</v>
      </c>
      <c r="F4419">
        <v>0.0156</v>
      </c>
      <c r="G4419">
        <v>0.0166</v>
      </c>
      <c r="H4419">
        <v>0.0168</v>
      </c>
      <c r="I4419">
        <v>0.0168</v>
      </c>
      <c r="J4419">
        <v>0.0279</v>
      </c>
      <c r="K4419">
        <v>0.0468</v>
      </c>
      <c r="L4419">
        <v>0.0602</v>
      </c>
      <c r="M4419">
        <v>0.0621</v>
      </c>
      <c r="N4419">
        <v>0.0575</v>
      </c>
      <c r="O4419">
        <v>0.0565</v>
      </c>
      <c r="P4419">
        <v>0.05810000000000001</v>
      </c>
      <c r="Q4419">
        <v>0.0604</v>
      </c>
      <c r="R4419">
        <v>0.0626</v>
      </c>
      <c r="S4419">
        <v>0.0648</v>
      </c>
      <c r="T4419">
        <v>0.0178</v>
      </c>
    </row>
    <row r="4420" spans="1:20">
      <c r="A4420" t="s">
        <v>26</v>
      </c>
      <c r="B4420" t="s">
        <v>66</v>
      </c>
      <c r="C4420" t="s">
        <v>106</v>
      </c>
      <c r="D4420" t="s">
        <v>261</v>
      </c>
      <c r="E4420" t="s">
        <v>328</v>
      </c>
      <c r="F4420">
        <v>8.9077</v>
      </c>
      <c r="G4420">
        <v>8.437100000000001</v>
      </c>
      <c r="H4420">
        <v>8.1073</v>
      </c>
      <c r="I4420">
        <v>8.024900000000001</v>
      </c>
      <c r="J4420">
        <v>7.2622</v>
      </c>
      <c r="K4420">
        <v>5.4779</v>
      </c>
      <c r="L4420">
        <v>3.3543</v>
      </c>
      <c r="M4420">
        <v>1.8399</v>
      </c>
      <c r="N4420">
        <v>1.2677</v>
      </c>
      <c r="O4420">
        <v>1.1976</v>
      </c>
      <c r="P4420">
        <v>1.2353</v>
      </c>
      <c r="Q4420">
        <v>1.2678</v>
      </c>
      <c r="R4420">
        <v>1.2875</v>
      </c>
      <c r="S4420">
        <v>1.3072</v>
      </c>
      <c r="T4420">
        <v>9.160299999999999</v>
      </c>
    </row>
    <row r="4421" spans="1:20">
      <c r="A4421" t="s">
        <v>26</v>
      </c>
      <c r="B4421" t="s">
        <v>66</v>
      </c>
      <c r="C4421" t="s">
        <v>106</v>
      </c>
      <c r="D4421" t="s">
        <v>262</v>
      </c>
      <c r="E4421" t="s">
        <v>330</v>
      </c>
      <c r="F4421">
        <v>-19.984</v>
      </c>
      <c r="G4421">
        <v>-18.0912</v>
      </c>
      <c r="H4421">
        <v>-15.7151</v>
      </c>
      <c r="I4421">
        <v>-15.1211</v>
      </c>
      <c r="J4421">
        <v>-14.4979</v>
      </c>
      <c r="K4421">
        <v>-12.1965</v>
      </c>
      <c r="L4421">
        <v>-7.9174</v>
      </c>
      <c r="M4421">
        <v>0.5256000000000001</v>
      </c>
      <c r="N4421">
        <v>1.6637</v>
      </c>
      <c r="O4421">
        <v>1.4188</v>
      </c>
      <c r="P4421">
        <v>0.4866</v>
      </c>
      <c r="Q4421">
        <v>1.3451</v>
      </c>
      <c r="R4421">
        <v>1.9596</v>
      </c>
      <c r="S4421">
        <v>2.5741</v>
      </c>
      <c r="T4421">
        <v>-20.691</v>
      </c>
    </row>
    <row r="4422" spans="1:20">
      <c r="A4422" t="s">
        <v>26</v>
      </c>
      <c r="B4422" t="s">
        <v>66</v>
      </c>
      <c r="C4422" t="s">
        <v>106</v>
      </c>
      <c r="D4422" t="s">
        <v>281</v>
      </c>
      <c r="E4422" t="s">
        <v>328</v>
      </c>
      <c r="F4422">
        <v>0.0555</v>
      </c>
      <c r="G4422">
        <v>0.1022</v>
      </c>
      <c r="H4422">
        <v>0.138</v>
      </c>
      <c r="I4422">
        <v>0.1469</v>
      </c>
      <c r="J4422">
        <v>0.1767</v>
      </c>
      <c r="K4422">
        <v>0.193</v>
      </c>
      <c r="L4422">
        <v>0.2419</v>
      </c>
      <c r="M4422">
        <v>0.2532</v>
      </c>
      <c r="N4422">
        <v>0.2517</v>
      </c>
      <c r="O4422">
        <v>0.2457</v>
      </c>
      <c r="P4422">
        <v>0.27</v>
      </c>
      <c r="Q4422">
        <v>0.2764</v>
      </c>
      <c r="R4422">
        <v>0.29225</v>
      </c>
      <c r="S4422">
        <v>0.3081</v>
      </c>
      <c r="T4422">
        <v>0.01</v>
      </c>
    </row>
    <row r="4423" spans="1:20">
      <c r="A4423" t="s">
        <v>26</v>
      </c>
      <c r="B4423" t="s">
        <v>66</v>
      </c>
      <c r="C4423" t="s">
        <v>106</v>
      </c>
      <c r="D4423" t="s">
        <v>294</v>
      </c>
      <c r="E4423" t="s">
        <v>328</v>
      </c>
      <c r="F4423">
        <v>2.5598</v>
      </c>
      <c r="G4423">
        <v>2.4039</v>
      </c>
      <c r="H4423">
        <v>2.0572</v>
      </c>
      <c r="I4423">
        <v>1.9705</v>
      </c>
      <c r="J4423">
        <v>1.1707</v>
      </c>
      <c r="K4423">
        <v>0.6502</v>
      </c>
      <c r="L4423">
        <v>0.3451</v>
      </c>
      <c r="M4423">
        <v>0.168</v>
      </c>
      <c r="N4423">
        <v>0.1291</v>
      </c>
      <c r="O4423">
        <v>0.1202</v>
      </c>
      <c r="P4423">
        <v>0.1207</v>
      </c>
      <c r="Q4423">
        <v>0.1296</v>
      </c>
      <c r="R4423">
        <v>0.1373</v>
      </c>
      <c r="S4423">
        <v>0.145</v>
      </c>
      <c r="T4423">
        <v>2.9812</v>
      </c>
    </row>
    <row r="4424" spans="1:20">
      <c r="A4424" t="s">
        <v>26</v>
      </c>
      <c r="B4424" t="s">
        <v>66</v>
      </c>
      <c r="C4424" t="s">
        <v>106</v>
      </c>
      <c r="D4424" t="s">
        <v>299</v>
      </c>
      <c r="E4424" t="s">
        <v>328</v>
      </c>
      <c r="F4424">
        <v>0.0035</v>
      </c>
      <c r="G4424">
        <v>0.0043</v>
      </c>
      <c r="H4424">
        <v>0.0015</v>
      </c>
      <c r="I4424">
        <v>0.0008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>
      <c r="A4425" t="s">
        <v>26</v>
      </c>
      <c r="B4425" t="s">
        <v>66</v>
      </c>
      <c r="C4425" t="s">
        <v>106</v>
      </c>
      <c r="D4425" t="s">
        <v>300</v>
      </c>
      <c r="E4425" t="s">
        <v>328</v>
      </c>
      <c r="F4425">
        <v>0.1303</v>
      </c>
      <c r="G4425">
        <v>0.1217</v>
      </c>
      <c r="H4425">
        <v>0.1668</v>
      </c>
      <c r="I4425">
        <v>0.1781</v>
      </c>
      <c r="J4425">
        <v>0.3015</v>
      </c>
      <c r="K4425">
        <v>0.2898</v>
      </c>
      <c r="L4425">
        <v>0.2804</v>
      </c>
      <c r="M4425">
        <v>0.3072</v>
      </c>
      <c r="N4425">
        <v>0.4156</v>
      </c>
      <c r="O4425">
        <v>0.5627</v>
      </c>
      <c r="P4425">
        <v>0.7423000000000001</v>
      </c>
      <c r="Q4425">
        <v>0.9758</v>
      </c>
      <c r="R4425">
        <v>1.0903</v>
      </c>
      <c r="S4425">
        <v>1.2048</v>
      </c>
      <c r="T4425">
        <v>0.1299</v>
      </c>
    </row>
    <row r="4426" spans="1:20">
      <c r="A4426" t="s">
        <v>26</v>
      </c>
      <c r="B4426" t="s">
        <v>66</v>
      </c>
      <c r="C4426" t="s">
        <v>106</v>
      </c>
      <c r="D4426" t="s">
        <v>314</v>
      </c>
      <c r="E4426" t="s">
        <v>326</v>
      </c>
      <c r="F4426">
        <v>87.70699999999999</v>
      </c>
      <c r="G4426">
        <v>79.7</v>
      </c>
      <c r="H4426">
        <v>90.383</v>
      </c>
      <c r="I4426">
        <v>89.977</v>
      </c>
      <c r="J4426">
        <v>82.03959999999999</v>
      </c>
      <c r="K4426">
        <v>78.8117</v>
      </c>
      <c r="L4426">
        <v>75.9773</v>
      </c>
      <c r="M4426">
        <v>70.509</v>
      </c>
      <c r="N4426">
        <v>63.6315</v>
      </c>
      <c r="O4426">
        <v>50.047</v>
      </c>
      <c r="P4426">
        <v>40.7035</v>
      </c>
      <c r="Q4426">
        <v>33.24</v>
      </c>
      <c r="R4426">
        <v>24.49715</v>
      </c>
      <c r="S4426">
        <v>15.7543</v>
      </c>
    </row>
    <row r="4427" spans="1:20">
      <c r="A4427" t="s">
        <v>26</v>
      </c>
      <c r="B4427" t="s">
        <v>66</v>
      </c>
      <c r="C4427" t="s">
        <v>106</v>
      </c>
      <c r="D4427" t="s">
        <v>315</v>
      </c>
      <c r="E4427" t="s">
        <v>328</v>
      </c>
      <c r="F4427">
        <v>4.0317</v>
      </c>
      <c r="G4427">
        <v>4.1468</v>
      </c>
      <c r="H4427">
        <v>4.0726</v>
      </c>
      <c r="I4427">
        <v>4.054</v>
      </c>
      <c r="J4427">
        <v>3.685</v>
      </c>
      <c r="K4427">
        <v>2.3034</v>
      </c>
      <c r="L4427">
        <v>1.4252</v>
      </c>
      <c r="M4427">
        <v>0.7586000000000001</v>
      </c>
      <c r="N4427">
        <v>0.4333</v>
      </c>
      <c r="O4427">
        <v>0.3306</v>
      </c>
      <c r="P4427">
        <v>0.351</v>
      </c>
      <c r="Q4427">
        <v>0.3557</v>
      </c>
      <c r="R4427">
        <v>0.3234</v>
      </c>
      <c r="S4427">
        <v>0.2911</v>
      </c>
      <c r="T4427">
        <v>4.4451</v>
      </c>
    </row>
    <row r="4428" spans="1:20">
      <c r="A4428" t="s">
        <v>26</v>
      </c>
      <c r="B4428" t="s">
        <v>66</v>
      </c>
      <c r="C4428" t="s">
        <v>106</v>
      </c>
      <c r="D4428" t="s">
        <v>316</v>
      </c>
      <c r="E4428" t="s">
        <v>328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>
      <c r="A4429" t="s">
        <v>26</v>
      </c>
      <c r="B4429" t="s">
        <v>66</v>
      </c>
      <c r="C4429" t="s">
        <v>106</v>
      </c>
      <c r="D4429" t="s">
        <v>317</v>
      </c>
      <c r="E4429" t="s">
        <v>328</v>
      </c>
      <c r="F4429">
        <v>0.0032</v>
      </c>
      <c r="G4429">
        <v>0.0125</v>
      </c>
      <c r="H4429">
        <v>0.2337</v>
      </c>
      <c r="I4429">
        <v>0.289</v>
      </c>
      <c r="J4429">
        <v>0.8721</v>
      </c>
      <c r="K4429">
        <v>1.1619</v>
      </c>
      <c r="L4429">
        <v>1.4747</v>
      </c>
      <c r="M4429">
        <v>1.6518</v>
      </c>
      <c r="N4429">
        <v>1.7721</v>
      </c>
      <c r="O4429">
        <v>1.9037</v>
      </c>
      <c r="P4429">
        <v>1.9345</v>
      </c>
      <c r="Q4429">
        <v>1.9571</v>
      </c>
      <c r="R4429">
        <v>2.00105</v>
      </c>
      <c r="S4429">
        <v>2.045</v>
      </c>
      <c r="T4429">
        <v>0.0036</v>
      </c>
    </row>
    <row r="4430" spans="1:20">
      <c r="A4430" t="s">
        <v>26</v>
      </c>
      <c r="B4430" t="s">
        <v>66</v>
      </c>
      <c r="C4430" t="s">
        <v>106</v>
      </c>
      <c r="D4430" t="s">
        <v>318</v>
      </c>
      <c r="E4430" t="s">
        <v>328</v>
      </c>
      <c r="F4430">
        <v>5.0142</v>
      </c>
      <c r="G4430">
        <v>4.4226</v>
      </c>
      <c r="H4430">
        <v>4.37</v>
      </c>
      <c r="I4430">
        <v>4.3569</v>
      </c>
      <c r="J4430">
        <v>4.195</v>
      </c>
      <c r="K4430">
        <v>3.3462</v>
      </c>
      <c r="L4430">
        <v>2.1635</v>
      </c>
      <c r="M4430">
        <v>1.0978</v>
      </c>
      <c r="N4430">
        <v>0.505</v>
      </c>
      <c r="O4430">
        <v>0.2733</v>
      </c>
      <c r="P4430">
        <v>0.2104</v>
      </c>
      <c r="Q4430">
        <v>0.2079</v>
      </c>
      <c r="R4430">
        <v>0.20865</v>
      </c>
      <c r="S4430">
        <v>0.2094</v>
      </c>
      <c r="T4430">
        <v>5.7285</v>
      </c>
    </row>
    <row r="4431" spans="1:20">
      <c r="A4431" t="s">
        <v>26</v>
      </c>
      <c r="B4431" t="s">
        <v>66</v>
      </c>
      <c r="C4431" t="s">
        <v>106</v>
      </c>
      <c r="D4431" t="s">
        <v>319</v>
      </c>
      <c r="E4431" t="s">
        <v>328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0.1857</v>
      </c>
      <c r="O4431">
        <v>0.3764</v>
      </c>
      <c r="P4431">
        <v>0.7163</v>
      </c>
      <c r="Q4431">
        <v>1.2094</v>
      </c>
      <c r="R4431">
        <v>1.17665</v>
      </c>
      <c r="S4431">
        <v>1.1439</v>
      </c>
      <c r="T4431">
        <v>0</v>
      </c>
    </row>
    <row r="4432" spans="1:20">
      <c r="A4432" t="s">
        <v>26</v>
      </c>
      <c r="B4432" t="s">
        <v>66</v>
      </c>
      <c r="C4432" t="s">
        <v>106</v>
      </c>
      <c r="D4432" t="s">
        <v>320</v>
      </c>
      <c r="E4432" t="s">
        <v>328</v>
      </c>
      <c r="F4432">
        <v>6.87</v>
      </c>
      <c r="G4432">
        <v>6.855</v>
      </c>
      <c r="H4432">
        <v>6.8914</v>
      </c>
      <c r="I4432">
        <v>6.9005</v>
      </c>
      <c r="J4432">
        <v>7.0276</v>
      </c>
      <c r="K4432">
        <v>5.8775</v>
      </c>
      <c r="L4432">
        <v>5.0665</v>
      </c>
      <c r="M4432">
        <v>4.4325</v>
      </c>
      <c r="N4432">
        <v>4.23</v>
      </c>
      <c r="O4432">
        <v>4.1614</v>
      </c>
      <c r="P4432">
        <v>4.0265</v>
      </c>
      <c r="Q4432">
        <v>3.9862</v>
      </c>
      <c r="R4432">
        <v>3.8651</v>
      </c>
      <c r="S4432">
        <v>3.744</v>
      </c>
      <c r="T4432">
        <v>7.4347</v>
      </c>
    </row>
    <row r="4433" spans="1:20">
      <c r="A4433" t="s">
        <v>26</v>
      </c>
      <c r="B4433" t="s">
        <v>66</v>
      </c>
      <c r="C4433" t="s">
        <v>106</v>
      </c>
      <c r="D4433" t="s">
        <v>321</v>
      </c>
      <c r="E4433" t="s">
        <v>328</v>
      </c>
      <c r="F4433">
        <v>0.0644</v>
      </c>
      <c r="G4433">
        <v>0.0595</v>
      </c>
      <c r="H4433">
        <v>0.1157</v>
      </c>
      <c r="I4433">
        <v>0.1298</v>
      </c>
      <c r="J4433">
        <v>0.1558</v>
      </c>
      <c r="K4433">
        <v>0.1725</v>
      </c>
      <c r="L4433">
        <v>0.2132</v>
      </c>
      <c r="M4433">
        <v>0.2224</v>
      </c>
      <c r="N4433">
        <v>0.222</v>
      </c>
      <c r="O4433">
        <v>0.2252</v>
      </c>
      <c r="P4433">
        <v>0.2196</v>
      </c>
      <c r="Q4433">
        <v>0.241</v>
      </c>
      <c r="R4433">
        <v>0.25465</v>
      </c>
      <c r="S4433">
        <v>0.2683</v>
      </c>
      <c r="T4433">
        <v>0.0116</v>
      </c>
    </row>
    <row r="4434" spans="1:20">
      <c r="A4434" t="s">
        <v>26</v>
      </c>
      <c r="B4434" t="s">
        <v>66</v>
      </c>
      <c r="C4434" t="s">
        <v>106</v>
      </c>
      <c r="D4434" t="s">
        <v>322</v>
      </c>
      <c r="E4434" t="s">
        <v>328</v>
      </c>
      <c r="F4434">
        <v>5.4784</v>
      </c>
      <c r="G4434">
        <v>4.8411</v>
      </c>
      <c r="H4434">
        <v>4.8268</v>
      </c>
      <c r="I4434">
        <v>4.8232</v>
      </c>
      <c r="J4434">
        <v>4.1527</v>
      </c>
      <c r="K4434">
        <v>3.2475</v>
      </c>
      <c r="L4434">
        <v>2.1521</v>
      </c>
      <c r="M4434">
        <v>1.0456</v>
      </c>
      <c r="N4434">
        <v>0.3188</v>
      </c>
      <c r="O4434">
        <v>0.1849</v>
      </c>
      <c r="P4434">
        <v>0.1833</v>
      </c>
      <c r="Q4434">
        <v>0.1649</v>
      </c>
      <c r="R4434">
        <v>0.1452</v>
      </c>
      <c r="S4434">
        <v>0.1255</v>
      </c>
      <c r="T4434">
        <v>5.2384</v>
      </c>
    </row>
    <row r="4435" spans="1:20">
      <c r="A4435" t="s">
        <v>26</v>
      </c>
      <c r="B4435" t="s">
        <v>66</v>
      </c>
      <c r="C4435" t="s">
        <v>106</v>
      </c>
      <c r="D4435" t="s">
        <v>323</v>
      </c>
      <c r="E4435" t="s">
        <v>328</v>
      </c>
      <c r="F4435">
        <v>0.0013</v>
      </c>
      <c r="G4435">
        <v>0.0013</v>
      </c>
      <c r="H4435">
        <v>0.0051</v>
      </c>
      <c r="I4435">
        <v>0.006</v>
      </c>
      <c r="J4435">
        <v>0.006</v>
      </c>
      <c r="K4435">
        <v>0.0369</v>
      </c>
      <c r="L4435">
        <v>0.0872</v>
      </c>
      <c r="M4435">
        <v>0.1676</v>
      </c>
      <c r="N4435">
        <v>0.2095</v>
      </c>
      <c r="O4435">
        <v>0.214</v>
      </c>
      <c r="P4435">
        <v>0.218</v>
      </c>
      <c r="Q4435">
        <v>0.2364</v>
      </c>
      <c r="R4435">
        <v>0.2364</v>
      </c>
      <c r="S4435">
        <v>0.2364</v>
      </c>
      <c r="T4435">
        <v>0.0019</v>
      </c>
    </row>
    <row r="4436" spans="1:20">
      <c r="A4436" t="s">
        <v>26</v>
      </c>
      <c r="B4436" t="s">
        <v>66</v>
      </c>
      <c r="C4436" t="s">
        <v>106</v>
      </c>
      <c r="D4436" t="s">
        <v>324</v>
      </c>
      <c r="E4436" t="s">
        <v>328</v>
      </c>
      <c r="F4436">
        <v>2.6282</v>
      </c>
      <c r="G4436">
        <v>2.0613</v>
      </c>
      <c r="H4436">
        <v>1.9952</v>
      </c>
      <c r="I4436">
        <v>1.9787</v>
      </c>
      <c r="J4436">
        <v>1.6579</v>
      </c>
      <c r="K4436">
        <v>1.3293</v>
      </c>
      <c r="L4436">
        <v>0.9527</v>
      </c>
      <c r="M4436">
        <v>0.4972</v>
      </c>
      <c r="N4436">
        <v>0.1705</v>
      </c>
      <c r="O4436">
        <v>0.046</v>
      </c>
      <c r="P4436">
        <v>0.0415</v>
      </c>
      <c r="Q4436">
        <v>0.0394</v>
      </c>
      <c r="R4436">
        <v>0.0395</v>
      </c>
      <c r="S4436">
        <v>0.0396</v>
      </c>
      <c r="T4436">
        <v>3.2981</v>
      </c>
    </row>
    <row r="4437" spans="1:20">
      <c r="A4437" t="s">
        <v>26</v>
      </c>
      <c r="B4437" t="s">
        <v>66</v>
      </c>
      <c r="C4437" t="s">
        <v>106</v>
      </c>
      <c r="D4437" t="s">
        <v>325</v>
      </c>
      <c r="E4437" t="s">
        <v>328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0.0318</v>
      </c>
      <c r="O4437">
        <v>0.3464</v>
      </c>
      <c r="P4437">
        <v>0.5564</v>
      </c>
      <c r="Q4437">
        <v>0.6986</v>
      </c>
      <c r="R4437">
        <v>0.90605</v>
      </c>
      <c r="S4437">
        <v>1.1135</v>
      </c>
      <c r="T4437">
        <v>0</v>
      </c>
    </row>
    <row r="4438" spans="1:20">
      <c r="A4438" t="s">
        <v>26</v>
      </c>
      <c r="B4438" t="s">
        <v>67</v>
      </c>
      <c r="C4438" t="s">
        <v>106</v>
      </c>
      <c r="D4438" t="s">
        <v>107</v>
      </c>
      <c r="E4438" t="s">
        <v>326</v>
      </c>
      <c r="F4438">
        <v>0</v>
      </c>
      <c r="G4438">
        <v>0</v>
      </c>
      <c r="H4438">
        <v>0</v>
      </c>
      <c r="I4438">
        <v>0</v>
      </c>
      <c r="J4438">
        <v>0.4524</v>
      </c>
      <c r="K4438">
        <v>36.8543</v>
      </c>
      <c r="L4438">
        <v>215.0893</v>
      </c>
      <c r="M4438">
        <v>398.1348</v>
      </c>
      <c r="N4438">
        <v>533.1444</v>
      </c>
      <c r="O4438">
        <v>606.2624</v>
      </c>
      <c r="P4438">
        <v>658.7574</v>
      </c>
      <c r="Q4438">
        <v>709.433</v>
      </c>
      <c r="R4438">
        <v>705.1902</v>
      </c>
      <c r="S4438">
        <v>700.9474</v>
      </c>
    </row>
    <row r="4439" spans="1:20">
      <c r="A4439" t="s">
        <v>26</v>
      </c>
      <c r="B4439" t="s">
        <v>67</v>
      </c>
      <c r="C4439" t="s">
        <v>106</v>
      </c>
      <c r="D4439" t="s">
        <v>108</v>
      </c>
      <c r="E4439" t="s">
        <v>326</v>
      </c>
      <c r="F4439">
        <v>0</v>
      </c>
      <c r="G4439">
        <v>0</v>
      </c>
      <c r="H4439">
        <v>0</v>
      </c>
      <c r="I4439">
        <v>0</v>
      </c>
      <c r="J4439">
        <v>0.2401</v>
      </c>
      <c r="K4439">
        <v>34.7328</v>
      </c>
      <c r="L4439">
        <v>213.4418</v>
      </c>
      <c r="M4439">
        <v>391.013</v>
      </c>
      <c r="N4439">
        <v>478.3493</v>
      </c>
      <c r="O4439">
        <v>510.1554</v>
      </c>
      <c r="P4439">
        <v>520.2683</v>
      </c>
      <c r="Q4439">
        <v>525.5842</v>
      </c>
      <c r="R4439">
        <v>527.1777999999999</v>
      </c>
      <c r="S4439">
        <v>528.7714</v>
      </c>
    </row>
    <row r="4440" spans="1:20">
      <c r="A4440" t="s">
        <v>26</v>
      </c>
      <c r="B4440" t="s">
        <v>67</v>
      </c>
      <c r="C4440" t="s">
        <v>106</v>
      </c>
      <c r="D4440" t="s">
        <v>109</v>
      </c>
      <c r="E4440" t="s">
        <v>326</v>
      </c>
      <c r="F4440">
        <v>0</v>
      </c>
      <c r="G4440">
        <v>0</v>
      </c>
      <c r="H4440">
        <v>0</v>
      </c>
      <c r="I4440">
        <v>0</v>
      </c>
      <c r="J4440">
        <v>0.0591</v>
      </c>
      <c r="K4440">
        <v>30.8681</v>
      </c>
      <c r="L4440">
        <v>165.9211</v>
      </c>
      <c r="M4440">
        <v>359.9001</v>
      </c>
      <c r="N4440">
        <v>443.9476</v>
      </c>
      <c r="O4440">
        <v>473.1794</v>
      </c>
      <c r="P4440">
        <v>471.4967</v>
      </c>
      <c r="Q4440">
        <v>466.2307</v>
      </c>
      <c r="R4440">
        <v>468.3189</v>
      </c>
      <c r="S4440">
        <v>470.4071</v>
      </c>
      <c r="T4440">
        <v>0</v>
      </c>
    </row>
    <row r="4441" spans="1:20">
      <c r="A4441" t="s">
        <v>26</v>
      </c>
      <c r="B4441" t="s">
        <v>67</v>
      </c>
      <c r="C4441" t="s">
        <v>106</v>
      </c>
      <c r="D4441" t="s">
        <v>110</v>
      </c>
      <c r="E4441" t="s">
        <v>326</v>
      </c>
      <c r="F4441">
        <v>0</v>
      </c>
      <c r="G4441">
        <v>0</v>
      </c>
      <c r="H4441">
        <v>0</v>
      </c>
      <c r="I4441">
        <v>0</v>
      </c>
      <c r="J4441">
        <v>0.181</v>
      </c>
      <c r="K4441">
        <v>3.8647</v>
      </c>
      <c r="L4441">
        <v>41.8722</v>
      </c>
      <c r="M4441">
        <v>20.635</v>
      </c>
      <c r="N4441">
        <v>20.135</v>
      </c>
      <c r="O4441">
        <v>19.2602</v>
      </c>
      <c r="P4441">
        <v>22.603</v>
      </c>
      <c r="Q4441">
        <v>31.245</v>
      </c>
      <c r="R4441">
        <v>30.67925</v>
      </c>
      <c r="S4441">
        <v>30.1135</v>
      </c>
      <c r="T4441">
        <v>0</v>
      </c>
    </row>
    <row r="4442" spans="1:20">
      <c r="A4442" t="s">
        <v>26</v>
      </c>
      <c r="B4442" t="s">
        <v>67</v>
      </c>
      <c r="C4442" t="s">
        <v>106</v>
      </c>
      <c r="D4442" t="s">
        <v>111</v>
      </c>
      <c r="E4442" t="s">
        <v>326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5.6485</v>
      </c>
      <c r="M4442">
        <v>10.4779</v>
      </c>
      <c r="N4442">
        <v>14.2667</v>
      </c>
      <c r="O4442">
        <v>17.7158</v>
      </c>
      <c r="P4442">
        <v>26.1686</v>
      </c>
      <c r="Q4442">
        <v>28.1085</v>
      </c>
      <c r="R4442">
        <v>28.17965</v>
      </c>
      <c r="S4442">
        <v>28.2508</v>
      </c>
      <c r="T4442">
        <v>0</v>
      </c>
    </row>
    <row r="4443" spans="1:20">
      <c r="A4443" t="s">
        <v>26</v>
      </c>
      <c r="B4443" t="s">
        <v>67</v>
      </c>
      <c r="C4443" t="s">
        <v>106</v>
      </c>
      <c r="D4443" t="s">
        <v>112</v>
      </c>
      <c r="E4443" t="s">
        <v>326</v>
      </c>
      <c r="F4443">
        <v>3097.6982</v>
      </c>
      <c r="G4443">
        <v>2777.6435</v>
      </c>
      <c r="H4443">
        <v>2656.9705</v>
      </c>
      <c r="I4443">
        <v>2610.6168</v>
      </c>
      <c r="J4443">
        <v>2196.9482</v>
      </c>
      <c r="K4443">
        <v>1370.5087</v>
      </c>
      <c r="L4443">
        <v>352.9569</v>
      </c>
      <c r="M4443">
        <v>-415.552</v>
      </c>
      <c r="N4443">
        <v>-635.6556</v>
      </c>
      <c r="O4443">
        <v>-719.5877</v>
      </c>
      <c r="P4443">
        <v>-745.5653</v>
      </c>
      <c r="Q4443">
        <v>-760.3321</v>
      </c>
      <c r="R4443">
        <v>-766.52665</v>
      </c>
      <c r="S4443">
        <v>-772.7212</v>
      </c>
    </row>
    <row r="4444" spans="1:20">
      <c r="A4444" t="s">
        <v>26</v>
      </c>
      <c r="B4444" t="s">
        <v>67</v>
      </c>
      <c r="C4444" t="s">
        <v>106</v>
      </c>
      <c r="D4444" t="s">
        <v>113</v>
      </c>
      <c r="E4444" t="s">
        <v>326</v>
      </c>
      <c r="F4444">
        <v>3193.0429</v>
      </c>
      <c r="G4444">
        <v>2865.8249</v>
      </c>
      <c r="H4444">
        <v>2678.135</v>
      </c>
      <c r="I4444">
        <v>2658.2219</v>
      </c>
      <c r="J4444">
        <v>2296.8662</v>
      </c>
      <c r="K4444">
        <v>1504.3602</v>
      </c>
      <c r="L4444">
        <v>555.5309</v>
      </c>
      <c r="M4444">
        <v>-185.8285</v>
      </c>
      <c r="N4444">
        <v>-386.2722</v>
      </c>
      <c r="O4444">
        <v>-445.0833</v>
      </c>
      <c r="P4444">
        <v>-459.8718</v>
      </c>
      <c r="Q4444">
        <v>-471.1999</v>
      </c>
      <c r="R4444">
        <v>-475.4925</v>
      </c>
      <c r="S4444">
        <v>-479.7851</v>
      </c>
    </row>
    <row r="4445" spans="1:20">
      <c r="A4445" t="s">
        <v>26</v>
      </c>
      <c r="B4445" t="s">
        <v>67</v>
      </c>
      <c r="C4445" t="s">
        <v>106</v>
      </c>
      <c r="D4445" t="s">
        <v>114</v>
      </c>
      <c r="E4445" t="s">
        <v>326</v>
      </c>
      <c r="F4445">
        <v>3439.5164</v>
      </c>
      <c r="G4445">
        <v>3099.9726</v>
      </c>
      <c r="H4445">
        <v>2913.7796</v>
      </c>
      <c r="I4445">
        <v>2868.8401</v>
      </c>
      <c r="J4445">
        <v>2485.3406</v>
      </c>
      <c r="K4445">
        <v>1666.5227</v>
      </c>
      <c r="L4445">
        <v>682.9793</v>
      </c>
      <c r="M4445">
        <v>-91.2936</v>
      </c>
      <c r="N4445">
        <v>-320.0673</v>
      </c>
      <c r="O4445">
        <v>-407.4685</v>
      </c>
      <c r="P4445">
        <v>-431.9894</v>
      </c>
      <c r="Q4445">
        <v>-445.6743</v>
      </c>
      <c r="R4445">
        <v>-450.8758</v>
      </c>
      <c r="S4445">
        <v>-456.0773</v>
      </c>
    </row>
    <row r="4446" spans="1:20">
      <c r="A4446" t="s">
        <v>26</v>
      </c>
      <c r="B4446" t="s">
        <v>67</v>
      </c>
      <c r="C4446" t="s">
        <v>106</v>
      </c>
      <c r="D4446" t="s">
        <v>115</v>
      </c>
      <c r="E4446" t="s">
        <v>326</v>
      </c>
      <c r="F4446">
        <v>246.4736</v>
      </c>
      <c r="G4446">
        <v>234.1477</v>
      </c>
      <c r="H4446">
        <v>235.6446</v>
      </c>
      <c r="I4446">
        <v>210.6182</v>
      </c>
      <c r="J4446">
        <v>188.4744</v>
      </c>
      <c r="K4446">
        <v>162.1626</v>
      </c>
      <c r="L4446">
        <v>127.4483</v>
      </c>
      <c r="M4446">
        <v>94.53489999999999</v>
      </c>
      <c r="N4446">
        <v>66.20480000000001</v>
      </c>
      <c r="O4446">
        <v>37.6148</v>
      </c>
      <c r="P4446">
        <v>27.8824</v>
      </c>
      <c r="Q4446">
        <v>25.5256</v>
      </c>
      <c r="R4446">
        <v>24.6167</v>
      </c>
      <c r="S4446">
        <v>23.7078</v>
      </c>
    </row>
    <row r="4447" spans="1:20">
      <c r="A4447" t="s">
        <v>26</v>
      </c>
      <c r="B4447" t="s">
        <v>67</v>
      </c>
      <c r="C4447" t="s">
        <v>106</v>
      </c>
      <c r="D4447" t="s">
        <v>116</v>
      </c>
      <c r="E4447" t="s">
        <v>326</v>
      </c>
      <c r="F4447">
        <v>-341.8182</v>
      </c>
      <c r="G4447">
        <v>-322.3291</v>
      </c>
      <c r="H4447">
        <v>-256.8091</v>
      </c>
      <c r="I4447">
        <v>-258.2234</v>
      </c>
      <c r="J4447">
        <v>-288.1801</v>
      </c>
      <c r="K4447">
        <v>-293.8927</v>
      </c>
      <c r="L4447">
        <v>-328.3777</v>
      </c>
      <c r="M4447">
        <v>-322.8741</v>
      </c>
      <c r="N4447">
        <v>-314.8624</v>
      </c>
      <c r="O4447">
        <v>-312.0758</v>
      </c>
      <c r="P4447">
        <v>-313.5387</v>
      </c>
      <c r="Q4447">
        <v>-314.6185</v>
      </c>
      <c r="R4447">
        <v>-315.6113</v>
      </c>
      <c r="S4447">
        <v>-316.6041</v>
      </c>
    </row>
    <row r="4448" spans="1:20">
      <c r="A4448" t="s">
        <v>26</v>
      </c>
      <c r="B4448" t="s">
        <v>67</v>
      </c>
      <c r="C4448" t="s">
        <v>106</v>
      </c>
      <c r="D4448" t="s">
        <v>117</v>
      </c>
      <c r="E4448" t="s">
        <v>327</v>
      </c>
      <c r="F4448">
        <v>3935.609</v>
      </c>
      <c r="G4448">
        <v>3587.9544</v>
      </c>
      <c r="H4448">
        <v>3450.1517</v>
      </c>
      <c r="I4448">
        <v>3393.6949</v>
      </c>
      <c r="J4448">
        <v>2903.939</v>
      </c>
      <c r="K4448">
        <v>2008.54</v>
      </c>
      <c r="L4448">
        <v>860.3986</v>
      </c>
      <c r="M4448">
        <v>8.1907</v>
      </c>
      <c r="N4448">
        <v>-273.342</v>
      </c>
      <c r="O4448">
        <v>-421.1606</v>
      </c>
      <c r="P4448">
        <v>-457.0906</v>
      </c>
      <c r="Q4448">
        <v>-492.3322</v>
      </c>
      <c r="R4448">
        <v>-504.7007</v>
      </c>
      <c r="S4448">
        <v>-517.0692</v>
      </c>
    </row>
    <row r="4449" spans="1:19">
      <c r="A4449" t="s">
        <v>26</v>
      </c>
      <c r="B4449" t="s">
        <v>67</v>
      </c>
      <c r="C4449" t="s">
        <v>106</v>
      </c>
      <c r="D4449" t="s">
        <v>118</v>
      </c>
      <c r="E4449" t="s">
        <v>327</v>
      </c>
      <c r="F4449">
        <v>4098.612</v>
      </c>
      <c r="G4449">
        <v>3746.7544</v>
      </c>
      <c r="H4449">
        <v>3630.2287</v>
      </c>
      <c r="I4449">
        <v>3572.9629</v>
      </c>
      <c r="J4449">
        <v>3067.3926</v>
      </c>
      <c r="K4449">
        <v>2165.31</v>
      </c>
      <c r="L4449">
        <v>1006.563</v>
      </c>
      <c r="M4449">
        <v>137.5352</v>
      </c>
      <c r="N4449">
        <v>-173.4898</v>
      </c>
      <c r="O4449">
        <v>-363.7736</v>
      </c>
      <c r="P4449">
        <v>-427.1875</v>
      </c>
      <c r="Q4449">
        <v>-485.95</v>
      </c>
      <c r="R4449">
        <v>-501.13225</v>
      </c>
      <c r="S4449">
        <v>-516.3145</v>
      </c>
    </row>
    <row r="4450" spans="1:19">
      <c r="A4450" t="s">
        <v>26</v>
      </c>
      <c r="B4450" t="s">
        <v>67</v>
      </c>
      <c r="C4450" t="s">
        <v>106</v>
      </c>
      <c r="D4450" t="s">
        <v>119</v>
      </c>
      <c r="E4450" t="s">
        <v>327</v>
      </c>
      <c r="F4450">
        <v>750.2038</v>
      </c>
      <c r="G4450">
        <v>730.6109</v>
      </c>
      <c r="H4450">
        <v>702.7982</v>
      </c>
      <c r="I4450">
        <v>693.1011999999999</v>
      </c>
      <c r="J4450">
        <v>624.9512</v>
      </c>
      <c r="K4450">
        <v>559.3464</v>
      </c>
      <c r="L4450">
        <v>434.0799</v>
      </c>
      <c r="M4450">
        <v>358.8229</v>
      </c>
      <c r="N4450">
        <v>312.1964</v>
      </c>
      <c r="O4450">
        <v>269.6238</v>
      </c>
      <c r="P4450">
        <v>273.4659</v>
      </c>
      <c r="Q4450">
        <v>264.7967</v>
      </c>
      <c r="R4450">
        <v>260.0349</v>
      </c>
      <c r="S4450">
        <v>255.2731</v>
      </c>
    </row>
    <row r="4451" spans="1:19">
      <c r="A4451" t="s">
        <v>26</v>
      </c>
      <c r="B4451" t="s">
        <v>67</v>
      </c>
      <c r="C4451" t="s">
        <v>106</v>
      </c>
      <c r="D4451" t="s">
        <v>120</v>
      </c>
      <c r="E4451" t="s">
        <v>328</v>
      </c>
      <c r="F4451">
        <v>56.6207</v>
      </c>
      <c r="G4451">
        <v>52.1669</v>
      </c>
      <c r="H4451">
        <v>52.0126</v>
      </c>
      <c r="I4451">
        <v>52.4827</v>
      </c>
      <c r="J4451">
        <v>50.7312</v>
      </c>
      <c r="K4451">
        <v>44.8328</v>
      </c>
      <c r="L4451">
        <v>39.4287</v>
      </c>
      <c r="M4451">
        <v>35.8211</v>
      </c>
      <c r="N4451">
        <v>36.4886</v>
      </c>
      <c r="O4451">
        <v>37.0511</v>
      </c>
      <c r="P4451">
        <v>37.0623</v>
      </c>
      <c r="Q4451">
        <v>38.269</v>
      </c>
      <c r="R4451">
        <v>38.08074999999999</v>
      </c>
      <c r="S4451">
        <v>37.8925</v>
      </c>
    </row>
    <row r="4452" spans="1:19">
      <c r="A4452" t="s">
        <v>26</v>
      </c>
      <c r="B4452" t="s">
        <v>67</v>
      </c>
      <c r="C4452" t="s">
        <v>106</v>
      </c>
      <c r="D4452" t="s">
        <v>121</v>
      </c>
      <c r="E4452" t="s">
        <v>328</v>
      </c>
      <c r="F4452">
        <v>4.8916</v>
      </c>
      <c r="G4452">
        <v>5.2806</v>
      </c>
      <c r="H4452">
        <v>5.6296</v>
      </c>
      <c r="I4452">
        <v>5.9236</v>
      </c>
      <c r="J4452">
        <v>6.7376</v>
      </c>
      <c r="K4452">
        <v>7.3781</v>
      </c>
      <c r="L4452">
        <v>8.970000000000001</v>
      </c>
      <c r="M4452">
        <v>11.1505</v>
      </c>
      <c r="N4452">
        <v>12.576</v>
      </c>
      <c r="O4452">
        <v>13.3954</v>
      </c>
      <c r="P4452">
        <v>13.4341</v>
      </c>
      <c r="Q4452">
        <v>13.9804</v>
      </c>
      <c r="R4452">
        <v>14.0614</v>
      </c>
      <c r="S4452">
        <v>14.1424</v>
      </c>
    </row>
    <row r="4453" spans="1:19">
      <c r="A4453" t="s">
        <v>26</v>
      </c>
      <c r="B4453" t="s">
        <v>67</v>
      </c>
      <c r="C4453" t="s">
        <v>106</v>
      </c>
      <c r="D4453" t="s">
        <v>122</v>
      </c>
      <c r="E4453" t="s">
        <v>328</v>
      </c>
      <c r="F4453">
        <v>10.6718</v>
      </c>
      <c r="G4453">
        <v>10.257</v>
      </c>
      <c r="H4453">
        <v>7.6314</v>
      </c>
      <c r="I4453">
        <v>7.2071</v>
      </c>
      <c r="J4453">
        <v>4.5681</v>
      </c>
      <c r="K4453">
        <v>1.8324</v>
      </c>
      <c r="L4453">
        <v>0.6462</v>
      </c>
      <c r="M4453">
        <v>0.1423</v>
      </c>
      <c r="N4453">
        <v>0.118</v>
      </c>
      <c r="O4453">
        <v>0.101</v>
      </c>
      <c r="P4453">
        <v>0.08950000000000001</v>
      </c>
      <c r="Q4453">
        <v>0.0951</v>
      </c>
      <c r="R4453">
        <v>0.09665000000000001</v>
      </c>
      <c r="S4453">
        <v>0.09820000000000001</v>
      </c>
    </row>
    <row r="4454" spans="1:19">
      <c r="A4454" t="s">
        <v>26</v>
      </c>
      <c r="B4454" t="s">
        <v>67</v>
      </c>
      <c r="C4454" t="s">
        <v>106</v>
      </c>
      <c r="D4454" t="s">
        <v>123</v>
      </c>
      <c r="E4454" t="s">
        <v>328</v>
      </c>
      <c r="F4454">
        <v>10.6718</v>
      </c>
      <c r="G4454">
        <v>10.257</v>
      </c>
      <c r="H4454">
        <v>7.6314</v>
      </c>
      <c r="I4454">
        <v>7.2071</v>
      </c>
      <c r="J4454">
        <v>4.5681</v>
      </c>
      <c r="K4454">
        <v>1.8323</v>
      </c>
      <c r="L4454">
        <v>0.646</v>
      </c>
      <c r="M4454">
        <v>0.1421</v>
      </c>
      <c r="N4454">
        <v>0.1178</v>
      </c>
      <c r="O4454">
        <v>0.1008</v>
      </c>
      <c r="P4454">
        <v>0.08940000000000001</v>
      </c>
      <c r="Q4454">
        <v>0.095</v>
      </c>
      <c r="R4454">
        <v>0.0965</v>
      </c>
      <c r="S4454">
        <v>0.098</v>
      </c>
    </row>
    <row r="4455" spans="1:19">
      <c r="A4455" t="s">
        <v>26</v>
      </c>
      <c r="B4455" t="s">
        <v>67</v>
      </c>
      <c r="C4455" t="s">
        <v>106</v>
      </c>
      <c r="D4455" t="s">
        <v>124</v>
      </c>
      <c r="E4455" t="s">
        <v>328</v>
      </c>
      <c r="F4455">
        <v>46.6848</v>
      </c>
      <c r="G4455">
        <v>41.4623</v>
      </c>
      <c r="H4455">
        <v>40.6086</v>
      </c>
      <c r="I4455">
        <v>40.7064</v>
      </c>
      <c r="J4455">
        <v>36.4963</v>
      </c>
      <c r="K4455">
        <v>26.1681</v>
      </c>
      <c r="L4455">
        <v>14.7096</v>
      </c>
      <c r="M4455">
        <v>5.8429</v>
      </c>
      <c r="N4455">
        <v>3.2921</v>
      </c>
      <c r="O4455">
        <v>1.699</v>
      </c>
      <c r="P4455">
        <v>1.0232</v>
      </c>
      <c r="Q4455">
        <v>0.4974</v>
      </c>
      <c r="R4455">
        <v>0.4057</v>
      </c>
      <c r="S4455">
        <v>0.314</v>
      </c>
    </row>
    <row r="4456" spans="1:19">
      <c r="A4456" t="s">
        <v>26</v>
      </c>
      <c r="B4456" t="s">
        <v>67</v>
      </c>
      <c r="C4456" t="s">
        <v>106</v>
      </c>
      <c r="D4456" t="s">
        <v>125</v>
      </c>
      <c r="E4456" t="s">
        <v>328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0.001</v>
      </c>
      <c r="L4456">
        <v>0.001</v>
      </c>
      <c r="M4456">
        <v>0.001</v>
      </c>
      <c r="N4456">
        <v>0.0009000000000000001</v>
      </c>
      <c r="O4456">
        <v>0.0009000000000000001</v>
      </c>
      <c r="P4456">
        <v>0.0008</v>
      </c>
      <c r="Q4456">
        <v>0.0007</v>
      </c>
      <c r="R4456">
        <v>0.0005</v>
      </c>
      <c r="S4456">
        <v>0.0003</v>
      </c>
    </row>
    <row r="4457" spans="1:19">
      <c r="A4457" t="s">
        <v>26</v>
      </c>
      <c r="B4457" t="s">
        <v>67</v>
      </c>
      <c r="C4457" t="s">
        <v>106</v>
      </c>
      <c r="D4457" t="s">
        <v>126</v>
      </c>
      <c r="E4457" t="s">
        <v>328</v>
      </c>
      <c r="F4457">
        <v>46.6848</v>
      </c>
      <c r="G4457">
        <v>41.4623</v>
      </c>
      <c r="H4457">
        <v>40.6086</v>
      </c>
      <c r="I4457">
        <v>40.7064</v>
      </c>
      <c r="J4457">
        <v>36.4963</v>
      </c>
      <c r="K4457">
        <v>26.1671</v>
      </c>
      <c r="L4457">
        <v>14.7086</v>
      </c>
      <c r="M4457">
        <v>5.8418</v>
      </c>
      <c r="N4457">
        <v>3.291</v>
      </c>
      <c r="O4457">
        <v>1.698</v>
      </c>
      <c r="P4457">
        <v>1.0224</v>
      </c>
      <c r="Q4457">
        <v>0.4966</v>
      </c>
      <c r="R4457">
        <v>0.4051</v>
      </c>
      <c r="S4457">
        <v>0.3136</v>
      </c>
    </row>
    <row r="4458" spans="1:19">
      <c r="A4458" t="s">
        <v>26</v>
      </c>
      <c r="B4458" t="s">
        <v>67</v>
      </c>
      <c r="C4458" t="s">
        <v>106</v>
      </c>
      <c r="D4458" t="s">
        <v>127</v>
      </c>
      <c r="E4458" t="s">
        <v>328</v>
      </c>
      <c r="F4458">
        <v>14.9796</v>
      </c>
      <c r="G4458">
        <v>12.2331</v>
      </c>
      <c r="H4458">
        <v>13.8795</v>
      </c>
      <c r="I4458">
        <v>14.1302</v>
      </c>
      <c r="J4458">
        <v>13.6835</v>
      </c>
      <c r="K4458">
        <v>9.553000000000001</v>
      </c>
      <c r="L4458">
        <v>4.7999</v>
      </c>
      <c r="M4458">
        <v>1.5172</v>
      </c>
      <c r="N4458">
        <v>0.9071</v>
      </c>
      <c r="O4458">
        <v>0.4077</v>
      </c>
      <c r="P4458">
        <v>0.3057</v>
      </c>
      <c r="Q4458">
        <v>0.2656</v>
      </c>
      <c r="R4458">
        <v>0.2309</v>
      </c>
      <c r="S4458">
        <v>0.1962</v>
      </c>
    </row>
    <row r="4459" spans="1:19">
      <c r="A4459" t="s">
        <v>26</v>
      </c>
      <c r="B4459" t="s">
        <v>67</v>
      </c>
      <c r="C4459" t="s">
        <v>106</v>
      </c>
      <c r="D4459" t="s">
        <v>128</v>
      </c>
      <c r="E4459" t="s">
        <v>328</v>
      </c>
      <c r="F4459">
        <v>14.9796</v>
      </c>
      <c r="G4459">
        <v>12.2331</v>
      </c>
      <c r="H4459">
        <v>13.8795</v>
      </c>
      <c r="I4459">
        <v>14.1302</v>
      </c>
      <c r="J4459">
        <v>13.6835</v>
      </c>
      <c r="K4459">
        <v>9.552099999999999</v>
      </c>
      <c r="L4459">
        <v>4.7991</v>
      </c>
      <c r="M4459">
        <v>1.5163</v>
      </c>
      <c r="N4459">
        <v>0.9062</v>
      </c>
      <c r="O4459">
        <v>0.4069</v>
      </c>
      <c r="P4459">
        <v>0.305</v>
      </c>
      <c r="Q4459">
        <v>0.2649</v>
      </c>
      <c r="R4459">
        <v>0.23045</v>
      </c>
      <c r="S4459">
        <v>0.196</v>
      </c>
    </row>
    <row r="4460" spans="1:19">
      <c r="A4460" t="s">
        <v>26</v>
      </c>
      <c r="B4460" t="s">
        <v>67</v>
      </c>
      <c r="C4460" t="s">
        <v>106</v>
      </c>
      <c r="D4460" t="s">
        <v>129</v>
      </c>
      <c r="E4460" t="s">
        <v>328</v>
      </c>
      <c r="F4460">
        <v>0.0435</v>
      </c>
      <c r="G4460">
        <v>0.0515</v>
      </c>
      <c r="H4460">
        <v>0.06220000000000001</v>
      </c>
      <c r="I4460">
        <v>0.0713</v>
      </c>
      <c r="J4460">
        <v>0.0882</v>
      </c>
      <c r="K4460">
        <v>0.1268</v>
      </c>
      <c r="L4460">
        <v>0.2065</v>
      </c>
      <c r="M4460">
        <v>0.3324</v>
      </c>
      <c r="N4460">
        <v>0.5073</v>
      </c>
      <c r="O4460">
        <v>0.7857000000000001</v>
      </c>
      <c r="P4460">
        <v>0.888</v>
      </c>
      <c r="Q4460">
        <v>1.062</v>
      </c>
      <c r="R4460">
        <v>1.12275</v>
      </c>
      <c r="S4460">
        <v>1.1835</v>
      </c>
    </row>
    <row r="4461" spans="1:19">
      <c r="A4461" t="s">
        <v>26</v>
      </c>
      <c r="B4461" t="s">
        <v>67</v>
      </c>
      <c r="C4461" t="s">
        <v>106</v>
      </c>
      <c r="D4461" t="s">
        <v>130</v>
      </c>
      <c r="E4461" t="s">
        <v>328</v>
      </c>
      <c r="F4461">
        <v>1.325</v>
      </c>
      <c r="G4461">
        <v>1.1957</v>
      </c>
      <c r="H4461">
        <v>1.1359</v>
      </c>
      <c r="I4461">
        <v>1.1652</v>
      </c>
      <c r="J4461">
        <v>1.2576</v>
      </c>
      <c r="K4461">
        <v>1.3112</v>
      </c>
      <c r="L4461">
        <v>1.3493</v>
      </c>
      <c r="M4461">
        <v>1.3723</v>
      </c>
      <c r="N4461">
        <v>1.3841</v>
      </c>
      <c r="O4461">
        <v>1.3896</v>
      </c>
      <c r="P4461">
        <v>1.3652</v>
      </c>
      <c r="Q4461">
        <v>1.3523</v>
      </c>
      <c r="R4461">
        <v>1.3283</v>
      </c>
      <c r="S4461">
        <v>1.3043</v>
      </c>
    </row>
    <row r="4462" spans="1:19">
      <c r="A4462" t="s">
        <v>26</v>
      </c>
      <c r="B4462" t="s">
        <v>67</v>
      </c>
      <c r="C4462" t="s">
        <v>106</v>
      </c>
      <c r="D4462" t="s">
        <v>131</v>
      </c>
      <c r="E4462" t="s">
        <v>328</v>
      </c>
      <c r="F4462">
        <v>2.0182</v>
      </c>
      <c r="G4462">
        <v>2.6445</v>
      </c>
      <c r="H4462">
        <v>3.0721</v>
      </c>
      <c r="I4462">
        <v>3.2666</v>
      </c>
      <c r="J4462">
        <v>5.198700000000001</v>
      </c>
      <c r="K4462">
        <v>9.355699999999999</v>
      </c>
      <c r="L4462">
        <v>14.2269</v>
      </c>
      <c r="M4462">
        <v>17.7102</v>
      </c>
      <c r="N4462">
        <v>19.8551</v>
      </c>
      <c r="O4462">
        <v>21.4385</v>
      </c>
      <c r="P4462">
        <v>22.2435</v>
      </c>
      <c r="Q4462">
        <v>23.5504</v>
      </c>
      <c r="R4462">
        <v>23.46145</v>
      </c>
      <c r="S4462">
        <v>23.3725</v>
      </c>
    </row>
    <row r="4463" spans="1:19">
      <c r="A4463" t="s">
        <v>26</v>
      </c>
      <c r="B4463" t="s">
        <v>67</v>
      </c>
      <c r="C4463" t="s">
        <v>106</v>
      </c>
      <c r="D4463" t="s">
        <v>132</v>
      </c>
      <c r="E4463" t="s">
        <v>328</v>
      </c>
      <c r="F4463">
        <v>3.0261</v>
      </c>
      <c r="G4463">
        <v>2.7796</v>
      </c>
      <c r="H4463">
        <v>2.7023</v>
      </c>
      <c r="I4463">
        <v>2.586</v>
      </c>
      <c r="J4463">
        <v>2.2985</v>
      </c>
      <c r="K4463">
        <v>1.931</v>
      </c>
      <c r="L4463">
        <v>1.5222</v>
      </c>
      <c r="M4463">
        <v>1.1176</v>
      </c>
      <c r="N4463">
        <v>0.7655000000000001</v>
      </c>
      <c r="O4463">
        <v>0.5182</v>
      </c>
      <c r="P4463">
        <v>0.3615</v>
      </c>
      <c r="Q4463">
        <v>0.2408</v>
      </c>
      <c r="R4463">
        <v>0.1522</v>
      </c>
      <c r="S4463">
        <v>0.0636</v>
      </c>
    </row>
    <row r="4464" spans="1:19">
      <c r="A4464" t="s">
        <v>26</v>
      </c>
      <c r="B4464" t="s">
        <v>67</v>
      </c>
      <c r="C4464" t="s">
        <v>106</v>
      </c>
      <c r="D4464" t="s">
        <v>133</v>
      </c>
      <c r="E4464" t="s">
        <v>328</v>
      </c>
      <c r="F4464">
        <v>21.0334</v>
      </c>
      <c r="G4464">
        <v>18.9722</v>
      </c>
      <c r="H4464">
        <v>19.0977</v>
      </c>
      <c r="I4464">
        <v>19.3691</v>
      </c>
      <c r="J4464">
        <v>18.2448</v>
      </c>
      <c r="K4464">
        <v>14.7827</v>
      </c>
      <c r="L4464">
        <v>9.263500000000001</v>
      </c>
      <c r="M4464">
        <v>4.1835</v>
      </c>
      <c r="N4464">
        <v>2.2671</v>
      </c>
      <c r="O4464">
        <v>1.1903</v>
      </c>
      <c r="P4464">
        <v>0.628</v>
      </c>
      <c r="Q4464">
        <v>0.1367</v>
      </c>
      <c r="R4464">
        <v>0.07815000000000001</v>
      </c>
      <c r="S4464">
        <v>0.0196</v>
      </c>
    </row>
    <row r="4465" spans="1:20">
      <c r="A4465" t="s">
        <v>26</v>
      </c>
      <c r="B4465" t="s">
        <v>67</v>
      </c>
      <c r="C4465" t="s">
        <v>106</v>
      </c>
      <c r="D4465" t="s">
        <v>134</v>
      </c>
      <c r="E4465" t="s">
        <v>328</v>
      </c>
      <c r="F4465">
        <v>21.0334</v>
      </c>
      <c r="G4465">
        <v>18.9722</v>
      </c>
      <c r="H4465">
        <v>19.0977</v>
      </c>
      <c r="I4465">
        <v>19.3691</v>
      </c>
      <c r="J4465">
        <v>18.2448</v>
      </c>
      <c r="K4465">
        <v>14.7827</v>
      </c>
      <c r="L4465">
        <v>9.263500000000001</v>
      </c>
      <c r="M4465">
        <v>4.1835</v>
      </c>
      <c r="N4465">
        <v>2.2671</v>
      </c>
      <c r="O4465">
        <v>1.1903</v>
      </c>
      <c r="P4465">
        <v>0.628</v>
      </c>
      <c r="Q4465">
        <v>0.1367</v>
      </c>
      <c r="R4465">
        <v>0.07815000000000001</v>
      </c>
      <c r="S4465">
        <v>0.0196</v>
      </c>
    </row>
    <row r="4466" spans="1:20">
      <c r="A4466" t="s">
        <v>26</v>
      </c>
      <c r="B4466" t="s">
        <v>67</v>
      </c>
      <c r="C4466" t="s">
        <v>106</v>
      </c>
      <c r="D4466" t="s">
        <v>135</v>
      </c>
      <c r="E4466" t="s">
        <v>328</v>
      </c>
      <c r="F4466">
        <v>0.1463</v>
      </c>
      <c r="G4466">
        <v>0.4498</v>
      </c>
      <c r="H4466">
        <v>0.5524</v>
      </c>
      <c r="I4466">
        <v>0.6097</v>
      </c>
      <c r="J4466">
        <v>1.5574</v>
      </c>
      <c r="K4466">
        <v>4.1215</v>
      </c>
      <c r="L4466">
        <v>6.7701</v>
      </c>
      <c r="M4466">
        <v>8.3788</v>
      </c>
      <c r="N4466">
        <v>9.026400000000001</v>
      </c>
      <c r="O4466">
        <v>9.2629</v>
      </c>
      <c r="P4466">
        <v>9.228899999999999</v>
      </c>
      <c r="Q4466">
        <v>9.2887</v>
      </c>
      <c r="R4466">
        <v>9.044599999999999</v>
      </c>
      <c r="S4466">
        <v>8.8005</v>
      </c>
    </row>
    <row r="4467" spans="1:20">
      <c r="A4467" t="s">
        <v>26</v>
      </c>
      <c r="B4467" t="s">
        <v>67</v>
      </c>
      <c r="C4467" t="s">
        <v>106</v>
      </c>
      <c r="D4467" t="s">
        <v>136</v>
      </c>
      <c r="E4467" t="s">
        <v>328</v>
      </c>
      <c r="F4467">
        <v>0.5034000000000001</v>
      </c>
      <c r="G4467">
        <v>0.9475</v>
      </c>
      <c r="H4467">
        <v>1.3216</v>
      </c>
      <c r="I4467">
        <v>1.4204</v>
      </c>
      <c r="J4467">
        <v>2.2955</v>
      </c>
      <c r="K4467">
        <v>3.7962</v>
      </c>
      <c r="L4467">
        <v>5.901</v>
      </c>
      <c r="M4467">
        <v>7.6267</v>
      </c>
      <c r="N4467">
        <v>8.9373</v>
      </c>
      <c r="O4467">
        <v>10.0003</v>
      </c>
      <c r="P4467">
        <v>10.7614</v>
      </c>
      <c r="Q4467">
        <v>11.8474</v>
      </c>
      <c r="R4467">
        <v>11.9658</v>
      </c>
      <c r="S4467">
        <v>12.0842</v>
      </c>
    </row>
    <row r="4468" spans="1:20">
      <c r="A4468" t="s">
        <v>26</v>
      </c>
      <c r="B4468" t="s">
        <v>67</v>
      </c>
      <c r="C4468" t="s">
        <v>106</v>
      </c>
      <c r="D4468" t="s">
        <v>137</v>
      </c>
      <c r="E4468" t="s">
        <v>328</v>
      </c>
      <c r="F4468">
        <v>10.4851</v>
      </c>
      <c r="G4468">
        <v>10.2106</v>
      </c>
      <c r="H4468">
        <v>10.2375</v>
      </c>
      <c r="I4468">
        <v>10.3531</v>
      </c>
      <c r="J4468">
        <v>11.4176</v>
      </c>
      <c r="K4468">
        <v>12.9599</v>
      </c>
      <c r="L4468">
        <v>15.3407</v>
      </c>
      <c r="M4468">
        <v>17.4563</v>
      </c>
      <c r="N4468">
        <v>19.1352</v>
      </c>
      <c r="O4468">
        <v>20.3502</v>
      </c>
      <c r="P4468">
        <v>20.8576</v>
      </c>
      <c r="Q4468">
        <v>21.8325</v>
      </c>
      <c r="R4468">
        <v>21.60015</v>
      </c>
      <c r="S4468">
        <v>21.3678</v>
      </c>
    </row>
    <row r="4469" spans="1:20">
      <c r="A4469" t="s">
        <v>26</v>
      </c>
      <c r="B4469" t="s">
        <v>67</v>
      </c>
      <c r="C4469" t="s">
        <v>106</v>
      </c>
      <c r="D4469" t="s">
        <v>138</v>
      </c>
      <c r="E4469" t="s">
        <v>328</v>
      </c>
      <c r="F4469">
        <v>0.3993</v>
      </c>
      <c r="G4469">
        <v>0.5319</v>
      </c>
      <c r="H4469">
        <v>0.5697</v>
      </c>
      <c r="I4469">
        <v>0.584</v>
      </c>
      <c r="J4469">
        <v>0.613</v>
      </c>
      <c r="K4469">
        <v>0.6682</v>
      </c>
      <c r="L4469">
        <v>0.7716000000000001</v>
      </c>
      <c r="M4469">
        <v>0.8749</v>
      </c>
      <c r="N4469">
        <v>0.8697</v>
      </c>
      <c r="O4469">
        <v>0.8298000000000001</v>
      </c>
      <c r="P4469">
        <v>0.7849</v>
      </c>
      <c r="Q4469">
        <v>0.7634000000000001</v>
      </c>
      <c r="R4469">
        <v>0.7372000000000001</v>
      </c>
      <c r="S4469">
        <v>0.711</v>
      </c>
    </row>
    <row r="4470" spans="1:20">
      <c r="A4470" t="s">
        <v>26</v>
      </c>
      <c r="B4470" t="s">
        <v>67</v>
      </c>
      <c r="C4470" t="s">
        <v>106</v>
      </c>
      <c r="D4470" t="s">
        <v>139</v>
      </c>
      <c r="E4470" t="s">
        <v>328</v>
      </c>
      <c r="F4470">
        <v>2.7202</v>
      </c>
      <c r="G4470">
        <v>2.7254</v>
      </c>
      <c r="H4470">
        <v>1.8117</v>
      </c>
      <c r="I4470">
        <v>1.6833</v>
      </c>
      <c r="J4470">
        <v>1.0542</v>
      </c>
      <c r="K4470">
        <v>0.3292</v>
      </c>
      <c r="L4470">
        <v>0.08940000000000001</v>
      </c>
      <c r="M4470">
        <v>0.0005</v>
      </c>
      <c r="N4470">
        <v>0.0003</v>
      </c>
      <c r="O4470">
        <v>0.0002</v>
      </c>
      <c r="P4470">
        <v>0.0002</v>
      </c>
      <c r="Q4470">
        <v>0.0001</v>
      </c>
      <c r="R4470">
        <v>0.0001</v>
      </c>
      <c r="S4470">
        <v>0.0001</v>
      </c>
    </row>
    <row r="4471" spans="1:20">
      <c r="A4471" t="s">
        <v>26</v>
      </c>
      <c r="B4471" t="s">
        <v>67</v>
      </c>
      <c r="C4471" t="s">
        <v>106</v>
      </c>
      <c r="D4471" t="s">
        <v>140</v>
      </c>
      <c r="E4471" t="s">
        <v>328</v>
      </c>
      <c r="F4471">
        <v>2.1165</v>
      </c>
      <c r="G4471">
        <v>1.421</v>
      </c>
      <c r="H4471">
        <v>2.0384</v>
      </c>
      <c r="I4471">
        <v>2.1866</v>
      </c>
      <c r="J4471">
        <v>2.4664</v>
      </c>
      <c r="K4471">
        <v>1.6633</v>
      </c>
      <c r="L4471">
        <v>0.6122000000000001</v>
      </c>
      <c r="M4471">
        <v>0.0436</v>
      </c>
      <c r="N4471">
        <v>0.0203</v>
      </c>
      <c r="O4471">
        <v>0.006500000000000001</v>
      </c>
      <c r="P4471">
        <v>0.0015</v>
      </c>
      <c r="Q4471">
        <v>0.0003</v>
      </c>
      <c r="R4471">
        <v>0.0002</v>
      </c>
      <c r="S4471">
        <v>0.0001</v>
      </c>
    </row>
    <row r="4472" spans="1:20">
      <c r="A4472" t="s">
        <v>26</v>
      </c>
      <c r="B4472" t="s">
        <v>67</v>
      </c>
      <c r="C4472" t="s">
        <v>106</v>
      </c>
      <c r="D4472" t="s">
        <v>141</v>
      </c>
      <c r="E4472" t="s">
        <v>328</v>
      </c>
      <c r="F4472">
        <v>0.0202</v>
      </c>
      <c r="G4472">
        <v>0.0238</v>
      </c>
      <c r="H4472">
        <v>0.0242</v>
      </c>
      <c r="I4472">
        <v>0.0289</v>
      </c>
      <c r="J4472">
        <v>0.0362</v>
      </c>
      <c r="K4472">
        <v>0.0441</v>
      </c>
      <c r="L4472">
        <v>0.055</v>
      </c>
      <c r="M4472">
        <v>0.0716</v>
      </c>
      <c r="N4472">
        <v>0.1026</v>
      </c>
      <c r="O4472">
        <v>0.1809</v>
      </c>
      <c r="P4472">
        <v>0.1793</v>
      </c>
      <c r="Q4472">
        <v>0.1768</v>
      </c>
      <c r="R4472">
        <v>0.1678</v>
      </c>
      <c r="S4472">
        <v>0.1588</v>
      </c>
    </row>
    <row r="4473" spans="1:20">
      <c r="A4473" t="s">
        <v>26</v>
      </c>
      <c r="B4473" t="s">
        <v>67</v>
      </c>
      <c r="C4473" t="s">
        <v>106</v>
      </c>
      <c r="D4473" t="s">
        <v>142</v>
      </c>
      <c r="E4473" t="s">
        <v>328</v>
      </c>
      <c r="F4473">
        <v>1.325</v>
      </c>
      <c r="G4473">
        <v>1.1957</v>
      </c>
      <c r="H4473">
        <v>1.1359</v>
      </c>
      <c r="I4473">
        <v>1.1652</v>
      </c>
      <c r="J4473">
        <v>1.2576</v>
      </c>
      <c r="K4473">
        <v>1.3112</v>
      </c>
      <c r="L4473">
        <v>1.3493</v>
      </c>
      <c r="M4473">
        <v>1.3723</v>
      </c>
      <c r="N4473">
        <v>1.3841</v>
      </c>
      <c r="O4473">
        <v>1.3896</v>
      </c>
      <c r="P4473">
        <v>1.3652</v>
      </c>
      <c r="Q4473">
        <v>1.3523</v>
      </c>
      <c r="R4473">
        <v>1.3283</v>
      </c>
      <c r="S4473">
        <v>1.3043</v>
      </c>
    </row>
    <row r="4474" spans="1:20">
      <c r="A4474" t="s">
        <v>26</v>
      </c>
      <c r="B4474" t="s">
        <v>67</v>
      </c>
      <c r="C4474" t="s">
        <v>106</v>
      </c>
      <c r="D4474" t="s">
        <v>143</v>
      </c>
      <c r="E4474" t="s">
        <v>328</v>
      </c>
      <c r="F4474">
        <v>1.9322</v>
      </c>
      <c r="G4474">
        <v>2.5283</v>
      </c>
      <c r="H4474">
        <v>2.9322</v>
      </c>
      <c r="I4474">
        <v>3.1452</v>
      </c>
      <c r="J4474">
        <v>4.8855</v>
      </c>
      <c r="K4474">
        <v>8.313800000000001</v>
      </c>
      <c r="L4474">
        <v>12.2337</v>
      </c>
      <c r="M4474">
        <v>15.2584</v>
      </c>
      <c r="N4474">
        <v>17.2905</v>
      </c>
      <c r="O4474">
        <v>18.7914</v>
      </c>
      <c r="P4474">
        <v>19.5039</v>
      </c>
      <c r="Q4474">
        <v>20.6213</v>
      </c>
      <c r="R4474">
        <v>20.50965</v>
      </c>
      <c r="S4474">
        <v>20.398</v>
      </c>
    </row>
    <row r="4475" spans="1:20">
      <c r="A4475" t="s">
        <v>26</v>
      </c>
      <c r="B4475" t="s">
        <v>67</v>
      </c>
      <c r="C4475" t="s">
        <v>106</v>
      </c>
      <c r="D4475" t="s">
        <v>144</v>
      </c>
      <c r="E4475" t="s">
        <v>328</v>
      </c>
      <c r="F4475">
        <v>3.0236</v>
      </c>
      <c r="G4475">
        <v>2.7775</v>
      </c>
      <c r="H4475">
        <v>2.7002</v>
      </c>
      <c r="I4475">
        <v>2.5843</v>
      </c>
      <c r="J4475">
        <v>2.2973</v>
      </c>
      <c r="K4475">
        <v>1.9302</v>
      </c>
      <c r="L4475">
        <v>1.5217</v>
      </c>
      <c r="M4475">
        <v>1.1173</v>
      </c>
      <c r="N4475">
        <v>0.7654000000000001</v>
      </c>
      <c r="O4475">
        <v>0.5182</v>
      </c>
      <c r="P4475">
        <v>0.3615</v>
      </c>
      <c r="Q4475">
        <v>0.2408</v>
      </c>
      <c r="R4475">
        <v>0.1522</v>
      </c>
      <c r="S4475">
        <v>0.0636</v>
      </c>
    </row>
    <row r="4476" spans="1:20">
      <c r="A4476" t="s">
        <v>26</v>
      </c>
      <c r="B4476" t="s">
        <v>67</v>
      </c>
      <c r="C4476" t="s">
        <v>106</v>
      </c>
      <c r="D4476" t="s">
        <v>145</v>
      </c>
      <c r="E4476" t="s">
        <v>328</v>
      </c>
      <c r="F4476">
        <v>0.2934</v>
      </c>
      <c r="G4476">
        <v>0.2265</v>
      </c>
      <c r="H4476">
        <v>0.1854</v>
      </c>
      <c r="I4476">
        <v>0.1697</v>
      </c>
      <c r="J4476">
        <v>0.1012</v>
      </c>
      <c r="K4476">
        <v>0.03870000000000001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20">
      <c r="A4477" t="s">
        <v>26</v>
      </c>
      <c r="B4477" t="s">
        <v>67</v>
      </c>
      <c r="C4477" t="s">
        <v>106</v>
      </c>
      <c r="D4477" t="s">
        <v>146</v>
      </c>
      <c r="E4477" t="s">
        <v>328</v>
      </c>
      <c r="F4477">
        <v>0.08360000000000001</v>
      </c>
      <c r="G4477">
        <v>0.3613</v>
      </c>
      <c r="H4477">
        <v>0.4505</v>
      </c>
      <c r="I4477">
        <v>0.5161</v>
      </c>
      <c r="J4477">
        <v>1.3056</v>
      </c>
      <c r="K4477">
        <v>3.2462</v>
      </c>
      <c r="L4477">
        <v>5.1731</v>
      </c>
      <c r="M4477">
        <v>6.5343</v>
      </c>
      <c r="N4477">
        <v>7.2909</v>
      </c>
      <c r="O4477">
        <v>7.74</v>
      </c>
      <c r="P4477">
        <v>7.7501</v>
      </c>
      <c r="Q4477">
        <v>7.848100000000001</v>
      </c>
      <c r="R4477">
        <v>7.657299999999999</v>
      </c>
      <c r="S4477">
        <v>7.4665</v>
      </c>
    </row>
    <row r="4478" spans="1:20">
      <c r="A4478" t="s">
        <v>26</v>
      </c>
      <c r="B4478" t="s">
        <v>67</v>
      </c>
      <c r="C4478" t="s">
        <v>106</v>
      </c>
      <c r="D4478" t="s">
        <v>148</v>
      </c>
      <c r="E4478" t="s">
        <v>328</v>
      </c>
      <c r="F4478">
        <v>0.5034000000000001</v>
      </c>
      <c r="G4478">
        <v>0.9475</v>
      </c>
      <c r="H4478">
        <v>1.3216</v>
      </c>
      <c r="I4478">
        <v>1.435</v>
      </c>
      <c r="J4478">
        <v>2.2861</v>
      </c>
      <c r="K4478">
        <v>3.7123</v>
      </c>
      <c r="L4478">
        <v>5.6563</v>
      </c>
      <c r="M4478">
        <v>7.2802</v>
      </c>
      <c r="N4478">
        <v>8.5129</v>
      </c>
      <c r="O4478">
        <v>9.4809</v>
      </c>
      <c r="P4478">
        <v>10.2093</v>
      </c>
      <c r="Q4478">
        <v>11.2441</v>
      </c>
      <c r="R4478">
        <v>11.35625</v>
      </c>
      <c r="S4478">
        <v>11.4684</v>
      </c>
    </row>
    <row r="4479" spans="1:20">
      <c r="A4479" t="s">
        <v>26</v>
      </c>
      <c r="B4479" t="s">
        <v>67</v>
      </c>
      <c r="C4479" t="s">
        <v>106</v>
      </c>
      <c r="D4479" t="s">
        <v>149</v>
      </c>
      <c r="E4479" t="s">
        <v>328</v>
      </c>
      <c r="F4479">
        <v>3.1781</v>
      </c>
      <c r="G4479">
        <v>3.3835</v>
      </c>
      <c r="H4479">
        <v>3.3049</v>
      </c>
      <c r="I4479">
        <v>3.2852</v>
      </c>
      <c r="J4479">
        <v>2.8494</v>
      </c>
      <c r="K4479">
        <v>2.3127</v>
      </c>
      <c r="L4479">
        <v>1.7823</v>
      </c>
      <c r="M4479">
        <v>1.2697</v>
      </c>
      <c r="N4479">
        <v>0.8058000000000001</v>
      </c>
      <c r="O4479">
        <v>0.4222</v>
      </c>
      <c r="P4479">
        <v>0.2288</v>
      </c>
      <c r="Q4479">
        <v>0.1864</v>
      </c>
      <c r="R4479">
        <v>0.18565</v>
      </c>
      <c r="S4479">
        <v>0.1849</v>
      </c>
    </row>
    <row r="4480" spans="1:20">
      <c r="A4480" t="s">
        <v>26</v>
      </c>
      <c r="B4480" t="s">
        <v>67</v>
      </c>
      <c r="C4480" t="s">
        <v>106</v>
      </c>
      <c r="D4480" t="s">
        <v>150</v>
      </c>
      <c r="E4480" t="s">
        <v>328</v>
      </c>
      <c r="F4480">
        <v>48.7189</v>
      </c>
      <c r="G4480">
        <v>46.5462</v>
      </c>
      <c r="H4480">
        <v>46.4952</v>
      </c>
      <c r="I4480">
        <v>46.4825</v>
      </c>
      <c r="J4480">
        <v>44.7887</v>
      </c>
      <c r="K4480">
        <v>39.4018</v>
      </c>
      <c r="L4480">
        <v>33.0901</v>
      </c>
      <c r="M4480">
        <v>28.0498</v>
      </c>
      <c r="N4480">
        <v>26.9375</v>
      </c>
      <c r="O4480">
        <v>26.0756</v>
      </c>
      <c r="P4480">
        <v>25.5573</v>
      </c>
      <c r="Q4480">
        <v>25.7887</v>
      </c>
      <c r="R4480">
        <v>25.6514</v>
      </c>
      <c r="S4480">
        <v>25.5141</v>
      </c>
      <c r="T4480">
        <v>49.9204</v>
      </c>
    </row>
    <row r="4481" spans="1:20">
      <c r="A4481" t="s">
        <v>26</v>
      </c>
      <c r="B4481" t="s">
        <v>67</v>
      </c>
      <c r="C4481" t="s">
        <v>106</v>
      </c>
      <c r="D4481" t="s">
        <v>151</v>
      </c>
      <c r="E4481" t="s">
        <v>328</v>
      </c>
      <c r="F4481">
        <v>9.07</v>
      </c>
      <c r="G4481">
        <v>8.7692</v>
      </c>
      <c r="H4481">
        <v>9.189399999999999</v>
      </c>
      <c r="I4481">
        <v>9.2944</v>
      </c>
      <c r="J4481">
        <v>10.3665</v>
      </c>
      <c r="K4481">
        <v>11.6548</v>
      </c>
      <c r="L4481">
        <v>13.4701</v>
      </c>
      <c r="M4481">
        <v>14.9677</v>
      </c>
      <c r="N4481">
        <v>15.5271</v>
      </c>
      <c r="O4481">
        <v>15.4728</v>
      </c>
      <c r="P4481">
        <v>14.9655</v>
      </c>
      <c r="Q4481">
        <v>14.5329</v>
      </c>
      <c r="R4481">
        <v>14.4029</v>
      </c>
      <c r="S4481">
        <v>14.2729</v>
      </c>
      <c r="T4481">
        <v>8.7448</v>
      </c>
    </row>
    <row r="4482" spans="1:20">
      <c r="A4482" t="s">
        <v>26</v>
      </c>
      <c r="B4482" t="s">
        <v>67</v>
      </c>
      <c r="C4482" t="s">
        <v>106</v>
      </c>
      <c r="D4482" t="s">
        <v>152</v>
      </c>
      <c r="E4482" t="s">
        <v>329</v>
      </c>
      <c r="F4482">
        <v>18.61700489953591</v>
      </c>
      <c r="G4482">
        <v>18.83977639420619</v>
      </c>
      <c r="H4482">
        <v>19.76419071215954</v>
      </c>
      <c r="I4482">
        <v>19.9954821707094</v>
      </c>
      <c r="J4482">
        <v>23.14534692902451</v>
      </c>
      <c r="K4482">
        <v>29.57935931860981</v>
      </c>
      <c r="L4482">
        <v>40.70734147071178</v>
      </c>
      <c r="M4482">
        <v>53.36116478548867</v>
      </c>
      <c r="N4482">
        <v>57.64120649651973</v>
      </c>
      <c r="O4482">
        <v>59.3382319102916</v>
      </c>
      <c r="P4482">
        <v>58.5566550457208</v>
      </c>
      <c r="Q4482">
        <v>56.35375183704491</v>
      </c>
      <c r="R4482">
        <v>56.14859227956369</v>
      </c>
      <c r="S4482">
        <v>55.9412246561705</v>
      </c>
    </row>
    <row r="4483" spans="1:20">
      <c r="A4483" t="s">
        <v>26</v>
      </c>
      <c r="B4483" t="s">
        <v>67</v>
      </c>
      <c r="C4483" t="s">
        <v>106</v>
      </c>
      <c r="D4483" t="s">
        <v>153</v>
      </c>
      <c r="E4483" t="s">
        <v>328</v>
      </c>
      <c r="F4483">
        <v>9.6561</v>
      </c>
      <c r="G4483">
        <v>9.1785</v>
      </c>
      <c r="H4483">
        <v>9.1821</v>
      </c>
      <c r="I4483">
        <v>9.183</v>
      </c>
      <c r="J4483">
        <v>8.2134</v>
      </c>
      <c r="K4483">
        <v>5.9923</v>
      </c>
      <c r="L4483">
        <v>3.7841</v>
      </c>
      <c r="M4483">
        <v>1.7929</v>
      </c>
      <c r="N4483">
        <v>1.2869</v>
      </c>
      <c r="O4483">
        <v>0.8567</v>
      </c>
      <c r="P4483">
        <v>0.7744000000000001</v>
      </c>
      <c r="Q4483">
        <v>0.7804</v>
      </c>
      <c r="R4483">
        <v>0.7835500000000001</v>
      </c>
      <c r="S4483">
        <v>0.7867000000000001</v>
      </c>
      <c r="T4483">
        <v>9.726800000000001</v>
      </c>
    </row>
    <row r="4484" spans="1:20">
      <c r="A4484" t="s">
        <v>26</v>
      </c>
      <c r="B4484" t="s">
        <v>67</v>
      </c>
      <c r="C4484" t="s">
        <v>106</v>
      </c>
      <c r="D4484" t="s">
        <v>155</v>
      </c>
      <c r="E4484" t="s">
        <v>328</v>
      </c>
      <c r="F4484">
        <v>2.1991</v>
      </c>
      <c r="G4484">
        <v>2.1459</v>
      </c>
      <c r="H4484">
        <v>2.1544</v>
      </c>
      <c r="I4484">
        <v>2.1565</v>
      </c>
      <c r="J4484">
        <v>2.1633</v>
      </c>
      <c r="K4484">
        <v>1.9028</v>
      </c>
      <c r="L4484">
        <v>1.6258</v>
      </c>
      <c r="M4484">
        <v>1.4785</v>
      </c>
      <c r="N4484">
        <v>1.448</v>
      </c>
      <c r="O4484">
        <v>1.381</v>
      </c>
      <c r="P4484">
        <v>1.3229</v>
      </c>
      <c r="Q4484">
        <v>1.3997</v>
      </c>
      <c r="R4484">
        <v>1.4217</v>
      </c>
      <c r="S4484">
        <v>1.4437</v>
      </c>
      <c r="T4484">
        <v>2.2295</v>
      </c>
    </row>
    <row r="4485" spans="1:20">
      <c r="A4485" t="s">
        <v>26</v>
      </c>
      <c r="B4485" t="s">
        <v>67</v>
      </c>
      <c r="C4485" t="s">
        <v>106</v>
      </c>
      <c r="D4485" t="s">
        <v>156</v>
      </c>
      <c r="E4485" t="s">
        <v>328</v>
      </c>
      <c r="F4485">
        <v>16.9036</v>
      </c>
      <c r="G4485">
        <v>16.6493</v>
      </c>
      <c r="H4485">
        <v>16.3873</v>
      </c>
      <c r="I4485">
        <v>16.3218</v>
      </c>
      <c r="J4485">
        <v>16.0894</v>
      </c>
      <c r="K4485">
        <v>13.5408</v>
      </c>
      <c r="L4485">
        <v>11.3798</v>
      </c>
      <c r="M4485">
        <v>10.0528</v>
      </c>
      <c r="N4485">
        <v>10.2125</v>
      </c>
      <c r="O4485">
        <v>10.1242</v>
      </c>
      <c r="P4485">
        <v>10.0487</v>
      </c>
      <c r="Q4485">
        <v>10.1783</v>
      </c>
      <c r="R4485">
        <v>9.972850000000001</v>
      </c>
      <c r="S4485">
        <v>9.7674</v>
      </c>
      <c r="T4485">
        <v>18.6526</v>
      </c>
    </row>
    <row r="4486" spans="1:20">
      <c r="A4486" t="s">
        <v>26</v>
      </c>
      <c r="B4486" t="s">
        <v>67</v>
      </c>
      <c r="C4486" t="s">
        <v>106</v>
      </c>
      <c r="D4486" t="s">
        <v>157</v>
      </c>
      <c r="E4486" t="s">
        <v>328</v>
      </c>
      <c r="F4486">
        <v>3.5227</v>
      </c>
      <c r="G4486">
        <v>3.4105</v>
      </c>
      <c r="H4486">
        <v>3.4675</v>
      </c>
      <c r="I4486">
        <v>3.4818</v>
      </c>
      <c r="J4486">
        <v>3.8768</v>
      </c>
      <c r="K4486">
        <v>3.9761</v>
      </c>
      <c r="L4486">
        <v>4.1524</v>
      </c>
      <c r="M4486">
        <v>4.4089</v>
      </c>
      <c r="N4486">
        <v>4.5248</v>
      </c>
      <c r="O4486">
        <v>4.4913</v>
      </c>
      <c r="P4486">
        <v>4.3074</v>
      </c>
      <c r="Q4486">
        <v>3.9065</v>
      </c>
      <c r="R4486">
        <v>3.74975</v>
      </c>
      <c r="S4486">
        <v>3.593</v>
      </c>
      <c r="T4486">
        <v>3.7649</v>
      </c>
    </row>
    <row r="4487" spans="1:20">
      <c r="A4487" t="s">
        <v>26</v>
      </c>
      <c r="B4487" t="s">
        <v>67</v>
      </c>
      <c r="C4487" t="s">
        <v>106</v>
      </c>
      <c r="D4487" t="s">
        <v>158</v>
      </c>
      <c r="E4487" t="s">
        <v>328</v>
      </c>
      <c r="F4487">
        <v>2.0465</v>
      </c>
      <c r="G4487">
        <v>2.003</v>
      </c>
      <c r="H4487">
        <v>1.6659</v>
      </c>
      <c r="I4487">
        <v>1.5816</v>
      </c>
      <c r="J4487">
        <v>1.0501</v>
      </c>
      <c r="K4487">
        <v>0.611</v>
      </c>
      <c r="L4487">
        <v>0.2927</v>
      </c>
      <c r="M4487">
        <v>0.1293</v>
      </c>
      <c r="N4487">
        <v>0.1091</v>
      </c>
      <c r="O4487">
        <v>0.095</v>
      </c>
      <c r="P4487">
        <v>0.0844</v>
      </c>
      <c r="Q4487">
        <v>0.08990000000000001</v>
      </c>
      <c r="R4487">
        <v>0.09140000000000001</v>
      </c>
      <c r="S4487">
        <v>0.09290000000000001</v>
      </c>
    </row>
    <row r="4488" spans="1:20">
      <c r="A4488" t="s">
        <v>26</v>
      </c>
      <c r="B4488" t="s">
        <v>67</v>
      </c>
      <c r="C4488" t="s">
        <v>106</v>
      </c>
      <c r="D4488" t="s">
        <v>159</v>
      </c>
      <c r="E4488" t="s">
        <v>329</v>
      </c>
      <c r="F4488">
        <v>12.10688847346127</v>
      </c>
      <c r="G4488">
        <v>12.03053581832269</v>
      </c>
      <c r="H4488">
        <v>10.16579912493211</v>
      </c>
      <c r="I4488">
        <v>9.690107708708599</v>
      </c>
      <c r="J4488">
        <v>6.526657302323269</v>
      </c>
      <c r="K4488">
        <v>4.512288786482334</v>
      </c>
      <c r="L4488">
        <v>2.572101442907608</v>
      </c>
      <c r="M4488">
        <v>1.286208817443896</v>
      </c>
      <c r="N4488">
        <v>1.068298653610771</v>
      </c>
      <c r="O4488">
        <v>0.938345745836708</v>
      </c>
      <c r="P4488">
        <v>0.8399096400529421</v>
      </c>
      <c r="Q4488">
        <v>0.8832516235520661</v>
      </c>
      <c r="R4488">
        <v>0.9164882656412151</v>
      </c>
      <c r="S4488">
        <v>0.9511231238610071</v>
      </c>
    </row>
    <row r="4489" spans="1:20">
      <c r="A4489" t="s">
        <v>26</v>
      </c>
      <c r="B4489" t="s">
        <v>67</v>
      </c>
      <c r="C4489" t="s">
        <v>106</v>
      </c>
      <c r="D4489" t="s">
        <v>160</v>
      </c>
      <c r="E4489" t="s">
        <v>328</v>
      </c>
      <c r="F4489">
        <v>4.0872</v>
      </c>
      <c r="G4489">
        <v>4.249</v>
      </c>
      <c r="H4489">
        <v>4.2105</v>
      </c>
      <c r="I4489">
        <v>4.2009</v>
      </c>
      <c r="J4489">
        <v>3.8617</v>
      </c>
      <c r="K4489">
        <v>2.5173</v>
      </c>
      <c r="L4489">
        <v>1.5667</v>
      </c>
      <c r="M4489">
        <v>0.8199000000000001</v>
      </c>
      <c r="N4489">
        <v>0.6973</v>
      </c>
      <c r="O4489">
        <v>0.5232</v>
      </c>
      <c r="P4489">
        <v>0.4922</v>
      </c>
      <c r="Q4489">
        <v>0.4876</v>
      </c>
      <c r="R4489">
        <v>0.48665</v>
      </c>
      <c r="S4489">
        <v>0.4857</v>
      </c>
      <c r="T4489">
        <v>4.4551</v>
      </c>
    </row>
    <row r="4490" spans="1:20">
      <c r="A4490" t="s">
        <v>26</v>
      </c>
      <c r="B4490" t="s">
        <v>67</v>
      </c>
      <c r="C4490" t="s">
        <v>106</v>
      </c>
      <c r="D4490" t="s">
        <v>162</v>
      </c>
      <c r="E4490" t="s">
        <v>328</v>
      </c>
      <c r="F4490">
        <v>0.75</v>
      </c>
      <c r="G4490">
        <v>0.8866000000000001</v>
      </c>
      <c r="H4490">
        <v>0.8032</v>
      </c>
      <c r="I4490">
        <v>0.7824</v>
      </c>
      <c r="J4490">
        <v>0.6778000000000001</v>
      </c>
      <c r="K4490">
        <v>0.4359</v>
      </c>
      <c r="L4490">
        <v>0.3288</v>
      </c>
      <c r="M4490">
        <v>0.304</v>
      </c>
      <c r="N4490">
        <v>0.3202</v>
      </c>
      <c r="O4490">
        <v>0.3126</v>
      </c>
      <c r="P4490">
        <v>0.2991</v>
      </c>
      <c r="Q4490">
        <v>0.2876</v>
      </c>
      <c r="R4490">
        <v>0.27825</v>
      </c>
      <c r="S4490">
        <v>0.2689</v>
      </c>
      <c r="T4490">
        <v>0.7277</v>
      </c>
    </row>
    <row r="4491" spans="1:20">
      <c r="A4491" t="s">
        <v>26</v>
      </c>
      <c r="B4491" t="s">
        <v>67</v>
      </c>
      <c r="C4491" t="s">
        <v>106</v>
      </c>
      <c r="D4491" t="s">
        <v>163</v>
      </c>
      <c r="E4491" t="s">
        <v>328</v>
      </c>
      <c r="F4491">
        <v>5.0174</v>
      </c>
      <c r="G4491">
        <v>4.4351</v>
      </c>
      <c r="H4491">
        <v>4.6037</v>
      </c>
      <c r="I4491">
        <v>4.6459</v>
      </c>
      <c r="J4491">
        <v>5.0671</v>
      </c>
      <c r="K4491">
        <v>4.4786</v>
      </c>
      <c r="L4491">
        <v>3.3386</v>
      </c>
      <c r="M4491">
        <v>2.125</v>
      </c>
      <c r="N4491">
        <v>2.3811</v>
      </c>
      <c r="O4491">
        <v>2.581</v>
      </c>
      <c r="P4491">
        <v>2.8838</v>
      </c>
      <c r="Q4491">
        <v>3.4133</v>
      </c>
      <c r="R4491">
        <v>3.50825</v>
      </c>
      <c r="S4491">
        <v>3.6032</v>
      </c>
      <c r="T4491">
        <v>5.7322</v>
      </c>
    </row>
    <row r="4492" spans="1:20">
      <c r="A4492" t="s">
        <v>26</v>
      </c>
      <c r="B4492" t="s">
        <v>67</v>
      </c>
      <c r="C4492" t="s">
        <v>106</v>
      </c>
      <c r="D4492" t="s">
        <v>166</v>
      </c>
      <c r="E4492" t="s">
        <v>328</v>
      </c>
      <c r="F4492">
        <v>3.5262</v>
      </c>
      <c r="G4492">
        <v>3.668</v>
      </c>
      <c r="H4492">
        <v>3.2668</v>
      </c>
      <c r="I4492">
        <v>3.1665</v>
      </c>
      <c r="J4492">
        <v>2.3811</v>
      </c>
      <c r="K4492">
        <v>1.6108</v>
      </c>
      <c r="L4492">
        <v>1.0853</v>
      </c>
      <c r="M4492">
        <v>0.6909000000000001</v>
      </c>
      <c r="N4492">
        <v>0.499</v>
      </c>
      <c r="O4492">
        <v>0.3358</v>
      </c>
      <c r="P4492">
        <v>0.256</v>
      </c>
      <c r="Q4492">
        <v>0.2469</v>
      </c>
      <c r="R4492">
        <v>0.25055</v>
      </c>
      <c r="S4492">
        <v>0.2542</v>
      </c>
      <c r="T4492">
        <v>3.9728</v>
      </c>
    </row>
    <row r="4493" spans="1:20">
      <c r="A4493" t="s">
        <v>26</v>
      </c>
      <c r="B4493" t="s">
        <v>67</v>
      </c>
      <c r="C4493" t="s">
        <v>106</v>
      </c>
      <c r="D4493" t="s">
        <v>167</v>
      </c>
      <c r="E4493" t="s">
        <v>328</v>
      </c>
      <c r="F4493">
        <v>1.4797</v>
      </c>
      <c r="G4493">
        <v>1.6651</v>
      </c>
      <c r="H4493">
        <v>1.6009</v>
      </c>
      <c r="I4493">
        <v>1.5848</v>
      </c>
      <c r="J4493">
        <v>1.331</v>
      </c>
      <c r="K4493">
        <v>0.9998</v>
      </c>
      <c r="L4493">
        <v>0.7926000000000001</v>
      </c>
      <c r="M4493">
        <v>0.5617</v>
      </c>
      <c r="N4493">
        <v>0.3899</v>
      </c>
      <c r="O4493">
        <v>0.2408</v>
      </c>
      <c r="P4493">
        <v>0.1716</v>
      </c>
      <c r="Q4493">
        <v>0.157</v>
      </c>
      <c r="R4493">
        <v>0.15915</v>
      </c>
      <c r="S4493">
        <v>0.1613</v>
      </c>
      <c r="T4493">
        <v>1.3821</v>
      </c>
    </row>
    <row r="4494" spans="1:20">
      <c r="A4494" t="s">
        <v>26</v>
      </c>
      <c r="B4494" t="s">
        <v>67</v>
      </c>
      <c r="C4494" t="s">
        <v>106</v>
      </c>
      <c r="D4494" t="s">
        <v>168</v>
      </c>
      <c r="E4494" t="s">
        <v>328</v>
      </c>
      <c r="F4494">
        <v>2.0465</v>
      </c>
      <c r="G4494">
        <v>2.003</v>
      </c>
      <c r="H4494">
        <v>1.6659</v>
      </c>
      <c r="I4494">
        <v>1.5816</v>
      </c>
      <c r="J4494">
        <v>1.0501</v>
      </c>
      <c r="K4494">
        <v>0.611</v>
      </c>
      <c r="L4494">
        <v>0.2927</v>
      </c>
      <c r="M4494">
        <v>0.1293</v>
      </c>
      <c r="N4494">
        <v>0.1091</v>
      </c>
      <c r="O4494">
        <v>0.095</v>
      </c>
      <c r="P4494">
        <v>0.0844</v>
      </c>
      <c r="Q4494">
        <v>0.08990000000000001</v>
      </c>
      <c r="R4494">
        <v>0.09140000000000001</v>
      </c>
      <c r="S4494">
        <v>0.09290000000000001</v>
      </c>
      <c r="T4494">
        <v>2.5907</v>
      </c>
    </row>
    <row r="4495" spans="1:20">
      <c r="A4495" t="s">
        <v>26</v>
      </c>
      <c r="B4495" t="s">
        <v>67</v>
      </c>
      <c r="C4495" t="s">
        <v>106</v>
      </c>
      <c r="D4495" t="s">
        <v>169</v>
      </c>
      <c r="E4495" t="s">
        <v>328</v>
      </c>
      <c r="F4495">
        <v>21.9359</v>
      </c>
      <c r="G4495">
        <v>20.5592</v>
      </c>
      <c r="H4495">
        <v>20.4741</v>
      </c>
      <c r="I4495">
        <v>20.4528</v>
      </c>
      <c r="J4495">
        <v>19.6934</v>
      </c>
      <c r="K4495">
        <v>16.262</v>
      </c>
      <c r="L4495">
        <v>11.0286</v>
      </c>
      <c r="M4495">
        <v>6.4883</v>
      </c>
      <c r="N4495">
        <v>5.7413</v>
      </c>
      <c r="O4495">
        <v>5.7331</v>
      </c>
      <c r="P4495">
        <v>6.122</v>
      </c>
      <c r="Q4495">
        <v>6.71</v>
      </c>
      <c r="R4495">
        <v>6.8111</v>
      </c>
      <c r="S4495">
        <v>6.9122</v>
      </c>
      <c r="T4495">
        <v>23.4562</v>
      </c>
    </row>
    <row r="4496" spans="1:20">
      <c r="A4496" t="s">
        <v>26</v>
      </c>
      <c r="B4496" t="s">
        <v>67</v>
      </c>
      <c r="C4496" t="s">
        <v>106</v>
      </c>
      <c r="D4496" t="s">
        <v>172</v>
      </c>
      <c r="E4496" t="s">
        <v>328</v>
      </c>
      <c r="F4496">
        <v>17.2222</v>
      </c>
      <c r="G4496">
        <v>15.4994</v>
      </c>
      <c r="H4496">
        <v>15.8524</v>
      </c>
      <c r="I4496">
        <v>15.9407</v>
      </c>
      <c r="J4496">
        <v>15.0389</v>
      </c>
      <c r="K4496">
        <v>13.829</v>
      </c>
      <c r="L4496">
        <v>12.0284</v>
      </c>
      <c r="M4496">
        <v>10.3039</v>
      </c>
      <c r="N4496">
        <v>9.6736</v>
      </c>
      <c r="O4496">
        <v>8.995900000000001</v>
      </c>
      <c r="P4496">
        <v>8.465</v>
      </c>
      <c r="Q4496">
        <v>8.490500000000001</v>
      </c>
      <c r="R4496">
        <v>8.500150000000001</v>
      </c>
      <c r="S4496">
        <v>8.5098</v>
      </c>
      <c r="T4496">
        <v>16.5248</v>
      </c>
    </row>
    <row r="4497" spans="1:20">
      <c r="A4497" t="s">
        <v>26</v>
      </c>
      <c r="B4497" t="s">
        <v>67</v>
      </c>
      <c r="C4497" t="s">
        <v>106</v>
      </c>
      <c r="D4497" t="s">
        <v>173</v>
      </c>
      <c r="E4497" t="s">
        <v>328</v>
      </c>
      <c r="F4497">
        <v>5.2846</v>
      </c>
      <c r="G4497">
        <v>5.0681</v>
      </c>
      <c r="H4497">
        <v>5.3821</v>
      </c>
      <c r="I4497">
        <v>5.4606</v>
      </c>
      <c r="J4497">
        <v>5.8806</v>
      </c>
      <c r="K4497">
        <v>6.2462</v>
      </c>
      <c r="L4497">
        <v>6.6181</v>
      </c>
      <c r="M4497">
        <v>6.9729</v>
      </c>
      <c r="N4497">
        <v>7.1296</v>
      </c>
      <c r="O4497">
        <v>7.1011</v>
      </c>
      <c r="P4497">
        <v>6.7543</v>
      </c>
      <c r="Q4497">
        <v>6.6902</v>
      </c>
      <c r="R4497">
        <v>6.693099999999999</v>
      </c>
      <c r="S4497">
        <v>6.696</v>
      </c>
      <c r="T4497">
        <v>4.7005</v>
      </c>
    </row>
    <row r="4498" spans="1:20">
      <c r="A4498" t="s">
        <v>26</v>
      </c>
      <c r="B4498" t="s">
        <v>67</v>
      </c>
      <c r="C4498" t="s">
        <v>106</v>
      </c>
      <c r="D4498" t="s">
        <v>174</v>
      </c>
      <c r="E4498" t="s">
        <v>328</v>
      </c>
      <c r="F4498">
        <v>0.5133</v>
      </c>
      <c r="G4498">
        <v>0.4009</v>
      </c>
      <c r="H4498">
        <v>0.3912</v>
      </c>
      <c r="I4498">
        <v>0.3888</v>
      </c>
      <c r="J4498">
        <v>0.1205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20">
      <c r="A4499" t="s">
        <v>26</v>
      </c>
      <c r="B4499" t="s">
        <v>67</v>
      </c>
      <c r="C4499" t="s">
        <v>106</v>
      </c>
      <c r="D4499" t="s">
        <v>175</v>
      </c>
      <c r="E4499" t="s">
        <v>329</v>
      </c>
      <c r="F4499">
        <v>2.980455458652204</v>
      </c>
      <c r="G4499">
        <v>2.586551737486612</v>
      </c>
      <c r="H4499">
        <v>2.467765133355202</v>
      </c>
      <c r="I4499">
        <v>2.439039690854229</v>
      </c>
      <c r="J4499">
        <v>0.801255410967557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20">
      <c r="A4500" t="s">
        <v>26</v>
      </c>
      <c r="B4500" t="s">
        <v>67</v>
      </c>
      <c r="C4500" t="s">
        <v>106</v>
      </c>
      <c r="D4500" t="s">
        <v>176</v>
      </c>
      <c r="E4500" t="s">
        <v>328</v>
      </c>
      <c r="F4500">
        <v>5.5428</v>
      </c>
      <c r="G4500">
        <v>4.9006</v>
      </c>
      <c r="H4500">
        <v>4.9425</v>
      </c>
      <c r="I4500">
        <v>4.953</v>
      </c>
      <c r="J4500">
        <v>4.3084</v>
      </c>
      <c r="K4500">
        <v>3.4027</v>
      </c>
      <c r="L4500">
        <v>2.1537</v>
      </c>
      <c r="M4500">
        <v>0.9326000000000001</v>
      </c>
      <c r="N4500">
        <v>0.5732</v>
      </c>
      <c r="O4500">
        <v>0.3241</v>
      </c>
      <c r="P4500">
        <v>0.2733</v>
      </c>
      <c r="Q4500">
        <v>0.2838</v>
      </c>
      <c r="R4500">
        <v>0.28805</v>
      </c>
      <c r="S4500">
        <v>0.2923</v>
      </c>
      <c r="T4500">
        <v>5.25</v>
      </c>
    </row>
    <row r="4501" spans="1:20">
      <c r="A4501" t="s">
        <v>26</v>
      </c>
      <c r="B4501" t="s">
        <v>67</v>
      </c>
      <c r="C4501" t="s">
        <v>106</v>
      </c>
      <c r="D4501" t="s">
        <v>178</v>
      </c>
      <c r="E4501" t="s">
        <v>328</v>
      </c>
      <c r="F4501">
        <v>1.4492</v>
      </c>
      <c r="G4501">
        <v>1.2593</v>
      </c>
      <c r="H4501">
        <v>1.3511</v>
      </c>
      <c r="I4501">
        <v>1.3741</v>
      </c>
      <c r="J4501">
        <v>1.479</v>
      </c>
      <c r="K4501">
        <v>1.4609</v>
      </c>
      <c r="L4501">
        <v>1.2895</v>
      </c>
      <c r="M4501">
        <v>1.1713</v>
      </c>
      <c r="N4501">
        <v>1.1259</v>
      </c>
      <c r="O4501">
        <v>1.0683</v>
      </c>
      <c r="P4501">
        <v>1.0237</v>
      </c>
      <c r="Q4501">
        <v>1.1121</v>
      </c>
      <c r="R4501">
        <v>1.14345</v>
      </c>
      <c r="S4501">
        <v>1.1748</v>
      </c>
      <c r="T4501">
        <v>1.5018</v>
      </c>
    </row>
    <row r="4502" spans="1:20">
      <c r="A4502" t="s">
        <v>26</v>
      </c>
      <c r="B4502" t="s">
        <v>67</v>
      </c>
      <c r="C4502" t="s">
        <v>106</v>
      </c>
      <c r="D4502" t="s">
        <v>179</v>
      </c>
      <c r="E4502" t="s">
        <v>328</v>
      </c>
      <c r="F4502">
        <v>2.6296</v>
      </c>
      <c r="G4502">
        <v>2.0627</v>
      </c>
      <c r="H4502">
        <v>2.0003</v>
      </c>
      <c r="I4502">
        <v>1.9847</v>
      </c>
      <c r="J4502">
        <v>1.6639</v>
      </c>
      <c r="K4502">
        <v>1.3513</v>
      </c>
      <c r="L4502">
        <v>0.9378000000000001</v>
      </c>
      <c r="M4502">
        <v>0.498</v>
      </c>
      <c r="N4502">
        <v>0.4236</v>
      </c>
      <c r="O4502">
        <v>0.321</v>
      </c>
      <c r="P4502">
        <v>0.3566</v>
      </c>
      <c r="Q4502">
        <v>0.3749</v>
      </c>
      <c r="R4502">
        <v>0.34905</v>
      </c>
      <c r="S4502">
        <v>0.3232</v>
      </c>
      <c r="T4502">
        <v>3.3</v>
      </c>
    </row>
    <row r="4503" spans="1:20">
      <c r="A4503" t="s">
        <v>26</v>
      </c>
      <c r="B4503" t="s">
        <v>67</v>
      </c>
      <c r="C4503" t="s">
        <v>106</v>
      </c>
      <c r="D4503" t="s">
        <v>182</v>
      </c>
      <c r="E4503" t="s">
        <v>328</v>
      </c>
      <c r="F4503">
        <v>2.316</v>
      </c>
      <c r="G4503">
        <v>2.2087</v>
      </c>
      <c r="H4503">
        <v>2.1764</v>
      </c>
      <c r="I4503">
        <v>2.1683</v>
      </c>
      <c r="J4503">
        <v>1.7069</v>
      </c>
      <c r="K4503">
        <v>1.3678</v>
      </c>
      <c r="L4503">
        <v>1.0292</v>
      </c>
      <c r="M4503">
        <v>0.7291000000000001</v>
      </c>
      <c r="N4503">
        <v>0.4213</v>
      </c>
      <c r="O4503">
        <v>0.1814</v>
      </c>
      <c r="P4503">
        <v>0.0572</v>
      </c>
      <c r="Q4503">
        <v>0.0294</v>
      </c>
      <c r="R4503">
        <v>0.02645</v>
      </c>
      <c r="S4503">
        <v>0.0235</v>
      </c>
      <c r="T4503">
        <v>1.7726</v>
      </c>
    </row>
    <row r="4504" spans="1:20">
      <c r="A4504" t="s">
        <v>26</v>
      </c>
      <c r="B4504" t="s">
        <v>67</v>
      </c>
      <c r="C4504" t="s">
        <v>106</v>
      </c>
      <c r="D4504" t="s">
        <v>183</v>
      </c>
      <c r="E4504" t="s">
        <v>328</v>
      </c>
      <c r="F4504">
        <v>1.8027</v>
      </c>
      <c r="G4504">
        <v>1.8078</v>
      </c>
      <c r="H4504">
        <v>1.7852</v>
      </c>
      <c r="I4504">
        <v>1.7795</v>
      </c>
      <c r="J4504">
        <v>1.5864</v>
      </c>
      <c r="K4504">
        <v>1.3678</v>
      </c>
      <c r="L4504">
        <v>1.0292</v>
      </c>
      <c r="M4504">
        <v>0.7291000000000001</v>
      </c>
      <c r="N4504">
        <v>0.4213</v>
      </c>
      <c r="O4504">
        <v>0.1814</v>
      </c>
      <c r="P4504">
        <v>0.0572</v>
      </c>
      <c r="Q4504">
        <v>0.0294</v>
      </c>
      <c r="R4504">
        <v>0.02645</v>
      </c>
      <c r="S4504">
        <v>0.0235</v>
      </c>
      <c r="T4504">
        <v>1.382</v>
      </c>
    </row>
    <row r="4505" spans="1:20">
      <c r="A4505" t="s">
        <v>26</v>
      </c>
      <c r="B4505" t="s">
        <v>67</v>
      </c>
      <c r="C4505" t="s">
        <v>106</v>
      </c>
      <c r="D4505" t="s">
        <v>184</v>
      </c>
      <c r="E4505" t="s">
        <v>328</v>
      </c>
      <c r="F4505">
        <v>0.5133</v>
      </c>
      <c r="G4505">
        <v>0.4009</v>
      </c>
      <c r="H4505">
        <v>0.3912</v>
      </c>
      <c r="I4505">
        <v>0.3888</v>
      </c>
      <c r="J4505">
        <v>0.1205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0.3905</v>
      </c>
    </row>
    <row r="4506" spans="1:20">
      <c r="A4506" t="s">
        <v>26</v>
      </c>
      <c r="B4506" t="s">
        <v>67</v>
      </c>
      <c r="C4506" t="s">
        <v>106</v>
      </c>
      <c r="D4506" t="s">
        <v>185</v>
      </c>
      <c r="E4506" t="s">
        <v>328</v>
      </c>
      <c r="F4506">
        <v>5.8423</v>
      </c>
      <c r="G4506">
        <v>5.8767</v>
      </c>
      <c r="H4506">
        <v>5.4432</v>
      </c>
      <c r="I4506">
        <v>5.3348</v>
      </c>
      <c r="J4506">
        <v>4.0881</v>
      </c>
      <c r="K4506">
        <v>2.9786</v>
      </c>
      <c r="L4506">
        <v>2.1145</v>
      </c>
      <c r="M4506">
        <v>1.42</v>
      </c>
      <c r="N4506">
        <v>0.9203</v>
      </c>
      <c r="O4506">
        <v>0.5173</v>
      </c>
      <c r="P4506">
        <v>0.3132</v>
      </c>
      <c r="Q4506">
        <v>0.2763</v>
      </c>
      <c r="R4506">
        <v>0.27705</v>
      </c>
      <c r="S4506">
        <v>0.2778</v>
      </c>
      <c r="T4506">
        <v>5.7453</v>
      </c>
    </row>
    <row r="4507" spans="1:20">
      <c r="A4507" t="s">
        <v>26</v>
      </c>
      <c r="B4507" t="s">
        <v>67</v>
      </c>
      <c r="C4507" t="s">
        <v>106</v>
      </c>
      <c r="D4507" t="s">
        <v>186</v>
      </c>
      <c r="E4507" t="s">
        <v>328</v>
      </c>
      <c r="F4507">
        <v>14.5931</v>
      </c>
      <c r="G4507">
        <v>14.3974</v>
      </c>
      <c r="H4507">
        <v>14.2555</v>
      </c>
      <c r="I4507">
        <v>14.22</v>
      </c>
      <c r="J4507">
        <v>13.6476</v>
      </c>
      <c r="K4507">
        <v>12.0154</v>
      </c>
      <c r="L4507">
        <v>9.669499999999999</v>
      </c>
      <c r="M4507">
        <v>7.6825</v>
      </c>
      <c r="N4507">
        <v>7.0452</v>
      </c>
      <c r="O4507">
        <v>6.9551</v>
      </c>
      <c r="P4507">
        <v>7.0432</v>
      </c>
      <c r="Q4507">
        <v>7.1195</v>
      </c>
      <c r="R4507">
        <v>7.178000000000001</v>
      </c>
      <c r="S4507">
        <v>7.2365</v>
      </c>
      <c r="T4507">
        <v>14.743</v>
      </c>
    </row>
    <row r="4508" spans="1:20">
      <c r="A4508" t="s">
        <v>26</v>
      </c>
      <c r="B4508" t="s">
        <v>67</v>
      </c>
      <c r="C4508" t="s">
        <v>106</v>
      </c>
      <c r="D4508" t="s">
        <v>187</v>
      </c>
      <c r="E4508" t="s">
        <v>328</v>
      </c>
      <c r="F4508">
        <v>0.2626</v>
      </c>
      <c r="G4508">
        <v>0.2906</v>
      </c>
      <c r="H4508">
        <v>0.3397</v>
      </c>
      <c r="I4508">
        <v>0.352</v>
      </c>
      <c r="J4508">
        <v>0.6065</v>
      </c>
      <c r="K4508">
        <v>1.4292</v>
      </c>
      <c r="L4508">
        <v>2.6971</v>
      </c>
      <c r="M4508">
        <v>3.5838</v>
      </c>
      <c r="N4508">
        <v>3.8714</v>
      </c>
      <c r="O4508">
        <v>3.8803</v>
      </c>
      <c r="P4508">
        <v>3.9038</v>
      </c>
      <c r="Q4508">
        <v>3.936</v>
      </c>
      <c r="R4508">
        <v>3.9599</v>
      </c>
      <c r="S4508">
        <v>3.9838</v>
      </c>
      <c r="T4508">
        <v>0.2794</v>
      </c>
    </row>
    <row r="4509" spans="1:20">
      <c r="A4509" t="s">
        <v>26</v>
      </c>
      <c r="B4509" t="s">
        <v>67</v>
      </c>
      <c r="C4509" t="s">
        <v>106</v>
      </c>
      <c r="D4509" t="s">
        <v>188</v>
      </c>
      <c r="E4509" t="s">
        <v>328</v>
      </c>
      <c r="F4509">
        <v>14.1812</v>
      </c>
      <c r="G4509">
        <v>13.9642</v>
      </c>
      <c r="H4509">
        <v>13.73072</v>
      </c>
      <c r="I4509">
        <v>13.6724</v>
      </c>
      <c r="J4509">
        <v>12.7043</v>
      </c>
      <c r="K4509">
        <v>10.2029</v>
      </c>
      <c r="L4509">
        <v>6.532</v>
      </c>
      <c r="M4509">
        <v>3.5372</v>
      </c>
      <c r="N4509">
        <v>1.9955</v>
      </c>
      <c r="O4509">
        <v>1.0927</v>
      </c>
      <c r="P4509">
        <v>0.5806</v>
      </c>
      <c r="Q4509">
        <v>0.1334</v>
      </c>
      <c r="R4509">
        <v>0.07995000000000001</v>
      </c>
      <c r="S4509">
        <v>0.0265</v>
      </c>
      <c r="T4509">
        <v>14.2942</v>
      </c>
    </row>
    <row r="4510" spans="1:20">
      <c r="A4510" t="s">
        <v>26</v>
      </c>
      <c r="B4510" t="s">
        <v>67</v>
      </c>
      <c r="C4510" t="s">
        <v>106</v>
      </c>
      <c r="D4510" t="s">
        <v>189</v>
      </c>
      <c r="E4510" t="s">
        <v>329</v>
      </c>
      <c r="F4510">
        <v>97.17743317047098</v>
      </c>
      <c r="G4510">
        <v>96.99112339728006</v>
      </c>
      <c r="H4510">
        <v>96.31875416505912</v>
      </c>
      <c r="I4510">
        <v>96.14908579465541</v>
      </c>
      <c r="J4510">
        <v>93.08816202116122</v>
      </c>
      <c r="K4510">
        <v>84.91519217004844</v>
      </c>
      <c r="L4510">
        <v>67.55261388903253</v>
      </c>
      <c r="M4510">
        <v>46.04230393752034</v>
      </c>
      <c r="N4510">
        <v>28.32424913416227</v>
      </c>
      <c r="O4510">
        <v>15.71077338931144</v>
      </c>
      <c r="P4510">
        <v>8.24341208541572</v>
      </c>
      <c r="Q4510">
        <v>1.873727087576375</v>
      </c>
      <c r="R4510">
        <v>1.113820005572583</v>
      </c>
      <c r="S4510">
        <v>0.36619912941339</v>
      </c>
    </row>
    <row r="4511" spans="1:20">
      <c r="A4511" t="s">
        <v>26</v>
      </c>
      <c r="B4511" t="s">
        <v>67</v>
      </c>
      <c r="C4511" t="s">
        <v>106</v>
      </c>
      <c r="D4511" t="s">
        <v>190</v>
      </c>
      <c r="E4511" t="s">
        <v>328</v>
      </c>
      <c r="F4511">
        <v>0.0261</v>
      </c>
      <c r="G4511">
        <v>0.0289</v>
      </c>
      <c r="H4511">
        <v>0.0291</v>
      </c>
      <c r="I4511">
        <v>0.0291</v>
      </c>
      <c r="J4511">
        <v>0.04330000000000001</v>
      </c>
      <c r="K4511">
        <v>0.06510000000000001</v>
      </c>
      <c r="L4511">
        <v>0.06370000000000001</v>
      </c>
      <c r="M4511">
        <v>0.04040000000000001</v>
      </c>
      <c r="N4511">
        <v>0.0163</v>
      </c>
      <c r="O4511">
        <v>0.009300000000000001</v>
      </c>
      <c r="P4511">
        <v>0.009000000000000001</v>
      </c>
      <c r="Q4511">
        <v>0.009000000000000001</v>
      </c>
      <c r="R4511">
        <v>0.00885</v>
      </c>
      <c r="S4511">
        <v>0.008700000000000001</v>
      </c>
      <c r="T4511">
        <v>0.0218</v>
      </c>
    </row>
    <row r="4512" spans="1:20">
      <c r="A4512" t="s">
        <v>26</v>
      </c>
      <c r="B4512" t="s">
        <v>67</v>
      </c>
      <c r="C4512" t="s">
        <v>106</v>
      </c>
      <c r="D4512" t="s">
        <v>192</v>
      </c>
      <c r="E4512" t="s">
        <v>328</v>
      </c>
      <c r="F4512">
        <v>14.2889</v>
      </c>
      <c r="G4512">
        <v>14.0614</v>
      </c>
      <c r="H4512">
        <v>13.87</v>
      </c>
      <c r="I4512">
        <v>13.8222</v>
      </c>
      <c r="J4512">
        <v>12.9625</v>
      </c>
      <c r="K4512">
        <v>10.4321</v>
      </c>
      <c r="L4512">
        <v>6.7522</v>
      </c>
      <c r="M4512">
        <v>3.8653</v>
      </c>
      <c r="N4512">
        <v>2.9366</v>
      </c>
      <c r="O4512">
        <v>2.8311</v>
      </c>
      <c r="P4512">
        <v>2.8817</v>
      </c>
      <c r="Q4512">
        <v>2.9219</v>
      </c>
      <c r="R4512">
        <v>2.95385</v>
      </c>
      <c r="S4512">
        <v>2.9858</v>
      </c>
      <c r="T4512">
        <v>14.424</v>
      </c>
    </row>
    <row r="4513" spans="1:20">
      <c r="A4513" t="s">
        <v>26</v>
      </c>
      <c r="B4513" t="s">
        <v>67</v>
      </c>
      <c r="C4513" t="s">
        <v>106</v>
      </c>
      <c r="D4513" t="s">
        <v>195</v>
      </c>
      <c r="E4513" t="s">
        <v>329</v>
      </c>
      <c r="F4513">
        <v>62.28287534417625</v>
      </c>
      <c r="G4513">
        <v>60.97314580701556</v>
      </c>
      <c r="H4513">
        <v>58.74653449356502</v>
      </c>
      <c r="I4513">
        <v>57.62394084145824</v>
      </c>
      <c r="J4513">
        <v>49.11257766423817</v>
      </c>
      <c r="K4513">
        <v>40.85870166485252</v>
      </c>
      <c r="L4513">
        <v>25.46114885857256</v>
      </c>
      <c r="M4513">
        <v>8.996652810773536</v>
      </c>
      <c r="N4513">
        <v>3.907247743130731</v>
      </c>
      <c r="O4513">
        <v>0.374347860117513</v>
      </c>
      <c r="P4513">
        <v>-1.090326288438656</v>
      </c>
      <c r="Q4513">
        <v>-1.893961169615093</v>
      </c>
      <c r="R4513">
        <v>-1.484477065183853</v>
      </c>
      <c r="S4513">
        <v>-1.070924325394207</v>
      </c>
    </row>
    <row r="4514" spans="1:20">
      <c r="A4514" t="s">
        <v>26</v>
      </c>
      <c r="B4514" t="s">
        <v>67</v>
      </c>
      <c r="C4514" t="s">
        <v>106</v>
      </c>
      <c r="D4514" t="s">
        <v>196</v>
      </c>
      <c r="E4514" t="s">
        <v>329</v>
      </c>
      <c r="F4514">
        <v>82.45182415618318</v>
      </c>
      <c r="G4514">
        <v>79.48009178233708</v>
      </c>
      <c r="H4514">
        <v>78.0745434760039</v>
      </c>
      <c r="I4514">
        <v>77.56155838019005</v>
      </c>
      <c r="J4514">
        <v>71.94054152079981</v>
      </c>
      <c r="K4514">
        <v>58.36820363662319</v>
      </c>
      <c r="L4514">
        <v>37.30683486901673</v>
      </c>
      <c r="M4514">
        <v>16.31133605612334</v>
      </c>
      <c r="N4514">
        <v>9.02226996925067</v>
      </c>
      <c r="O4514">
        <v>4.585558863299606</v>
      </c>
      <c r="P4514">
        <v>2.760756887726882</v>
      </c>
      <c r="Q4514">
        <v>1.299746531134861</v>
      </c>
      <c r="R4514">
        <v>1.065367672643002</v>
      </c>
      <c r="S4514">
        <v>0.8286600250709241</v>
      </c>
    </row>
    <row r="4515" spans="1:20">
      <c r="A4515" t="s">
        <v>26</v>
      </c>
      <c r="B4515" t="s">
        <v>67</v>
      </c>
      <c r="C4515" t="s">
        <v>106</v>
      </c>
      <c r="D4515" t="s">
        <v>197</v>
      </c>
      <c r="E4515" t="s">
        <v>329</v>
      </c>
      <c r="F4515">
        <v>-62.28287534417625</v>
      </c>
      <c r="G4515">
        <v>-60.97314580701556</v>
      </c>
      <c r="H4515">
        <v>-58.74653449356502</v>
      </c>
      <c r="I4515">
        <v>-57.62394084145824</v>
      </c>
      <c r="J4515">
        <v>-49.11257766423817</v>
      </c>
      <c r="K4515">
        <v>-40.85870166485252</v>
      </c>
      <c r="L4515">
        <v>-25.46114885857256</v>
      </c>
      <c r="M4515">
        <v>-8.996652810773536</v>
      </c>
      <c r="N4515">
        <v>-3.907247743130731</v>
      </c>
      <c r="O4515">
        <v>-0.374347860117513</v>
      </c>
      <c r="P4515">
        <v>1.090326288438656</v>
      </c>
      <c r="Q4515">
        <v>1.893961169615093</v>
      </c>
      <c r="R4515">
        <v>1.484477065183853</v>
      </c>
      <c r="S4515">
        <v>1.070924325394207</v>
      </c>
    </row>
    <row r="4516" spans="1:20">
      <c r="A4516" t="s">
        <v>26</v>
      </c>
      <c r="B4516" t="s">
        <v>67</v>
      </c>
      <c r="C4516" t="s">
        <v>106</v>
      </c>
      <c r="D4516" t="s">
        <v>198</v>
      </c>
      <c r="E4516" t="s">
        <v>329</v>
      </c>
      <c r="F4516">
        <v>82.45182415618318</v>
      </c>
      <c r="G4516">
        <v>79.48009178233708</v>
      </c>
      <c r="H4516">
        <v>78.0745434760039</v>
      </c>
      <c r="I4516">
        <v>77.56155838019005</v>
      </c>
      <c r="J4516">
        <v>71.94054152079981</v>
      </c>
      <c r="K4516">
        <v>58.36597312681787</v>
      </c>
      <c r="L4516">
        <v>37.30429864540297</v>
      </c>
      <c r="M4516">
        <v>16.30826524031925</v>
      </c>
      <c r="N4516">
        <v>9.01925532906168</v>
      </c>
      <c r="O4516">
        <v>4.582859888100488</v>
      </c>
      <c r="P4516">
        <v>2.758598360058604</v>
      </c>
      <c r="Q4516">
        <v>1.297656066267736</v>
      </c>
      <c r="R4516">
        <v>1.063792073422924</v>
      </c>
      <c r="S4516">
        <v>0.8276044072045911</v>
      </c>
    </row>
    <row r="4517" spans="1:20">
      <c r="A4517" t="s">
        <v>26</v>
      </c>
      <c r="B4517" t="s">
        <v>67</v>
      </c>
      <c r="C4517" t="s">
        <v>106</v>
      </c>
      <c r="D4517" t="s">
        <v>199</v>
      </c>
      <c r="E4517" t="s">
        <v>329</v>
      </c>
      <c r="F4517">
        <v>62.55362438118922</v>
      </c>
      <c r="G4517">
        <v>60.52746089953591</v>
      </c>
      <c r="H4517">
        <v>58.44487681830941</v>
      </c>
      <c r="I4517">
        <v>57.36099705236202</v>
      </c>
      <c r="J4517">
        <v>48.36629135522124</v>
      </c>
      <c r="K4517">
        <v>40.11750325654432</v>
      </c>
      <c r="L4517">
        <v>26.35770390603799</v>
      </c>
      <c r="M4517">
        <v>10.91954183428203</v>
      </c>
      <c r="N4517">
        <v>4.532922611445766</v>
      </c>
      <c r="O4517">
        <v>0.211329758090853</v>
      </c>
      <c r="P4517">
        <v>-2.359270741427272</v>
      </c>
      <c r="Q4517">
        <v>-5.290705270584547</v>
      </c>
      <c r="R4517">
        <v>-2.602889911569494</v>
      </c>
      <c r="S4517">
        <v>0.11163158936465</v>
      </c>
    </row>
    <row r="4518" spans="1:20">
      <c r="A4518" t="s">
        <v>26</v>
      </c>
      <c r="B4518" t="s">
        <v>67</v>
      </c>
      <c r="C4518" t="s">
        <v>106</v>
      </c>
      <c r="D4518" t="s">
        <v>200</v>
      </c>
      <c r="E4518" t="s">
        <v>329</v>
      </c>
      <c r="F4518">
        <v>3.564420786037616</v>
      </c>
      <c r="G4518">
        <v>5.069306399268501</v>
      </c>
      <c r="H4518">
        <v>5.906453436282747</v>
      </c>
      <c r="I4518">
        <v>6.224146242476092</v>
      </c>
      <c r="J4518">
        <v>10.24753997539976</v>
      </c>
      <c r="K4518">
        <v>20.86798058564266</v>
      </c>
      <c r="L4518">
        <v>36.08259973065305</v>
      </c>
      <c r="M4518">
        <v>49.4406927760454</v>
      </c>
      <c r="N4518">
        <v>54.41452946947815</v>
      </c>
      <c r="O4518">
        <v>57.86197980626756</v>
      </c>
      <c r="P4518">
        <v>60.01651273666232</v>
      </c>
      <c r="Q4518">
        <v>61.53910475842066</v>
      </c>
      <c r="R4518">
        <v>61.6097372031801</v>
      </c>
      <c r="S4518">
        <v>61.68107145213433</v>
      </c>
    </row>
    <row r="4519" spans="1:20">
      <c r="A4519" t="s">
        <v>26</v>
      </c>
      <c r="B4519" t="s">
        <v>67</v>
      </c>
      <c r="C4519" t="s">
        <v>106</v>
      </c>
      <c r="D4519" t="s">
        <v>201</v>
      </c>
      <c r="E4519" t="s">
        <v>329</v>
      </c>
      <c r="F4519">
        <v>12.20366403099927</v>
      </c>
      <c r="G4519">
        <v>15.19181703340624</v>
      </c>
      <c r="H4519">
        <v>16.72998465756375</v>
      </c>
      <c r="I4519">
        <v>17.51091311994238</v>
      </c>
      <c r="J4519">
        <v>23.52851893903554</v>
      </c>
      <c r="K4519">
        <v>37.32490498028229</v>
      </c>
      <c r="L4519">
        <v>58.83252554611234</v>
      </c>
      <c r="M4519">
        <v>80.56899425199114</v>
      </c>
      <c r="N4519">
        <v>88.88008857560993</v>
      </c>
      <c r="O4519">
        <v>94.01583218851802</v>
      </c>
      <c r="P4519">
        <v>96.26385842217023</v>
      </c>
      <c r="Q4519">
        <v>98.07102354386058</v>
      </c>
      <c r="R4519">
        <v>98.53495532519713</v>
      </c>
      <c r="S4519">
        <v>99.00349673418222</v>
      </c>
    </row>
    <row r="4520" spans="1:20">
      <c r="A4520" t="s">
        <v>26</v>
      </c>
      <c r="B4520" t="s">
        <v>67</v>
      </c>
      <c r="C4520" t="s">
        <v>106</v>
      </c>
      <c r="D4520" t="s">
        <v>202</v>
      </c>
      <c r="E4520" t="s">
        <v>329</v>
      </c>
      <c r="F4520">
        <v>-62.55362438118922</v>
      </c>
      <c r="G4520">
        <v>-60.52746089953591</v>
      </c>
      <c r="H4520">
        <v>-58.44487681830941</v>
      </c>
      <c r="I4520">
        <v>-57.36099705236202</v>
      </c>
      <c r="J4520">
        <v>-48.36629135522124</v>
      </c>
      <c r="K4520">
        <v>-40.11750325654432</v>
      </c>
      <c r="L4520">
        <v>-26.35770390603799</v>
      </c>
      <c r="M4520">
        <v>-10.91954183428203</v>
      </c>
      <c r="N4520">
        <v>-4.532922611445766</v>
      </c>
      <c r="O4520">
        <v>-0.211329758090853</v>
      </c>
      <c r="P4520">
        <v>2.359270741427272</v>
      </c>
      <c r="Q4520">
        <v>5.290705270584547</v>
      </c>
      <c r="R4520">
        <v>2.602889911569494</v>
      </c>
      <c r="S4520">
        <v>-0.11163158936465</v>
      </c>
    </row>
    <row r="4521" spans="1:20">
      <c r="A4521" t="s">
        <v>26</v>
      </c>
      <c r="B4521" t="s">
        <v>67</v>
      </c>
      <c r="C4521" t="s">
        <v>106</v>
      </c>
      <c r="D4521" t="s">
        <v>203</v>
      </c>
      <c r="E4521" t="s">
        <v>329</v>
      </c>
      <c r="F4521">
        <v>18.4280550495465</v>
      </c>
      <c r="G4521">
        <v>24.76152233952951</v>
      </c>
      <c r="H4521">
        <v>28.64175824175824</v>
      </c>
      <c r="I4521">
        <v>30.37930668109069</v>
      </c>
      <c r="J4521">
        <v>42.78920263452915</v>
      </c>
      <c r="K4521">
        <v>64.15018634403043</v>
      </c>
      <c r="L4521">
        <v>79.74668691780687</v>
      </c>
      <c r="M4521">
        <v>87.4091302280552</v>
      </c>
      <c r="N4521">
        <v>90.35965132321586</v>
      </c>
      <c r="O4521">
        <v>92.3401244213816</v>
      </c>
      <c r="P4521">
        <v>93.50979978521019</v>
      </c>
      <c r="Q4521">
        <v>94.45230733997481</v>
      </c>
      <c r="R4521">
        <v>94.95142394844481</v>
      </c>
      <c r="S4521">
        <v>95.46139518340682</v>
      </c>
    </row>
    <row r="4522" spans="1:20">
      <c r="A4522" t="s">
        <v>26</v>
      </c>
      <c r="B4522" t="s">
        <v>67</v>
      </c>
      <c r="C4522" t="s">
        <v>106</v>
      </c>
      <c r="D4522" t="s">
        <v>204</v>
      </c>
      <c r="E4522" t="s">
        <v>329</v>
      </c>
      <c r="F4522">
        <v>22.23631629645879</v>
      </c>
      <c r="G4522">
        <v>29.97081464360566</v>
      </c>
      <c r="H4522">
        <v>34.20659340659341</v>
      </c>
      <c r="I4522">
        <v>36.02012923665376</v>
      </c>
      <c r="J4522">
        <v>48.15810678251121</v>
      </c>
      <c r="K4522">
        <v>69.30609032477102</v>
      </c>
      <c r="L4522">
        <v>84.77644436042684</v>
      </c>
      <c r="M4522">
        <v>92.42107433992311</v>
      </c>
      <c r="N4522">
        <v>94.90467828922615</v>
      </c>
      <c r="O4522">
        <v>96.41772562431819</v>
      </c>
      <c r="P4522">
        <v>97.27293648358393</v>
      </c>
      <c r="Q4522">
        <v>97.94892934844842</v>
      </c>
      <c r="R4522">
        <v>98.36436321044066</v>
      </c>
      <c r="S4522">
        <v>98.78883179363342</v>
      </c>
    </row>
    <row r="4523" spans="1:20">
      <c r="A4523" t="s">
        <v>26</v>
      </c>
      <c r="B4523" t="s">
        <v>67</v>
      </c>
      <c r="C4523" t="s">
        <v>106</v>
      </c>
      <c r="D4523" t="s">
        <v>205</v>
      </c>
      <c r="E4523" t="s">
        <v>328</v>
      </c>
      <c r="F4523">
        <v>-35.4183</v>
      </c>
      <c r="G4523">
        <v>-31.5753</v>
      </c>
      <c r="H4523">
        <v>-30.3987</v>
      </c>
      <c r="I4523">
        <v>-30.1046</v>
      </c>
      <c r="J4523">
        <v>-24.5368</v>
      </c>
      <c r="K4523">
        <v>-17.9858</v>
      </c>
      <c r="L4523">
        <v>-10.3925</v>
      </c>
      <c r="M4523">
        <v>-3.9115</v>
      </c>
      <c r="N4523">
        <v>-1.654</v>
      </c>
      <c r="O4523">
        <v>-0.07830000000000001</v>
      </c>
      <c r="P4523">
        <v>0.8744000000000001</v>
      </c>
      <c r="Q4523">
        <v>2.0247</v>
      </c>
      <c r="R4523">
        <v>0.9912000000000001</v>
      </c>
      <c r="S4523">
        <v>-0.0423</v>
      </c>
    </row>
    <row r="4524" spans="1:20">
      <c r="A4524" t="s">
        <v>26</v>
      </c>
      <c r="B4524" t="s">
        <v>67</v>
      </c>
      <c r="C4524" t="s">
        <v>106</v>
      </c>
      <c r="D4524" t="s">
        <v>206</v>
      </c>
      <c r="E4524" t="s">
        <v>329</v>
      </c>
      <c r="F4524">
        <v>99.56717290214381</v>
      </c>
      <c r="G4524">
        <v>100.7363350466979</v>
      </c>
      <c r="H4524">
        <v>100.51614049285</v>
      </c>
      <c r="I4524">
        <v>100.4584017060516</v>
      </c>
      <c r="J4524">
        <v>101.5429884907567</v>
      </c>
      <c r="K4524">
        <v>101.8475686374807</v>
      </c>
      <c r="L4524">
        <v>96.59850853981237</v>
      </c>
      <c r="M4524">
        <v>82.39038731944267</v>
      </c>
      <c r="N4524">
        <v>86.19709794437726</v>
      </c>
      <c r="O4524">
        <v>177.1392081736909</v>
      </c>
      <c r="P4524">
        <v>46.21454711802379</v>
      </c>
      <c r="Q4524">
        <v>35.7978959845903</v>
      </c>
      <c r="R4524">
        <v>57.03188054882968</v>
      </c>
      <c r="S4524">
        <v>-959.3380614657209</v>
      </c>
    </row>
    <row r="4525" spans="1:20">
      <c r="A4525" t="s">
        <v>26</v>
      </c>
      <c r="B4525" t="s">
        <v>67</v>
      </c>
      <c r="C4525" t="s">
        <v>106</v>
      </c>
      <c r="D4525" t="s">
        <v>207</v>
      </c>
      <c r="E4525" t="s">
        <v>328</v>
      </c>
      <c r="F4525">
        <v>-0.1533</v>
      </c>
      <c r="G4525">
        <v>0.2325</v>
      </c>
      <c r="H4525">
        <v>0.1569</v>
      </c>
      <c r="I4525">
        <v>0.138</v>
      </c>
      <c r="J4525">
        <v>0.3786</v>
      </c>
      <c r="K4525">
        <v>0.3323</v>
      </c>
      <c r="L4525">
        <v>-0.3535</v>
      </c>
      <c r="M4525">
        <v>-0.6888000000000001</v>
      </c>
      <c r="N4525">
        <v>-0.2283</v>
      </c>
      <c r="O4525">
        <v>0.0604</v>
      </c>
      <c r="P4525">
        <v>0.4703</v>
      </c>
      <c r="Q4525">
        <v>1.2999</v>
      </c>
      <c r="R4525">
        <v>0.4259000000000001</v>
      </c>
      <c r="S4525">
        <v>-0.4481</v>
      </c>
      <c r="T4525">
        <v>0</v>
      </c>
    </row>
    <row r="4526" spans="1:20">
      <c r="A4526" t="s">
        <v>26</v>
      </c>
      <c r="B4526" t="s">
        <v>67</v>
      </c>
      <c r="C4526" t="s">
        <v>106</v>
      </c>
      <c r="D4526" t="s">
        <v>208</v>
      </c>
      <c r="E4526" t="s">
        <v>328</v>
      </c>
      <c r="F4526">
        <v>-3.9435</v>
      </c>
      <c r="G4526">
        <v>-3.4857</v>
      </c>
      <c r="H4526">
        <v>-2.2563</v>
      </c>
      <c r="I4526">
        <v>-1.949</v>
      </c>
      <c r="J4526">
        <v>-0.8564000000000001</v>
      </c>
      <c r="K4526">
        <v>-0.3561</v>
      </c>
      <c r="L4526">
        <v>-0.453</v>
      </c>
      <c r="M4526">
        <v>-0.1113</v>
      </c>
      <c r="N4526">
        <v>-0.1032</v>
      </c>
      <c r="O4526">
        <v>-0.09</v>
      </c>
      <c r="P4526">
        <v>-0.0806</v>
      </c>
      <c r="Q4526">
        <v>-0.08650000000000001</v>
      </c>
      <c r="R4526">
        <v>-0.08840000000000001</v>
      </c>
      <c r="S4526">
        <v>-0.09030000000000001</v>
      </c>
      <c r="T4526">
        <v>-4.0548</v>
      </c>
    </row>
    <row r="4527" spans="1:20">
      <c r="A4527" t="s">
        <v>26</v>
      </c>
      <c r="B4527" t="s">
        <v>67</v>
      </c>
      <c r="C4527" t="s">
        <v>106</v>
      </c>
      <c r="D4527" t="s">
        <v>209</v>
      </c>
      <c r="E4527" t="s">
        <v>328</v>
      </c>
      <c r="F4527">
        <v>-35.265</v>
      </c>
      <c r="G4527">
        <v>-31.8078</v>
      </c>
      <c r="H4527">
        <v>-30.5556</v>
      </c>
      <c r="I4527">
        <v>-30.2426</v>
      </c>
      <c r="J4527">
        <v>-24.9154</v>
      </c>
      <c r="K4527">
        <v>-18.3181</v>
      </c>
      <c r="L4527">
        <v>-10.039</v>
      </c>
      <c r="M4527">
        <v>-3.2227</v>
      </c>
      <c r="N4527">
        <v>-1.4257</v>
      </c>
      <c r="O4527">
        <v>-0.1387</v>
      </c>
      <c r="P4527">
        <v>0.4041</v>
      </c>
      <c r="Q4527">
        <v>0.7248</v>
      </c>
      <c r="R4527">
        <v>0.565299999999999</v>
      </c>
      <c r="S4527">
        <v>0.4058</v>
      </c>
    </row>
    <row r="4528" spans="1:20">
      <c r="A4528" t="s">
        <v>26</v>
      </c>
      <c r="B4528" t="s">
        <v>67</v>
      </c>
      <c r="C4528" t="s">
        <v>106</v>
      </c>
      <c r="D4528" t="s">
        <v>210</v>
      </c>
      <c r="E4528" t="s">
        <v>328</v>
      </c>
      <c r="F4528">
        <v>-8.6732</v>
      </c>
      <c r="G4528">
        <v>-7.1679</v>
      </c>
      <c r="H4528">
        <v>-7.5019</v>
      </c>
      <c r="I4528">
        <v>-7.5854</v>
      </c>
      <c r="J4528">
        <v>-5.0192</v>
      </c>
      <c r="K4528">
        <v>-2.84</v>
      </c>
      <c r="L4528">
        <v>-0.4084</v>
      </c>
      <c r="M4528">
        <v>0.5659000000000001</v>
      </c>
      <c r="N4528">
        <v>0.2784</v>
      </c>
      <c r="O4528">
        <v>0.4631</v>
      </c>
      <c r="P4528">
        <v>0.5217000000000001</v>
      </c>
      <c r="Q4528">
        <v>0.4823</v>
      </c>
      <c r="R4528">
        <v>0.35625</v>
      </c>
      <c r="S4528">
        <v>0.2302</v>
      </c>
      <c r="T4528">
        <v>-8.931000000000001</v>
      </c>
    </row>
    <row r="4529" spans="1:20">
      <c r="A4529" t="s">
        <v>26</v>
      </c>
      <c r="B4529" t="s">
        <v>67</v>
      </c>
      <c r="C4529" t="s">
        <v>106</v>
      </c>
      <c r="D4529" t="s">
        <v>211</v>
      </c>
      <c r="E4529" t="s">
        <v>328</v>
      </c>
      <c r="F4529">
        <v>-22.6483</v>
      </c>
      <c r="G4529">
        <v>-21.1542</v>
      </c>
      <c r="H4529">
        <v>-20.7974</v>
      </c>
      <c r="I4529">
        <v>-20.7082</v>
      </c>
      <c r="J4529">
        <v>-19.0398</v>
      </c>
      <c r="K4529">
        <v>-15.122</v>
      </c>
      <c r="L4529">
        <v>-9.1776</v>
      </c>
      <c r="M4529">
        <v>-3.6773</v>
      </c>
      <c r="N4529">
        <v>-1.6009</v>
      </c>
      <c r="O4529">
        <v>-0.5118</v>
      </c>
      <c r="P4529">
        <v>-0.037</v>
      </c>
      <c r="Q4529">
        <v>0.329</v>
      </c>
      <c r="R4529">
        <v>0.29745</v>
      </c>
      <c r="S4529">
        <v>0.2659</v>
      </c>
      <c r="T4529">
        <v>-23.2521</v>
      </c>
    </row>
    <row r="4530" spans="1:20">
      <c r="A4530" t="s">
        <v>26</v>
      </c>
      <c r="B4530" t="s">
        <v>67</v>
      </c>
      <c r="C4530" t="s">
        <v>106</v>
      </c>
      <c r="D4530" t="s">
        <v>231</v>
      </c>
      <c r="E4530" t="s">
        <v>329</v>
      </c>
      <c r="F4530">
        <v>0.032225686540541</v>
      </c>
      <c r="G4530">
        <v>0.035878331636094</v>
      </c>
      <c r="H4530">
        <v>0.112269653641666</v>
      </c>
      <c r="I4530">
        <v>0.13144731888345</v>
      </c>
      <c r="J4530">
        <v>0.589657659186357</v>
      </c>
      <c r="K4530">
        <v>1.656015715018095</v>
      </c>
      <c r="L4530">
        <v>4.072214952508454</v>
      </c>
      <c r="M4530">
        <v>8.638920776618727</v>
      </c>
      <c r="N4530">
        <v>13.30969837587007</v>
      </c>
      <c r="O4530">
        <v>17.55357498964549</v>
      </c>
      <c r="P4530">
        <v>21.07734385087626</v>
      </c>
      <c r="Q4530">
        <v>24.58906420253832</v>
      </c>
      <c r="R4530">
        <v>23.67804486304841</v>
      </c>
      <c r="S4530">
        <v>22.7572205172826</v>
      </c>
    </row>
    <row r="4531" spans="1:20">
      <c r="A4531" t="s">
        <v>26</v>
      </c>
      <c r="B4531" t="s">
        <v>67</v>
      </c>
      <c r="C4531" t="s">
        <v>106</v>
      </c>
      <c r="D4531" t="s">
        <v>234</v>
      </c>
      <c r="E4531" t="s">
        <v>328</v>
      </c>
      <c r="F4531">
        <v>0.0156</v>
      </c>
      <c r="G4531">
        <v>0.0167</v>
      </c>
      <c r="H4531">
        <v>0.0522</v>
      </c>
      <c r="I4531">
        <v>0.0611</v>
      </c>
      <c r="J4531">
        <v>0.2641</v>
      </c>
      <c r="K4531">
        <v>0.6112000000000001</v>
      </c>
      <c r="L4531">
        <v>1.067</v>
      </c>
      <c r="M4531">
        <v>1.9024</v>
      </c>
      <c r="N4531">
        <v>2.0139</v>
      </c>
      <c r="O4531">
        <v>2.1148</v>
      </c>
      <c r="P4531">
        <v>2.0592</v>
      </c>
      <c r="Q4531">
        <v>2.0893</v>
      </c>
      <c r="R4531">
        <v>1.95505</v>
      </c>
      <c r="S4531">
        <v>1.8208</v>
      </c>
      <c r="T4531">
        <v>0.0178</v>
      </c>
    </row>
    <row r="4532" spans="1:20">
      <c r="A4532" t="s">
        <v>26</v>
      </c>
      <c r="B4532" t="s">
        <v>67</v>
      </c>
      <c r="C4532" t="s">
        <v>106</v>
      </c>
      <c r="D4532" t="s">
        <v>236</v>
      </c>
      <c r="E4532" t="s">
        <v>328</v>
      </c>
      <c r="F4532">
        <v>0</v>
      </c>
      <c r="G4532">
        <v>0.0001</v>
      </c>
      <c r="H4532">
        <v>0.0355</v>
      </c>
      <c r="I4532">
        <v>0.0443</v>
      </c>
      <c r="J4532">
        <v>0.2249</v>
      </c>
      <c r="K4532">
        <v>0.5222</v>
      </c>
      <c r="L4532">
        <v>0.908</v>
      </c>
      <c r="M4532">
        <v>1.7041</v>
      </c>
      <c r="N4532">
        <v>1.79</v>
      </c>
      <c r="O4532">
        <v>1.8804</v>
      </c>
      <c r="P4532">
        <v>1.8103</v>
      </c>
      <c r="Q4532">
        <v>1.8364</v>
      </c>
      <c r="R4532">
        <v>1.6994</v>
      </c>
      <c r="S4532">
        <v>1.5624</v>
      </c>
      <c r="T4532">
        <v>0</v>
      </c>
    </row>
    <row r="4533" spans="1:20">
      <c r="A4533" t="s">
        <v>26</v>
      </c>
      <c r="B4533" t="s">
        <v>67</v>
      </c>
      <c r="C4533" t="s">
        <v>106</v>
      </c>
      <c r="D4533" t="s">
        <v>239</v>
      </c>
      <c r="E4533" t="s">
        <v>328</v>
      </c>
      <c r="F4533">
        <v>0.0156</v>
      </c>
      <c r="G4533">
        <v>0.0166</v>
      </c>
      <c r="H4533">
        <v>0.0168</v>
      </c>
      <c r="I4533">
        <v>0.0168</v>
      </c>
      <c r="J4533">
        <v>0.0353</v>
      </c>
      <c r="K4533">
        <v>0.089</v>
      </c>
      <c r="L4533">
        <v>0.1565</v>
      </c>
      <c r="M4533">
        <v>0.193</v>
      </c>
      <c r="N4533">
        <v>0.2208</v>
      </c>
      <c r="O4533">
        <v>0.2343</v>
      </c>
      <c r="P4533">
        <v>0.2487</v>
      </c>
      <c r="Q4533">
        <v>0.2526</v>
      </c>
      <c r="R4533">
        <v>0.2554</v>
      </c>
      <c r="S4533">
        <v>0.2582</v>
      </c>
      <c r="T4533">
        <v>0.0178</v>
      </c>
    </row>
    <row r="4534" spans="1:20">
      <c r="A4534" t="s">
        <v>26</v>
      </c>
      <c r="B4534" t="s">
        <v>67</v>
      </c>
      <c r="C4534" t="s">
        <v>106</v>
      </c>
      <c r="D4534" t="s">
        <v>241</v>
      </c>
      <c r="E4534" t="s">
        <v>326</v>
      </c>
      <c r="F4534">
        <v>0</v>
      </c>
      <c r="G4534">
        <v>0</v>
      </c>
      <c r="H4534">
        <v>0</v>
      </c>
      <c r="I4534">
        <v>0</v>
      </c>
      <c r="J4534">
        <v>0.2123</v>
      </c>
      <c r="K4534">
        <v>2.1214</v>
      </c>
      <c r="L4534">
        <v>1.6447</v>
      </c>
      <c r="M4534">
        <v>1.3843</v>
      </c>
      <c r="N4534">
        <v>0.7259</v>
      </c>
      <c r="O4534">
        <v>0.0434</v>
      </c>
      <c r="P4534">
        <v>0.0372</v>
      </c>
      <c r="Q4534">
        <v>0.0393</v>
      </c>
      <c r="R4534">
        <v>0.03955</v>
      </c>
      <c r="S4534">
        <v>0.0398</v>
      </c>
      <c r="T4534">
        <v>0</v>
      </c>
    </row>
    <row r="4535" spans="1:20">
      <c r="A4535" t="s">
        <v>26</v>
      </c>
      <c r="B4535" t="s">
        <v>67</v>
      </c>
      <c r="C4535" t="s">
        <v>106</v>
      </c>
      <c r="D4535" t="s">
        <v>242</v>
      </c>
      <c r="E4535" t="s">
        <v>328</v>
      </c>
      <c r="F4535">
        <v>3.128</v>
      </c>
      <c r="G4535">
        <v>2.9128</v>
      </c>
      <c r="H4535">
        <v>2.7686</v>
      </c>
      <c r="I4535">
        <v>2.7325</v>
      </c>
      <c r="J4535">
        <v>2.6024</v>
      </c>
      <c r="K4535">
        <v>2.5035</v>
      </c>
      <c r="L4535">
        <v>2.4242</v>
      </c>
      <c r="M4535">
        <v>2.0905</v>
      </c>
      <c r="N4535">
        <v>2.1569</v>
      </c>
      <c r="O4535">
        <v>2.0776</v>
      </c>
      <c r="P4535">
        <v>2.049</v>
      </c>
      <c r="Q4535">
        <v>1.9779</v>
      </c>
      <c r="R4535">
        <v>1.9502</v>
      </c>
      <c r="S4535">
        <v>1.9225</v>
      </c>
      <c r="T4535">
        <v>3.3207</v>
      </c>
    </row>
    <row r="4536" spans="1:20">
      <c r="A4536" t="s">
        <v>26</v>
      </c>
      <c r="B4536" t="s">
        <v>67</v>
      </c>
      <c r="C4536" t="s">
        <v>106</v>
      </c>
      <c r="D4536" t="s">
        <v>243</v>
      </c>
      <c r="E4536" t="s">
        <v>328</v>
      </c>
      <c r="F4536">
        <v>0</v>
      </c>
      <c r="G4536">
        <v>0</v>
      </c>
      <c r="H4536">
        <v>0</v>
      </c>
      <c r="I4536">
        <v>0</v>
      </c>
      <c r="J4536">
        <v>0.0129</v>
      </c>
      <c r="K4536">
        <v>0.0166</v>
      </c>
      <c r="L4536">
        <v>0.0125</v>
      </c>
      <c r="M4536">
        <v>0.0107</v>
      </c>
      <c r="N4536">
        <v>0.0061</v>
      </c>
      <c r="O4536">
        <v>0.0004</v>
      </c>
      <c r="P4536">
        <v>0.0004</v>
      </c>
      <c r="Q4536">
        <v>0.0004</v>
      </c>
      <c r="R4536">
        <v>0.0004</v>
      </c>
      <c r="S4536">
        <v>0.0004</v>
      </c>
      <c r="T4536">
        <v>0</v>
      </c>
    </row>
    <row r="4537" spans="1:20">
      <c r="A4537" t="s">
        <v>26</v>
      </c>
      <c r="B4537" t="s">
        <v>67</v>
      </c>
      <c r="C4537" t="s">
        <v>106</v>
      </c>
      <c r="D4537" t="s">
        <v>244</v>
      </c>
      <c r="E4537" t="s">
        <v>328</v>
      </c>
      <c r="F4537">
        <v>0</v>
      </c>
      <c r="G4537">
        <v>0</v>
      </c>
      <c r="H4537">
        <v>0</v>
      </c>
      <c r="I4537">
        <v>0</v>
      </c>
      <c r="J4537">
        <v>0.0026</v>
      </c>
      <c r="K4537">
        <v>0.0033</v>
      </c>
      <c r="L4537">
        <v>0.0025</v>
      </c>
      <c r="M4537">
        <v>0.0021</v>
      </c>
      <c r="N4537">
        <v>0.0012</v>
      </c>
      <c r="O4537">
        <v>0.0001</v>
      </c>
      <c r="P4537">
        <v>0.0001</v>
      </c>
      <c r="Q4537">
        <v>0.0001</v>
      </c>
      <c r="R4537">
        <v>0.0001</v>
      </c>
      <c r="S4537">
        <v>0.0001</v>
      </c>
      <c r="T4537">
        <v>0</v>
      </c>
    </row>
    <row r="4538" spans="1:20">
      <c r="A4538" t="s">
        <v>26</v>
      </c>
      <c r="B4538" t="s">
        <v>67</v>
      </c>
      <c r="C4538" t="s">
        <v>106</v>
      </c>
      <c r="D4538" t="s">
        <v>245</v>
      </c>
      <c r="E4538" t="s">
        <v>328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0.0073</v>
      </c>
      <c r="L4538">
        <v>0</v>
      </c>
      <c r="M4538">
        <v>0</v>
      </c>
      <c r="N4538">
        <v>0</v>
      </c>
      <c r="O4538">
        <v>0.0001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>
      <c r="A4539" t="s">
        <v>26</v>
      </c>
      <c r="B4539" t="s">
        <v>67</v>
      </c>
      <c r="C4539" t="s">
        <v>106</v>
      </c>
      <c r="D4539" t="s">
        <v>246</v>
      </c>
      <c r="E4539" t="s">
        <v>328</v>
      </c>
      <c r="F4539">
        <v>0</v>
      </c>
      <c r="G4539">
        <v>0</v>
      </c>
      <c r="H4539">
        <v>0</v>
      </c>
      <c r="I4539">
        <v>0</v>
      </c>
      <c r="J4539">
        <v>0.0064</v>
      </c>
      <c r="K4539">
        <v>0.006</v>
      </c>
      <c r="L4539">
        <v>0.007500000000000001</v>
      </c>
      <c r="M4539">
        <v>0.0032</v>
      </c>
      <c r="N4539">
        <v>0.0018</v>
      </c>
      <c r="O4539">
        <v>0.0002</v>
      </c>
      <c r="P4539">
        <v>0.0001</v>
      </c>
      <c r="Q4539">
        <v>0</v>
      </c>
      <c r="R4539">
        <v>0</v>
      </c>
      <c r="S4539">
        <v>0</v>
      </c>
      <c r="T4539">
        <v>0</v>
      </c>
    </row>
    <row r="4540" spans="1:20">
      <c r="A4540" t="s">
        <v>26</v>
      </c>
      <c r="B4540" t="s">
        <v>67</v>
      </c>
      <c r="C4540" t="s">
        <v>106</v>
      </c>
      <c r="D4540" t="s">
        <v>247</v>
      </c>
      <c r="E4540" t="s">
        <v>328</v>
      </c>
      <c r="F4540">
        <v>0</v>
      </c>
      <c r="G4540">
        <v>0</v>
      </c>
      <c r="H4540">
        <v>0</v>
      </c>
      <c r="I4540">
        <v>0</v>
      </c>
      <c r="J4540">
        <v>0.0039</v>
      </c>
      <c r="K4540">
        <v>0</v>
      </c>
      <c r="L4540">
        <v>0.0025</v>
      </c>
      <c r="M4540">
        <v>0.0053</v>
      </c>
      <c r="N4540">
        <v>0.0031</v>
      </c>
      <c r="O4540">
        <v>0.0001</v>
      </c>
      <c r="P4540">
        <v>0.0002</v>
      </c>
      <c r="Q4540">
        <v>0.0003</v>
      </c>
      <c r="R4540">
        <v>0.0003</v>
      </c>
      <c r="S4540">
        <v>0.0003</v>
      </c>
      <c r="T4540">
        <v>0</v>
      </c>
    </row>
    <row r="4541" spans="1:20">
      <c r="A4541" t="s">
        <v>26</v>
      </c>
      <c r="B4541" t="s">
        <v>67</v>
      </c>
      <c r="C4541" t="s">
        <v>106</v>
      </c>
      <c r="D4541" t="s">
        <v>248</v>
      </c>
      <c r="E4541" t="s">
        <v>328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>
      <c r="A4542" t="s">
        <v>26</v>
      </c>
      <c r="B4542" t="s">
        <v>67</v>
      </c>
      <c r="C4542" t="s">
        <v>106</v>
      </c>
      <c r="D4542" t="s">
        <v>249</v>
      </c>
      <c r="E4542" t="s">
        <v>328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>
      <c r="A4543" t="s">
        <v>26</v>
      </c>
      <c r="B4543" t="s">
        <v>67</v>
      </c>
      <c r="C4543" t="s">
        <v>106</v>
      </c>
      <c r="D4543" t="s">
        <v>250</v>
      </c>
      <c r="E4543" t="s">
        <v>328</v>
      </c>
      <c r="F4543">
        <v>0.1211</v>
      </c>
      <c r="G4543">
        <v>0.1084</v>
      </c>
      <c r="H4543">
        <v>0.0975</v>
      </c>
      <c r="I4543">
        <v>0.09480000000000001</v>
      </c>
      <c r="J4543">
        <v>0.08</v>
      </c>
      <c r="K4543">
        <v>0.0635</v>
      </c>
      <c r="L4543">
        <v>0.045</v>
      </c>
      <c r="M4543">
        <v>0.024</v>
      </c>
      <c r="N4543">
        <v>0.0064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0.1334</v>
      </c>
    </row>
    <row r="4544" spans="1:20">
      <c r="A4544" t="s">
        <v>26</v>
      </c>
      <c r="B4544" t="s">
        <v>67</v>
      </c>
      <c r="C4544" t="s">
        <v>106</v>
      </c>
      <c r="D4544" t="s">
        <v>251</v>
      </c>
      <c r="E4544" t="s">
        <v>328</v>
      </c>
      <c r="F4544">
        <v>3.2825</v>
      </c>
      <c r="G4544">
        <v>3.4728</v>
      </c>
      <c r="H4544">
        <v>3.386</v>
      </c>
      <c r="I4544">
        <v>3.3643</v>
      </c>
      <c r="J4544">
        <v>2.9174</v>
      </c>
      <c r="K4544">
        <v>2.3676</v>
      </c>
      <c r="L4544">
        <v>1.8218</v>
      </c>
      <c r="M4544">
        <v>1.2907</v>
      </c>
      <c r="N4544">
        <v>0.8112</v>
      </c>
      <c r="O4544">
        <v>0.4222</v>
      </c>
      <c r="P4544">
        <v>0.2288</v>
      </c>
      <c r="Q4544">
        <v>0.1864</v>
      </c>
      <c r="R4544">
        <v>0.18565</v>
      </c>
      <c r="S4544">
        <v>0.1849</v>
      </c>
      <c r="T4544">
        <v>2.7641</v>
      </c>
    </row>
    <row r="4545" spans="1:20">
      <c r="A4545" t="s">
        <v>26</v>
      </c>
      <c r="B4545" t="s">
        <v>67</v>
      </c>
      <c r="C4545" t="s">
        <v>106</v>
      </c>
      <c r="D4545" t="s">
        <v>252</v>
      </c>
      <c r="E4545" t="s">
        <v>328</v>
      </c>
      <c r="F4545">
        <v>0.1211</v>
      </c>
      <c r="G4545">
        <v>0.1084</v>
      </c>
      <c r="H4545">
        <v>0.0975</v>
      </c>
      <c r="I4545">
        <v>0.09480000000000001</v>
      </c>
      <c r="J4545">
        <v>0.08</v>
      </c>
      <c r="K4545">
        <v>0.0635</v>
      </c>
      <c r="L4545">
        <v>0.045</v>
      </c>
      <c r="M4545">
        <v>0.024</v>
      </c>
      <c r="N4545">
        <v>0.0064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0.1334</v>
      </c>
    </row>
    <row r="4546" spans="1:20">
      <c r="A4546" t="s">
        <v>26</v>
      </c>
      <c r="B4546" t="s">
        <v>67</v>
      </c>
      <c r="C4546" t="s">
        <v>106</v>
      </c>
      <c r="D4546" t="s">
        <v>253</v>
      </c>
      <c r="E4546" t="s">
        <v>328</v>
      </c>
      <c r="F4546">
        <v>5.448</v>
      </c>
      <c r="G4546">
        <v>5.6944</v>
      </c>
      <c r="H4546">
        <v>5.8389</v>
      </c>
      <c r="I4546">
        <v>5.875</v>
      </c>
      <c r="J4546">
        <v>5.8334</v>
      </c>
      <c r="K4546">
        <v>5.4214</v>
      </c>
      <c r="L4546">
        <v>4.5813</v>
      </c>
      <c r="M4546">
        <v>3.6624</v>
      </c>
      <c r="N4546">
        <v>3.3729</v>
      </c>
      <c r="O4546">
        <v>3.2891</v>
      </c>
      <c r="P4546">
        <v>3.3347</v>
      </c>
      <c r="Q4546">
        <v>3.3607</v>
      </c>
      <c r="R4546">
        <v>3.3826</v>
      </c>
      <c r="S4546">
        <v>3.4045</v>
      </c>
      <c r="T4546">
        <v>5.3416</v>
      </c>
    </row>
    <row r="4547" spans="1:20">
      <c r="A4547" t="s">
        <v>26</v>
      </c>
      <c r="B4547" t="s">
        <v>67</v>
      </c>
      <c r="C4547" t="s">
        <v>106</v>
      </c>
      <c r="D4547" t="s">
        <v>254</v>
      </c>
      <c r="E4547" t="s">
        <v>328</v>
      </c>
      <c r="F4547">
        <v>5.3812</v>
      </c>
      <c r="G4547">
        <v>5.6243</v>
      </c>
      <c r="H4547">
        <v>5.7627</v>
      </c>
      <c r="I4547">
        <v>5.7973</v>
      </c>
      <c r="J4547">
        <v>5.7002</v>
      </c>
      <c r="K4547">
        <v>4.9716</v>
      </c>
      <c r="L4547">
        <v>3.4563</v>
      </c>
      <c r="M4547">
        <v>2.0915</v>
      </c>
      <c r="N4547">
        <v>1.6664</v>
      </c>
      <c r="O4547">
        <v>1.6262</v>
      </c>
      <c r="P4547">
        <v>1.6418</v>
      </c>
      <c r="Q4547">
        <v>1.6463</v>
      </c>
      <c r="R4547">
        <v>1.65255</v>
      </c>
      <c r="S4547">
        <v>1.6588</v>
      </c>
      <c r="T4547">
        <v>5.2637</v>
      </c>
    </row>
    <row r="4548" spans="1:20">
      <c r="A4548" t="s">
        <v>26</v>
      </c>
      <c r="B4548" t="s">
        <v>67</v>
      </c>
      <c r="C4548" t="s">
        <v>106</v>
      </c>
      <c r="D4548" t="s">
        <v>255</v>
      </c>
      <c r="E4548" t="s">
        <v>328</v>
      </c>
      <c r="F4548">
        <v>0.0226</v>
      </c>
      <c r="G4548">
        <v>0.0245</v>
      </c>
      <c r="H4548">
        <v>0.0275</v>
      </c>
      <c r="I4548">
        <v>0.0283</v>
      </c>
      <c r="J4548">
        <v>0.04330000000000001</v>
      </c>
      <c r="K4548">
        <v>0.06510000000000001</v>
      </c>
      <c r="L4548">
        <v>0.06370000000000001</v>
      </c>
      <c r="M4548">
        <v>0.04040000000000001</v>
      </c>
      <c r="N4548">
        <v>0.0163</v>
      </c>
      <c r="O4548">
        <v>0.009300000000000001</v>
      </c>
      <c r="P4548">
        <v>0.009000000000000001</v>
      </c>
      <c r="Q4548">
        <v>0.009000000000000001</v>
      </c>
      <c r="R4548">
        <v>0.00885</v>
      </c>
      <c r="S4548">
        <v>0.008700000000000001</v>
      </c>
      <c r="T4548">
        <v>0.0218</v>
      </c>
    </row>
    <row r="4549" spans="1:20">
      <c r="A4549" t="s">
        <v>26</v>
      </c>
      <c r="B4549" t="s">
        <v>67</v>
      </c>
      <c r="C4549" t="s">
        <v>106</v>
      </c>
      <c r="D4549" t="s">
        <v>256</v>
      </c>
      <c r="E4549" t="s">
        <v>328</v>
      </c>
      <c r="F4549">
        <v>14.1586</v>
      </c>
      <c r="G4549">
        <v>13.9397</v>
      </c>
      <c r="H4549">
        <v>13.70322</v>
      </c>
      <c r="I4549">
        <v>13.6441</v>
      </c>
      <c r="J4549">
        <v>12.661</v>
      </c>
      <c r="K4549">
        <v>10.1378</v>
      </c>
      <c r="L4549">
        <v>6.4683</v>
      </c>
      <c r="M4549">
        <v>3.4968</v>
      </c>
      <c r="N4549">
        <v>1.9792</v>
      </c>
      <c r="O4549">
        <v>1.0834</v>
      </c>
      <c r="P4549">
        <v>0.5716</v>
      </c>
      <c r="Q4549">
        <v>0.1244</v>
      </c>
      <c r="R4549">
        <v>0.0711</v>
      </c>
      <c r="S4549">
        <v>0.0178</v>
      </c>
      <c r="T4549">
        <v>14.2942</v>
      </c>
    </row>
    <row r="4550" spans="1:20">
      <c r="A4550" t="s">
        <v>26</v>
      </c>
      <c r="B4550" t="s">
        <v>67</v>
      </c>
      <c r="C4550" t="s">
        <v>106</v>
      </c>
      <c r="D4550" t="s">
        <v>257</v>
      </c>
      <c r="E4550" t="s">
        <v>328</v>
      </c>
      <c r="F4550">
        <v>9.145099999999999</v>
      </c>
      <c r="G4550">
        <v>8.703099999999999</v>
      </c>
      <c r="H4550">
        <v>8.416600000000001</v>
      </c>
      <c r="I4550">
        <v>8.345000000000001</v>
      </c>
      <c r="J4550">
        <v>7.8142</v>
      </c>
      <c r="K4550">
        <v>6.594</v>
      </c>
      <c r="L4550">
        <v>5.0883</v>
      </c>
      <c r="M4550">
        <v>4.02</v>
      </c>
      <c r="N4550">
        <v>3.6723</v>
      </c>
      <c r="O4550">
        <v>3.666</v>
      </c>
      <c r="P4550">
        <v>3.7085</v>
      </c>
      <c r="Q4550">
        <v>3.7587</v>
      </c>
      <c r="R4550">
        <v>3.7954</v>
      </c>
      <c r="S4550">
        <v>3.8321</v>
      </c>
      <c r="T4550">
        <v>9.4015</v>
      </c>
    </row>
    <row r="4551" spans="1:20">
      <c r="A4551" t="s">
        <v>26</v>
      </c>
      <c r="B4551" t="s">
        <v>67</v>
      </c>
      <c r="C4551" t="s">
        <v>106</v>
      </c>
      <c r="D4551" t="s">
        <v>258</v>
      </c>
      <c r="E4551" t="s">
        <v>328</v>
      </c>
      <c r="F4551">
        <v>0.1986</v>
      </c>
      <c r="G4551">
        <v>0.2234</v>
      </c>
      <c r="H4551">
        <v>0.2662</v>
      </c>
      <c r="I4551">
        <v>0.2769</v>
      </c>
      <c r="J4551">
        <v>0.4836</v>
      </c>
      <c r="K4551">
        <v>1.0237</v>
      </c>
      <c r="L4551">
        <v>1.6697</v>
      </c>
      <c r="M4551">
        <v>2.144</v>
      </c>
      <c r="N4551">
        <v>2.3279</v>
      </c>
      <c r="O4551">
        <v>2.3948</v>
      </c>
      <c r="P4551">
        <v>2.401</v>
      </c>
      <c r="Q4551">
        <v>2.4133</v>
      </c>
      <c r="R4551">
        <v>2.422</v>
      </c>
      <c r="S4551">
        <v>2.4307</v>
      </c>
      <c r="T4551">
        <v>0.2016</v>
      </c>
    </row>
    <row r="4552" spans="1:20">
      <c r="A4552" t="s">
        <v>26</v>
      </c>
      <c r="B4552" t="s">
        <v>67</v>
      </c>
      <c r="C4552" t="s">
        <v>106</v>
      </c>
      <c r="D4552" t="s">
        <v>259</v>
      </c>
      <c r="E4552" t="s">
        <v>328</v>
      </c>
      <c r="F4552">
        <v>0.0233</v>
      </c>
      <c r="G4552">
        <v>0.0259</v>
      </c>
      <c r="H4552">
        <v>0.0264</v>
      </c>
      <c r="I4552">
        <v>0.0265</v>
      </c>
      <c r="J4552">
        <v>0.0405</v>
      </c>
      <c r="K4552">
        <v>0.0629</v>
      </c>
      <c r="L4552">
        <v>0.06270000000000001</v>
      </c>
      <c r="M4552">
        <v>0.0401</v>
      </c>
      <c r="N4552">
        <v>0.0163</v>
      </c>
      <c r="O4552">
        <v>0.009300000000000001</v>
      </c>
      <c r="P4552">
        <v>0.009000000000000001</v>
      </c>
      <c r="Q4552">
        <v>0.009000000000000001</v>
      </c>
      <c r="R4552">
        <v>0.00885</v>
      </c>
      <c r="S4552">
        <v>0.008700000000000001</v>
      </c>
      <c r="T4552">
        <v>0.0217</v>
      </c>
    </row>
    <row r="4553" spans="1:20">
      <c r="A4553" t="s">
        <v>26</v>
      </c>
      <c r="B4553" t="s">
        <v>67</v>
      </c>
      <c r="C4553" t="s">
        <v>106</v>
      </c>
      <c r="D4553" t="s">
        <v>260</v>
      </c>
      <c r="E4553" t="s">
        <v>328</v>
      </c>
      <c r="F4553">
        <v>0.0156</v>
      </c>
      <c r="G4553">
        <v>0.0166</v>
      </c>
      <c r="H4553">
        <v>0.0168</v>
      </c>
      <c r="I4553">
        <v>0.0168</v>
      </c>
      <c r="J4553">
        <v>0.0279</v>
      </c>
      <c r="K4553">
        <v>0.0468</v>
      </c>
      <c r="L4553">
        <v>0.06</v>
      </c>
      <c r="M4553">
        <v>0.0621</v>
      </c>
      <c r="N4553">
        <v>0.0579</v>
      </c>
      <c r="O4553">
        <v>0.057</v>
      </c>
      <c r="P4553">
        <v>0.0585</v>
      </c>
      <c r="Q4553">
        <v>0.0609</v>
      </c>
      <c r="R4553">
        <v>0.06325</v>
      </c>
      <c r="S4553">
        <v>0.06560000000000001</v>
      </c>
      <c r="T4553">
        <v>0.0178</v>
      </c>
    </row>
    <row r="4554" spans="1:20">
      <c r="A4554" t="s">
        <v>26</v>
      </c>
      <c r="B4554" t="s">
        <v>67</v>
      </c>
      <c r="C4554" t="s">
        <v>106</v>
      </c>
      <c r="D4554" t="s">
        <v>261</v>
      </c>
      <c r="E4554" t="s">
        <v>328</v>
      </c>
      <c r="F4554">
        <v>8.9077</v>
      </c>
      <c r="G4554">
        <v>8.437100000000001</v>
      </c>
      <c r="H4554">
        <v>8.1073</v>
      </c>
      <c r="I4554">
        <v>8.024900000000001</v>
      </c>
      <c r="J4554">
        <v>7.2622</v>
      </c>
      <c r="K4554">
        <v>5.4605</v>
      </c>
      <c r="L4554">
        <v>3.2959</v>
      </c>
      <c r="M4554">
        <v>1.7738</v>
      </c>
      <c r="N4554">
        <v>1.2702</v>
      </c>
      <c r="O4554">
        <v>1.205</v>
      </c>
      <c r="P4554">
        <v>1.2399</v>
      </c>
      <c r="Q4554">
        <v>1.2756</v>
      </c>
      <c r="R4554">
        <v>1.3013</v>
      </c>
      <c r="S4554">
        <v>1.327</v>
      </c>
      <c r="T4554">
        <v>9.160299999999999</v>
      </c>
    </row>
    <row r="4555" spans="1:20">
      <c r="A4555" t="s">
        <v>26</v>
      </c>
      <c r="B4555" t="s">
        <v>67</v>
      </c>
      <c r="C4555" t="s">
        <v>106</v>
      </c>
      <c r="D4555" t="s">
        <v>262</v>
      </c>
      <c r="E4555" t="s">
        <v>330</v>
      </c>
      <c r="F4555">
        <v>-19.984</v>
      </c>
      <c r="G4555">
        <v>-18.0912</v>
      </c>
      <c r="H4555">
        <v>-15.7151</v>
      </c>
      <c r="I4555">
        <v>-15.1211</v>
      </c>
      <c r="J4555">
        <v>-14.4979</v>
      </c>
      <c r="K4555">
        <v>-12.1774</v>
      </c>
      <c r="L4555">
        <v>-7.6061</v>
      </c>
      <c r="M4555">
        <v>0.4417</v>
      </c>
      <c r="N4555">
        <v>1.1097</v>
      </c>
      <c r="O4555">
        <v>1.2348</v>
      </c>
      <c r="P4555">
        <v>0.9454</v>
      </c>
      <c r="Q4555">
        <v>1.4912</v>
      </c>
      <c r="R4555">
        <v>2.03135</v>
      </c>
      <c r="S4555">
        <v>2.5715</v>
      </c>
      <c r="T4555">
        <v>-20.691</v>
      </c>
    </row>
    <row r="4556" spans="1:20">
      <c r="A4556" t="s">
        <v>26</v>
      </c>
      <c r="B4556" t="s">
        <v>67</v>
      </c>
      <c r="C4556" t="s">
        <v>106</v>
      </c>
      <c r="D4556" t="s">
        <v>281</v>
      </c>
      <c r="E4556" t="s">
        <v>328</v>
      </c>
      <c r="F4556">
        <v>0.0555</v>
      </c>
      <c r="G4556">
        <v>0.1022</v>
      </c>
      <c r="H4556">
        <v>0.138</v>
      </c>
      <c r="I4556">
        <v>0.1469</v>
      </c>
      <c r="J4556">
        <v>0.1767</v>
      </c>
      <c r="K4556">
        <v>0.2211</v>
      </c>
      <c r="L4556">
        <v>0.2616</v>
      </c>
      <c r="M4556">
        <v>0.2784</v>
      </c>
      <c r="N4556">
        <v>0.2784</v>
      </c>
      <c r="O4556">
        <v>0.2729</v>
      </c>
      <c r="P4556">
        <v>0.2863</v>
      </c>
      <c r="Q4556">
        <v>0.3003</v>
      </c>
      <c r="R4556">
        <v>0.32</v>
      </c>
      <c r="S4556">
        <v>0.3397</v>
      </c>
      <c r="T4556">
        <v>0.01</v>
      </c>
    </row>
    <row r="4557" spans="1:20">
      <c r="A4557" t="s">
        <v>26</v>
      </c>
      <c r="B4557" t="s">
        <v>67</v>
      </c>
      <c r="C4557" t="s">
        <v>106</v>
      </c>
      <c r="D4557" t="s">
        <v>294</v>
      </c>
      <c r="E4557" t="s">
        <v>328</v>
      </c>
      <c r="F4557">
        <v>2.5598</v>
      </c>
      <c r="G4557">
        <v>2.4039</v>
      </c>
      <c r="H4557">
        <v>2.0572</v>
      </c>
      <c r="I4557">
        <v>1.9705</v>
      </c>
      <c r="J4557">
        <v>1.1707</v>
      </c>
      <c r="K4557">
        <v>0.611</v>
      </c>
      <c r="L4557">
        <v>0.2927</v>
      </c>
      <c r="M4557">
        <v>0.1293</v>
      </c>
      <c r="N4557">
        <v>0.1091</v>
      </c>
      <c r="O4557">
        <v>0.095</v>
      </c>
      <c r="P4557">
        <v>0.0844</v>
      </c>
      <c r="Q4557">
        <v>0.08990000000000001</v>
      </c>
      <c r="R4557">
        <v>0.09140000000000001</v>
      </c>
      <c r="S4557">
        <v>0.09290000000000001</v>
      </c>
      <c r="T4557">
        <v>2.9812</v>
      </c>
    </row>
    <row r="4558" spans="1:20">
      <c r="A4558" t="s">
        <v>26</v>
      </c>
      <c r="B4558" t="s">
        <v>67</v>
      </c>
      <c r="C4558" t="s">
        <v>106</v>
      </c>
      <c r="D4558" t="s">
        <v>299</v>
      </c>
      <c r="E4558" t="s">
        <v>328</v>
      </c>
      <c r="F4558">
        <v>0.0035</v>
      </c>
      <c r="G4558">
        <v>0.0043</v>
      </c>
      <c r="H4558">
        <v>0.0015</v>
      </c>
      <c r="I4558">
        <v>0.0008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>
      <c r="A4559" t="s">
        <v>26</v>
      </c>
      <c r="B4559" t="s">
        <v>67</v>
      </c>
      <c r="C4559" t="s">
        <v>106</v>
      </c>
      <c r="D4559" t="s">
        <v>300</v>
      </c>
      <c r="E4559" t="s">
        <v>328</v>
      </c>
      <c r="F4559">
        <v>0.1303</v>
      </c>
      <c r="G4559">
        <v>0.1217</v>
      </c>
      <c r="H4559">
        <v>0.1668</v>
      </c>
      <c r="I4559">
        <v>0.1781</v>
      </c>
      <c r="J4559">
        <v>0.3015</v>
      </c>
      <c r="K4559">
        <v>0.2943</v>
      </c>
      <c r="L4559">
        <v>0.2839</v>
      </c>
      <c r="M4559">
        <v>0.3686</v>
      </c>
      <c r="N4559">
        <v>0.6547000000000001</v>
      </c>
      <c r="O4559">
        <v>1.0839</v>
      </c>
      <c r="P4559">
        <v>1.3518</v>
      </c>
      <c r="Q4559">
        <v>1.658</v>
      </c>
      <c r="R4559">
        <v>1.75435</v>
      </c>
      <c r="S4559">
        <v>1.8507</v>
      </c>
      <c r="T4559">
        <v>0.1299</v>
      </c>
    </row>
    <row r="4560" spans="1:20">
      <c r="A4560" t="s">
        <v>26</v>
      </c>
      <c r="B4560" t="s">
        <v>67</v>
      </c>
      <c r="C4560" t="s">
        <v>106</v>
      </c>
      <c r="D4560" t="s">
        <v>314</v>
      </c>
      <c r="E4560" t="s">
        <v>326</v>
      </c>
      <c r="F4560">
        <v>87.70699999999999</v>
      </c>
      <c r="G4560">
        <v>79.7</v>
      </c>
      <c r="H4560">
        <v>90.383</v>
      </c>
      <c r="I4560">
        <v>89.977</v>
      </c>
      <c r="J4560">
        <v>82.03959999999999</v>
      </c>
      <c r="K4560">
        <v>78.685</v>
      </c>
      <c r="L4560">
        <v>73.36190000000001</v>
      </c>
      <c r="M4560">
        <v>64.9198</v>
      </c>
      <c r="N4560">
        <v>50.1172</v>
      </c>
      <c r="O4560">
        <v>28.8033</v>
      </c>
      <c r="P4560">
        <v>15.0088</v>
      </c>
      <c r="Q4560">
        <v>3.2032</v>
      </c>
      <c r="R4560">
        <v>1.79105</v>
      </c>
      <c r="S4560">
        <v>0.3789</v>
      </c>
    </row>
    <row r="4561" spans="1:20">
      <c r="A4561" t="s">
        <v>26</v>
      </c>
      <c r="B4561" t="s">
        <v>67</v>
      </c>
      <c r="C4561" t="s">
        <v>106</v>
      </c>
      <c r="D4561" t="s">
        <v>315</v>
      </c>
      <c r="E4561" t="s">
        <v>328</v>
      </c>
      <c r="F4561">
        <v>4.0317</v>
      </c>
      <c r="G4561">
        <v>4.1468</v>
      </c>
      <c r="H4561">
        <v>4.0726</v>
      </c>
      <c r="I4561">
        <v>4.054</v>
      </c>
      <c r="J4561">
        <v>3.685</v>
      </c>
      <c r="K4561">
        <v>2.2961</v>
      </c>
      <c r="L4561">
        <v>1.3051</v>
      </c>
      <c r="M4561">
        <v>0.5415</v>
      </c>
      <c r="N4561">
        <v>0.4189</v>
      </c>
      <c r="O4561">
        <v>0.2503</v>
      </c>
      <c r="P4561">
        <v>0.2058</v>
      </c>
      <c r="Q4561">
        <v>0.1868</v>
      </c>
      <c r="R4561">
        <v>0.1664</v>
      </c>
      <c r="S4561">
        <v>0.146</v>
      </c>
      <c r="T4561">
        <v>4.4451</v>
      </c>
    </row>
    <row r="4562" spans="1:20">
      <c r="A4562" t="s">
        <v>26</v>
      </c>
      <c r="B4562" t="s">
        <v>67</v>
      </c>
      <c r="C4562" t="s">
        <v>106</v>
      </c>
      <c r="D4562" t="s">
        <v>316</v>
      </c>
      <c r="E4562" t="s">
        <v>328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0.0006000000000000001</v>
      </c>
      <c r="R4562">
        <v>0.0003</v>
      </c>
      <c r="S4562">
        <v>0</v>
      </c>
      <c r="T4562">
        <v>0</v>
      </c>
    </row>
    <row r="4563" spans="1:20">
      <c r="A4563" t="s">
        <v>26</v>
      </c>
      <c r="B4563" t="s">
        <v>67</v>
      </c>
      <c r="C4563" t="s">
        <v>106</v>
      </c>
      <c r="D4563" t="s">
        <v>317</v>
      </c>
      <c r="E4563" t="s">
        <v>328</v>
      </c>
      <c r="F4563">
        <v>0.0032</v>
      </c>
      <c r="G4563">
        <v>0.0125</v>
      </c>
      <c r="H4563">
        <v>0.2337</v>
      </c>
      <c r="I4563">
        <v>0.289</v>
      </c>
      <c r="J4563">
        <v>0.8721</v>
      </c>
      <c r="K4563">
        <v>1.1686</v>
      </c>
      <c r="L4563">
        <v>1.5608</v>
      </c>
      <c r="M4563">
        <v>1.8073</v>
      </c>
      <c r="N4563">
        <v>1.9753</v>
      </c>
      <c r="O4563">
        <v>2.0119</v>
      </c>
      <c r="P4563">
        <v>2.0511</v>
      </c>
      <c r="Q4563">
        <v>2.1312</v>
      </c>
      <c r="R4563">
        <v>2.26565</v>
      </c>
      <c r="S4563">
        <v>2.4001</v>
      </c>
      <c r="T4563">
        <v>0.0036</v>
      </c>
    </row>
    <row r="4564" spans="1:20">
      <c r="A4564" t="s">
        <v>26</v>
      </c>
      <c r="B4564" t="s">
        <v>67</v>
      </c>
      <c r="C4564" t="s">
        <v>106</v>
      </c>
      <c r="D4564" t="s">
        <v>318</v>
      </c>
      <c r="E4564" t="s">
        <v>328</v>
      </c>
      <c r="F4564">
        <v>5.0142</v>
      </c>
      <c r="G4564">
        <v>4.4226</v>
      </c>
      <c r="H4564">
        <v>4.37</v>
      </c>
      <c r="I4564">
        <v>4.3569</v>
      </c>
      <c r="J4564">
        <v>4.195</v>
      </c>
      <c r="K4564">
        <v>3.31</v>
      </c>
      <c r="L4564">
        <v>1.7779</v>
      </c>
      <c r="M4564">
        <v>0.276</v>
      </c>
      <c r="N4564">
        <v>0.08840000000000001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5.7285</v>
      </c>
    </row>
    <row r="4565" spans="1:20">
      <c r="A4565" t="s">
        <v>26</v>
      </c>
      <c r="B4565" t="s">
        <v>67</v>
      </c>
      <c r="C4565" t="s">
        <v>106</v>
      </c>
      <c r="D4565" t="s">
        <v>319</v>
      </c>
      <c r="E4565" t="s">
        <v>328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0.0417</v>
      </c>
      <c r="N4565">
        <v>0.3175</v>
      </c>
      <c r="O4565">
        <v>0.5691000000000001</v>
      </c>
      <c r="P4565">
        <v>0.8326</v>
      </c>
      <c r="Q4565">
        <v>1.2821</v>
      </c>
      <c r="R4565">
        <v>1.24265</v>
      </c>
      <c r="S4565">
        <v>1.2032</v>
      </c>
      <c r="T4565">
        <v>0</v>
      </c>
    </row>
    <row r="4566" spans="1:20">
      <c r="A4566" t="s">
        <v>26</v>
      </c>
      <c r="B4566" t="s">
        <v>67</v>
      </c>
      <c r="C4566" t="s">
        <v>106</v>
      </c>
      <c r="D4566" t="s">
        <v>320</v>
      </c>
      <c r="E4566" t="s">
        <v>328</v>
      </c>
      <c r="F4566">
        <v>6.87</v>
      </c>
      <c r="G4566">
        <v>6.855</v>
      </c>
      <c r="H4566">
        <v>6.8914</v>
      </c>
      <c r="I4566">
        <v>6.9005</v>
      </c>
      <c r="J4566">
        <v>7.0276</v>
      </c>
      <c r="K4566">
        <v>5.8939</v>
      </c>
      <c r="L4566">
        <v>4.9614</v>
      </c>
      <c r="M4566">
        <v>4.3845</v>
      </c>
      <c r="N4566">
        <v>4.4039</v>
      </c>
      <c r="O4566">
        <v>4.3075</v>
      </c>
      <c r="P4566">
        <v>4.1726</v>
      </c>
      <c r="Q4566">
        <v>4.1539</v>
      </c>
      <c r="R4566">
        <v>4.03265</v>
      </c>
      <c r="S4566">
        <v>3.9114</v>
      </c>
      <c r="T4566">
        <v>7.4347</v>
      </c>
    </row>
    <row r="4567" spans="1:20">
      <c r="A4567" t="s">
        <v>26</v>
      </c>
      <c r="B4567" t="s">
        <v>67</v>
      </c>
      <c r="C4567" t="s">
        <v>106</v>
      </c>
      <c r="D4567" t="s">
        <v>321</v>
      </c>
      <c r="E4567" t="s">
        <v>328</v>
      </c>
      <c r="F4567">
        <v>0.0644</v>
      </c>
      <c r="G4567">
        <v>0.0595</v>
      </c>
      <c r="H4567">
        <v>0.1157</v>
      </c>
      <c r="I4567">
        <v>0.1298</v>
      </c>
      <c r="J4567">
        <v>0.1558</v>
      </c>
      <c r="K4567">
        <v>0.1604</v>
      </c>
      <c r="L4567">
        <v>0.2287</v>
      </c>
      <c r="M4567">
        <v>0.238</v>
      </c>
      <c r="N4567">
        <v>0.2354</v>
      </c>
      <c r="O4567">
        <v>0.2334</v>
      </c>
      <c r="P4567">
        <v>0.2188</v>
      </c>
      <c r="Q4567">
        <v>0.2433</v>
      </c>
      <c r="R4567">
        <v>0.25835</v>
      </c>
      <c r="S4567">
        <v>0.2734</v>
      </c>
      <c r="T4567">
        <v>0.0116</v>
      </c>
    </row>
    <row r="4568" spans="1:20">
      <c r="A4568" t="s">
        <v>26</v>
      </c>
      <c r="B4568" t="s">
        <v>67</v>
      </c>
      <c r="C4568" t="s">
        <v>106</v>
      </c>
      <c r="D4568" t="s">
        <v>322</v>
      </c>
      <c r="E4568" t="s">
        <v>328</v>
      </c>
      <c r="F4568">
        <v>5.4784</v>
      </c>
      <c r="G4568">
        <v>4.8411</v>
      </c>
      <c r="H4568">
        <v>4.8268</v>
      </c>
      <c r="I4568">
        <v>4.8232</v>
      </c>
      <c r="J4568">
        <v>4.1527</v>
      </c>
      <c r="K4568">
        <v>3.2423</v>
      </c>
      <c r="L4568">
        <v>1.925</v>
      </c>
      <c r="M4568">
        <v>0.6946</v>
      </c>
      <c r="N4568">
        <v>0.3379</v>
      </c>
      <c r="O4568">
        <v>0.0907</v>
      </c>
      <c r="P4568">
        <v>0.0545</v>
      </c>
      <c r="Q4568">
        <v>0.0405</v>
      </c>
      <c r="R4568">
        <v>0.0294</v>
      </c>
      <c r="S4568">
        <v>0.0183</v>
      </c>
      <c r="T4568">
        <v>5.2384</v>
      </c>
    </row>
    <row r="4569" spans="1:20">
      <c r="A4569" t="s">
        <v>26</v>
      </c>
      <c r="B4569" t="s">
        <v>67</v>
      </c>
      <c r="C4569" t="s">
        <v>106</v>
      </c>
      <c r="D4569" t="s">
        <v>323</v>
      </c>
      <c r="E4569" t="s">
        <v>328</v>
      </c>
      <c r="F4569">
        <v>0.0013</v>
      </c>
      <c r="G4569">
        <v>0.0013</v>
      </c>
      <c r="H4569">
        <v>0.0051</v>
      </c>
      <c r="I4569">
        <v>0.006</v>
      </c>
      <c r="J4569">
        <v>0.006</v>
      </c>
      <c r="K4569">
        <v>0.0481</v>
      </c>
      <c r="L4569">
        <v>0.097</v>
      </c>
      <c r="M4569">
        <v>0.2249</v>
      </c>
      <c r="N4569">
        <v>0.2244</v>
      </c>
      <c r="O4569">
        <v>0.1875</v>
      </c>
      <c r="P4569">
        <v>0.178</v>
      </c>
      <c r="Q4569">
        <v>0.1823</v>
      </c>
      <c r="R4569">
        <v>0.1889</v>
      </c>
      <c r="S4569">
        <v>0.1955</v>
      </c>
      <c r="T4569">
        <v>0.0019</v>
      </c>
    </row>
    <row r="4570" spans="1:20">
      <c r="A4570" t="s">
        <v>26</v>
      </c>
      <c r="B4570" t="s">
        <v>67</v>
      </c>
      <c r="C4570" t="s">
        <v>106</v>
      </c>
      <c r="D4570" t="s">
        <v>324</v>
      </c>
      <c r="E4570" t="s">
        <v>328</v>
      </c>
      <c r="F4570">
        <v>2.6282</v>
      </c>
      <c r="G4570">
        <v>2.0613</v>
      </c>
      <c r="H4570">
        <v>1.9952</v>
      </c>
      <c r="I4570">
        <v>1.9787</v>
      </c>
      <c r="J4570">
        <v>1.6579</v>
      </c>
      <c r="K4570">
        <v>1.3032</v>
      </c>
      <c r="L4570">
        <v>0.8408</v>
      </c>
      <c r="M4570">
        <v>0.2331</v>
      </c>
      <c r="N4570">
        <v>0.0503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3.2981</v>
      </c>
    </row>
    <row r="4571" spans="1:20">
      <c r="A4571" t="s">
        <v>26</v>
      </c>
      <c r="B4571" t="s">
        <v>67</v>
      </c>
      <c r="C4571" t="s">
        <v>106</v>
      </c>
      <c r="D4571" t="s">
        <v>325</v>
      </c>
      <c r="E4571" t="s">
        <v>328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0.3027</v>
      </c>
      <c r="O4571">
        <v>0.6639</v>
      </c>
      <c r="P4571">
        <v>0.9583</v>
      </c>
      <c r="Q4571">
        <v>1.1395</v>
      </c>
      <c r="R4571">
        <v>1.1284</v>
      </c>
      <c r="S4571">
        <v>1.1173</v>
      </c>
      <c r="T4571">
        <v>0</v>
      </c>
    </row>
    <row r="4572" spans="1:20">
      <c r="A4572" t="s">
        <v>26</v>
      </c>
      <c r="B4572" t="s">
        <v>68</v>
      </c>
      <c r="C4572" t="s">
        <v>106</v>
      </c>
      <c r="D4572" t="s">
        <v>107</v>
      </c>
      <c r="E4572" t="s">
        <v>326</v>
      </c>
      <c r="F4572">
        <v>0</v>
      </c>
      <c r="G4572">
        <v>0</v>
      </c>
      <c r="H4572">
        <v>0</v>
      </c>
      <c r="I4572">
        <v>0</v>
      </c>
      <c r="J4572">
        <v>0.4524</v>
      </c>
      <c r="K4572">
        <v>40.759</v>
      </c>
      <c r="L4572">
        <v>250.3386</v>
      </c>
      <c r="M4572">
        <v>477.3177</v>
      </c>
      <c r="N4572">
        <v>624.3132000000001</v>
      </c>
      <c r="O4572">
        <v>688.6949000000001</v>
      </c>
      <c r="P4572">
        <v>728.7415999999999</v>
      </c>
      <c r="Q4572">
        <v>759.8949</v>
      </c>
      <c r="R4572">
        <v>745.3205</v>
      </c>
      <c r="S4572">
        <v>730.7461</v>
      </c>
    </row>
    <row r="4573" spans="1:20">
      <c r="A4573" t="s">
        <v>26</v>
      </c>
      <c r="B4573" t="s">
        <v>68</v>
      </c>
      <c r="C4573" t="s">
        <v>106</v>
      </c>
      <c r="D4573" t="s">
        <v>108</v>
      </c>
      <c r="E4573" t="s">
        <v>326</v>
      </c>
      <c r="F4573">
        <v>0</v>
      </c>
      <c r="G4573">
        <v>0</v>
      </c>
      <c r="H4573">
        <v>0</v>
      </c>
      <c r="I4573">
        <v>0</v>
      </c>
      <c r="J4573">
        <v>0.2401</v>
      </c>
      <c r="K4573">
        <v>38.7083</v>
      </c>
      <c r="L4573">
        <v>248.5517</v>
      </c>
      <c r="M4573">
        <v>439.762</v>
      </c>
      <c r="N4573">
        <v>512.5771</v>
      </c>
      <c r="O4573">
        <v>526.8162</v>
      </c>
      <c r="P4573">
        <v>528.7765000000001</v>
      </c>
      <c r="Q4573">
        <v>528.7738000000001</v>
      </c>
      <c r="R4573">
        <v>528.7732500000001</v>
      </c>
      <c r="S4573">
        <v>528.7727</v>
      </c>
    </row>
    <row r="4574" spans="1:20">
      <c r="A4574" t="s">
        <v>26</v>
      </c>
      <c r="B4574" t="s">
        <v>68</v>
      </c>
      <c r="C4574" t="s">
        <v>106</v>
      </c>
      <c r="D4574" t="s">
        <v>109</v>
      </c>
      <c r="E4574" t="s">
        <v>326</v>
      </c>
      <c r="F4574">
        <v>0</v>
      </c>
      <c r="G4574">
        <v>0</v>
      </c>
      <c r="H4574">
        <v>0</v>
      </c>
      <c r="I4574">
        <v>0</v>
      </c>
      <c r="J4574">
        <v>0.0591</v>
      </c>
      <c r="K4574">
        <v>35.0501</v>
      </c>
      <c r="L4574">
        <v>210.7328</v>
      </c>
      <c r="M4574">
        <v>418.8545</v>
      </c>
      <c r="N4574">
        <v>489.4082</v>
      </c>
      <c r="O4574">
        <v>493.6037</v>
      </c>
      <c r="P4574">
        <v>480.2162</v>
      </c>
      <c r="Q4574">
        <v>468.5145</v>
      </c>
      <c r="R4574">
        <v>469.7816</v>
      </c>
      <c r="S4574">
        <v>471.0487</v>
      </c>
      <c r="T4574">
        <v>0</v>
      </c>
    </row>
    <row r="4575" spans="1:20">
      <c r="A4575" t="s">
        <v>26</v>
      </c>
      <c r="B4575" t="s">
        <v>68</v>
      </c>
      <c r="C4575" t="s">
        <v>106</v>
      </c>
      <c r="D4575" t="s">
        <v>110</v>
      </c>
      <c r="E4575" t="s">
        <v>326</v>
      </c>
      <c r="F4575">
        <v>0</v>
      </c>
      <c r="G4575">
        <v>0</v>
      </c>
      <c r="H4575">
        <v>0</v>
      </c>
      <c r="I4575">
        <v>0</v>
      </c>
      <c r="J4575">
        <v>0.181</v>
      </c>
      <c r="K4575">
        <v>3.6582</v>
      </c>
      <c r="L4575">
        <v>32.3263</v>
      </c>
      <c r="M4575">
        <v>11.1217</v>
      </c>
      <c r="N4575">
        <v>10.1613</v>
      </c>
      <c r="O4575">
        <v>16.6559</v>
      </c>
      <c r="P4575">
        <v>23.5587</v>
      </c>
      <c r="Q4575">
        <v>32.7956</v>
      </c>
      <c r="R4575">
        <v>31.34885</v>
      </c>
      <c r="S4575">
        <v>29.9021</v>
      </c>
      <c r="T4575">
        <v>0</v>
      </c>
    </row>
    <row r="4576" spans="1:20">
      <c r="A4576" t="s">
        <v>26</v>
      </c>
      <c r="B4576" t="s">
        <v>68</v>
      </c>
      <c r="C4576" t="s">
        <v>106</v>
      </c>
      <c r="D4576" t="s">
        <v>111</v>
      </c>
      <c r="E4576" t="s">
        <v>326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5.4926</v>
      </c>
      <c r="M4576">
        <v>9.7858</v>
      </c>
      <c r="N4576">
        <v>13.0076</v>
      </c>
      <c r="O4576">
        <v>16.5566</v>
      </c>
      <c r="P4576">
        <v>25.0016</v>
      </c>
      <c r="Q4576">
        <v>27.4637</v>
      </c>
      <c r="R4576">
        <v>27.6428</v>
      </c>
      <c r="S4576">
        <v>27.8219</v>
      </c>
      <c r="T4576">
        <v>0</v>
      </c>
    </row>
    <row r="4577" spans="1:19">
      <c r="A4577" t="s">
        <v>26</v>
      </c>
      <c r="B4577" t="s">
        <v>68</v>
      </c>
      <c r="C4577" t="s">
        <v>106</v>
      </c>
      <c r="D4577" t="s">
        <v>112</v>
      </c>
      <c r="E4577" t="s">
        <v>326</v>
      </c>
      <c r="F4577">
        <v>3097.6982</v>
      </c>
      <c r="G4577">
        <v>2777.6435</v>
      </c>
      <c r="H4577">
        <v>2656.9705</v>
      </c>
      <c r="I4577">
        <v>2610.6168</v>
      </c>
      <c r="J4577">
        <v>2196.9482</v>
      </c>
      <c r="K4577">
        <v>1320.386</v>
      </c>
      <c r="L4577">
        <v>163.4125</v>
      </c>
      <c r="M4577">
        <v>-542.039</v>
      </c>
      <c r="N4577">
        <v>-740.1174</v>
      </c>
      <c r="O4577">
        <v>-774.6603</v>
      </c>
      <c r="P4577">
        <v>-780.3209000000001</v>
      </c>
      <c r="Q4577">
        <v>-782.345</v>
      </c>
      <c r="R4577">
        <v>-784.6659500000001</v>
      </c>
      <c r="S4577">
        <v>-786.9869</v>
      </c>
    </row>
    <row r="4578" spans="1:19">
      <c r="A4578" t="s">
        <v>26</v>
      </c>
      <c r="B4578" t="s">
        <v>68</v>
      </c>
      <c r="C4578" t="s">
        <v>106</v>
      </c>
      <c r="D4578" t="s">
        <v>113</v>
      </c>
      <c r="E4578" t="s">
        <v>326</v>
      </c>
      <c r="F4578">
        <v>3193.0429</v>
      </c>
      <c r="G4578">
        <v>2865.8249</v>
      </c>
      <c r="H4578">
        <v>2678.135</v>
      </c>
      <c r="I4578">
        <v>2658.2219</v>
      </c>
      <c r="J4578">
        <v>2296.8662</v>
      </c>
      <c r="K4578">
        <v>1455.0147</v>
      </c>
      <c r="L4578">
        <v>367.5288</v>
      </c>
      <c r="M4578">
        <v>-313.4977</v>
      </c>
      <c r="N4578">
        <v>-491.9328</v>
      </c>
      <c r="O4578">
        <v>-502.6565</v>
      </c>
      <c r="P4578">
        <v>-497.5798</v>
      </c>
      <c r="Q4578">
        <v>-495.4162</v>
      </c>
      <c r="R4578">
        <v>-495.4608</v>
      </c>
      <c r="S4578">
        <v>-495.5054</v>
      </c>
    </row>
    <row r="4579" spans="1:19">
      <c r="A4579" t="s">
        <v>26</v>
      </c>
      <c r="B4579" t="s">
        <v>68</v>
      </c>
      <c r="C4579" t="s">
        <v>106</v>
      </c>
      <c r="D4579" t="s">
        <v>114</v>
      </c>
      <c r="E4579" t="s">
        <v>326</v>
      </c>
      <c r="F4579">
        <v>3439.5164</v>
      </c>
      <c r="G4579">
        <v>3099.9726</v>
      </c>
      <c r="H4579">
        <v>2913.7796</v>
      </c>
      <c r="I4579">
        <v>2868.8401</v>
      </c>
      <c r="J4579">
        <v>2485.3406</v>
      </c>
      <c r="K4579">
        <v>1616.3293</v>
      </c>
      <c r="L4579">
        <v>493.5743</v>
      </c>
      <c r="M4579">
        <v>-217.8647</v>
      </c>
      <c r="N4579">
        <v>-424.5133</v>
      </c>
      <c r="O4579">
        <v>-462.5481</v>
      </c>
      <c r="P4579">
        <v>-466.7475</v>
      </c>
      <c r="Q4579">
        <v>-467.6892</v>
      </c>
      <c r="R4579">
        <v>-469.0168</v>
      </c>
      <c r="S4579">
        <v>-470.3444</v>
      </c>
    </row>
    <row r="4580" spans="1:19">
      <c r="A4580" t="s">
        <v>26</v>
      </c>
      <c r="B4580" t="s">
        <v>68</v>
      </c>
      <c r="C4580" t="s">
        <v>106</v>
      </c>
      <c r="D4580" t="s">
        <v>115</v>
      </c>
      <c r="E4580" t="s">
        <v>326</v>
      </c>
      <c r="F4580">
        <v>246.4736</v>
      </c>
      <c r="G4580">
        <v>234.1477</v>
      </c>
      <c r="H4580">
        <v>235.6446</v>
      </c>
      <c r="I4580">
        <v>210.6182</v>
      </c>
      <c r="J4580">
        <v>188.4744</v>
      </c>
      <c r="K4580">
        <v>161.3147</v>
      </c>
      <c r="L4580">
        <v>126.0454</v>
      </c>
      <c r="M4580">
        <v>95.633</v>
      </c>
      <c r="N4580">
        <v>67.4194</v>
      </c>
      <c r="O4580">
        <v>40.1084</v>
      </c>
      <c r="P4580">
        <v>30.8323</v>
      </c>
      <c r="Q4580">
        <v>27.727</v>
      </c>
      <c r="R4580">
        <v>26.444</v>
      </c>
      <c r="S4580">
        <v>25.161</v>
      </c>
    </row>
    <row r="4581" spans="1:19">
      <c r="A4581" t="s">
        <v>26</v>
      </c>
      <c r="B4581" t="s">
        <v>68</v>
      </c>
      <c r="C4581" t="s">
        <v>106</v>
      </c>
      <c r="D4581" t="s">
        <v>116</v>
      </c>
      <c r="E4581" t="s">
        <v>326</v>
      </c>
      <c r="F4581">
        <v>-341.8182</v>
      </c>
      <c r="G4581">
        <v>-322.3291</v>
      </c>
      <c r="H4581">
        <v>-256.8091</v>
      </c>
      <c r="I4581">
        <v>-258.2234</v>
      </c>
      <c r="J4581">
        <v>-288.1801</v>
      </c>
      <c r="K4581">
        <v>-293.8927</v>
      </c>
      <c r="L4581">
        <v>-328.3777</v>
      </c>
      <c r="M4581">
        <v>-322.874</v>
      </c>
      <c r="N4581">
        <v>-314.8624</v>
      </c>
      <c r="O4581">
        <v>-312.0757</v>
      </c>
      <c r="P4581">
        <v>-313.5387</v>
      </c>
      <c r="Q4581">
        <v>-314.6184</v>
      </c>
      <c r="R4581">
        <v>-315.61125</v>
      </c>
      <c r="S4581">
        <v>-316.6041</v>
      </c>
    </row>
    <row r="4582" spans="1:19">
      <c r="A4582" t="s">
        <v>26</v>
      </c>
      <c r="B4582" t="s">
        <v>68</v>
      </c>
      <c r="C4582" t="s">
        <v>106</v>
      </c>
      <c r="D4582" t="s">
        <v>117</v>
      </c>
      <c r="E4582" t="s">
        <v>327</v>
      </c>
      <c r="F4582">
        <v>3935.609</v>
      </c>
      <c r="G4582">
        <v>3587.9544</v>
      </c>
      <c r="H4582">
        <v>3450.1517</v>
      </c>
      <c r="I4582">
        <v>3393.6949</v>
      </c>
      <c r="J4582">
        <v>2903.939</v>
      </c>
      <c r="K4582">
        <v>1948.4861</v>
      </c>
      <c r="L4582">
        <v>661.7836</v>
      </c>
      <c r="M4582">
        <v>-135.0161</v>
      </c>
      <c r="N4582">
        <v>-414.3146</v>
      </c>
      <c r="O4582">
        <v>-504.5351</v>
      </c>
      <c r="P4582">
        <v>-507.2428</v>
      </c>
      <c r="Q4582">
        <v>-517.8976</v>
      </c>
      <c r="R4582">
        <v>-525.1782000000001</v>
      </c>
      <c r="S4582">
        <v>-532.4588</v>
      </c>
    </row>
    <row r="4583" spans="1:19">
      <c r="A4583" t="s">
        <v>26</v>
      </c>
      <c r="B4583" t="s">
        <v>68</v>
      </c>
      <c r="C4583" t="s">
        <v>106</v>
      </c>
      <c r="D4583" t="s">
        <v>118</v>
      </c>
      <c r="E4583" t="s">
        <v>327</v>
      </c>
      <c r="F4583">
        <v>4098.612</v>
      </c>
      <c r="G4583">
        <v>3746.7544</v>
      </c>
      <c r="H4583">
        <v>3630.2287</v>
      </c>
      <c r="I4583">
        <v>3572.9629</v>
      </c>
      <c r="J4583">
        <v>3067.3926</v>
      </c>
      <c r="K4583">
        <v>2103.0043</v>
      </c>
      <c r="L4583">
        <v>798.5362</v>
      </c>
      <c r="M4583">
        <v>-32.6934</v>
      </c>
      <c r="N4583">
        <v>-389.7856</v>
      </c>
      <c r="O4583">
        <v>-504.4915</v>
      </c>
      <c r="P4583">
        <v>-507.2116</v>
      </c>
      <c r="Q4583">
        <v>-517.871</v>
      </c>
      <c r="R4583">
        <v>-525.1627</v>
      </c>
      <c r="S4583">
        <v>-532.4544</v>
      </c>
    </row>
    <row r="4584" spans="1:19">
      <c r="A4584" t="s">
        <v>26</v>
      </c>
      <c r="B4584" t="s">
        <v>68</v>
      </c>
      <c r="C4584" t="s">
        <v>106</v>
      </c>
      <c r="D4584" t="s">
        <v>119</v>
      </c>
      <c r="E4584" t="s">
        <v>327</v>
      </c>
      <c r="F4584">
        <v>750.2038</v>
      </c>
      <c r="G4584">
        <v>730.6109</v>
      </c>
      <c r="H4584">
        <v>702.7982</v>
      </c>
      <c r="I4584">
        <v>693.1011999999999</v>
      </c>
      <c r="J4584">
        <v>624.9512</v>
      </c>
      <c r="K4584">
        <v>550.5454999999999</v>
      </c>
      <c r="L4584">
        <v>429.7332</v>
      </c>
      <c r="M4584">
        <v>355.6658</v>
      </c>
      <c r="N4584">
        <v>313.4915</v>
      </c>
      <c r="O4584">
        <v>270.1034</v>
      </c>
      <c r="P4584">
        <v>273.0625</v>
      </c>
      <c r="Q4584">
        <v>264.434</v>
      </c>
      <c r="R4584">
        <v>259.4799</v>
      </c>
      <c r="S4584">
        <v>254.5258</v>
      </c>
    </row>
    <row r="4585" spans="1:19">
      <c r="A4585" t="s">
        <v>26</v>
      </c>
      <c r="B4585" t="s">
        <v>68</v>
      </c>
      <c r="C4585" t="s">
        <v>106</v>
      </c>
      <c r="D4585" t="s">
        <v>120</v>
      </c>
      <c r="E4585" t="s">
        <v>328</v>
      </c>
      <c r="F4585">
        <v>56.6207</v>
      </c>
      <c r="G4585">
        <v>52.1669</v>
      </c>
      <c r="H4585">
        <v>52.0126</v>
      </c>
      <c r="I4585">
        <v>52.4827</v>
      </c>
      <c r="J4585">
        <v>50.7312</v>
      </c>
      <c r="K4585">
        <v>44.6594</v>
      </c>
      <c r="L4585">
        <v>39.2639</v>
      </c>
      <c r="M4585">
        <v>37.7861</v>
      </c>
      <c r="N4585">
        <v>38.6165</v>
      </c>
      <c r="O4585">
        <v>39.9502</v>
      </c>
      <c r="P4585">
        <v>40.0609</v>
      </c>
      <c r="Q4585">
        <v>40.9014</v>
      </c>
      <c r="R4585">
        <v>40.25995</v>
      </c>
      <c r="S4585">
        <v>39.6185</v>
      </c>
    </row>
    <row r="4586" spans="1:19">
      <c r="A4586" t="s">
        <v>26</v>
      </c>
      <c r="B4586" t="s">
        <v>68</v>
      </c>
      <c r="C4586" t="s">
        <v>106</v>
      </c>
      <c r="D4586" t="s">
        <v>121</v>
      </c>
      <c r="E4586" t="s">
        <v>328</v>
      </c>
      <c r="F4586">
        <v>4.8916</v>
      </c>
      <c r="G4586">
        <v>5.2806</v>
      </c>
      <c r="H4586">
        <v>5.6296</v>
      </c>
      <c r="I4586">
        <v>5.9236</v>
      </c>
      <c r="J4586">
        <v>6.7376</v>
      </c>
      <c r="K4586">
        <v>7.5773</v>
      </c>
      <c r="L4586">
        <v>10.1449</v>
      </c>
      <c r="M4586">
        <v>13.0542</v>
      </c>
      <c r="N4586">
        <v>14.8484</v>
      </c>
      <c r="O4586">
        <v>15.419</v>
      </c>
      <c r="P4586">
        <v>14.9981</v>
      </c>
      <c r="Q4586">
        <v>14.9321</v>
      </c>
      <c r="R4586">
        <v>14.777</v>
      </c>
      <c r="S4586">
        <v>14.6219</v>
      </c>
    </row>
    <row r="4587" spans="1:19">
      <c r="A4587" t="s">
        <v>26</v>
      </c>
      <c r="B4587" t="s">
        <v>68</v>
      </c>
      <c r="C4587" t="s">
        <v>106</v>
      </c>
      <c r="D4587" t="s">
        <v>122</v>
      </c>
      <c r="E4587" t="s">
        <v>328</v>
      </c>
      <c r="F4587">
        <v>10.6718</v>
      </c>
      <c r="G4587">
        <v>10.257</v>
      </c>
      <c r="H4587">
        <v>7.6314</v>
      </c>
      <c r="I4587">
        <v>7.2071</v>
      </c>
      <c r="J4587">
        <v>4.5681</v>
      </c>
      <c r="K4587">
        <v>1.7659</v>
      </c>
      <c r="L4587">
        <v>0.5864</v>
      </c>
      <c r="M4587">
        <v>0.1239</v>
      </c>
      <c r="N4587">
        <v>0.08740000000000001</v>
      </c>
      <c r="O4587">
        <v>0.0601</v>
      </c>
      <c r="P4587">
        <v>0.0508</v>
      </c>
      <c r="Q4587">
        <v>0.0502</v>
      </c>
      <c r="R4587">
        <v>0.0502</v>
      </c>
      <c r="S4587">
        <v>0.0502</v>
      </c>
    </row>
    <row r="4588" spans="1:19">
      <c r="A4588" t="s">
        <v>26</v>
      </c>
      <c r="B4588" t="s">
        <v>68</v>
      </c>
      <c r="C4588" t="s">
        <v>106</v>
      </c>
      <c r="D4588" t="s">
        <v>123</v>
      </c>
      <c r="E4588" t="s">
        <v>328</v>
      </c>
      <c r="F4588">
        <v>10.6718</v>
      </c>
      <c r="G4588">
        <v>10.257</v>
      </c>
      <c r="H4588">
        <v>7.6314</v>
      </c>
      <c r="I4588">
        <v>7.2071</v>
      </c>
      <c r="J4588">
        <v>4.5681</v>
      </c>
      <c r="K4588">
        <v>1.7658</v>
      </c>
      <c r="L4588">
        <v>0.5863</v>
      </c>
      <c r="M4588">
        <v>0.1237</v>
      </c>
      <c r="N4588">
        <v>0.0872</v>
      </c>
      <c r="O4588">
        <v>0.06</v>
      </c>
      <c r="P4588">
        <v>0.0507</v>
      </c>
      <c r="Q4588">
        <v>0.05010000000000001</v>
      </c>
      <c r="R4588">
        <v>0.05005</v>
      </c>
      <c r="S4588">
        <v>0.05</v>
      </c>
    </row>
    <row r="4589" spans="1:19">
      <c r="A4589" t="s">
        <v>26</v>
      </c>
      <c r="B4589" t="s">
        <v>68</v>
      </c>
      <c r="C4589" t="s">
        <v>106</v>
      </c>
      <c r="D4589" t="s">
        <v>124</v>
      </c>
      <c r="E4589" t="s">
        <v>328</v>
      </c>
      <c r="F4589">
        <v>46.6848</v>
      </c>
      <c r="G4589">
        <v>41.4623</v>
      </c>
      <c r="H4589">
        <v>40.6086</v>
      </c>
      <c r="I4589">
        <v>40.7064</v>
      </c>
      <c r="J4589">
        <v>36.4963</v>
      </c>
      <c r="K4589">
        <v>25.4605</v>
      </c>
      <c r="L4589">
        <v>12.1764</v>
      </c>
      <c r="M4589">
        <v>4.215</v>
      </c>
      <c r="N4589">
        <v>0.9138000000000001</v>
      </c>
      <c r="O4589">
        <v>0.0828</v>
      </c>
      <c r="P4589">
        <v>0.06470000000000001</v>
      </c>
      <c r="Q4589">
        <v>0.0624</v>
      </c>
      <c r="R4589">
        <v>0.0614</v>
      </c>
      <c r="S4589">
        <v>0.0604</v>
      </c>
    </row>
    <row r="4590" spans="1:19">
      <c r="A4590" t="s">
        <v>26</v>
      </c>
      <c r="B4590" t="s">
        <v>68</v>
      </c>
      <c r="C4590" t="s">
        <v>106</v>
      </c>
      <c r="D4590" t="s">
        <v>125</v>
      </c>
      <c r="E4590" t="s">
        <v>328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0.0005</v>
      </c>
      <c r="L4590">
        <v>0.0005</v>
      </c>
      <c r="M4590">
        <v>0.0005</v>
      </c>
      <c r="N4590">
        <v>0.0005</v>
      </c>
      <c r="O4590">
        <v>0.0005</v>
      </c>
      <c r="P4590">
        <v>0.0004</v>
      </c>
      <c r="Q4590">
        <v>0.0004</v>
      </c>
      <c r="R4590">
        <v>0.0003</v>
      </c>
      <c r="S4590">
        <v>0.0002</v>
      </c>
    </row>
    <row r="4591" spans="1:19">
      <c r="A4591" t="s">
        <v>26</v>
      </c>
      <c r="B4591" t="s">
        <v>68</v>
      </c>
      <c r="C4591" t="s">
        <v>106</v>
      </c>
      <c r="D4591" t="s">
        <v>126</v>
      </c>
      <c r="E4591" t="s">
        <v>328</v>
      </c>
      <c r="F4591">
        <v>46.6848</v>
      </c>
      <c r="G4591">
        <v>41.4623</v>
      </c>
      <c r="H4591">
        <v>40.6086</v>
      </c>
      <c r="I4591">
        <v>40.7064</v>
      </c>
      <c r="J4591">
        <v>36.4963</v>
      </c>
      <c r="K4591">
        <v>25.4601</v>
      </c>
      <c r="L4591">
        <v>12.1759</v>
      </c>
      <c r="M4591">
        <v>4.2145</v>
      </c>
      <c r="N4591">
        <v>0.9132</v>
      </c>
      <c r="O4591">
        <v>0.0824</v>
      </c>
      <c r="P4591">
        <v>0.06420000000000001</v>
      </c>
      <c r="Q4591">
        <v>0.062</v>
      </c>
      <c r="R4591">
        <v>0.061</v>
      </c>
      <c r="S4591">
        <v>0.06</v>
      </c>
    </row>
    <row r="4592" spans="1:19">
      <c r="A4592" t="s">
        <v>26</v>
      </c>
      <c r="B4592" t="s">
        <v>68</v>
      </c>
      <c r="C4592" t="s">
        <v>106</v>
      </c>
      <c r="D4592" t="s">
        <v>127</v>
      </c>
      <c r="E4592" t="s">
        <v>328</v>
      </c>
      <c r="F4592">
        <v>14.9796</v>
      </c>
      <c r="G4592">
        <v>12.2331</v>
      </c>
      <c r="H4592">
        <v>13.8795</v>
      </c>
      <c r="I4592">
        <v>14.1302</v>
      </c>
      <c r="J4592">
        <v>13.6835</v>
      </c>
      <c r="K4592">
        <v>9.1431</v>
      </c>
      <c r="L4592">
        <v>3.3586</v>
      </c>
      <c r="M4592">
        <v>1.0065</v>
      </c>
      <c r="N4592">
        <v>0.2578</v>
      </c>
      <c r="O4592">
        <v>0.0204</v>
      </c>
      <c r="P4592">
        <v>0.0122</v>
      </c>
      <c r="Q4592">
        <v>0.0111</v>
      </c>
      <c r="R4592">
        <v>0.01055</v>
      </c>
      <c r="S4592">
        <v>0.01</v>
      </c>
    </row>
    <row r="4593" spans="1:19">
      <c r="A4593" t="s">
        <v>26</v>
      </c>
      <c r="B4593" t="s">
        <v>68</v>
      </c>
      <c r="C4593" t="s">
        <v>106</v>
      </c>
      <c r="D4593" t="s">
        <v>128</v>
      </c>
      <c r="E4593" t="s">
        <v>328</v>
      </c>
      <c r="F4593">
        <v>14.9796</v>
      </c>
      <c r="G4593">
        <v>12.2331</v>
      </c>
      <c r="H4593">
        <v>13.8795</v>
      </c>
      <c r="I4593">
        <v>14.1302</v>
      </c>
      <c r="J4593">
        <v>13.6835</v>
      </c>
      <c r="K4593">
        <v>9.1427</v>
      </c>
      <c r="L4593">
        <v>3.3582</v>
      </c>
      <c r="M4593">
        <v>1.0062</v>
      </c>
      <c r="N4593">
        <v>0.2575</v>
      </c>
      <c r="O4593">
        <v>0.0201</v>
      </c>
      <c r="P4593">
        <v>0.0118</v>
      </c>
      <c r="Q4593">
        <v>0.0108</v>
      </c>
      <c r="R4593">
        <v>0.0103</v>
      </c>
      <c r="S4593">
        <v>0.0098</v>
      </c>
    </row>
    <row r="4594" spans="1:19">
      <c r="A4594" t="s">
        <v>26</v>
      </c>
      <c r="B4594" t="s">
        <v>68</v>
      </c>
      <c r="C4594" t="s">
        <v>106</v>
      </c>
      <c r="D4594" t="s">
        <v>129</v>
      </c>
      <c r="E4594" t="s">
        <v>328</v>
      </c>
      <c r="F4594">
        <v>0.0435</v>
      </c>
      <c r="G4594">
        <v>0.0515</v>
      </c>
      <c r="H4594">
        <v>0.06220000000000001</v>
      </c>
      <c r="I4594">
        <v>0.0713</v>
      </c>
      <c r="J4594">
        <v>0.0882</v>
      </c>
      <c r="K4594">
        <v>0.1321</v>
      </c>
      <c r="L4594">
        <v>0.2303</v>
      </c>
      <c r="M4594">
        <v>0.3863</v>
      </c>
      <c r="N4594">
        <v>0.6068</v>
      </c>
      <c r="O4594">
        <v>0.9555</v>
      </c>
      <c r="P4594">
        <v>1.089</v>
      </c>
      <c r="Q4594">
        <v>1.3027</v>
      </c>
      <c r="R4594">
        <v>1.3549</v>
      </c>
      <c r="S4594">
        <v>1.4071</v>
      </c>
    </row>
    <row r="4595" spans="1:19">
      <c r="A4595" t="s">
        <v>26</v>
      </c>
      <c r="B4595" t="s">
        <v>68</v>
      </c>
      <c r="C4595" t="s">
        <v>106</v>
      </c>
      <c r="D4595" t="s">
        <v>130</v>
      </c>
      <c r="E4595" t="s">
        <v>328</v>
      </c>
      <c r="F4595">
        <v>1.325</v>
      </c>
      <c r="G4595">
        <v>1.1957</v>
      </c>
      <c r="H4595">
        <v>1.1359</v>
      </c>
      <c r="I4595">
        <v>1.1652</v>
      </c>
      <c r="J4595">
        <v>1.2576</v>
      </c>
      <c r="K4595">
        <v>1.3136</v>
      </c>
      <c r="L4595">
        <v>1.3538</v>
      </c>
      <c r="M4595">
        <v>1.3777</v>
      </c>
      <c r="N4595">
        <v>1.3901</v>
      </c>
      <c r="O4595">
        <v>1.3958</v>
      </c>
      <c r="P4595">
        <v>1.3713</v>
      </c>
      <c r="Q4595">
        <v>1.3582</v>
      </c>
      <c r="R4595">
        <v>1.33345</v>
      </c>
      <c r="S4595">
        <v>1.3087</v>
      </c>
    </row>
    <row r="4596" spans="1:19">
      <c r="A4596" t="s">
        <v>26</v>
      </c>
      <c r="B4596" t="s">
        <v>68</v>
      </c>
      <c r="C4596" t="s">
        <v>106</v>
      </c>
      <c r="D4596" t="s">
        <v>131</v>
      </c>
      <c r="E4596" t="s">
        <v>328</v>
      </c>
      <c r="F4596">
        <v>2.0182</v>
      </c>
      <c r="G4596">
        <v>2.6445</v>
      </c>
      <c r="H4596">
        <v>3.0721</v>
      </c>
      <c r="I4596">
        <v>3.2666</v>
      </c>
      <c r="J4596">
        <v>5.198700000000001</v>
      </c>
      <c r="K4596">
        <v>9.689299999999999</v>
      </c>
      <c r="L4596">
        <v>15.4179</v>
      </c>
      <c r="M4596">
        <v>19.3963</v>
      </c>
      <c r="N4596">
        <v>22.0857</v>
      </c>
      <c r="O4596">
        <v>23.927</v>
      </c>
      <c r="P4596">
        <v>24.6335</v>
      </c>
      <c r="Q4596">
        <v>25.6631</v>
      </c>
      <c r="R4596">
        <v>25.26645</v>
      </c>
      <c r="S4596">
        <v>24.8698</v>
      </c>
    </row>
    <row r="4597" spans="1:19">
      <c r="A4597" t="s">
        <v>26</v>
      </c>
      <c r="B4597" t="s">
        <v>68</v>
      </c>
      <c r="C4597" t="s">
        <v>106</v>
      </c>
      <c r="D4597" t="s">
        <v>132</v>
      </c>
      <c r="E4597" t="s">
        <v>328</v>
      </c>
      <c r="F4597">
        <v>3.0261</v>
      </c>
      <c r="G4597">
        <v>2.7796</v>
      </c>
      <c r="H4597">
        <v>2.7023</v>
      </c>
      <c r="I4597">
        <v>2.586</v>
      </c>
      <c r="J4597">
        <v>2.2985</v>
      </c>
      <c r="K4597">
        <v>1.9323</v>
      </c>
      <c r="L4597">
        <v>1.5249</v>
      </c>
      <c r="M4597">
        <v>1.1207</v>
      </c>
      <c r="N4597">
        <v>0.7687</v>
      </c>
      <c r="O4597">
        <v>0.5214</v>
      </c>
      <c r="P4597">
        <v>0.3646</v>
      </c>
      <c r="Q4597">
        <v>0.2438</v>
      </c>
      <c r="R4597">
        <v>0.1551</v>
      </c>
      <c r="S4597">
        <v>0.0664</v>
      </c>
    </row>
    <row r="4598" spans="1:19">
      <c r="A4598" t="s">
        <v>26</v>
      </c>
      <c r="B4598" t="s">
        <v>68</v>
      </c>
      <c r="C4598" t="s">
        <v>106</v>
      </c>
      <c r="D4598" t="s">
        <v>133</v>
      </c>
      <c r="E4598" t="s">
        <v>328</v>
      </c>
      <c r="F4598">
        <v>21.0334</v>
      </c>
      <c r="G4598">
        <v>18.9722</v>
      </c>
      <c r="H4598">
        <v>19.0977</v>
      </c>
      <c r="I4598">
        <v>19.3691</v>
      </c>
      <c r="J4598">
        <v>18.2448</v>
      </c>
      <c r="K4598">
        <v>14.5516</v>
      </c>
      <c r="L4598">
        <v>8.231400000000001</v>
      </c>
      <c r="M4598">
        <v>3.0845</v>
      </c>
      <c r="N4598">
        <v>0.5686</v>
      </c>
      <c r="O4598">
        <v>0.0023</v>
      </c>
      <c r="P4598">
        <v>0.0017</v>
      </c>
      <c r="Q4598">
        <v>0.0011</v>
      </c>
      <c r="R4598">
        <v>0.0006500000000000001</v>
      </c>
      <c r="S4598">
        <v>0.0002</v>
      </c>
    </row>
    <row r="4599" spans="1:19">
      <c r="A4599" t="s">
        <v>26</v>
      </c>
      <c r="B4599" t="s">
        <v>68</v>
      </c>
      <c r="C4599" t="s">
        <v>106</v>
      </c>
      <c r="D4599" t="s">
        <v>134</v>
      </c>
      <c r="E4599" t="s">
        <v>328</v>
      </c>
      <c r="F4599">
        <v>21.0334</v>
      </c>
      <c r="G4599">
        <v>18.9722</v>
      </c>
      <c r="H4599">
        <v>19.0977</v>
      </c>
      <c r="I4599">
        <v>19.3691</v>
      </c>
      <c r="J4599">
        <v>18.2448</v>
      </c>
      <c r="K4599">
        <v>14.5516</v>
      </c>
      <c r="L4599">
        <v>8.231400000000001</v>
      </c>
      <c r="M4599">
        <v>3.0845</v>
      </c>
      <c r="N4599">
        <v>0.5686</v>
      </c>
      <c r="O4599">
        <v>0.0023</v>
      </c>
      <c r="P4599">
        <v>0.0017</v>
      </c>
      <c r="Q4599">
        <v>0.0011</v>
      </c>
      <c r="R4599">
        <v>0.0006500000000000001</v>
      </c>
      <c r="S4599">
        <v>0.0002</v>
      </c>
    </row>
    <row r="4600" spans="1:19">
      <c r="A4600" t="s">
        <v>26</v>
      </c>
      <c r="B4600" t="s">
        <v>68</v>
      </c>
      <c r="C4600" t="s">
        <v>106</v>
      </c>
      <c r="D4600" t="s">
        <v>135</v>
      </c>
      <c r="E4600" t="s">
        <v>328</v>
      </c>
      <c r="F4600">
        <v>0.1463</v>
      </c>
      <c r="G4600">
        <v>0.4498</v>
      </c>
      <c r="H4600">
        <v>0.5524</v>
      </c>
      <c r="I4600">
        <v>0.6097</v>
      </c>
      <c r="J4600">
        <v>1.5574</v>
      </c>
      <c r="K4600">
        <v>4.3148</v>
      </c>
      <c r="L4600">
        <v>7.4669</v>
      </c>
      <c r="M4600">
        <v>9.282999999999999</v>
      </c>
      <c r="N4600">
        <v>10.179</v>
      </c>
      <c r="O4600">
        <v>10.5356</v>
      </c>
      <c r="P4600">
        <v>10.467</v>
      </c>
      <c r="Q4600">
        <v>10.3522</v>
      </c>
      <c r="R4600">
        <v>9.91905</v>
      </c>
      <c r="S4600">
        <v>9.485900000000001</v>
      </c>
    </row>
    <row r="4601" spans="1:19">
      <c r="A4601" t="s">
        <v>26</v>
      </c>
      <c r="B4601" t="s">
        <v>68</v>
      </c>
      <c r="C4601" t="s">
        <v>106</v>
      </c>
      <c r="D4601" t="s">
        <v>136</v>
      </c>
      <c r="E4601" t="s">
        <v>328</v>
      </c>
      <c r="F4601">
        <v>0.5034000000000001</v>
      </c>
      <c r="G4601">
        <v>0.9475</v>
      </c>
      <c r="H4601">
        <v>1.3216</v>
      </c>
      <c r="I4601">
        <v>1.4204</v>
      </c>
      <c r="J4601">
        <v>2.2955</v>
      </c>
      <c r="K4601">
        <v>3.9288</v>
      </c>
      <c r="L4601">
        <v>6.3669</v>
      </c>
      <c r="M4601">
        <v>8.349299999999999</v>
      </c>
      <c r="N4601">
        <v>9.909800000000001</v>
      </c>
      <c r="O4601">
        <v>11.0401</v>
      </c>
      <c r="P4601">
        <v>11.7062</v>
      </c>
      <c r="Q4601">
        <v>12.65</v>
      </c>
      <c r="R4601">
        <v>12.65905</v>
      </c>
      <c r="S4601">
        <v>12.6681</v>
      </c>
    </row>
    <row r="4602" spans="1:19">
      <c r="A4602" t="s">
        <v>26</v>
      </c>
      <c r="B4602" t="s">
        <v>68</v>
      </c>
      <c r="C4602" t="s">
        <v>106</v>
      </c>
      <c r="D4602" t="s">
        <v>137</v>
      </c>
      <c r="E4602" t="s">
        <v>328</v>
      </c>
      <c r="F4602">
        <v>10.4851</v>
      </c>
      <c r="G4602">
        <v>10.2106</v>
      </c>
      <c r="H4602">
        <v>10.2375</v>
      </c>
      <c r="I4602">
        <v>10.3531</v>
      </c>
      <c r="J4602">
        <v>11.4176</v>
      </c>
      <c r="K4602">
        <v>13.1191</v>
      </c>
      <c r="L4602">
        <v>15.9841</v>
      </c>
      <c r="M4602">
        <v>19.004</v>
      </c>
      <c r="N4602">
        <v>21.187</v>
      </c>
      <c r="O4602">
        <v>22.5825</v>
      </c>
      <c r="P4602">
        <v>22.9374</v>
      </c>
      <c r="Q4602">
        <v>23.5891</v>
      </c>
      <c r="R4602">
        <v>23.07155</v>
      </c>
      <c r="S4602">
        <v>22.554</v>
      </c>
    </row>
    <row r="4603" spans="1:19">
      <c r="A4603" t="s">
        <v>26</v>
      </c>
      <c r="B4603" t="s">
        <v>68</v>
      </c>
      <c r="C4603" t="s">
        <v>106</v>
      </c>
      <c r="D4603" t="s">
        <v>138</v>
      </c>
      <c r="E4603" t="s">
        <v>328</v>
      </c>
      <c r="F4603">
        <v>0.3993</v>
      </c>
      <c r="G4603">
        <v>0.5319</v>
      </c>
      <c r="H4603">
        <v>0.5697</v>
      </c>
      <c r="I4603">
        <v>0.584</v>
      </c>
      <c r="J4603">
        <v>0.613</v>
      </c>
      <c r="K4603">
        <v>0.6768000000000001</v>
      </c>
      <c r="L4603">
        <v>0.8566</v>
      </c>
      <c r="M4603">
        <v>1.0263</v>
      </c>
      <c r="N4603">
        <v>1.0498</v>
      </c>
      <c r="O4603">
        <v>1.0014</v>
      </c>
      <c r="P4603">
        <v>0.9264</v>
      </c>
      <c r="Q4603">
        <v>0.8648</v>
      </c>
      <c r="R4603">
        <v>0.8155</v>
      </c>
      <c r="S4603">
        <v>0.7662</v>
      </c>
    </row>
    <row r="4604" spans="1:19">
      <c r="A4604" t="s">
        <v>26</v>
      </c>
      <c r="B4604" t="s">
        <v>68</v>
      </c>
      <c r="C4604" t="s">
        <v>106</v>
      </c>
      <c r="D4604" t="s">
        <v>139</v>
      </c>
      <c r="E4604" t="s">
        <v>328</v>
      </c>
      <c r="F4604">
        <v>2.7202</v>
      </c>
      <c r="G4604">
        <v>2.7254</v>
      </c>
      <c r="H4604">
        <v>1.8117</v>
      </c>
      <c r="I4604">
        <v>1.6833</v>
      </c>
      <c r="J4604">
        <v>1.0542</v>
      </c>
      <c r="K4604">
        <v>0.3291</v>
      </c>
      <c r="L4604">
        <v>0.08940000000000001</v>
      </c>
      <c r="M4604">
        <v>0.0004</v>
      </c>
      <c r="N4604">
        <v>0.0003</v>
      </c>
      <c r="O4604">
        <v>0.0002</v>
      </c>
      <c r="P4604">
        <v>0.0001</v>
      </c>
      <c r="Q4604">
        <v>0.0001</v>
      </c>
      <c r="R4604">
        <v>0.0001</v>
      </c>
      <c r="S4604">
        <v>0.0001</v>
      </c>
    </row>
    <row r="4605" spans="1:19">
      <c r="A4605" t="s">
        <v>26</v>
      </c>
      <c r="B4605" t="s">
        <v>68</v>
      </c>
      <c r="C4605" t="s">
        <v>106</v>
      </c>
      <c r="D4605" t="s">
        <v>140</v>
      </c>
      <c r="E4605" t="s">
        <v>328</v>
      </c>
      <c r="F4605">
        <v>2.1165</v>
      </c>
      <c r="G4605">
        <v>1.421</v>
      </c>
      <c r="H4605">
        <v>2.0384</v>
      </c>
      <c r="I4605">
        <v>2.1866</v>
      </c>
      <c r="J4605">
        <v>2.4664</v>
      </c>
      <c r="K4605">
        <v>1.5393</v>
      </c>
      <c r="L4605">
        <v>0.2747</v>
      </c>
      <c r="M4605">
        <v>0.0311</v>
      </c>
      <c r="N4605">
        <v>0.0109</v>
      </c>
      <c r="O4605">
        <v>0.002</v>
      </c>
      <c r="P4605">
        <v>0.0004</v>
      </c>
      <c r="Q4605">
        <v>0.0002</v>
      </c>
      <c r="R4605">
        <v>0.0001</v>
      </c>
      <c r="S4605">
        <v>0</v>
      </c>
    </row>
    <row r="4606" spans="1:19">
      <c r="A4606" t="s">
        <v>26</v>
      </c>
      <c r="B4606" t="s">
        <v>68</v>
      </c>
      <c r="C4606" t="s">
        <v>106</v>
      </c>
      <c r="D4606" t="s">
        <v>141</v>
      </c>
      <c r="E4606" t="s">
        <v>328</v>
      </c>
      <c r="F4606">
        <v>0.0202</v>
      </c>
      <c r="G4606">
        <v>0.0238</v>
      </c>
      <c r="H4606">
        <v>0.0242</v>
      </c>
      <c r="I4606">
        <v>0.0289</v>
      </c>
      <c r="J4606">
        <v>0.0362</v>
      </c>
      <c r="K4606">
        <v>0.0442</v>
      </c>
      <c r="L4606">
        <v>0.055</v>
      </c>
      <c r="M4606">
        <v>0.07150000000000001</v>
      </c>
      <c r="N4606">
        <v>0.1025</v>
      </c>
      <c r="O4606">
        <v>0.1802</v>
      </c>
      <c r="P4606">
        <v>0.1784</v>
      </c>
      <c r="Q4606">
        <v>0.1772</v>
      </c>
      <c r="R4606">
        <v>0.16725</v>
      </c>
      <c r="S4606">
        <v>0.1573</v>
      </c>
    </row>
    <row r="4607" spans="1:19">
      <c r="A4607" t="s">
        <v>26</v>
      </c>
      <c r="B4607" t="s">
        <v>68</v>
      </c>
      <c r="C4607" t="s">
        <v>106</v>
      </c>
      <c r="D4607" t="s">
        <v>142</v>
      </c>
      <c r="E4607" t="s">
        <v>328</v>
      </c>
      <c r="F4607">
        <v>1.325</v>
      </c>
      <c r="G4607">
        <v>1.1957</v>
      </c>
      <c r="H4607">
        <v>1.1359</v>
      </c>
      <c r="I4607">
        <v>1.1652</v>
      </c>
      <c r="J4607">
        <v>1.2576</v>
      </c>
      <c r="K4607">
        <v>1.3136</v>
      </c>
      <c r="L4607">
        <v>1.3538</v>
      </c>
      <c r="M4607">
        <v>1.3777</v>
      </c>
      <c r="N4607">
        <v>1.3901</v>
      </c>
      <c r="O4607">
        <v>1.3958</v>
      </c>
      <c r="P4607">
        <v>1.3713</v>
      </c>
      <c r="Q4607">
        <v>1.3582</v>
      </c>
      <c r="R4607">
        <v>1.33345</v>
      </c>
      <c r="S4607">
        <v>1.3087</v>
      </c>
    </row>
    <row r="4608" spans="1:19">
      <c r="A4608" t="s">
        <v>26</v>
      </c>
      <c r="B4608" t="s">
        <v>68</v>
      </c>
      <c r="C4608" t="s">
        <v>106</v>
      </c>
      <c r="D4608" t="s">
        <v>143</v>
      </c>
      <c r="E4608" t="s">
        <v>328</v>
      </c>
      <c r="F4608">
        <v>1.9322</v>
      </c>
      <c r="G4608">
        <v>2.5283</v>
      </c>
      <c r="H4608">
        <v>2.9322</v>
      </c>
      <c r="I4608">
        <v>3.1452</v>
      </c>
      <c r="J4608">
        <v>4.8855</v>
      </c>
      <c r="K4608">
        <v>8.5708</v>
      </c>
      <c r="L4608">
        <v>13.0717</v>
      </c>
      <c r="M4608">
        <v>16.6294</v>
      </c>
      <c r="N4608">
        <v>19.1333</v>
      </c>
      <c r="O4608">
        <v>20.8197</v>
      </c>
      <c r="P4608">
        <v>21.4095</v>
      </c>
      <c r="Q4608">
        <v>22.2474</v>
      </c>
      <c r="R4608">
        <v>21.8785</v>
      </c>
      <c r="S4608">
        <v>21.5096</v>
      </c>
    </row>
    <row r="4609" spans="1:20">
      <c r="A4609" t="s">
        <v>26</v>
      </c>
      <c r="B4609" t="s">
        <v>68</v>
      </c>
      <c r="C4609" t="s">
        <v>106</v>
      </c>
      <c r="D4609" t="s">
        <v>144</v>
      </c>
      <c r="E4609" t="s">
        <v>328</v>
      </c>
      <c r="F4609">
        <v>3.0236</v>
      </c>
      <c r="G4609">
        <v>2.7775</v>
      </c>
      <c r="H4609">
        <v>2.7002</v>
      </c>
      <c r="I4609">
        <v>2.5843</v>
      </c>
      <c r="J4609">
        <v>2.2973</v>
      </c>
      <c r="K4609">
        <v>1.9314</v>
      </c>
      <c r="L4609">
        <v>1.5244</v>
      </c>
      <c r="M4609">
        <v>1.1205</v>
      </c>
      <c r="N4609">
        <v>0.7686000000000001</v>
      </c>
      <c r="O4609">
        <v>0.5214</v>
      </c>
      <c r="P4609">
        <v>0.3646</v>
      </c>
      <c r="Q4609">
        <v>0.2438</v>
      </c>
      <c r="R4609">
        <v>0.1551</v>
      </c>
      <c r="S4609">
        <v>0.0664</v>
      </c>
    </row>
    <row r="4610" spans="1:20">
      <c r="A4610" t="s">
        <v>26</v>
      </c>
      <c r="B4610" t="s">
        <v>68</v>
      </c>
      <c r="C4610" t="s">
        <v>106</v>
      </c>
      <c r="D4610" t="s">
        <v>145</v>
      </c>
      <c r="E4610" t="s">
        <v>328</v>
      </c>
      <c r="F4610">
        <v>0.2934</v>
      </c>
      <c r="G4610">
        <v>0.2265</v>
      </c>
      <c r="H4610">
        <v>0.1854</v>
      </c>
      <c r="I4610">
        <v>0.1697</v>
      </c>
      <c r="J4610">
        <v>0.1012</v>
      </c>
      <c r="K4610">
        <v>0.03870000000000001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20">
      <c r="A4611" t="s">
        <v>26</v>
      </c>
      <c r="B4611" t="s">
        <v>68</v>
      </c>
      <c r="C4611" t="s">
        <v>106</v>
      </c>
      <c r="D4611" t="s">
        <v>146</v>
      </c>
      <c r="E4611" t="s">
        <v>328</v>
      </c>
      <c r="F4611">
        <v>0.08360000000000001</v>
      </c>
      <c r="G4611">
        <v>0.3613</v>
      </c>
      <c r="H4611">
        <v>0.4505</v>
      </c>
      <c r="I4611">
        <v>0.5161</v>
      </c>
      <c r="J4611">
        <v>1.3056</v>
      </c>
      <c r="K4611">
        <v>3.379</v>
      </c>
      <c r="L4611">
        <v>5.6029</v>
      </c>
      <c r="M4611">
        <v>7.2128</v>
      </c>
      <c r="N4611">
        <v>8.1981</v>
      </c>
      <c r="O4611">
        <v>8.7705</v>
      </c>
      <c r="P4611">
        <v>8.7477</v>
      </c>
      <c r="Q4611">
        <v>8.7028</v>
      </c>
      <c r="R4611">
        <v>8.36215</v>
      </c>
      <c r="S4611">
        <v>8.0215</v>
      </c>
    </row>
    <row r="4612" spans="1:20">
      <c r="A4612" t="s">
        <v>26</v>
      </c>
      <c r="B4612" t="s">
        <v>68</v>
      </c>
      <c r="C4612" t="s">
        <v>106</v>
      </c>
      <c r="D4612" t="s">
        <v>148</v>
      </c>
      <c r="E4612" t="s">
        <v>328</v>
      </c>
      <c r="F4612">
        <v>0.5034000000000001</v>
      </c>
      <c r="G4612">
        <v>0.9475</v>
      </c>
      <c r="H4612">
        <v>1.3216</v>
      </c>
      <c r="I4612">
        <v>1.435</v>
      </c>
      <c r="J4612">
        <v>2.2861</v>
      </c>
      <c r="K4612">
        <v>3.834</v>
      </c>
      <c r="L4612">
        <v>6.06</v>
      </c>
      <c r="M4612">
        <v>7.9674</v>
      </c>
      <c r="N4612">
        <v>9.442600000000001</v>
      </c>
      <c r="O4612">
        <v>10.4732</v>
      </c>
      <c r="P4612">
        <v>11.1121</v>
      </c>
      <c r="Q4612">
        <v>12.0092</v>
      </c>
      <c r="R4612">
        <v>12.01565</v>
      </c>
      <c r="S4612">
        <v>12.0221</v>
      </c>
    </row>
    <row r="4613" spans="1:20">
      <c r="A4613" t="s">
        <v>26</v>
      </c>
      <c r="B4613" t="s">
        <v>68</v>
      </c>
      <c r="C4613" t="s">
        <v>106</v>
      </c>
      <c r="D4613" t="s">
        <v>149</v>
      </c>
      <c r="E4613" t="s">
        <v>328</v>
      </c>
      <c r="F4613">
        <v>3.1781</v>
      </c>
      <c r="G4613">
        <v>3.3835</v>
      </c>
      <c r="H4613">
        <v>3.3049</v>
      </c>
      <c r="I4613">
        <v>3.2852</v>
      </c>
      <c r="J4613">
        <v>2.8494</v>
      </c>
      <c r="K4613">
        <v>2.3127</v>
      </c>
      <c r="L4613">
        <v>1.7823</v>
      </c>
      <c r="M4613">
        <v>1.2697</v>
      </c>
      <c r="N4613">
        <v>0.8058000000000001</v>
      </c>
      <c r="O4613">
        <v>0.4237</v>
      </c>
      <c r="P4613">
        <v>0.223</v>
      </c>
      <c r="Q4613">
        <v>0.17</v>
      </c>
      <c r="R4613">
        <v>0.16875</v>
      </c>
      <c r="S4613">
        <v>0.1675</v>
      </c>
    </row>
    <row r="4614" spans="1:20">
      <c r="A4614" t="s">
        <v>26</v>
      </c>
      <c r="B4614" t="s">
        <v>68</v>
      </c>
      <c r="C4614" t="s">
        <v>106</v>
      </c>
      <c r="D4614" t="s">
        <v>150</v>
      </c>
      <c r="E4614" t="s">
        <v>328</v>
      </c>
      <c r="F4614">
        <v>48.7189</v>
      </c>
      <c r="G4614">
        <v>46.5462</v>
      </c>
      <c r="H4614">
        <v>46.4952</v>
      </c>
      <c r="I4614">
        <v>46.4825</v>
      </c>
      <c r="J4614">
        <v>44.7887</v>
      </c>
      <c r="K4614">
        <v>39.1585</v>
      </c>
      <c r="L4614">
        <v>32.2195</v>
      </c>
      <c r="M4614">
        <v>28.4129</v>
      </c>
      <c r="N4614">
        <v>26.903</v>
      </c>
      <c r="O4614">
        <v>26.6909</v>
      </c>
      <c r="P4614">
        <v>26.5487</v>
      </c>
      <c r="Q4614">
        <v>26.9007</v>
      </c>
      <c r="R4614">
        <v>26.6017</v>
      </c>
      <c r="S4614">
        <v>26.3027</v>
      </c>
      <c r="T4614">
        <v>49.9204</v>
      </c>
    </row>
    <row r="4615" spans="1:20">
      <c r="A4615" t="s">
        <v>26</v>
      </c>
      <c r="B4615" t="s">
        <v>68</v>
      </c>
      <c r="C4615" t="s">
        <v>106</v>
      </c>
      <c r="D4615" t="s">
        <v>151</v>
      </c>
      <c r="E4615" t="s">
        <v>328</v>
      </c>
      <c r="F4615">
        <v>9.07</v>
      </c>
      <c r="G4615">
        <v>8.7692</v>
      </c>
      <c r="H4615">
        <v>9.189399999999999</v>
      </c>
      <c r="I4615">
        <v>9.2944</v>
      </c>
      <c r="J4615">
        <v>10.3665</v>
      </c>
      <c r="K4615">
        <v>11.7343</v>
      </c>
      <c r="L4615">
        <v>13.7607</v>
      </c>
      <c r="M4615">
        <v>15.5338</v>
      </c>
      <c r="N4615">
        <v>15.866</v>
      </c>
      <c r="O4615">
        <v>15.7143</v>
      </c>
      <c r="P4615">
        <v>15.1952</v>
      </c>
      <c r="Q4615">
        <v>14.8184</v>
      </c>
      <c r="R4615">
        <v>14.65655</v>
      </c>
      <c r="S4615">
        <v>14.4947</v>
      </c>
      <c r="T4615">
        <v>8.7448</v>
      </c>
    </row>
    <row r="4616" spans="1:20">
      <c r="A4616" t="s">
        <v>26</v>
      </c>
      <c r="B4616" t="s">
        <v>68</v>
      </c>
      <c r="C4616" t="s">
        <v>106</v>
      </c>
      <c r="D4616" t="s">
        <v>152</v>
      </c>
      <c r="E4616" t="s">
        <v>329</v>
      </c>
      <c r="F4616">
        <v>18.61700489953591</v>
      </c>
      <c r="G4616">
        <v>18.83977639420619</v>
      </c>
      <c r="H4616">
        <v>19.76419071215954</v>
      </c>
      <c r="I4616">
        <v>19.9954821707094</v>
      </c>
      <c r="J4616">
        <v>23.14534692902451</v>
      </c>
      <c r="K4616">
        <v>29.96616315742432</v>
      </c>
      <c r="L4616">
        <v>42.70922888312978</v>
      </c>
      <c r="M4616">
        <v>54.67164562575449</v>
      </c>
      <c r="N4616">
        <v>58.97483552020221</v>
      </c>
      <c r="O4616">
        <v>58.87512223267106</v>
      </c>
      <c r="P4616">
        <v>57.23519419029933</v>
      </c>
      <c r="Q4616">
        <v>55.08555539446929</v>
      </c>
      <c r="R4616">
        <v>55.09629083855543</v>
      </c>
      <c r="S4616">
        <v>55.10727035627521</v>
      </c>
    </row>
    <row r="4617" spans="1:20">
      <c r="A4617" t="s">
        <v>26</v>
      </c>
      <c r="B4617" t="s">
        <v>68</v>
      </c>
      <c r="C4617" t="s">
        <v>106</v>
      </c>
      <c r="D4617" t="s">
        <v>153</v>
      </c>
      <c r="E4617" t="s">
        <v>328</v>
      </c>
      <c r="F4617">
        <v>9.6561</v>
      </c>
      <c r="G4617">
        <v>9.1785</v>
      </c>
      <c r="H4617">
        <v>9.1821</v>
      </c>
      <c r="I4617">
        <v>9.183</v>
      </c>
      <c r="J4617">
        <v>8.2134</v>
      </c>
      <c r="K4617">
        <v>5.9051</v>
      </c>
      <c r="L4617">
        <v>3.301</v>
      </c>
      <c r="M4617">
        <v>1.6067</v>
      </c>
      <c r="N4617">
        <v>0.9608000000000001</v>
      </c>
      <c r="O4617">
        <v>0.7623000000000001</v>
      </c>
      <c r="P4617">
        <v>0.7681</v>
      </c>
      <c r="Q4617">
        <v>0.7957000000000001</v>
      </c>
      <c r="R4617">
        <v>0.8087000000000001</v>
      </c>
      <c r="S4617">
        <v>0.8217</v>
      </c>
      <c r="T4617">
        <v>9.726800000000001</v>
      </c>
    </row>
    <row r="4618" spans="1:20">
      <c r="A4618" t="s">
        <v>26</v>
      </c>
      <c r="B4618" t="s">
        <v>68</v>
      </c>
      <c r="C4618" t="s">
        <v>106</v>
      </c>
      <c r="D4618" t="s">
        <v>155</v>
      </c>
      <c r="E4618" t="s">
        <v>328</v>
      </c>
      <c r="F4618">
        <v>2.1991</v>
      </c>
      <c r="G4618">
        <v>2.1459</v>
      </c>
      <c r="H4618">
        <v>2.1544</v>
      </c>
      <c r="I4618">
        <v>2.1565</v>
      </c>
      <c r="J4618">
        <v>2.1633</v>
      </c>
      <c r="K4618">
        <v>1.9066</v>
      </c>
      <c r="L4618">
        <v>1.6507</v>
      </c>
      <c r="M4618">
        <v>1.5629</v>
      </c>
      <c r="N4618">
        <v>1.5716</v>
      </c>
      <c r="O4618">
        <v>1.535</v>
      </c>
      <c r="P4618">
        <v>1.4941</v>
      </c>
      <c r="Q4618">
        <v>1.607</v>
      </c>
      <c r="R4618">
        <v>1.63285</v>
      </c>
      <c r="S4618">
        <v>1.6587</v>
      </c>
      <c r="T4618">
        <v>2.2295</v>
      </c>
    </row>
    <row r="4619" spans="1:20">
      <c r="A4619" t="s">
        <v>26</v>
      </c>
      <c r="B4619" t="s">
        <v>68</v>
      </c>
      <c r="C4619" t="s">
        <v>106</v>
      </c>
      <c r="D4619" t="s">
        <v>156</v>
      </c>
      <c r="E4619" t="s">
        <v>328</v>
      </c>
      <c r="F4619">
        <v>16.9036</v>
      </c>
      <c r="G4619">
        <v>16.6493</v>
      </c>
      <c r="H4619">
        <v>16.3873</v>
      </c>
      <c r="I4619">
        <v>16.3218</v>
      </c>
      <c r="J4619">
        <v>16.0894</v>
      </c>
      <c r="K4619">
        <v>13.4258</v>
      </c>
      <c r="L4619">
        <v>10.9967</v>
      </c>
      <c r="M4619">
        <v>10.1906</v>
      </c>
      <c r="N4619">
        <v>10.1607</v>
      </c>
      <c r="O4619">
        <v>10.3695</v>
      </c>
      <c r="P4619">
        <v>10.5036</v>
      </c>
      <c r="Q4619">
        <v>10.7068</v>
      </c>
      <c r="R4619">
        <v>10.41815</v>
      </c>
      <c r="S4619">
        <v>10.1295</v>
      </c>
      <c r="T4619">
        <v>18.6526</v>
      </c>
    </row>
    <row r="4620" spans="1:20">
      <c r="A4620" t="s">
        <v>26</v>
      </c>
      <c r="B4620" t="s">
        <v>68</v>
      </c>
      <c r="C4620" t="s">
        <v>106</v>
      </c>
      <c r="D4620" t="s">
        <v>157</v>
      </c>
      <c r="E4620" t="s">
        <v>328</v>
      </c>
      <c r="F4620">
        <v>3.5227</v>
      </c>
      <c r="G4620">
        <v>3.4105</v>
      </c>
      <c r="H4620">
        <v>3.4675</v>
      </c>
      <c r="I4620">
        <v>3.4818</v>
      </c>
      <c r="J4620">
        <v>3.8768</v>
      </c>
      <c r="K4620">
        <v>4.0121</v>
      </c>
      <c r="L4620">
        <v>4.2807</v>
      </c>
      <c r="M4620">
        <v>4.6421</v>
      </c>
      <c r="N4620">
        <v>4.638500000000001</v>
      </c>
      <c r="O4620">
        <v>4.5405</v>
      </c>
      <c r="P4620">
        <v>4.3442</v>
      </c>
      <c r="Q4620">
        <v>3.9692</v>
      </c>
      <c r="R4620">
        <v>3.81045</v>
      </c>
      <c r="S4620">
        <v>3.6517</v>
      </c>
      <c r="T4620">
        <v>3.7649</v>
      </c>
    </row>
    <row r="4621" spans="1:20">
      <c r="A4621" t="s">
        <v>26</v>
      </c>
      <c r="B4621" t="s">
        <v>68</v>
      </c>
      <c r="C4621" t="s">
        <v>106</v>
      </c>
      <c r="D4621" t="s">
        <v>158</v>
      </c>
      <c r="E4621" t="s">
        <v>328</v>
      </c>
      <c r="F4621">
        <v>2.0465</v>
      </c>
      <c r="G4621">
        <v>2.003</v>
      </c>
      <c r="H4621">
        <v>1.6659</v>
      </c>
      <c r="I4621">
        <v>1.5816</v>
      </c>
      <c r="J4621">
        <v>1.0501</v>
      </c>
      <c r="K4621">
        <v>0.5536</v>
      </c>
      <c r="L4621">
        <v>0.2381</v>
      </c>
      <c r="M4621">
        <v>0.1126</v>
      </c>
      <c r="N4621">
        <v>0.0806</v>
      </c>
      <c r="O4621">
        <v>0.0563</v>
      </c>
      <c r="P4621">
        <v>0.0477</v>
      </c>
      <c r="Q4621">
        <v>0.0472</v>
      </c>
      <c r="R4621">
        <v>0.04725000000000001</v>
      </c>
      <c r="S4621">
        <v>0.0473</v>
      </c>
    </row>
    <row r="4622" spans="1:20">
      <c r="A4622" t="s">
        <v>26</v>
      </c>
      <c r="B4622" t="s">
        <v>68</v>
      </c>
      <c r="C4622" t="s">
        <v>106</v>
      </c>
      <c r="D4622" t="s">
        <v>159</v>
      </c>
      <c r="E4622" t="s">
        <v>329</v>
      </c>
      <c r="F4622">
        <v>12.10688847346127</v>
      </c>
      <c r="G4622">
        <v>12.03053581832269</v>
      </c>
      <c r="H4622">
        <v>10.16579912493211</v>
      </c>
      <c r="I4622">
        <v>9.690107708708599</v>
      </c>
      <c r="J4622">
        <v>6.526657302323269</v>
      </c>
      <c r="K4622">
        <v>4.123404191928972</v>
      </c>
      <c r="L4622">
        <v>2.165195013049369</v>
      </c>
      <c r="M4622">
        <v>1.104939846525229</v>
      </c>
      <c r="N4622">
        <v>0.793252433395337</v>
      </c>
      <c r="O4622">
        <v>0.5429384251892571</v>
      </c>
      <c r="P4622">
        <v>0.454130012567119</v>
      </c>
      <c r="Q4622">
        <v>0.440841334479022</v>
      </c>
      <c r="R4622">
        <v>0.4535354165566821</v>
      </c>
      <c r="S4622">
        <v>0.4669529591786361</v>
      </c>
    </row>
    <row r="4623" spans="1:20">
      <c r="A4623" t="s">
        <v>26</v>
      </c>
      <c r="B4623" t="s">
        <v>68</v>
      </c>
      <c r="C4623" t="s">
        <v>106</v>
      </c>
      <c r="D4623" t="s">
        <v>160</v>
      </c>
      <c r="E4623" t="s">
        <v>328</v>
      </c>
      <c r="F4623">
        <v>4.0872</v>
      </c>
      <c r="G4623">
        <v>4.249</v>
      </c>
      <c r="H4623">
        <v>4.2105</v>
      </c>
      <c r="I4623">
        <v>4.2009</v>
      </c>
      <c r="J4623">
        <v>3.8617</v>
      </c>
      <c r="K4623">
        <v>2.4982</v>
      </c>
      <c r="L4623">
        <v>1.3942</v>
      </c>
      <c r="M4623">
        <v>0.7165</v>
      </c>
      <c r="N4623">
        <v>0.5503</v>
      </c>
      <c r="O4623">
        <v>0.4652</v>
      </c>
      <c r="P4623">
        <v>0.4774</v>
      </c>
      <c r="Q4623">
        <v>0.4963</v>
      </c>
      <c r="R4623">
        <v>0.5034000000000001</v>
      </c>
      <c r="S4623">
        <v>0.5105000000000001</v>
      </c>
      <c r="T4623">
        <v>4.4551</v>
      </c>
    </row>
    <row r="4624" spans="1:20">
      <c r="A4624" t="s">
        <v>26</v>
      </c>
      <c r="B4624" t="s">
        <v>68</v>
      </c>
      <c r="C4624" t="s">
        <v>106</v>
      </c>
      <c r="D4624" t="s">
        <v>162</v>
      </c>
      <c r="E4624" t="s">
        <v>328</v>
      </c>
      <c r="F4624">
        <v>0.75</v>
      </c>
      <c r="G4624">
        <v>0.8866000000000001</v>
      </c>
      <c r="H4624">
        <v>0.8032</v>
      </c>
      <c r="I4624">
        <v>0.7824</v>
      </c>
      <c r="J4624">
        <v>0.6778000000000001</v>
      </c>
      <c r="K4624">
        <v>0.4405</v>
      </c>
      <c r="L4624">
        <v>0.3443</v>
      </c>
      <c r="M4624">
        <v>0.3445</v>
      </c>
      <c r="N4624">
        <v>0.3573</v>
      </c>
      <c r="O4624">
        <v>0.3504</v>
      </c>
      <c r="P4624">
        <v>0.3391</v>
      </c>
      <c r="Q4624">
        <v>0.332</v>
      </c>
      <c r="R4624">
        <v>0.3226</v>
      </c>
      <c r="S4624">
        <v>0.3132</v>
      </c>
      <c r="T4624">
        <v>0.7277</v>
      </c>
    </row>
    <row r="4625" spans="1:20">
      <c r="A4625" t="s">
        <v>26</v>
      </c>
      <c r="B4625" t="s">
        <v>68</v>
      </c>
      <c r="C4625" t="s">
        <v>106</v>
      </c>
      <c r="D4625" t="s">
        <v>163</v>
      </c>
      <c r="E4625" t="s">
        <v>328</v>
      </c>
      <c r="F4625">
        <v>5.0174</v>
      </c>
      <c r="G4625">
        <v>4.4351</v>
      </c>
      <c r="H4625">
        <v>4.6037</v>
      </c>
      <c r="I4625">
        <v>4.6459</v>
      </c>
      <c r="J4625">
        <v>5.0671</v>
      </c>
      <c r="K4625">
        <v>4.399</v>
      </c>
      <c r="L4625">
        <v>2.8588</v>
      </c>
      <c r="M4625">
        <v>1.9273</v>
      </c>
      <c r="N4625">
        <v>2.1425</v>
      </c>
      <c r="O4625">
        <v>2.6617</v>
      </c>
      <c r="P4625">
        <v>3.1231</v>
      </c>
      <c r="Q4625">
        <v>3.6981</v>
      </c>
      <c r="R4625">
        <v>3.7242</v>
      </c>
      <c r="S4625">
        <v>3.7503</v>
      </c>
      <c r="T4625">
        <v>5.7322</v>
      </c>
    </row>
    <row r="4626" spans="1:20">
      <c r="A4626" t="s">
        <v>26</v>
      </c>
      <c r="B4626" t="s">
        <v>68</v>
      </c>
      <c r="C4626" t="s">
        <v>106</v>
      </c>
      <c r="D4626" t="s">
        <v>166</v>
      </c>
      <c r="E4626" t="s">
        <v>328</v>
      </c>
      <c r="F4626">
        <v>3.5262</v>
      </c>
      <c r="G4626">
        <v>3.668</v>
      </c>
      <c r="H4626">
        <v>3.2668</v>
      </c>
      <c r="I4626">
        <v>3.1665</v>
      </c>
      <c r="J4626">
        <v>2.3811</v>
      </c>
      <c r="K4626">
        <v>1.5492</v>
      </c>
      <c r="L4626">
        <v>1.0151</v>
      </c>
      <c r="M4626">
        <v>0.6127</v>
      </c>
      <c r="N4626">
        <v>0.4123</v>
      </c>
      <c r="O4626">
        <v>0.249</v>
      </c>
      <c r="P4626">
        <v>0.1951</v>
      </c>
      <c r="Q4626">
        <v>0.1871</v>
      </c>
      <c r="R4626">
        <v>0.18655</v>
      </c>
      <c r="S4626">
        <v>0.186</v>
      </c>
      <c r="T4626">
        <v>3.9728</v>
      </c>
    </row>
    <row r="4627" spans="1:20">
      <c r="A4627" t="s">
        <v>26</v>
      </c>
      <c r="B4627" t="s">
        <v>68</v>
      </c>
      <c r="C4627" t="s">
        <v>106</v>
      </c>
      <c r="D4627" t="s">
        <v>167</v>
      </c>
      <c r="E4627" t="s">
        <v>328</v>
      </c>
      <c r="F4627">
        <v>1.4797</v>
      </c>
      <c r="G4627">
        <v>1.6651</v>
      </c>
      <c r="H4627">
        <v>1.6009</v>
      </c>
      <c r="I4627">
        <v>1.5848</v>
      </c>
      <c r="J4627">
        <v>1.331</v>
      </c>
      <c r="K4627">
        <v>0.9956</v>
      </c>
      <c r="L4627">
        <v>0.777</v>
      </c>
      <c r="M4627">
        <v>0.5001</v>
      </c>
      <c r="N4627">
        <v>0.3317</v>
      </c>
      <c r="O4627">
        <v>0.1927</v>
      </c>
      <c r="P4627">
        <v>0.1474</v>
      </c>
      <c r="Q4627">
        <v>0.1398</v>
      </c>
      <c r="R4627">
        <v>0.1393</v>
      </c>
      <c r="S4627">
        <v>0.1388</v>
      </c>
      <c r="T4627">
        <v>1.3821</v>
      </c>
    </row>
    <row r="4628" spans="1:20">
      <c r="A4628" t="s">
        <v>26</v>
      </c>
      <c r="B4628" t="s">
        <v>68</v>
      </c>
      <c r="C4628" t="s">
        <v>106</v>
      </c>
      <c r="D4628" t="s">
        <v>168</v>
      </c>
      <c r="E4628" t="s">
        <v>328</v>
      </c>
      <c r="F4628">
        <v>2.0465</v>
      </c>
      <c r="G4628">
        <v>2.003</v>
      </c>
      <c r="H4628">
        <v>1.6659</v>
      </c>
      <c r="I4628">
        <v>1.5816</v>
      </c>
      <c r="J4628">
        <v>1.0501</v>
      </c>
      <c r="K4628">
        <v>0.5536</v>
      </c>
      <c r="L4628">
        <v>0.2381</v>
      </c>
      <c r="M4628">
        <v>0.1126</v>
      </c>
      <c r="N4628">
        <v>0.0806</v>
      </c>
      <c r="O4628">
        <v>0.0563</v>
      </c>
      <c r="P4628">
        <v>0.0477</v>
      </c>
      <c r="Q4628">
        <v>0.0472</v>
      </c>
      <c r="R4628">
        <v>0.04725000000000001</v>
      </c>
      <c r="S4628">
        <v>0.0473</v>
      </c>
      <c r="T4628">
        <v>2.5907</v>
      </c>
    </row>
    <row r="4629" spans="1:20">
      <c r="A4629" t="s">
        <v>26</v>
      </c>
      <c r="B4629" t="s">
        <v>68</v>
      </c>
      <c r="C4629" t="s">
        <v>106</v>
      </c>
      <c r="D4629" t="s">
        <v>169</v>
      </c>
      <c r="E4629" t="s">
        <v>328</v>
      </c>
      <c r="F4629">
        <v>21.9359</v>
      </c>
      <c r="G4629">
        <v>20.5592</v>
      </c>
      <c r="H4629">
        <v>20.4741</v>
      </c>
      <c r="I4629">
        <v>20.4528</v>
      </c>
      <c r="J4629">
        <v>19.6934</v>
      </c>
      <c r="K4629">
        <v>16.0742</v>
      </c>
      <c r="L4629">
        <v>10.1828</v>
      </c>
      <c r="M4629">
        <v>6.1563</v>
      </c>
      <c r="N4629">
        <v>5.3281</v>
      </c>
      <c r="O4629">
        <v>5.8605</v>
      </c>
      <c r="P4629">
        <v>6.5449</v>
      </c>
      <c r="Q4629">
        <v>7.183</v>
      </c>
      <c r="R4629">
        <v>7.1587</v>
      </c>
      <c r="S4629">
        <v>7.1344</v>
      </c>
      <c r="T4629">
        <v>23.4562</v>
      </c>
    </row>
    <row r="4630" spans="1:20">
      <c r="A4630" t="s">
        <v>26</v>
      </c>
      <c r="B4630" t="s">
        <v>68</v>
      </c>
      <c r="C4630" t="s">
        <v>106</v>
      </c>
      <c r="D4630" t="s">
        <v>172</v>
      </c>
      <c r="E4630" t="s">
        <v>328</v>
      </c>
      <c r="F4630">
        <v>17.2222</v>
      </c>
      <c r="G4630">
        <v>15.4994</v>
      </c>
      <c r="H4630">
        <v>15.8524</v>
      </c>
      <c r="I4630">
        <v>15.9407</v>
      </c>
      <c r="J4630">
        <v>15.0389</v>
      </c>
      <c r="K4630">
        <v>13.7605</v>
      </c>
      <c r="L4630">
        <v>11.752</v>
      </c>
      <c r="M4630">
        <v>10.5807</v>
      </c>
      <c r="N4630">
        <v>9.7607</v>
      </c>
      <c r="O4630">
        <v>9.311</v>
      </c>
      <c r="P4630">
        <v>8.8499</v>
      </c>
      <c r="Q4630">
        <v>8.904500000000001</v>
      </c>
      <c r="R4630">
        <v>8.87255</v>
      </c>
      <c r="S4630">
        <v>8.8406</v>
      </c>
      <c r="T4630">
        <v>16.5248</v>
      </c>
    </row>
    <row r="4631" spans="1:20">
      <c r="A4631" t="s">
        <v>26</v>
      </c>
      <c r="B4631" t="s">
        <v>68</v>
      </c>
      <c r="C4631" t="s">
        <v>106</v>
      </c>
      <c r="D4631" t="s">
        <v>173</v>
      </c>
      <c r="E4631" t="s">
        <v>328</v>
      </c>
      <c r="F4631">
        <v>5.2846</v>
      </c>
      <c r="G4631">
        <v>5.0681</v>
      </c>
      <c r="H4631">
        <v>5.3821</v>
      </c>
      <c r="I4631">
        <v>5.4606</v>
      </c>
      <c r="J4631">
        <v>5.8806</v>
      </c>
      <c r="K4631">
        <v>6.2747</v>
      </c>
      <c r="L4631">
        <v>6.7641</v>
      </c>
      <c r="M4631">
        <v>7.257</v>
      </c>
      <c r="N4631">
        <v>7.3381</v>
      </c>
      <c r="O4631">
        <v>7.268</v>
      </c>
      <c r="P4631">
        <v>6.9139</v>
      </c>
      <c r="Q4631">
        <v>6.878</v>
      </c>
      <c r="R4631">
        <v>6.85575</v>
      </c>
      <c r="S4631">
        <v>6.8335</v>
      </c>
      <c r="T4631">
        <v>4.7005</v>
      </c>
    </row>
    <row r="4632" spans="1:20">
      <c r="A4632" t="s">
        <v>26</v>
      </c>
      <c r="B4632" t="s">
        <v>68</v>
      </c>
      <c r="C4632" t="s">
        <v>106</v>
      </c>
      <c r="D4632" t="s">
        <v>174</v>
      </c>
      <c r="E4632" t="s">
        <v>328</v>
      </c>
      <c r="F4632">
        <v>0.5133</v>
      </c>
      <c r="G4632">
        <v>0.4009</v>
      </c>
      <c r="H4632">
        <v>0.3912</v>
      </c>
      <c r="I4632">
        <v>0.3888</v>
      </c>
      <c r="J4632">
        <v>0.1205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20">
      <c r="A4633" t="s">
        <v>26</v>
      </c>
      <c r="B4633" t="s">
        <v>68</v>
      </c>
      <c r="C4633" t="s">
        <v>106</v>
      </c>
      <c r="D4633" t="s">
        <v>175</v>
      </c>
      <c r="E4633" t="s">
        <v>329</v>
      </c>
      <c r="F4633">
        <v>2.980455458652204</v>
      </c>
      <c r="G4633">
        <v>2.586551737486612</v>
      </c>
      <c r="H4633">
        <v>2.467765133355202</v>
      </c>
      <c r="I4633">
        <v>2.439039690854229</v>
      </c>
      <c r="J4633">
        <v>0.801255410967557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20">
      <c r="A4634" t="s">
        <v>26</v>
      </c>
      <c r="B4634" t="s">
        <v>68</v>
      </c>
      <c r="C4634" t="s">
        <v>106</v>
      </c>
      <c r="D4634" t="s">
        <v>176</v>
      </c>
      <c r="E4634" t="s">
        <v>328</v>
      </c>
      <c r="F4634">
        <v>5.5428</v>
      </c>
      <c r="G4634">
        <v>4.9006</v>
      </c>
      <c r="H4634">
        <v>4.9425</v>
      </c>
      <c r="I4634">
        <v>4.953</v>
      </c>
      <c r="J4634">
        <v>4.3084</v>
      </c>
      <c r="K4634">
        <v>3.3346</v>
      </c>
      <c r="L4634">
        <v>1.8403</v>
      </c>
      <c r="M4634">
        <v>0.8493000000000001</v>
      </c>
      <c r="N4634">
        <v>0.393</v>
      </c>
      <c r="O4634">
        <v>0.2877</v>
      </c>
      <c r="P4634">
        <v>0.2816</v>
      </c>
      <c r="Q4634">
        <v>0.2904</v>
      </c>
      <c r="R4634">
        <v>0.2965</v>
      </c>
      <c r="S4634">
        <v>0.3026</v>
      </c>
      <c r="T4634">
        <v>5.25</v>
      </c>
    </row>
    <row r="4635" spans="1:20">
      <c r="A4635" t="s">
        <v>26</v>
      </c>
      <c r="B4635" t="s">
        <v>68</v>
      </c>
      <c r="C4635" t="s">
        <v>106</v>
      </c>
      <c r="D4635" t="s">
        <v>178</v>
      </c>
      <c r="E4635" t="s">
        <v>328</v>
      </c>
      <c r="F4635">
        <v>1.4492</v>
      </c>
      <c r="G4635">
        <v>1.2593</v>
      </c>
      <c r="H4635">
        <v>1.3511</v>
      </c>
      <c r="I4635">
        <v>1.3741</v>
      </c>
      <c r="J4635">
        <v>1.479</v>
      </c>
      <c r="K4635">
        <v>1.4596</v>
      </c>
      <c r="L4635">
        <v>1.3002</v>
      </c>
      <c r="M4635">
        <v>1.2163</v>
      </c>
      <c r="N4635">
        <v>1.2131</v>
      </c>
      <c r="O4635">
        <v>1.1844</v>
      </c>
      <c r="P4635">
        <v>1.155</v>
      </c>
      <c r="Q4635">
        <v>1.275</v>
      </c>
      <c r="R4635">
        <v>1.31025</v>
      </c>
      <c r="S4635">
        <v>1.3455</v>
      </c>
      <c r="T4635">
        <v>1.5018</v>
      </c>
    </row>
    <row r="4636" spans="1:20">
      <c r="A4636" t="s">
        <v>26</v>
      </c>
      <c r="B4636" t="s">
        <v>68</v>
      </c>
      <c r="C4636" t="s">
        <v>106</v>
      </c>
      <c r="D4636" t="s">
        <v>179</v>
      </c>
      <c r="E4636" t="s">
        <v>328</v>
      </c>
      <c r="F4636">
        <v>2.6296</v>
      </c>
      <c r="G4636">
        <v>2.0627</v>
      </c>
      <c r="H4636">
        <v>2.0003</v>
      </c>
      <c r="I4636">
        <v>1.9847</v>
      </c>
      <c r="J4636">
        <v>1.6639</v>
      </c>
      <c r="K4636">
        <v>1.3196</v>
      </c>
      <c r="L4636">
        <v>0.8028000000000001</v>
      </c>
      <c r="M4636">
        <v>0.4674</v>
      </c>
      <c r="N4636">
        <v>0.3369</v>
      </c>
      <c r="O4636">
        <v>0.3398</v>
      </c>
      <c r="P4636">
        <v>0.4239</v>
      </c>
      <c r="Q4636">
        <v>0.431</v>
      </c>
      <c r="R4636">
        <v>0.38065</v>
      </c>
      <c r="S4636">
        <v>0.3303</v>
      </c>
      <c r="T4636">
        <v>3.3</v>
      </c>
    </row>
    <row r="4637" spans="1:20">
      <c r="A4637" t="s">
        <v>26</v>
      </c>
      <c r="B4637" t="s">
        <v>68</v>
      </c>
      <c r="C4637" t="s">
        <v>106</v>
      </c>
      <c r="D4637" t="s">
        <v>182</v>
      </c>
      <c r="E4637" t="s">
        <v>328</v>
      </c>
      <c r="F4637">
        <v>2.316</v>
      </c>
      <c r="G4637">
        <v>2.2087</v>
      </c>
      <c r="H4637">
        <v>2.1764</v>
      </c>
      <c r="I4637">
        <v>2.1683</v>
      </c>
      <c r="J4637">
        <v>1.7069</v>
      </c>
      <c r="K4637">
        <v>1.3721</v>
      </c>
      <c r="L4637">
        <v>1.0447</v>
      </c>
      <c r="M4637">
        <v>0.7906000000000001</v>
      </c>
      <c r="N4637">
        <v>0.4795</v>
      </c>
      <c r="O4637">
        <v>0.231</v>
      </c>
      <c r="P4637">
        <v>0.0756</v>
      </c>
      <c r="Q4637">
        <v>0.0302</v>
      </c>
      <c r="R4637">
        <v>0.02945</v>
      </c>
      <c r="S4637">
        <v>0.0287</v>
      </c>
      <c r="T4637">
        <v>1.7726</v>
      </c>
    </row>
    <row r="4638" spans="1:20">
      <c r="A4638" t="s">
        <v>26</v>
      </c>
      <c r="B4638" t="s">
        <v>68</v>
      </c>
      <c r="C4638" t="s">
        <v>106</v>
      </c>
      <c r="D4638" t="s">
        <v>183</v>
      </c>
      <c r="E4638" t="s">
        <v>328</v>
      </c>
      <c r="F4638">
        <v>1.8027</v>
      </c>
      <c r="G4638">
        <v>1.8078</v>
      </c>
      <c r="H4638">
        <v>1.7852</v>
      </c>
      <c r="I4638">
        <v>1.7795</v>
      </c>
      <c r="J4638">
        <v>1.5864</v>
      </c>
      <c r="K4638">
        <v>1.3721</v>
      </c>
      <c r="L4638">
        <v>1.0447</v>
      </c>
      <c r="M4638">
        <v>0.7906000000000001</v>
      </c>
      <c r="N4638">
        <v>0.4795</v>
      </c>
      <c r="O4638">
        <v>0.231</v>
      </c>
      <c r="P4638">
        <v>0.0756</v>
      </c>
      <c r="Q4638">
        <v>0.0302</v>
      </c>
      <c r="R4638">
        <v>0.02945</v>
      </c>
      <c r="S4638">
        <v>0.0287</v>
      </c>
      <c r="T4638">
        <v>1.382</v>
      </c>
    </row>
    <row r="4639" spans="1:20">
      <c r="A4639" t="s">
        <v>26</v>
      </c>
      <c r="B4639" t="s">
        <v>68</v>
      </c>
      <c r="C4639" t="s">
        <v>106</v>
      </c>
      <c r="D4639" t="s">
        <v>184</v>
      </c>
      <c r="E4639" t="s">
        <v>328</v>
      </c>
      <c r="F4639">
        <v>0.5133</v>
      </c>
      <c r="G4639">
        <v>0.4009</v>
      </c>
      <c r="H4639">
        <v>0.3912</v>
      </c>
      <c r="I4639">
        <v>0.3888</v>
      </c>
      <c r="J4639">
        <v>0.1205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0.3905</v>
      </c>
    </row>
    <row r="4640" spans="1:20">
      <c r="A4640" t="s">
        <v>26</v>
      </c>
      <c r="B4640" t="s">
        <v>68</v>
      </c>
      <c r="C4640" t="s">
        <v>106</v>
      </c>
      <c r="D4640" t="s">
        <v>185</v>
      </c>
      <c r="E4640" t="s">
        <v>328</v>
      </c>
      <c r="F4640">
        <v>5.8423</v>
      </c>
      <c r="G4640">
        <v>5.8767</v>
      </c>
      <c r="H4640">
        <v>5.4432</v>
      </c>
      <c r="I4640">
        <v>5.3348</v>
      </c>
      <c r="J4640">
        <v>4.0881</v>
      </c>
      <c r="K4640">
        <v>2.9213</v>
      </c>
      <c r="L4640">
        <v>2.0598</v>
      </c>
      <c r="M4640">
        <v>1.4034</v>
      </c>
      <c r="N4640">
        <v>0.8918</v>
      </c>
      <c r="O4640">
        <v>0.48</v>
      </c>
      <c r="P4640">
        <v>0.2707</v>
      </c>
      <c r="Q4640">
        <v>0.2173</v>
      </c>
      <c r="R4640">
        <v>0.216</v>
      </c>
      <c r="S4640">
        <v>0.2147</v>
      </c>
      <c r="T4640">
        <v>5.7453</v>
      </c>
    </row>
    <row r="4641" spans="1:20">
      <c r="A4641" t="s">
        <v>26</v>
      </c>
      <c r="B4641" t="s">
        <v>68</v>
      </c>
      <c r="C4641" t="s">
        <v>106</v>
      </c>
      <c r="D4641" t="s">
        <v>186</v>
      </c>
      <c r="E4641" t="s">
        <v>328</v>
      </c>
      <c r="F4641">
        <v>14.5931</v>
      </c>
      <c r="G4641">
        <v>14.3974</v>
      </c>
      <c r="H4641">
        <v>14.2555</v>
      </c>
      <c r="I4641">
        <v>14.22</v>
      </c>
      <c r="J4641">
        <v>13.6476</v>
      </c>
      <c r="K4641">
        <v>11.956</v>
      </c>
      <c r="L4641">
        <v>9.4572</v>
      </c>
      <c r="M4641">
        <v>7.6309</v>
      </c>
      <c r="N4641">
        <v>6.975</v>
      </c>
      <c r="O4641">
        <v>7.01</v>
      </c>
      <c r="P4641">
        <v>7.1948</v>
      </c>
      <c r="Q4641">
        <v>7.2891</v>
      </c>
      <c r="R4641">
        <v>7.310650000000001</v>
      </c>
      <c r="S4641">
        <v>7.3322</v>
      </c>
      <c r="T4641">
        <v>14.743</v>
      </c>
    </row>
    <row r="4642" spans="1:20">
      <c r="A4642" t="s">
        <v>26</v>
      </c>
      <c r="B4642" t="s">
        <v>68</v>
      </c>
      <c r="C4642" t="s">
        <v>106</v>
      </c>
      <c r="D4642" t="s">
        <v>187</v>
      </c>
      <c r="E4642" t="s">
        <v>328</v>
      </c>
      <c r="F4642">
        <v>0.2626</v>
      </c>
      <c r="G4642">
        <v>0.2906</v>
      </c>
      <c r="H4642">
        <v>0.3397</v>
      </c>
      <c r="I4642">
        <v>0.352</v>
      </c>
      <c r="J4642">
        <v>0.6065</v>
      </c>
      <c r="K4642">
        <v>1.4443</v>
      </c>
      <c r="L4642">
        <v>2.7132</v>
      </c>
      <c r="M4642">
        <v>3.6326</v>
      </c>
      <c r="N4642">
        <v>3.8881</v>
      </c>
      <c r="O4642">
        <v>3.9057</v>
      </c>
      <c r="P4642">
        <v>3.9371</v>
      </c>
      <c r="Q4642">
        <v>3.9712</v>
      </c>
      <c r="R4642">
        <v>3.99035</v>
      </c>
      <c r="S4642">
        <v>4.0095</v>
      </c>
      <c r="T4642">
        <v>0.2794</v>
      </c>
    </row>
    <row r="4643" spans="1:20">
      <c r="A4643" t="s">
        <v>26</v>
      </c>
      <c r="B4643" t="s">
        <v>68</v>
      </c>
      <c r="C4643" t="s">
        <v>106</v>
      </c>
      <c r="D4643" t="s">
        <v>188</v>
      </c>
      <c r="E4643" t="s">
        <v>328</v>
      </c>
      <c r="F4643">
        <v>14.1812</v>
      </c>
      <c r="G4643">
        <v>13.9642</v>
      </c>
      <c r="H4643">
        <v>13.73072</v>
      </c>
      <c r="I4643">
        <v>13.6724</v>
      </c>
      <c r="J4643">
        <v>12.7043</v>
      </c>
      <c r="K4643">
        <v>10.117</v>
      </c>
      <c r="L4643">
        <v>6.2801</v>
      </c>
      <c r="M4643">
        <v>2.8896</v>
      </c>
      <c r="N4643">
        <v>0.5478000000000001</v>
      </c>
      <c r="O4643">
        <v>0.0115</v>
      </c>
      <c r="P4643">
        <v>0.0105</v>
      </c>
      <c r="Q4643">
        <v>0.009900000000000001</v>
      </c>
      <c r="R4643">
        <v>0.0092</v>
      </c>
      <c r="S4643">
        <v>0.008500000000000001</v>
      </c>
      <c r="T4643">
        <v>14.2942</v>
      </c>
    </row>
    <row r="4644" spans="1:20">
      <c r="A4644" t="s">
        <v>26</v>
      </c>
      <c r="B4644" t="s">
        <v>68</v>
      </c>
      <c r="C4644" t="s">
        <v>106</v>
      </c>
      <c r="D4644" t="s">
        <v>189</v>
      </c>
      <c r="E4644" t="s">
        <v>329</v>
      </c>
      <c r="F4644">
        <v>97.17743317047098</v>
      </c>
      <c r="G4644">
        <v>96.99112339728006</v>
      </c>
      <c r="H4644">
        <v>96.31875416505912</v>
      </c>
      <c r="I4644">
        <v>96.14908579465541</v>
      </c>
      <c r="J4644">
        <v>93.08816202116122</v>
      </c>
      <c r="K4644">
        <v>84.61860153897625</v>
      </c>
      <c r="L4644">
        <v>66.4054899970393</v>
      </c>
      <c r="M4644">
        <v>37.86709300344652</v>
      </c>
      <c r="N4644">
        <v>7.853763440860215</v>
      </c>
      <c r="O4644">
        <v>0.164051355206847</v>
      </c>
      <c r="P4644">
        <v>0.145938733529771</v>
      </c>
      <c r="Q4644">
        <v>0.135819236942832</v>
      </c>
      <c r="R4644">
        <v>0.125843803218592</v>
      </c>
      <c r="S4644">
        <v>0.115927006901066</v>
      </c>
    </row>
    <row r="4645" spans="1:20">
      <c r="A4645" t="s">
        <v>26</v>
      </c>
      <c r="B4645" t="s">
        <v>68</v>
      </c>
      <c r="C4645" t="s">
        <v>106</v>
      </c>
      <c r="D4645" t="s">
        <v>190</v>
      </c>
      <c r="E4645" t="s">
        <v>328</v>
      </c>
      <c r="F4645">
        <v>0.0261</v>
      </c>
      <c r="G4645">
        <v>0.0289</v>
      </c>
      <c r="H4645">
        <v>0.0291</v>
      </c>
      <c r="I4645">
        <v>0.0291</v>
      </c>
      <c r="J4645">
        <v>0.04330000000000001</v>
      </c>
      <c r="K4645">
        <v>0.0658</v>
      </c>
      <c r="L4645">
        <v>0.0644</v>
      </c>
      <c r="M4645">
        <v>0.0409</v>
      </c>
      <c r="N4645">
        <v>0.0164</v>
      </c>
      <c r="O4645">
        <v>0.0094</v>
      </c>
      <c r="P4645">
        <v>0.0091</v>
      </c>
      <c r="Q4645">
        <v>0.009000000000000001</v>
      </c>
      <c r="R4645">
        <v>0.008799999999999001</v>
      </c>
      <c r="S4645">
        <v>0.0086</v>
      </c>
      <c r="T4645">
        <v>0.0218</v>
      </c>
    </row>
    <row r="4646" spans="1:20">
      <c r="A4646" t="s">
        <v>26</v>
      </c>
      <c r="B4646" t="s">
        <v>68</v>
      </c>
      <c r="C4646" t="s">
        <v>106</v>
      </c>
      <c r="D4646" t="s">
        <v>192</v>
      </c>
      <c r="E4646" t="s">
        <v>328</v>
      </c>
      <c r="F4646">
        <v>14.2889</v>
      </c>
      <c r="G4646">
        <v>14.0614</v>
      </c>
      <c r="H4646">
        <v>13.87</v>
      </c>
      <c r="I4646">
        <v>13.8222</v>
      </c>
      <c r="J4646">
        <v>12.9625</v>
      </c>
      <c r="K4646">
        <v>10.3556</v>
      </c>
      <c r="L4646">
        <v>6.5213</v>
      </c>
      <c r="M4646">
        <v>3.7617</v>
      </c>
      <c r="N4646">
        <v>2.8488</v>
      </c>
      <c r="O4646">
        <v>2.859</v>
      </c>
      <c r="P4646">
        <v>2.9979</v>
      </c>
      <c r="Q4646">
        <v>3.054</v>
      </c>
      <c r="R4646">
        <v>3.05395</v>
      </c>
      <c r="S4646">
        <v>3.0539</v>
      </c>
      <c r="T4646">
        <v>14.424</v>
      </c>
    </row>
    <row r="4647" spans="1:20">
      <c r="A4647" t="s">
        <v>26</v>
      </c>
      <c r="B4647" t="s">
        <v>68</v>
      </c>
      <c r="C4647" t="s">
        <v>106</v>
      </c>
      <c r="D4647" t="s">
        <v>195</v>
      </c>
      <c r="E4647" t="s">
        <v>329</v>
      </c>
      <c r="F4647">
        <v>62.28287534417625</v>
      </c>
      <c r="G4647">
        <v>60.97314580701556</v>
      </c>
      <c r="H4647">
        <v>58.74653449356502</v>
      </c>
      <c r="I4647">
        <v>57.62394084145824</v>
      </c>
      <c r="J4647">
        <v>49.11257766423817</v>
      </c>
      <c r="K4647">
        <v>41.71350264446008</v>
      </c>
      <c r="L4647">
        <v>23.23330081830893</v>
      </c>
      <c r="M4647">
        <v>6.3213721447834</v>
      </c>
      <c r="N4647">
        <v>-1.365737443838774</v>
      </c>
      <c r="O4647">
        <v>-2.956681067929572</v>
      </c>
      <c r="P4647">
        <v>-2.776023504214833</v>
      </c>
      <c r="Q4647">
        <v>-2.312634775337764</v>
      </c>
      <c r="R4647">
        <v>-1.866495114872224</v>
      </c>
      <c r="S4647">
        <v>-1.405908855711347</v>
      </c>
    </row>
    <row r="4648" spans="1:20">
      <c r="A4648" t="s">
        <v>26</v>
      </c>
      <c r="B4648" t="s">
        <v>68</v>
      </c>
      <c r="C4648" t="s">
        <v>106</v>
      </c>
      <c r="D4648" t="s">
        <v>196</v>
      </c>
      <c r="E4648" t="s">
        <v>329</v>
      </c>
      <c r="F4648">
        <v>82.45182415618318</v>
      </c>
      <c r="G4648">
        <v>79.48009178233708</v>
      </c>
      <c r="H4648">
        <v>78.0745434760039</v>
      </c>
      <c r="I4648">
        <v>77.56155838019005</v>
      </c>
      <c r="J4648">
        <v>71.94054152079981</v>
      </c>
      <c r="K4648">
        <v>57.01039422831475</v>
      </c>
      <c r="L4648">
        <v>31.01169267444141</v>
      </c>
      <c r="M4648">
        <v>11.1548955832965</v>
      </c>
      <c r="N4648">
        <v>2.366345991998239</v>
      </c>
      <c r="O4648">
        <v>0.207258036255137</v>
      </c>
      <c r="P4648">
        <v>0.161504109992536</v>
      </c>
      <c r="Q4648">
        <v>0.152562014992151</v>
      </c>
      <c r="R4648">
        <v>0.152508882897271</v>
      </c>
      <c r="S4648">
        <v>0.15245403031412</v>
      </c>
    </row>
    <row r="4649" spans="1:20">
      <c r="A4649" t="s">
        <v>26</v>
      </c>
      <c r="B4649" t="s">
        <v>68</v>
      </c>
      <c r="C4649" t="s">
        <v>106</v>
      </c>
      <c r="D4649" t="s">
        <v>197</v>
      </c>
      <c r="E4649" t="s">
        <v>329</v>
      </c>
      <c r="F4649">
        <v>-62.28287534417625</v>
      </c>
      <c r="G4649">
        <v>-60.97314580701556</v>
      </c>
      <c r="H4649">
        <v>-58.74653449356502</v>
      </c>
      <c r="I4649">
        <v>-57.62394084145824</v>
      </c>
      <c r="J4649">
        <v>-49.11257766423817</v>
      </c>
      <c r="K4649">
        <v>-41.71350264446008</v>
      </c>
      <c r="L4649">
        <v>-23.23330081830893</v>
      </c>
      <c r="M4649">
        <v>-6.3213721447834</v>
      </c>
      <c r="N4649">
        <v>1.365737443838774</v>
      </c>
      <c r="O4649">
        <v>2.956681067929572</v>
      </c>
      <c r="P4649">
        <v>2.776023504214833</v>
      </c>
      <c r="Q4649">
        <v>2.312634775337764</v>
      </c>
      <c r="R4649">
        <v>1.866495114872224</v>
      </c>
      <c r="S4649">
        <v>1.405908855711347</v>
      </c>
    </row>
    <row r="4650" spans="1:20">
      <c r="A4650" t="s">
        <v>26</v>
      </c>
      <c r="B4650" t="s">
        <v>68</v>
      </c>
      <c r="C4650" t="s">
        <v>106</v>
      </c>
      <c r="D4650" t="s">
        <v>198</v>
      </c>
      <c r="E4650" t="s">
        <v>329</v>
      </c>
      <c r="F4650">
        <v>82.45182415618318</v>
      </c>
      <c r="G4650">
        <v>79.48009178233708</v>
      </c>
      <c r="H4650">
        <v>78.0745434760039</v>
      </c>
      <c r="I4650">
        <v>77.56155838019005</v>
      </c>
      <c r="J4650">
        <v>71.94054152079981</v>
      </c>
      <c r="K4650">
        <v>57.00949856021354</v>
      </c>
      <c r="L4650">
        <v>31.0104192400653</v>
      </c>
      <c r="M4650">
        <v>11.15357234538627</v>
      </c>
      <c r="N4650">
        <v>2.364792252016625</v>
      </c>
      <c r="O4650">
        <v>0.20625678970318</v>
      </c>
      <c r="P4650">
        <v>0.160256010224433</v>
      </c>
      <c r="Q4650">
        <v>0.151584053357586</v>
      </c>
      <c r="R4650">
        <v>0.151515339686214</v>
      </c>
      <c r="S4650">
        <v>0.151444400974292</v>
      </c>
    </row>
    <row r="4651" spans="1:20">
      <c r="A4651" t="s">
        <v>26</v>
      </c>
      <c r="B4651" t="s">
        <v>68</v>
      </c>
      <c r="C4651" t="s">
        <v>106</v>
      </c>
      <c r="D4651" t="s">
        <v>199</v>
      </c>
      <c r="E4651" t="s">
        <v>329</v>
      </c>
      <c r="F4651">
        <v>62.55362438118922</v>
      </c>
      <c r="G4651">
        <v>60.52746089953591</v>
      </c>
      <c r="H4651">
        <v>58.44487681830941</v>
      </c>
      <c r="I4651">
        <v>57.36099705236202</v>
      </c>
      <c r="J4651">
        <v>48.36629135522124</v>
      </c>
      <c r="K4651">
        <v>41.29209080283211</v>
      </c>
      <c r="L4651">
        <v>27.20285045550748</v>
      </c>
      <c r="M4651">
        <v>11.18480076006786</v>
      </c>
      <c r="N4651">
        <v>3.042999753991169</v>
      </c>
      <c r="O4651">
        <v>1.172710023979855</v>
      </c>
      <c r="P4651">
        <v>0.234892376356996</v>
      </c>
      <c r="Q4651">
        <v>-2.944886972084085</v>
      </c>
      <c r="R4651">
        <v>-0.665177179802756</v>
      </c>
      <c r="S4651">
        <v>1.688352663528402</v>
      </c>
    </row>
    <row r="4652" spans="1:20">
      <c r="A4652" t="s">
        <v>26</v>
      </c>
      <c r="B4652" t="s">
        <v>68</v>
      </c>
      <c r="C4652" t="s">
        <v>106</v>
      </c>
      <c r="D4652" t="s">
        <v>200</v>
      </c>
      <c r="E4652" t="s">
        <v>329</v>
      </c>
      <c r="F4652">
        <v>3.564420786037616</v>
      </c>
      <c r="G4652">
        <v>5.069306399268501</v>
      </c>
      <c r="H4652">
        <v>5.906453436282747</v>
      </c>
      <c r="I4652">
        <v>6.224146242476092</v>
      </c>
      <c r="J4652">
        <v>10.24753997539976</v>
      </c>
      <c r="K4652">
        <v>21.69599233308105</v>
      </c>
      <c r="L4652">
        <v>39.26736773473852</v>
      </c>
      <c r="M4652">
        <v>51.33183895665336</v>
      </c>
      <c r="N4652">
        <v>57.19239185322337</v>
      </c>
      <c r="O4652">
        <v>59.89206562169901</v>
      </c>
      <c r="P4652">
        <v>61.49013127513362</v>
      </c>
      <c r="Q4652">
        <v>62.7438180600175</v>
      </c>
      <c r="R4652">
        <v>62.75827466253683</v>
      </c>
      <c r="S4652">
        <v>62.77319938917426</v>
      </c>
    </row>
    <row r="4653" spans="1:20">
      <c r="A4653" t="s">
        <v>26</v>
      </c>
      <c r="B4653" t="s">
        <v>68</v>
      </c>
      <c r="C4653" t="s">
        <v>106</v>
      </c>
      <c r="D4653" t="s">
        <v>201</v>
      </c>
      <c r="E4653" t="s">
        <v>329</v>
      </c>
      <c r="F4653">
        <v>12.20366403099927</v>
      </c>
      <c r="G4653">
        <v>15.19181703340624</v>
      </c>
      <c r="H4653">
        <v>16.72998465756375</v>
      </c>
      <c r="I4653">
        <v>17.51091311994238</v>
      </c>
      <c r="J4653">
        <v>23.52851893903554</v>
      </c>
      <c r="K4653">
        <v>38.66285709167611</v>
      </c>
      <c r="L4653">
        <v>65.10509653906004</v>
      </c>
      <c r="M4653">
        <v>85.8794636122807</v>
      </c>
      <c r="N4653">
        <v>95.64331309155413</v>
      </c>
      <c r="O4653">
        <v>98.48761708326867</v>
      </c>
      <c r="P4653">
        <v>98.92838153910674</v>
      </c>
      <c r="Q4653">
        <v>99.25137036874042</v>
      </c>
      <c r="R4653">
        <v>99.46224473701531</v>
      </c>
      <c r="S4653">
        <v>99.67994749927433</v>
      </c>
    </row>
    <row r="4654" spans="1:20">
      <c r="A4654" t="s">
        <v>26</v>
      </c>
      <c r="B4654" t="s">
        <v>68</v>
      </c>
      <c r="C4654" t="s">
        <v>106</v>
      </c>
      <c r="D4654" t="s">
        <v>202</v>
      </c>
      <c r="E4654" t="s">
        <v>329</v>
      </c>
      <c r="F4654">
        <v>-62.55362438118922</v>
      </c>
      <c r="G4654">
        <v>-60.52746089953591</v>
      </c>
      <c r="H4654">
        <v>-58.44487681830941</v>
      </c>
      <c r="I4654">
        <v>-57.36099705236202</v>
      </c>
      <c r="J4654">
        <v>-48.36629135522124</v>
      </c>
      <c r="K4654">
        <v>-41.29209080283211</v>
      </c>
      <c r="L4654">
        <v>-27.20285045550748</v>
      </c>
      <c r="M4654">
        <v>-11.18480076006786</v>
      </c>
      <c r="N4654">
        <v>-3.042999753991169</v>
      </c>
      <c r="O4654">
        <v>-1.172710023979855</v>
      </c>
      <c r="P4654">
        <v>-0.234892376356996</v>
      </c>
      <c r="Q4654">
        <v>2.944886972084085</v>
      </c>
      <c r="R4654">
        <v>0.665177179802756</v>
      </c>
      <c r="S4654">
        <v>-1.688352663528402</v>
      </c>
    </row>
    <row r="4655" spans="1:20">
      <c r="A4655" t="s">
        <v>26</v>
      </c>
      <c r="B4655" t="s">
        <v>68</v>
      </c>
      <c r="C4655" t="s">
        <v>106</v>
      </c>
      <c r="D4655" t="s">
        <v>203</v>
      </c>
      <c r="E4655" t="s">
        <v>329</v>
      </c>
      <c r="F4655">
        <v>18.4280550495465</v>
      </c>
      <c r="G4655">
        <v>24.76152233952951</v>
      </c>
      <c r="H4655">
        <v>28.64175824175824</v>
      </c>
      <c r="I4655">
        <v>30.37930668109069</v>
      </c>
      <c r="J4655">
        <v>42.78920263452915</v>
      </c>
      <c r="K4655">
        <v>65.33070103894323</v>
      </c>
      <c r="L4655">
        <v>81.77939327206411</v>
      </c>
      <c r="M4655">
        <v>87.50473584508522</v>
      </c>
      <c r="N4655">
        <v>90.30679190069381</v>
      </c>
      <c r="O4655">
        <v>92.19395549651279</v>
      </c>
      <c r="P4655">
        <v>93.33882654529285</v>
      </c>
      <c r="Q4655">
        <v>94.31220351772642</v>
      </c>
      <c r="R4655">
        <v>94.82891266516556</v>
      </c>
      <c r="S4655">
        <v>95.36933581626319</v>
      </c>
    </row>
    <row r="4656" spans="1:20">
      <c r="A4656" t="s">
        <v>26</v>
      </c>
      <c r="B4656" t="s">
        <v>68</v>
      </c>
      <c r="C4656" t="s">
        <v>106</v>
      </c>
      <c r="D4656" t="s">
        <v>204</v>
      </c>
      <c r="E4656" t="s">
        <v>329</v>
      </c>
      <c r="F4656">
        <v>22.23631629645879</v>
      </c>
      <c r="G4656">
        <v>29.97081464360566</v>
      </c>
      <c r="H4656">
        <v>34.20659340659341</v>
      </c>
      <c r="I4656">
        <v>36.02012923665376</v>
      </c>
      <c r="J4656">
        <v>48.15810678251121</v>
      </c>
      <c r="K4656">
        <v>70.48959151161284</v>
      </c>
      <c r="L4656">
        <v>87.13846885342309</v>
      </c>
      <c r="M4656">
        <v>92.9051778572932</v>
      </c>
      <c r="N4656">
        <v>95.26171709066882</v>
      </c>
      <c r="O4656">
        <v>96.62836267020924</v>
      </c>
      <c r="P4656">
        <v>97.37764524314002</v>
      </c>
      <c r="Q4656">
        <v>97.97830353849872</v>
      </c>
      <c r="R4656">
        <v>98.36356898431187</v>
      </c>
      <c r="S4656">
        <v>98.7665159173539</v>
      </c>
    </row>
    <row r="4657" spans="1:20">
      <c r="A4657" t="s">
        <v>26</v>
      </c>
      <c r="B4657" t="s">
        <v>68</v>
      </c>
      <c r="C4657" t="s">
        <v>106</v>
      </c>
      <c r="D4657" t="s">
        <v>205</v>
      </c>
      <c r="E4657" t="s">
        <v>328</v>
      </c>
      <c r="F4657">
        <v>-35.4183</v>
      </c>
      <c r="G4657">
        <v>-31.5753</v>
      </c>
      <c r="H4657">
        <v>-30.3987</v>
      </c>
      <c r="I4657">
        <v>-30.1046</v>
      </c>
      <c r="J4657">
        <v>-24.5368</v>
      </c>
      <c r="K4657">
        <v>-18.4408</v>
      </c>
      <c r="L4657">
        <v>-10.6809</v>
      </c>
      <c r="M4657">
        <v>-4.2263</v>
      </c>
      <c r="N4657">
        <v>-1.1751</v>
      </c>
      <c r="O4657">
        <v>-0.468499999999999</v>
      </c>
      <c r="P4657">
        <v>-0.094099999999999</v>
      </c>
      <c r="Q4657">
        <v>1.2045</v>
      </c>
      <c r="R4657">
        <v>0.2678</v>
      </c>
      <c r="S4657">
        <v>-0.6688999999999991</v>
      </c>
    </row>
    <row r="4658" spans="1:20">
      <c r="A4658" t="s">
        <v>26</v>
      </c>
      <c r="B4658" t="s">
        <v>68</v>
      </c>
      <c r="C4658" t="s">
        <v>106</v>
      </c>
      <c r="D4658" t="s">
        <v>206</v>
      </c>
      <c r="E4658" t="s">
        <v>329</v>
      </c>
      <c r="F4658">
        <v>99.56717290214381</v>
      </c>
      <c r="G4658">
        <v>100.7363350466979</v>
      </c>
      <c r="H4658">
        <v>100.51614049285</v>
      </c>
      <c r="I4658">
        <v>100.4584017060516</v>
      </c>
      <c r="J4658">
        <v>101.5429884907567</v>
      </c>
      <c r="K4658">
        <v>101.0205630992148</v>
      </c>
      <c r="L4658">
        <v>85.4075967381026</v>
      </c>
      <c r="M4658">
        <v>56.51752123606937</v>
      </c>
      <c r="N4658">
        <v>-44.88128669900435</v>
      </c>
      <c r="O4658">
        <v>-252.1237993596585</v>
      </c>
      <c r="P4658">
        <v>-1181.827842720512</v>
      </c>
      <c r="Q4658">
        <v>78.53051058530511</v>
      </c>
      <c r="R4658">
        <v>280.6011949215833</v>
      </c>
      <c r="S4658">
        <v>-83.27104200926897</v>
      </c>
    </row>
    <row r="4659" spans="1:20">
      <c r="A4659" t="s">
        <v>26</v>
      </c>
      <c r="B4659" t="s">
        <v>68</v>
      </c>
      <c r="C4659" t="s">
        <v>106</v>
      </c>
      <c r="D4659" t="s">
        <v>207</v>
      </c>
      <c r="E4659" t="s">
        <v>328</v>
      </c>
      <c r="F4659">
        <v>-0.1533</v>
      </c>
      <c r="G4659">
        <v>0.2325</v>
      </c>
      <c r="H4659">
        <v>0.1569</v>
      </c>
      <c r="I4659">
        <v>0.138</v>
      </c>
      <c r="J4659">
        <v>0.3786</v>
      </c>
      <c r="K4659">
        <v>0.1882</v>
      </c>
      <c r="L4659">
        <v>-1.5586</v>
      </c>
      <c r="M4659">
        <v>-1.8377</v>
      </c>
      <c r="N4659">
        <v>-1.7025</v>
      </c>
      <c r="O4659">
        <v>-1.6497</v>
      </c>
      <c r="P4659">
        <v>-1.2062</v>
      </c>
      <c r="Q4659">
        <v>0.2586</v>
      </c>
      <c r="R4659">
        <v>-0.48365</v>
      </c>
      <c r="S4659">
        <v>-1.2259</v>
      </c>
      <c r="T4659">
        <v>0</v>
      </c>
    </row>
    <row r="4660" spans="1:20">
      <c r="A4660" t="s">
        <v>26</v>
      </c>
      <c r="B4660" t="s">
        <v>68</v>
      </c>
      <c r="C4660" t="s">
        <v>106</v>
      </c>
      <c r="D4660" t="s">
        <v>208</v>
      </c>
      <c r="E4660" t="s">
        <v>328</v>
      </c>
      <c r="F4660">
        <v>-3.9435</v>
      </c>
      <c r="G4660">
        <v>-3.4857</v>
      </c>
      <c r="H4660">
        <v>-2.2563</v>
      </c>
      <c r="I4660">
        <v>-1.949</v>
      </c>
      <c r="J4660">
        <v>-0.8564000000000001</v>
      </c>
      <c r="K4660">
        <v>-0.412</v>
      </c>
      <c r="L4660">
        <v>-0.5527000000000001</v>
      </c>
      <c r="M4660">
        <v>-0.1202</v>
      </c>
      <c r="N4660">
        <v>-0.0859</v>
      </c>
      <c r="O4660">
        <v>-0.059</v>
      </c>
      <c r="P4660">
        <v>-0.0498</v>
      </c>
      <c r="Q4660">
        <v>-0.0488</v>
      </c>
      <c r="R4660">
        <v>-0.0487</v>
      </c>
      <c r="S4660">
        <v>-0.0486</v>
      </c>
      <c r="T4660">
        <v>-4.0548</v>
      </c>
    </row>
    <row r="4661" spans="1:20">
      <c r="A4661" t="s">
        <v>26</v>
      </c>
      <c r="B4661" t="s">
        <v>68</v>
      </c>
      <c r="C4661" t="s">
        <v>106</v>
      </c>
      <c r="D4661" t="s">
        <v>209</v>
      </c>
      <c r="E4661" t="s">
        <v>328</v>
      </c>
      <c r="F4661">
        <v>-35.265</v>
      </c>
      <c r="G4661">
        <v>-31.8078</v>
      </c>
      <c r="H4661">
        <v>-30.5556</v>
      </c>
      <c r="I4661">
        <v>-30.2426</v>
      </c>
      <c r="J4661">
        <v>-24.9154</v>
      </c>
      <c r="K4661">
        <v>-18.629</v>
      </c>
      <c r="L4661">
        <v>-9.122300000000001</v>
      </c>
      <c r="M4661">
        <v>-2.3886</v>
      </c>
      <c r="N4661">
        <v>0.5274000000000001</v>
      </c>
      <c r="O4661">
        <v>1.1812</v>
      </c>
      <c r="P4661">
        <v>1.1121</v>
      </c>
      <c r="Q4661">
        <v>0.9459000000000001</v>
      </c>
      <c r="R4661">
        <v>0.7514500000000001</v>
      </c>
      <c r="S4661">
        <v>0.5570000000000001</v>
      </c>
    </row>
    <row r="4662" spans="1:20">
      <c r="A4662" t="s">
        <v>26</v>
      </c>
      <c r="B4662" t="s">
        <v>68</v>
      </c>
      <c r="C4662" t="s">
        <v>106</v>
      </c>
      <c r="D4662" t="s">
        <v>210</v>
      </c>
      <c r="E4662" t="s">
        <v>328</v>
      </c>
      <c r="F4662">
        <v>-8.6732</v>
      </c>
      <c r="G4662">
        <v>-7.1679</v>
      </c>
      <c r="H4662">
        <v>-7.5019</v>
      </c>
      <c r="I4662">
        <v>-7.5854</v>
      </c>
      <c r="J4662">
        <v>-5.0192</v>
      </c>
      <c r="K4662">
        <v>-3.3064</v>
      </c>
      <c r="L4662">
        <v>-0.4249</v>
      </c>
      <c r="M4662">
        <v>0.3568</v>
      </c>
      <c r="N4662">
        <v>0.5825</v>
      </c>
      <c r="O4662">
        <v>0.6452</v>
      </c>
      <c r="P4662">
        <v>0.6311</v>
      </c>
      <c r="Q4662">
        <v>0.5655</v>
      </c>
      <c r="R4662">
        <v>0.44975</v>
      </c>
      <c r="S4662">
        <v>0.334</v>
      </c>
      <c r="T4662">
        <v>-8.931000000000001</v>
      </c>
    </row>
    <row r="4663" spans="1:20">
      <c r="A4663" t="s">
        <v>26</v>
      </c>
      <c r="B4663" t="s">
        <v>68</v>
      </c>
      <c r="C4663" t="s">
        <v>106</v>
      </c>
      <c r="D4663" t="s">
        <v>211</v>
      </c>
      <c r="E4663" t="s">
        <v>328</v>
      </c>
      <c r="F4663">
        <v>-22.6483</v>
      </c>
      <c r="G4663">
        <v>-21.1542</v>
      </c>
      <c r="H4663">
        <v>-20.7974</v>
      </c>
      <c r="I4663">
        <v>-20.7082</v>
      </c>
      <c r="J4663">
        <v>-19.0398</v>
      </c>
      <c r="K4663">
        <v>-14.9106</v>
      </c>
      <c r="L4663">
        <v>-8.1447</v>
      </c>
      <c r="M4663">
        <v>-2.6252</v>
      </c>
      <c r="N4663">
        <v>0.0308</v>
      </c>
      <c r="O4663">
        <v>0.595</v>
      </c>
      <c r="P4663">
        <v>0.5308</v>
      </c>
      <c r="Q4663">
        <v>0.4292</v>
      </c>
      <c r="R4663">
        <v>0.3504</v>
      </c>
      <c r="S4663">
        <v>0.2716</v>
      </c>
      <c r="T4663">
        <v>-23.2521</v>
      </c>
    </row>
    <row r="4664" spans="1:20">
      <c r="A4664" t="s">
        <v>26</v>
      </c>
      <c r="B4664" t="s">
        <v>68</v>
      </c>
      <c r="C4664" t="s">
        <v>106</v>
      </c>
      <c r="D4664" t="s">
        <v>231</v>
      </c>
      <c r="E4664" t="s">
        <v>329</v>
      </c>
      <c r="F4664">
        <v>0.032225686540541</v>
      </c>
      <c r="G4664">
        <v>0.035878331636094</v>
      </c>
      <c r="H4664">
        <v>0.112269653641666</v>
      </c>
      <c r="I4664">
        <v>0.13144731888345</v>
      </c>
      <c r="J4664">
        <v>0.589657659186357</v>
      </c>
      <c r="K4664">
        <v>1.785053053615435</v>
      </c>
      <c r="L4664">
        <v>5.223234376697342</v>
      </c>
      <c r="M4664">
        <v>11.88615030496711</v>
      </c>
      <c r="N4664">
        <v>18.95996728989332</v>
      </c>
      <c r="O4664">
        <v>23.31731039417929</v>
      </c>
      <c r="P4664">
        <v>26.12594966985201</v>
      </c>
      <c r="Q4664">
        <v>28.13867297133531</v>
      </c>
      <c r="R4664">
        <v>26.6764906002248</v>
      </c>
      <c r="S4664">
        <v>25.18106506176172</v>
      </c>
    </row>
    <row r="4665" spans="1:20">
      <c r="A4665" t="s">
        <v>26</v>
      </c>
      <c r="B4665" t="s">
        <v>68</v>
      </c>
      <c r="C4665" t="s">
        <v>106</v>
      </c>
      <c r="D4665" t="s">
        <v>234</v>
      </c>
      <c r="E4665" t="s">
        <v>328</v>
      </c>
      <c r="F4665">
        <v>0.0156</v>
      </c>
      <c r="G4665">
        <v>0.0167</v>
      </c>
      <c r="H4665">
        <v>0.0522</v>
      </c>
      <c r="I4665">
        <v>0.0611</v>
      </c>
      <c r="J4665">
        <v>0.2641</v>
      </c>
      <c r="K4665">
        <v>0.6171</v>
      </c>
      <c r="L4665">
        <v>1.2645</v>
      </c>
      <c r="M4665">
        <v>2.1497</v>
      </c>
      <c r="N4665">
        <v>2.2847</v>
      </c>
      <c r="O4665">
        <v>2.3387</v>
      </c>
      <c r="P4665">
        <v>2.2757</v>
      </c>
      <c r="Q4665">
        <v>2.2793</v>
      </c>
      <c r="R4665">
        <v>2.12885</v>
      </c>
      <c r="S4665">
        <v>1.9784</v>
      </c>
      <c r="T4665">
        <v>0.0178</v>
      </c>
    </row>
    <row r="4666" spans="1:20">
      <c r="A4666" t="s">
        <v>26</v>
      </c>
      <c r="B4666" t="s">
        <v>68</v>
      </c>
      <c r="C4666" t="s">
        <v>106</v>
      </c>
      <c r="D4666" t="s">
        <v>236</v>
      </c>
      <c r="E4666" t="s">
        <v>328</v>
      </c>
      <c r="F4666">
        <v>0</v>
      </c>
      <c r="G4666">
        <v>0.0001</v>
      </c>
      <c r="H4666">
        <v>0.0355</v>
      </c>
      <c r="I4666">
        <v>0.0443</v>
      </c>
      <c r="J4666">
        <v>0.2249</v>
      </c>
      <c r="K4666">
        <v>0.5268</v>
      </c>
      <c r="L4666">
        <v>1.1036</v>
      </c>
      <c r="M4666">
        <v>1.9475</v>
      </c>
      <c r="N4666">
        <v>2.06</v>
      </c>
      <c r="O4666">
        <v>2.1027</v>
      </c>
      <c r="P4666">
        <v>2.0248</v>
      </c>
      <c r="Q4666">
        <v>2.0241</v>
      </c>
      <c r="R4666">
        <v>1.87095</v>
      </c>
      <c r="S4666">
        <v>1.7178</v>
      </c>
      <c r="T4666">
        <v>0</v>
      </c>
    </row>
    <row r="4667" spans="1:20">
      <c r="A4667" t="s">
        <v>26</v>
      </c>
      <c r="B4667" t="s">
        <v>68</v>
      </c>
      <c r="C4667" t="s">
        <v>106</v>
      </c>
      <c r="D4667" t="s">
        <v>239</v>
      </c>
      <c r="E4667" t="s">
        <v>328</v>
      </c>
      <c r="F4667">
        <v>0.0156</v>
      </c>
      <c r="G4667">
        <v>0.0166</v>
      </c>
      <c r="H4667">
        <v>0.0168</v>
      </c>
      <c r="I4667">
        <v>0.0168</v>
      </c>
      <c r="J4667">
        <v>0.0353</v>
      </c>
      <c r="K4667">
        <v>0.09030000000000001</v>
      </c>
      <c r="L4667">
        <v>0.1584</v>
      </c>
      <c r="M4667">
        <v>0.1958</v>
      </c>
      <c r="N4667">
        <v>0.2217</v>
      </c>
      <c r="O4667">
        <v>0.236</v>
      </c>
      <c r="P4667">
        <v>0.2507</v>
      </c>
      <c r="Q4667">
        <v>0.2549</v>
      </c>
      <c r="R4667">
        <v>0.2576</v>
      </c>
      <c r="S4667">
        <v>0.2603</v>
      </c>
      <c r="T4667">
        <v>0.0178</v>
      </c>
    </row>
    <row r="4668" spans="1:20">
      <c r="A4668" t="s">
        <v>26</v>
      </c>
      <c r="B4668" t="s">
        <v>68</v>
      </c>
      <c r="C4668" t="s">
        <v>106</v>
      </c>
      <c r="D4668" t="s">
        <v>241</v>
      </c>
      <c r="E4668" t="s">
        <v>326</v>
      </c>
      <c r="F4668">
        <v>0</v>
      </c>
      <c r="G4668">
        <v>0</v>
      </c>
      <c r="H4668">
        <v>0</v>
      </c>
      <c r="I4668">
        <v>0</v>
      </c>
      <c r="J4668">
        <v>0.2123</v>
      </c>
      <c r="K4668">
        <v>2.0507</v>
      </c>
      <c r="L4668">
        <v>1.7841</v>
      </c>
      <c r="M4668">
        <v>1.3003</v>
      </c>
      <c r="N4668">
        <v>0.7417</v>
      </c>
      <c r="O4668">
        <v>0.0365</v>
      </c>
      <c r="P4668">
        <v>0.0347</v>
      </c>
      <c r="Q4668">
        <v>0.0374</v>
      </c>
      <c r="R4668">
        <v>0.0379</v>
      </c>
      <c r="S4668">
        <v>0.0384</v>
      </c>
      <c r="T4668">
        <v>0</v>
      </c>
    </row>
    <row r="4669" spans="1:20">
      <c r="A4669" t="s">
        <v>26</v>
      </c>
      <c r="B4669" t="s">
        <v>68</v>
      </c>
      <c r="C4669" t="s">
        <v>106</v>
      </c>
      <c r="D4669" t="s">
        <v>242</v>
      </c>
      <c r="E4669" t="s">
        <v>328</v>
      </c>
      <c r="F4669">
        <v>3.128</v>
      </c>
      <c r="G4669">
        <v>2.9128</v>
      </c>
      <c r="H4669">
        <v>2.7686</v>
      </c>
      <c r="I4669">
        <v>2.7325</v>
      </c>
      <c r="J4669">
        <v>2.6024</v>
      </c>
      <c r="K4669">
        <v>2.5035</v>
      </c>
      <c r="L4669">
        <v>2.4242</v>
      </c>
      <c r="M4669">
        <v>1.9948</v>
      </c>
      <c r="N4669">
        <v>1.97</v>
      </c>
      <c r="O4669">
        <v>2.0776</v>
      </c>
      <c r="P4669">
        <v>2.0604</v>
      </c>
      <c r="Q4669">
        <v>1.9813</v>
      </c>
      <c r="R4669">
        <v>1.95355</v>
      </c>
      <c r="S4669">
        <v>1.9258</v>
      </c>
      <c r="T4669">
        <v>3.3207</v>
      </c>
    </row>
    <row r="4670" spans="1:20">
      <c r="A4670" t="s">
        <v>26</v>
      </c>
      <c r="B4670" t="s">
        <v>68</v>
      </c>
      <c r="C4670" t="s">
        <v>106</v>
      </c>
      <c r="D4670" t="s">
        <v>243</v>
      </c>
      <c r="E4670" t="s">
        <v>328</v>
      </c>
      <c r="F4670">
        <v>0</v>
      </c>
      <c r="G4670">
        <v>0</v>
      </c>
      <c r="H4670">
        <v>0</v>
      </c>
      <c r="I4670">
        <v>0</v>
      </c>
      <c r="J4670">
        <v>0.0129</v>
      </c>
      <c r="K4670">
        <v>0.0162</v>
      </c>
      <c r="L4670">
        <v>0.0135</v>
      </c>
      <c r="M4670">
        <v>0.0107</v>
      </c>
      <c r="N4670">
        <v>0.0067</v>
      </c>
      <c r="O4670">
        <v>0.0004</v>
      </c>
      <c r="P4670">
        <v>0.0004</v>
      </c>
      <c r="Q4670">
        <v>0.0004</v>
      </c>
      <c r="R4670">
        <v>0.0004</v>
      </c>
      <c r="S4670">
        <v>0.0004</v>
      </c>
      <c r="T4670">
        <v>0</v>
      </c>
    </row>
    <row r="4671" spans="1:20">
      <c r="A4671" t="s">
        <v>26</v>
      </c>
      <c r="B4671" t="s">
        <v>68</v>
      </c>
      <c r="C4671" t="s">
        <v>106</v>
      </c>
      <c r="D4671" t="s">
        <v>244</v>
      </c>
      <c r="E4671" t="s">
        <v>328</v>
      </c>
      <c r="F4671">
        <v>0</v>
      </c>
      <c r="G4671">
        <v>0</v>
      </c>
      <c r="H4671">
        <v>0</v>
      </c>
      <c r="I4671">
        <v>0</v>
      </c>
      <c r="J4671">
        <v>0.0026</v>
      </c>
      <c r="K4671">
        <v>0.0032</v>
      </c>
      <c r="L4671">
        <v>0.0027</v>
      </c>
      <c r="M4671">
        <v>0.0021</v>
      </c>
      <c r="N4671">
        <v>0.0013</v>
      </c>
      <c r="O4671">
        <v>0.0001</v>
      </c>
      <c r="P4671">
        <v>0.0001</v>
      </c>
      <c r="Q4671">
        <v>0.0001</v>
      </c>
      <c r="R4671">
        <v>0.0001</v>
      </c>
      <c r="S4671">
        <v>0.0001</v>
      </c>
      <c r="T4671">
        <v>0</v>
      </c>
    </row>
    <row r="4672" spans="1:20">
      <c r="A4672" t="s">
        <v>26</v>
      </c>
      <c r="B4672" t="s">
        <v>68</v>
      </c>
      <c r="C4672" t="s">
        <v>106</v>
      </c>
      <c r="D4672" t="s">
        <v>245</v>
      </c>
      <c r="E4672" t="s">
        <v>328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0.006500000000000001</v>
      </c>
      <c r="L4672">
        <v>0.0021</v>
      </c>
      <c r="M4672">
        <v>0</v>
      </c>
      <c r="N4672">
        <v>0.001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>
      <c r="A4673" t="s">
        <v>26</v>
      </c>
      <c r="B4673" t="s">
        <v>68</v>
      </c>
      <c r="C4673" t="s">
        <v>106</v>
      </c>
      <c r="D4673" t="s">
        <v>246</v>
      </c>
      <c r="E4673" t="s">
        <v>328</v>
      </c>
      <c r="F4673">
        <v>0</v>
      </c>
      <c r="G4673">
        <v>0</v>
      </c>
      <c r="H4673">
        <v>0</v>
      </c>
      <c r="I4673">
        <v>0</v>
      </c>
      <c r="J4673">
        <v>0.0064</v>
      </c>
      <c r="K4673">
        <v>0.0064</v>
      </c>
      <c r="L4673">
        <v>0.006200000000000001</v>
      </c>
      <c r="M4673">
        <v>0.0021</v>
      </c>
      <c r="N4673">
        <v>0.0012</v>
      </c>
      <c r="O4673">
        <v>0.0002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>
      <c r="A4674" t="s">
        <v>26</v>
      </c>
      <c r="B4674" t="s">
        <v>68</v>
      </c>
      <c r="C4674" t="s">
        <v>106</v>
      </c>
      <c r="D4674" t="s">
        <v>247</v>
      </c>
      <c r="E4674" t="s">
        <v>328</v>
      </c>
      <c r="F4674">
        <v>0</v>
      </c>
      <c r="G4674">
        <v>0</v>
      </c>
      <c r="H4674">
        <v>0</v>
      </c>
      <c r="I4674">
        <v>0</v>
      </c>
      <c r="J4674">
        <v>0.0039</v>
      </c>
      <c r="K4674">
        <v>0</v>
      </c>
      <c r="L4674">
        <v>0.0025</v>
      </c>
      <c r="M4674">
        <v>0.0064</v>
      </c>
      <c r="N4674">
        <v>0.0031</v>
      </c>
      <c r="O4674">
        <v>0.0001</v>
      </c>
      <c r="P4674">
        <v>0.0003</v>
      </c>
      <c r="Q4674">
        <v>0.0003</v>
      </c>
      <c r="R4674">
        <v>0.0003</v>
      </c>
      <c r="S4674">
        <v>0.0003</v>
      </c>
      <c r="T4674">
        <v>0</v>
      </c>
    </row>
    <row r="4675" spans="1:20">
      <c r="A4675" t="s">
        <v>26</v>
      </c>
      <c r="B4675" t="s">
        <v>68</v>
      </c>
      <c r="C4675" t="s">
        <v>106</v>
      </c>
      <c r="D4675" t="s">
        <v>248</v>
      </c>
      <c r="E4675" t="s">
        <v>328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>
      <c r="A4676" t="s">
        <v>26</v>
      </c>
      <c r="B4676" t="s">
        <v>68</v>
      </c>
      <c r="C4676" t="s">
        <v>106</v>
      </c>
      <c r="D4676" t="s">
        <v>249</v>
      </c>
      <c r="E4676" t="s">
        <v>328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>
      <c r="A4677" t="s">
        <v>26</v>
      </c>
      <c r="B4677" t="s">
        <v>68</v>
      </c>
      <c r="C4677" t="s">
        <v>106</v>
      </c>
      <c r="D4677" t="s">
        <v>250</v>
      </c>
      <c r="E4677" t="s">
        <v>328</v>
      </c>
      <c r="F4677">
        <v>0.1211</v>
      </c>
      <c r="G4677">
        <v>0.1084</v>
      </c>
      <c r="H4677">
        <v>0.0975</v>
      </c>
      <c r="I4677">
        <v>0.09480000000000001</v>
      </c>
      <c r="J4677">
        <v>0.08</v>
      </c>
      <c r="K4677">
        <v>0.0635</v>
      </c>
      <c r="L4677">
        <v>0.045</v>
      </c>
      <c r="M4677">
        <v>0.024</v>
      </c>
      <c r="N4677">
        <v>0.0064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0.1334</v>
      </c>
    </row>
    <row r="4678" spans="1:20">
      <c r="A4678" t="s">
        <v>26</v>
      </c>
      <c r="B4678" t="s">
        <v>68</v>
      </c>
      <c r="C4678" t="s">
        <v>106</v>
      </c>
      <c r="D4678" t="s">
        <v>251</v>
      </c>
      <c r="E4678" t="s">
        <v>328</v>
      </c>
      <c r="F4678">
        <v>3.2825</v>
      </c>
      <c r="G4678">
        <v>3.4728</v>
      </c>
      <c r="H4678">
        <v>3.386</v>
      </c>
      <c r="I4678">
        <v>3.3643</v>
      </c>
      <c r="J4678">
        <v>2.9174</v>
      </c>
      <c r="K4678">
        <v>2.3676</v>
      </c>
      <c r="L4678">
        <v>1.8218</v>
      </c>
      <c r="M4678">
        <v>1.2907</v>
      </c>
      <c r="N4678">
        <v>0.8112</v>
      </c>
      <c r="O4678">
        <v>0.4237</v>
      </c>
      <c r="P4678">
        <v>0.223</v>
      </c>
      <c r="Q4678">
        <v>0.17</v>
      </c>
      <c r="R4678">
        <v>0.16875</v>
      </c>
      <c r="S4678">
        <v>0.1675</v>
      </c>
      <c r="T4678">
        <v>2.7641</v>
      </c>
    </row>
    <row r="4679" spans="1:20">
      <c r="A4679" t="s">
        <v>26</v>
      </c>
      <c r="B4679" t="s">
        <v>68</v>
      </c>
      <c r="C4679" t="s">
        <v>106</v>
      </c>
      <c r="D4679" t="s">
        <v>252</v>
      </c>
      <c r="E4679" t="s">
        <v>328</v>
      </c>
      <c r="F4679">
        <v>0.1211</v>
      </c>
      <c r="G4679">
        <v>0.1084</v>
      </c>
      <c r="H4679">
        <v>0.0975</v>
      </c>
      <c r="I4679">
        <v>0.09480000000000001</v>
      </c>
      <c r="J4679">
        <v>0.08</v>
      </c>
      <c r="K4679">
        <v>0.0635</v>
      </c>
      <c r="L4679">
        <v>0.045</v>
      </c>
      <c r="M4679">
        <v>0.024</v>
      </c>
      <c r="N4679">
        <v>0.0064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0.1334</v>
      </c>
    </row>
    <row r="4680" spans="1:20">
      <c r="A4680" t="s">
        <v>26</v>
      </c>
      <c r="B4680" t="s">
        <v>68</v>
      </c>
      <c r="C4680" t="s">
        <v>106</v>
      </c>
      <c r="D4680" t="s">
        <v>253</v>
      </c>
      <c r="E4680" t="s">
        <v>328</v>
      </c>
      <c r="F4680">
        <v>5.448</v>
      </c>
      <c r="G4680">
        <v>5.6944</v>
      </c>
      <c r="H4680">
        <v>5.8389</v>
      </c>
      <c r="I4680">
        <v>5.875</v>
      </c>
      <c r="J4680">
        <v>5.8334</v>
      </c>
      <c r="K4680">
        <v>5.4061</v>
      </c>
      <c r="L4680">
        <v>4.4683</v>
      </c>
      <c r="M4680">
        <v>3.62</v>
      </c>
      <c r="N4680">
        <v>3.3312</v>
      </c>
      <c r="O4680">
        <v>3.3094</v>
      </c>
      <c r="P4680">
        <v>3.4117</v>
      </c>
      <c r="Q4680">
        <v>3.451</v>
      </c>
      <c r="R4680">
        <v>3.4518</v>
      </c>
      <c r="S4680">
        <v>3.4526</v>
      </c>
      <c r="T4680">
        <v>5.3416</v>
      </c>
    </row>
    <row r="4681" spans="1:20">
      <c r="A4681" t="s">
        <v>26</v>
      </c>
      <c r="B4681" t="s">
        <v>68</v>
      </c>
      <c r="C4681" t="s">
        <v>106</v>
      </c>
      <c r="D4681" t="s">
        <v>254</v>
      </c>
      <c r="E4681" t="s">
        <v>328</v>
      </c>
      <c r="F4681">
        <v>5.3812</v>
      </c>
      <c r="G4681">
        <v>5.6243</v>
      </c>
      <c r="H4681">
        <v>5.7627</v>
      </c>
      <c r="I4681">
        <v>5.7973</v>
      </c>
      <c r="J4681">
        <v>5.7002</v>
      </c>
      <c r="K4681">
        <v>4.9415</v>
      </c>
      <c r="L4681">
        <v>3.3167</v>
      </c>
      <c r="M4681">
        <v>2.0197</v>
      </c>
      <c r="N4681">
        <v>1.6161</v>
      </c>
      <c r="O4681">
        <v>1.6389</v>
      </c>
      <c r="P4681">
        <v>1.711</v>
      </c>
      <c r="Q4681">
        <v>1.7288</v>
      </c>
      <c r="R4681">
        <v>1.71475</v>
      </c>
      <c r="S4681">
        <v>1.7007</v>
      </c>
      <c r="T4681">
        <v>5.2637</v>
      </c>
    </row>
    <row r="4682" spans="1:20">
      <c r="A4682" t="s">
        <v>26</v>
      </c>
      <c r="B4682" t="s">
        <v>68</v>
      </c>
      <c r="C4682" t="s">
        <v>106</v>
      </c>
      <c r="D4682" t="s">
        <v>255</v>
      </c>
      <c r="E4682" t="s">
        <v>328</v>
      </c>
      <c r="F4682">
        <v>0.0226</v>
      </c>
      <c r="G4682">
        <v>0.0245</v>
      </c>
      <c r="H4682">
        <v>0.0275</v>
      </c>
      <c r="I4682">
        <v>0.0283</v>
      </c>
      <c r="J4682">
        <v>0.04330000000000001</v>
      </c>
      <c r="K4682">
        <v>0.0658</v>
      </c>
      <c r="L4682">
        <v>0.0644</v>
      </c>
      <c r="M4682">
        <v>0.0409</v>
      </c>
      <c r="N4682">
        <v>0.0164</v>
      </c>
      <c r="O4682">
        <v>0.0094</v>
      </c>
      <c r="P4682">
        <v>0.009000000000000001</v>
      </c>
      <c r="Q4682">
        <v>0.008800000000000001</v>
      </c>
      <c r="R4682">
        <v>0.00855</v>
      </c>
      <c r="S4682">
        <v>0.0083</v>
      </c>
      <c r="T4682">
        <v>0.0218</v>
      </c>
    </row>
    <row r="4683" spans="1:20">
      <c r="A4683" t="s">
        <v>26</v>
      </c>
      <c r="B4683" t="s">
        <v>68</v>
      </c>
      <c r="C4683" t="s">
        <v>106</v>
      </c>
      <c r="D4683" t="s">
        <v>256</v>
      </c>
      <c r="E4683" t="s">
        <v>328</v>
      </c>
      <c r="F4683">
        <v>14.1586</v>
      </c>
      <c r="G4683">
        <v>13.9397</v>
      </c>
      <c r="H4683">
        <v>13.70322</v>
      </c>
      <c r="I4683">
        <v>13.6441</v>
      </c>
      <c r="J4683">
        <v>12.661</v>
      </c>
      <c r="K4683">
        <v>10.0512</v>
      </c>
      <c r="L4683">
        <v>6.2157</v>
      </c>
      <c r="M4683">
        <v>2.8487</v>
      </c>
      <c r="N4683">
        <v>0.5314</v>
      </c>
      <c r="O4683">
        <v>0.0021</v>
      </c>
      <c r="P4683">
        <v>0.0015</v>
      </c>
      <c r="Q4683">
        <v>0.0011</v>
      </c>
      <c r="R4683">
        <v>0.0006500000000000001</v>
      </c>
      <c r="S4683">
        <v>0.0002</v>
      </c>
      <c r="T4683">
        <v>14.2942</v>
      </c>
    </row>
    <row r="4684" spans="1:20">
      <c r="A4684" t="s">
        <v>26</v>
      </c>
      <c r="B4684" t="s">
        <v>68</v>
      </c>
      <c r="C4684" t="s">
        <v>106</v>
      </c>
      <c r="D4684" t="s">
        <v>257</v>
      </c>
      <c r="E4684" t="s">
        <v>328</v>
      </c>
      <c r="F4684">
        <v>9.145099999999999</v>
      </c>
      <c r="G4684">
        <v>8.703099999999999</v>
      </c>
      <c r="H4684">
        <v>8.416600000000001</v>
      </c>
      <c r="I4684">
        <v>8.345000000000001</v>
      </c>
      <c r="J4684">
        <v>7.8142</v>
      </c>
      <c r="K4684">
        <v>6.5499</v>
      </c>
      <c r="L4684">
        <v>4.9889</v>
      </c>
      <c r="M4684">
        <v>4.011</v>
      </c>
      <c r="N4684">
        <v>3.6438</v>
      </c>
      <c r="O4684">
        <v>3.7006</v>
      </c>
      <c r="P4684">
        <v>3.7831</v>
      </c>
      <c r="Q4684">
        <v>3.838</v>
      </c>
      <c r="R4684">
        <v>3.8588</v>
      </c>
      <c r="S4684">
        <v>3.8796</v>
      </c>
      <c r="T4684">
        <v>9.4015</v>
      </c>
    </row>
    <row r="4685" spans="1:20">
      <c r="A4685" t="s">
        <v>26</v>
      </c>
      <c r="B4685" t="s">
        <v>68</v>
      </c>
      <c r="C4685" t="s">
        <v>106</v>
      </c>
      <c r="D4685" t="s">
        <v>258</v>
      </c>
      <c r="E4685" t="s">
        <v>328</v>
      </c>
      <c r="F4685">
        <v>0.1986</v>
      </c>
      <c r="G4685">
        <v>0.2234</v>
      </c>
      <c r="H4685">
        <v>0.2662</v>
      </c>
      <c r="I4685">
        <v>0.2769</v>
      </c>
      <c r="J4685">
        <v>0.4836</v>
      </c>
      <c r="K4685">
        <v>1.0253</v>
      </c>
      <c r="L4685">
        <v>1.6611</v>
      </c>
      <c r="M4685">
        <v>2.1657</v>
      </c>
      <c r="N4685">
        <v>2.3367</v>
      </c>
      <c r="O4685">
        <v>2.4139</v>
      </c>
      <c r="P4685">
        <v>2.4281</v>
      </c>
      <c r="Q4685">
        <v>2.4424</v>
      </c>
      <c r="R4685">
        <v>2.44705</v>
      </c>
      <c r="S4685">
        <v>2.4517</v>
      </c>
      <c r="T4685">
        <v>0.2016</v>
      </c>
    </row>
    <row r="4686" spans="1:20">
      <c r="A4686" t="s">
        <v>26</v>
      </c>
      <c r="B4686" t="s">
        <v>68</v>
      </c>
      <c r="C4686" t="s">
        <v>106</v>
      </c>
      <c r="D4686" t="s">
        <v>259</v>
      </c>
      <c r="E4686" t="s">
        <v>328</v>
      </c>
      <c r="F4686">
        <v>0.0233</v>
      </c>
      <c r="G4686">
        <v>0.0259</v>
      </c>
      <c r="H4686">
        <v>0.0264</v>
      </c>
      <c r="I4686">
        <v>0.0265</v>
      </c>
      <c r="J4686">
        <v>0.0405</v>
      </c>
      <c r="K4686">
        <v>0.0636</v>
      </c>
      <c r="L4686">
        <v>0.06330000000000001</v>
      </c>
      <c r="M4686">
        <v>0.0406</v>
      </c>
      <c r="N4686">
        <v>0.0164</v>
      </c>
      <c r="O4686">
        <v>0.0094</v>
      </c>
      <c r="P4686">
        <v>0.0091</v>
      </c>
      <c r="Q4686">
        <v>0.009000000000000001</v>
      </c>
      <c r="R4686">
        <v>0.008799999999999001</v>
      </c>
      <c r="S4686">
        <v>0.0086</v>
      </c>
      <c r="T4686">
        <v>0.0217</v>
      </c>
    </row>
    <row r="4687" spans="1:20">
      <c r="A4687" t="s">
        <v>26</v>
      </c>
      <c r="B4687" t="s">
        <v>68</v>
      </c>
      <c r="C4687" t="s">
        <v>106</v>
      </c>
      <c r="D4687" t="s">
        <v>260</v>
      </c>
      <c r="E4687" t="s">
        <v>328</v>
      </c>
      <c r="F4687">
        <v>0.0156</v>
      </c>
      <c r="G4687">
        <v>0.0166</v>
      </c>
      <c r="H4687">
        <v>0.0168</v>
      </c>
      <c r="I4687">
        <v>0.0168</v>
      </c>
      <c r="J4687">
        <v>0.0279</v>
      </c>
      <c r="K4687">
        <v>0.0469</v>
      </c>
      <c r="L4687">
        <v>0.06</v>
      </c>
      <c r="M4687">
        <v>0.0626</v>
      </c>
      <c r="N4687">
        <v>0.05810000000000001</v>
      </c>
      <c r="O4687">
        <v>0.0573</v>
      </c>
      <c r="P4687">
        <v>0.059</v>
      </c>
      <c r="Q4687">
        <v>0.0614</v>
      </c>
      <c r="R4687">
        <v>0.06380000000000001</v>
      </c>
      <c r="S4687">
        <v>0.06620000000000001</v>
      </c>
      <c r="T4687">
        <v>0.0178</v>
      </c>
    </row>
    <row r="4688" spans="1:20">
      <c r="A4688" t="s">
        <v>26</v>
      </c>
      <c r="B4688" t="s">
        <v>68</v>
      </c>
      <c r="C4688" t="s">
        <v>106</v>
      </c>
      <c r="D4688" t="s">
        <v>261</v>
      </c>
      <c r="E4688" t="s">
        <v>328</v>
      </c>
      <c r="F4688">
        <v>8.9077</v>
      </c>
      <c r="G4688">
        <v>8.437100000000001</v>
      </c>
      <c r="H4688">
        <v>8.1073</v>
      </c>
      <c r="I4688">
        <v>8.024900000000001</v>
      </c>
      <c r="J4688">
        <v>7.2622</v>
      </c>
      <c r="K4688">
        <v>5.4141</v>
      </c>
      <c r="L4688">
        <v>3.2045</v>
      </c>
      <c r="M4688">
        <v>1.742</v>
      </c>
      <c r="N4688">
        <v>1.2327</v>
      </c>
      <c r="O4688">
        <v>1.2201</v>
      </c>
      <c r="P4688">
        <v>1.2869</v>
      </c>
      <c r="Q4688">
        <v>1.3252</v>
      </c>
      <c r="R4688">
        <v>1.3392</v>
      </c>
      <c r="S4688">
        <v>1.3532</v>
      </c>
      <c r="T4688">
        <v>9.160299999999999</v>
      </c>
    </row>
    <row r="4689" spans="1:20">
      <c r="A4689" t="s">
        <v>26</v>
      </c>
      <c r="B4689" t="s">
        <v>68</v>
      </c>
      <c r="C4689" t="s">
        <v>106</v>
      </c>
      <c r="D4689" t="s">
        <v>262</v>
      </c>
      <c r="E4689" t="s">
        <v>330</v>
      </c>
      <c r="F4689">
        <v>-19.984</v>
      </c>
      <c r="G4689">
        <v>-18.0912</v>
      </c>
      <c r="H4689">
        <v>-15.7151</v>
      </c>
      <c r="I4689">
        <v>-15.1211</v>
      </c>
      <c r="J4689">
        <v>-14.4979</v>
      </c>
      <c r="K4689">
        <v>-12.1706</v>
      </c>
      <c r="L4689">
        <v>-6.9471</v>
      </c>
      <c r="M4689">
        <v>-1.0332</v>
      </c>
      <c r="N4689">
        <v>1.0183</v>
      </c>
      <c r="O4689">
        <v>1.5689</v>
      </c>
      <c r="P4689">
        <v>1.2919</v>
      </c>
      <c r="Q4689">
        <v>1.6271</v>
      </c>
      <c r="R4689">
        <v>2.1022</v>
      </c>
      <c r="S4689">
        <v>2.5773</v>
      </c>
      <c r="T4689">
        <v>-20.691</v>
      </c>
    </row>
    <row r="4690" spans="1:20">
      <c r="A4690" t="s">
        <v>26</v>
      </c>
      <c r="B4690" t="s">
        <v>68</v>
      </c>
      <c r="C4690" t="s">
        <v>106</v>
      </c>
      <c r="D4690" t="s">
        <v>281</v>
      </c>
      <c r="E4690" t="s">
        <v>328</v>
      </c>
      <c r="F4690">
        <v>0.0555</v>
      </c>
      <c r="G4690">
        <v>0.1022</v>
      </c>
      <c r="H4690">
        <v>0.138</v>
      </c>
      <c r="I4690">
        <v>0.1469</v>
      </c>
      <c r="J4690">
        <v>0.1767</v>
      </c>
      <c r="K4690">
        <v>0.2478</v>
      </c>
      <c r="L4690">
        <v>0.4371</v>
      </c>
      <c r="M4690">
        <v>0.4511</v>
      </c>
      <c r="N4690">
        <v>0.4677</v>
      </c>
      <c r="O4690">
        <v>0.4568</v>
      </c>
      <c r="P4690">
        <v>0.455</v>
      </c>
      <c r="Q4690">
        <v>0.4517</v>
      </c>
      <c r="R4690">
        <v>0.45935</v>
      </c>
      <c r="S4690">
        <v>0.467</v>
      </c>
      <c r="T4690">
        <v>0.01</v>
      </c>
    </row>
    <row r="4691" spans="1:20">
      <c r="A4691" t="s">
        <v>26</v>
      </c>
      <c r="B4691" t="s">
        <v>68</v>
      </c>
      <c r="C4691" t="s">
        <v>106</v>
      </c>
      <c r="D4691" t="s">
        <v>294</v>
      </c>
      <c r="E4691" t="s">
        <v>328</v>
      </c>
      <c r="F4691">
        <v>2.5598</v>
      </c>
      <c r="G4691">
        <v>2.4039</v>
      </c>
      <c r="H4691">
        <v>2.0572</v>
      </c>
      <c r="I4691">
        <v>1.9705</v>
      </c>
      <c r="J4691">
        <v>1.1707</v>
      </c>
      <c r="K4691">
        <v>0.5536</v>
      </c>
      <c r="L4691">
        <v>0.2381</v>
      </c>
      <c r="M4691">
        <v>0.1126</v>
      </c>
      <c r="N4691">
        <v>0.0806</v>
      </c>
      <c r="O4691">
        <v>0.0563</v>
      </c>
      <c r="P4691">
        <v>0.0477</v>
      </c>
      <c r="Q4691">
        <v>0.0472</v>
      </c>
      <c r="R4691">
        <v>0.04725000000000001</v>
      </c>
      <c r="S4691">
        <v>0.0473</v>
      </c>
      <c r="T4691">
        <v>2.9812</v>
      </c>
    </row>
    <row r="4692" spans="1:20">
      <c r="A4692" t="s">
        <v>26</v>
      </c>
      <c r="B4692" t="s">
        <v>68</v>
      </c>
      <c r="C4692" t="s">
        <v>106</v>
      </c>
      <c r="D4692" t="s">
        <v>299</v>
      </c>
      <c r="E4692" t="s">
        <v>328</v>
      </c>
      <c r="F4692">
        <v>0.0035</v>
      </c>
      <c r="G4692">
        <v>0.0043</v>
      </c>
      <c r="H4692">
        <v>0.0015</v>
      </c>
      <c r="I4692">
        <v>0.0008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0.0001</v>
      </c>
      <c r="Q4692">
        <v>0.0002</v>
      </c>
      <c r="R4692">
        <v>0.00025</v>
      </c>
      <c r="S4692">
        <v>0.0003</v>
      </c>
      <c r="T4692">
        <v>0</v>
      </c>
    </row>
    <row r="4693" spans="1:20">
      <c r="A4693" t="s">
        <v>26</v>
      </c>
      <c r="B4693" t="s">
        <v>68</v>
      </c>
      <c r="C4693" t="s">
        <v>106</v>
      </c>
      <c r="D4693" t="s">
        <v>300</v>
      </c>
      <c r="E4693" t="s">
        <v>328</v>
      </c>
      <c r="F4693">
        <v>0.1303</v>
      </c>
      <c r="G4693">
        <v>0.1217</v>
      </c>
      <c r="H4693">
        <v>0.1668</v>
      </c>
      <c r="I4693">
        <v>0.1781</v>
      </c>
      <c r="J4693">
        <v>0.3015</v>
      </c>
      <c r="K4693">
        <v>0.3044</v>
      </c>
      <c r="L4693">
        <v>0.3056</v>
      </c>
      <c r="M4693">
        <v>0.6264000000000001</v>
      </c>
      <c r="N4693">
        <v>1.1641</v>
      </c>
      <c r="O4693">
        <v>1.4243</v>
      </c>
      <c r="P4693">
        <v>1.5378</v>
      </c>
      <c r="Q4693">
        <v>1.5926</v>
      </c>
      <c r="R4693">
        <v>1.6247</v>
      </c>
      <c r="S4693">
        <v>1.6568</v>
      </c>
      <c r="T4693">
        <v>0.1299</v>
      </c>
    </row>
    <row r="4694" spans="1:20">
      <c r="A4694" t="s">
        <v>26</v>
      </c>
      <c r="B4694" t="s">
        <v>68</v>
      </c>
      <c r="C4694" t="s">
        <v>106</v>
      </c>
      <c r="D4694" t="s">
        <v>314</v>
      </c>
      <c r="E4694" t="s">
        <v>326</v>
      </c>
      <c r="F4694">
        <v>87.70699999999999</v>
      </c>
      <c r="G4694">
        <v>79.7</v>
      </c>
      <c r="H4694">
        <v>90.383</v>
      </c>
      <c r="I4694">
        <v>89.977</v>
      </c>
      <c r="J4694">
        <v>82.03959999999999</v>
      </c>
      <c r="K4694">
        <v>77.55459999999999</v>
      </c>
      <c r="L4694">
        <v>68.63800000000001</v>
      </c>
      <c r="M4694">
        <v>51.3571</v>
      </c>
      <c r="N4694">
        <v>12.3113</v>
      </c>
      <c r="O4694">
        <v>0.0218</v>
      </c>
      <c r="P4694">
        <v>0.0156</v>
      </c>
      <c r="Q4694">
        <v>0.0134</v>
      </c>
      <c r="R4694">
        <v>0.007850000000000001</v>
      </c>
      <c r="S4694">
        <v>0.0023</v>
      </c>
    </row>
    <row r="4695" spans="1:20">
      <c r="A4695" t="s">
        <v>26</v>
      </c>
      <c r="B4695" t="s">
        <v>68</v>
      </c>
      <c r="C4695" t="s">
        <v>106</v>
      </c>
      <c r="D4695" t="s">
        <v>315</v>
      </c>
      <c r="E4695" t="s">
        <v>328</v>
      </c>
      <c r="F4695">
        <v>4.0317</v>
      </c>
      <c r="G4695">
        <v>4.1468</v>
      </c>
      <c r="H4695">
        <v>4.0726</v>
      </c>
      <c r="I4695">
        <v>4.054</v>
      </c>
      <c r="J4695">
        <v>3.685</v>
      </c>
      <c r="K4695">
        <v>2.2503</v>
      </c>
      <c r="L4695">
        <v>0.9571000000000001</v>
      </c>
      <c r="M4695">
        <v>0.2654</v>
      </c>
      <c r="N4695">
        <v>0.08260000000000001</v>
      </c>
      <c r="O4695">
        <v>0.003</v>
      </c>
      <c r="P4695">
        <v>0.0001</v>
      </c>
      <c r="Q4695">
        <v>0</v>
      </c>
      <c r="R4695">
        <v>0</v>
      </c>
      <c r="S4695">
        <v>0</v>
      </c>
      <c r="T4695">
        <v>4.4451</v>
      </c>
    </row>
    <row r="4696" spans="1:20">
      <c r="A4696" t="s">
        <v>26</v>
      </c>
      <c r="B4696" t="s">
        <v>68</v>
      </c>
      <c r="C4696" t="s">
        <v>106</v>
      </c>
      <c r="D4696" t="s">
        <v>316</v>
      </c>
      <c r="E4696" t="s">
        <v>328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0.005500000000000001</v>
      </c>
      <c r="P4696">
        <v>0.0223</v>
      </c>
      <c r="Q4696">
        <v>0.0445</v>
      </c>
      <c r="R4696">
        <v>0.044</v>
      </c>
      <c r="S4696">
        <v>0.0435</v>
      </c>
      <c r="T4696">
        <v>0</v>
      </c>
    </row>
    <row r="4697" spans="1:20">
      <c r="A4697" t="s">
        <v>26</v>
      </c>
      <c r="B4697" t="s">
        <v>68</v>
      </c>
      <c r="C4697" t="s">
        <v>106</v>
      </c>
      <c r="D4697" t="s">
        <v>317</v>
      </c>
      <c r="E4697" t="s">
        <v>328</v>
      </c>
      <c r="F4697">
        <v>0.0032</v>
      </c>
      <c r="G4697">
        <v>0.0125</v>
      </c>
      <c r="H4697">
        <v>0.2337</v>
      </c>
      <c r="I4697">
        <v>0.289</v>
      </c>
      <c r="J4697">
        <v>0.8721</v>
      </c>
      <c r="K4697">
        <v>1.1982</v>
      </c>
      <c r="L4697">
        <v>1.5973</v>
      </c>
      <c r="M4697">
        <v>1.7645</v>
      </c>
      <c r="N4697">
        <v>1.8162</v>
      </c>
      <c r="O4697">
        <v>1.9027</v>
      </c>
      <c r="P4697">
        <v>1.9673</v>
      </c>
      <c r="Q4697">
        <v>2.125</v>
      </c>
      <c r="R4697">
        <v>2.2776</v>
      </c>
      <c r="S4697">
        <v>2.4302</v>
      </c>
      <c r="T4697">
        <v>0.0036</v>
      </c>
    </row>
    <row r="4698" spans="1:20">
      <c r="A4698" t="s">
        <v>26</v>
      </c>
      <c r="B4698" t="s">
        <v>68</v>
      </c>
      <c r="C4698" t="s">
        <v>106</v>
      </c>
      <c r="D4698" t="s">
        <v>318</v>
      </c>
      <c r="E4698" t="s">
        <v>328</v>
      </c>
      <c r="F4698">
        <v>5.0142</v>
      </c>
      <c r="G4698">
        <v>4.4226</v>
      </c>
      <c r="H4698">
        <v>4.37</v>
      </c>
      <c r="I4698">
        <v>4.3569</v>
      </c>
      <c r="J4698">
        <v>4.195</v>
      </c>
      <c r="K4698">
        <v>3.2008</v>
      </c>
      <c r="L4698">
        <v>1.2614</v>
      </c>
      <c r="M4698">
        <v>0.0015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5.7285</v>
      </c>
    </row>
    <row r="4699" spans="1:20">
      <c r="A4699" t="s">
        <v>26</v>
      </c>
      <c r="B4699" t="s">
        <v>68</v>
      </c>
      <c r="C4699" t="s">
        <v>106</v>
      </c>
      <c r="D4699" t="s">
        <v>319</v>
      </c>
      <c r="E4699" t="s">
        <v>328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0.1613</v>
      </c>
      <c r="N4699">
        <v>0.3263</v>
      </c>
      <c r="O4699">
        <v>0.759</v>
      </c>
      <c r="P4699">
        <v>1.1558</v>
      </c>
      <c r="Q4699">
        <v>1.573</v>
      </c>
      <c r="R4699">
        <v>1.44655</v>
      </c>
      <c r="S4699">
        <v>1.3201</v>
      </c>
      <c r="T4699">
        <v>0</v>
      </c>
    </row>
    <row r="4700" spans="1:20">
      <c r="A4700" t="s">
        <v>26</v>
      </c>
      <c r="B4700" t="s">
        <v>68</v>
      </c>
      <c r="C4700" t="s">
        <v>106</v>
      </c>
      <c r="D4700" t="s">
        <v>320</v>
      </c>
      <c r="E4700" t="s">
        <v>328</v>
      </c>
      <c r="F4700">
        <v>6.87</v>
      </c>
      <c r="G4700">
        <v>6.855</v>
      </c>
      <c r="H4700">
        <v>6.8914</v>
      </c>
      <c r="I4700">
        <v>6.9005</v>
      </c>
      <c r="J4700">
        <v>7.0276</v>
      </c>
      <c r="K4700">
        <v>5.8758</v>
      </c>
      <c r="L4700">
        <v>4.8296</v>
      </c>
      <c r="M4700">
        <v>4.47</v>
      </c>
      <c r="N4700">
        <v>4.4114</v>
      </c>
      <c r="O4700">
        <v>4.4538</v>
      </c>
      <c r="P4700">
        <v>4.41</v>
      </c>
      <c r="Q4700">
        <v>4.4156</v>
      </c>
      <c r="R4700">
        <v>4.254</v>
      </c>
      <c r="S4700">
        <v>4.0924</v>
      </c>
      <c r="T4700">
        <v>7.4347</v>
      </c>
    </row>
    <row r="4701" spans="1:20">
      <c r="A4701" t="s">
        <v>26</v>
      </c>
      <c r="B4701" t="s">
        <v>68</v>
      </c>
      <c r="C4701" t="s">
        <v>106</v>
      </c>
      <c r="D4701" t="s">
        <v>321</v>
      </c>
      <c r="E4701" t="s">
        <v>328</v>
      </c>
      <c r="F4701">
        <v>0.0644</v>
      </c>
      <c r="G4701">
        <v>0.0595</v>
      </c>
      <c r="H4701">
        <v>0.1157</v>
      </c>
      <c r="I4701">
        <v>0.1298</v>
      </c>
      <c r="J4701">
        <v>0.1558</v>
      </c>
      <c r="K4701">
        <v>0.174</v>
      </c>
      <c r="L4701">
        <v>0.297</v>
      </c>
      <c r="M4701">
        <v>0.3078</v>
      </c>
      <c r="N4701">
        <v>0.285</v>
      </c>
      <c r="O4701">
        <v>0.2851</v>
      </c>
      <c r="P4701">
        <v>0.2726</v>
      </c>
      <c r="Q4701">
        <v>0.2777</v>
      </c>
      <c r="R4701">
        <v>0.2842</v>
      </c>
      <c r="S4701">
        <v>0.2907</v>
      </c>
      <c r="T4701">
        <v>0.0116</v>
      </c>
    </row>
    <row r="4702" spans="1:20">
      <c r="A4702" t="s">
        <v>26</v>
      </c>
      <c r="B4702" t="s">
        <v>68</v>
      </c>
      <c r="C4702" t="s">
        <v>106</v>
      </c>
      <c r="D4702" t="s">
        <v>322</v>
      </c>
      <c r="E4702" t="s">
        <v>328</v>
      </c>
      <c r="F4702">
        <v>5.4784</v>
      </c>
      <c r="G4702">
        <v>4.8411</v>
      </c>
      <c r="H4702">
        <v>4.8268</v>
      </c>
      <c r="I4702">
        <v>4.8232</v>
      </c>
      <c r="J4702">
        <v>4.1527</v>
      </c>
      <c r="K4702">
        <v>3.1606</v>
      </c>
      <c r="L4702">
        <v>1.5433</v>
      </c>
      <c r="M4702">
        <v>0.5415</v>
      </c>
      <c r="N4702">
        <v>0.108</v>
      </c>
      <c r="O4702">
        <v>0.0006000000000000001</v>
      </c>
      <c r="P4702">
        <v>0.0001</v>
      </c>
      <c r="Q4702">
        <v>0</v>
      </c>
      <c r="R4702">
        <v>0</v>
      </c>
      <c r="S4702">
        <v>0</v>
      </c>
      <c r="T4702">
        <v>5.2384</v>
      </c>
    </row>
    <row r="4703" spans="1:20">
      <c r="A4703" t="s">
        <v>26</v>
      </c>
      <c r="B4703" t="s">
        <v>68</v>
      </c>
      <c r="C4703" t="s">
        <v>106</v>
      </c>
      <c r="D4703" t="s">
        <v>323</v>
      </c>
      <c r="E4703" t="s">
        <v>328</v>
      </c>
      <c r="F4703">
        <v>0.0013</v>
      </c>
      <c r="G4703">
        <v>0.0013</v>
      </c>
      <c r="H4703">
        <v>0.0051</v>
      </c>
      <c r="I4703">
        <v>0.006</v>
      </c>
      <c r="J4703">
        <v>0.006</v>
      </c>
      <c r="K4703">
        <v>0.0528</v>
      </c>
      <c r="L4703">
        <v>0.2057</v>
      </c>
      <c r="M4703">
        <v>0.2958</v>
      </c>
      <c r="N4703">
        <v>0.2376</v>
      </c>
      <c r="O4703">
        <v>0.2349</v>
      </c>
      <c r="P4703">
        <v>0.2203</v>
      </c>
      <c r="Q4703">
        <v>0.2261</v>
      </c>
      <c r="R4703">
        <v>0.22405</v>
      </c>
      <c r="S4703">
        <v>0.222</v>
      </c>
      <c r="T4703">
        <v>0.0019</v>
      </c>
    </row>
    <row r="4704" spans="1:20">
      <c r="A4704" t="s">
        <v>26</v>
      </c>
      <c r="B4704" t="s">
        <v>68</v>
      </c>
      <c r="C4704" t="s">
        <v>106</v>
      </c>
      <c r="D4704" t="s">
        <v>324</v>
      </c>
      <c r="E4704" t="s">
        <v>328</v>
      </c>
      <c r="F4704">
        <v>2.6282</v>
      </c>
      <c r="G4704">
        <v>2.0613</v>
      </c>
      <c r="H4704">
        <v>1.9952</v>
      </c>
      <c r="I4704">
        <v>1.9787</v>
      </c>
      <c r="J4704">
        <v>1.6579</v>
      </c>
      <c r="K4704">
        <v>1.2669</v>
      </c>
      <c r="L4704">
        <v>0.5971000000000001</v>
      </c>
      <c r="M4704">
        <v>0.1037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3.2981</v>
      </c>
    </row>
    <row r="4705" spans="1:20">
      <c r="A4705" t="s">
        <v>26</v>
      </c>
      <c r="B4705" t="s">
        <v>68</v>
      </c>
      <c r="C4705" t="s">
        <v>106</v>
      </c>
      <c r="D4705" t="s">
        <v>325</v>
      </c>
      <c r="E4705" t="s">
        <v>328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0.2866</v>
      </c>
      <c r="N4705">
        <v>1.1533</v>
      </c>
      <c r="O4705">
        <v>1.4326</v>
      </c>
      <c r="P4705">
        <v>1.4585</v>
      </c>
      <c r="Q4705">
        <v>1.4604</v>
      </c>
      <c r="R4705">
        <v>1.42865</v>
      </c>
      <c r="S4705">
        <v>1.3969</v>
      </c>
      <c r="T4705">
        <v>0</v>
      </c>
    </row>
    <row r="4706" spans="1:20">
      <c r="A4706" t="s">
        <v>26</v>
      </c>
      <c r="B4706" t="s">
        <v>69</v>
      </c>
      <c r="C4706" t="s">
        <v>106</v>
      </c>
      <c r="D4706" t="s">
        <v>107</v>
      </c>
      <c r="E4706" t="s">
        <v>326</v>
      </c>
      <c r="F4706">
        <v>0</v>
      </c>
      <c r="G4706">
        <v>0</v>
      </c>
      <c r="H4706">
        <v>0</v>
      </c>
      <c r="I4706">
        <v>0</v>
      </c>
      <c r="J4706">
        <v>0.4524</v>
      </c>
      <c r="K4706">
        <v>32.3534</v>
      </c>
      <c r="L4706">
        <v>172.3901</v>
      </c>
      <c r="M4706">
        <v>301.2952</v>
      </c>
      <c r="N4706">
        <v>391.5215</v>
      </c>
      <c r="O4706">
        <v>445.859</v>
      </c>
      <c r="P4706">
        <v>492.1595</v>
      </c>
      <c r="Q4706">
        <v>534.1595</v>
      </c>
      <c r="R4706">
        <v>522.5070499999999</v>
      </c>
      <c r="S4706">
        <v>510.8546</v>
      </c>
    </row>
    <row r="4707" spans="1:20">
      <c r="A4707" t="s">
        <v>26</v>
      </c>
      <c r="B4707" t="s">
        <v>69</v>
      </c>
      <c r="C4707" t="s">
        <v>106</v>
      </c>
      <c r="D4707" t="s">
        <v>108</v>
      </c>
      <c r="E4707" t="s">
        <v>326</v>
      </c>
      <c r="F4707">
        <v>0</v>
      </c>
      <c r="G4707">
        <v>0</v>
      </c>
      <c r="H4707">
        <v>0</v>
      </c>
      <c r="I4707">
        <v>0</v>
      </c>
      <c r="J4707">
        <v>0.2401</v>
      </c>
      <c r="K4707">
        <v>30.1936</v>
      </c>
      <c r="L4707">
        <v>170.7426</v>
      </c>
      <c r="M4707">
        <v>299.8833</v>
      </c>
      <c r="N4707">
        <v>371.6411</v>
      </c>
      <c r="O4707">
        <v>388.1407</v>
      </c>
      <c r="P4707">
        <v>391.8872</v>
      </c>
      <c r="Q4707">
        <v>388.6055</v>
      </c>
      <c r="R4707">
        <v>366.43235</v>
      </c>
      <c r="S4707">
        <v>344.2592</v>
      </c>
    </row>
    <row r="4708" spans="1:20">
      <c r="A4708" t="s">
        <v>26</v>
      </c>
      <c r="B4708" t="s">
        <v>69</v>
      </c>
      <c r="C4708" t="s">
        <v>106</v>
      </c>
      <c r="D4708" t="s">
        <v>109</v>
      </c>
      <c r="E4708" t="s">
        <v>326</v>
      </c>
      <c r="F4708">
        <v>0</v>
      </c>
      <c r="G4708">
        <v>0</v>
      </c>
      <c r="H4708">
        <v>0</v>
      </c>
      <c r="I4708">
        <v>0</v>
      </c>
      <c r="J4708">
        <v>0.0591</v>
      </c>
      <c r="K4708">
        <v>26.1719</v>
      </c>
      <c r="L4708">
        <v>117.6843</v>
      </c>
      <c r="M4708">
        <v>244.62</v>
      </c>
      <c r="N4708">
        <v>326.7224</v>
      </c>
      <c r="O4708">
        <v>344.5774</v>
      </c>
      <c r="P4708">
        <v>334.4811</v>
      </c>
      <c r="Q4708">
        <v>321.0183</v>
      </c>
      <c r="R4708">
        <v>303.60465</v>
      </c>
      <c r="S4708">
        <v>286.191</v>
      </c>
      <c r="T4708">
        <v>0</v>
      </c>
    </row>
    <row r="4709" spans="1:20">
      <c r="A4709" t="s">
        <v>26</v>
      </c>
      <c r="B4709" t="s">
        <v>69</v>
      </c>
      <c r="C4709" t="s">
        <v>106</v>
      </c>
      <c r="D4709" t="s">
        <v>110</v>
      </c>
      <c r="E4709" t="s">
        <v>326</v>
      </c>
      <c r="F4709">
        <v>0</v>
      </c>
      <c r="G4709">
        <v>0</v>
      </c>
      <c r="H4709">
        <v>0</v>
      </c>
      <c r="I4709">
        <v>0</v>
      </c>
      <c r="J4709">
        <v>0.181</v>
      </c>
      <c r="K4709">
        <v>4.0217</v>
      </c>
      <c r="L4709">
        <v>47.2908</v>
      </c>
      <c r="M4709">
        <v>44.2696</v>
      </c>
      <c r="N4709">
        <v>29.7441</v>
      </c>
      <c r="O4709">
        <v>25.111</v>
      </c>
      <c r="P4709">
        <v>30.665</v>
      </c>
      <c r="Q4709">
        <v>39.4282</v>
      </c>
      <c r="R4709">
        <v>36.37975</v>
      </c>
      <c r="S4709">
        <v>33.3313</v>
      </c>
      <c r="T4709">
        <v>0</v>
      </c>
    </row>
    <row r="4710" spans="1:20">
      <c r="A4710" t="s">
        <v>26</v>
      </c>
      <c r="B4710" t="s">
        <v>69</v>
      </c>
      <c r="C4710" t="s">
        <v>106</v>
      </c>
      <c r="D4710" t="s">
        <v>111</v>
      </c>
      <c r="E4710" t="s">
        <v>326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5.7675</v>
      </c>
      <c r="M4710">
        <v>10.9937</v>
      </c>
      <c r="N4710">
        <v>15.1746</v>
      </c>
      <c r="O4710">
        <v>18.4523</v>
      </c>
      <c r="P4710">
        <v>26.7411</v>
      </c>
      <c r="Q4710">
        <v>28.159</v>
      </c>
      <c r="R4710">
        <v>26.44795</v>
      </c>
      <c r="S4710">
        <v>24.7369</v>
      </c>
      <c r="T4710">
        <v>0</v>
      </c>
    </row>
    <row r="4711" spans="1:20">
      <c r="A4711" t="s">
        <v>26</v>
      </c>
      <c r="B4711" t="s">
        <v>69</v>
      </c>
      <c r="C4711" t="s">
        <v>106</v>
      </c>
      <c r="D4711" t="s">
        <v>112</v>
      </c>
      <c r="E4711" t="s">
        <v>326</v>
      </c>
      <c r="F4711">
        <v>3097.6982</v>
      </c>
      <c r="G4711">
        <v>2777.6435</v>
      </c>
      <c r="H4711">
        <v>2656.9705</v>
      </c>
      <c r="I4711">
        <v>2610.6168</v>
      </c>
      <c r="J4711">
        <v>2196.9482</v>
      </c>
      <c r="K4711">
        <v>1402.9863</v>
      </c>
      <c r="L4711">
        <v>513.4223</v>
      </c>
      <c r="M4711">
        <v>-173.3828</v>
      </c>
      <c r="N4711">
        <v>-479.2871</v>
      </c>
      <c r="O4711">
        <v>-545.7095</v>
      </c>
      <c r="P4711">
        <v>-563.4915999999999</v>
      </c>
      <c r="Q4711">
        <v>-566.7731</v>
      </c>
      <c r="R4711">
        <v>-553.2069</v>
      </c>
      <c r="S4711">
        <v>-539.6407</v>
      </c>
    </row>
    <row r="4712" spans="1:20">
      <c r="A4712" t="s">
        <v>26</v>
      </c>
      <c r="B4712" t="s">
        <v>69</v>
      </c>
      <c r="C4712" t="s">
        <v>106</v>
      </c>
      <c r="D4712" t="s">
        <v>113</v>
      </c>
      <c r="E4712" t="s">
        <v>326</v>
      </c>
      <c r="F4712">
        <v>3193.0429</v>
      </c>
      <c r="G4712">
        <v>2865.8249</v>
      </c>
      <c r="H4712">
        <v>2678.135</v>
      </c>
      <c r="I4712">
        <v>2658.2219</v>
      </c>
      <c r="J4712">
        <v>2296.8662</v>
      </c>
      <c r="K4712">
        <v>1536.4745</v>
      </c>
      <c r="L4712">
        <v>714.9248</v>
      </c>
      <c r="M4712">
        <v>55.8509</v>
      </c>
      <c r="N4712">
        <v>-227.7589</v>
      </c>
      <c r="O4712">
        <v>-269.1671</v>
      </c>
      <c r="P4712">
        <v>-276.1875</v>
      </c>
      <c r="Q4712">
        <v>-276.9418</v>
      </c>
      <c r="R4712">
        <v>-263.03375</v>
      </c>
      <c r="S4712">
        <v>-249.1257</v>
      </c>
    </row>
    <row r="4713" spans="1:20">
      <c r="A4713" t="s">
        <v>26</v>
      </c>
      <c r="B4713" t="s">
        <v>69</v>
      </c>
      <c r="C4713" t="s">
        <v>106</v>
      </c>
      <c r="D4713" t="s">
        <v>114</v>
      </c>
      <c r="E4713" t="s">
        <v>326</v>
      </c>
      <c r="F4713">
        <v>3439.5164</v>
      </c>
      <c r="G4713">
        <v>3099.9726</v>
      </c>
      <c r="H4713">
        <v>2913.7796</v>
      </c>
      <c r="I4713">
        <v>2868.8401</v>
      </c>
      <c r="J4713">
        <v>2485.3406</v>
      </c>
      <c r="K4713">
        <v>1699.0388</v>
      </c>
      <c r="L4713">
        <v>843.4448</v>
      </c>
      <c r="M4713">
        <v>150.9004</v>
      </c>
      <c r="N4713">
        <v>-163.6524</v>
      </c>
      <c r="O4713">
        <v>-233.5925</v>
      </c>
      <c r="P4713">
        <v>-249.9147</v>
      </c>
      <c r="Q4713">
        <v>-252.115</v>
      </c>
      <c r="R4713">
        <v>-237.5573</v>
      </c>
      <c r="S4713">
        <v>-222.9996</v>
      </c>
    </row>
    <row r="4714" spans="1:20">
      <c r="A4714" t="s">
        <v>26</v>
      </c>
      <c r="B4714" t="s">
        <v>69</v>
      </c>
      <c r="C4714" t="s">
        <v>106</v>
      </c>
      <c r="D4714" t="s">
        <v>115</v>
      </c>
      <c r="E4714" t="s">
        <v>326</v>
      </c>
      <c r="F4714">
        <v>246.4736</v>
      </c>
      <c r="G4714">
        <v>234.1477</v>
      </c>
      <c r="H4714">
        <v>235.6446</v>
      </c>
      <c r="I4714">
        <v>210.6182</v>
      </c>
      <c r="J4714">
        <v>188.4744</v>
      </c>
      <c r="K4714">
        <v>162.5644</v>
      </c>
      <c r="L4714">
        <v>128.5199</v>
      </c>
      <c r="M4714">
        <v>95.04949999999999</v>
      </c>
      <c r="N4714">
        <v>64.10639999999999</v>
      </c>
      <c r="O4714">
        <v>35.5746</v>
      </c>
      <c r="P4714">
        <v>26.2728</v>
      </c>
      <c r="Q4714">
        <v>24.8268</v>
      </c>
      <c r="R4714">
        <v>25.47645</v>
      </c>
      <c r="S4714">
        <v>26.1261</v>
      </c>
    </row>
    <row r="4715" spans="1:20">
      <c r="A4715" t="s">
        <v>26</v>
      </c>
      <c r="B4715" t="s">
        <v>69</v>
      </c>
      <c r="C4715" t="s">
        <v>106</v>
      </c>
      <c r="D4715" t="s">
        <v>116</v>
      </c>
      <c r="E4715" t="s">
        <v>326</v>
      </c>
      <c r="F4715">
        <v>-341.8182</v>
      </c>
      <c r="G4715">
        <v>-322.3291</v>
      </c>
      <c r="H4715">
        <v>-256.8091</v>
      </c>
      <c r="I4715">
        <v>-258.2234</v>
      </c>
      <c r="J4715">
        <v>-288.1801</v>
      </c>
      <c r="K4715">
        <v>-293.8928</v>
      </c>
      <c r="L4715">
        <v>-328.3778</v>
      </c>
      <c r="M4715">
        <v>-322.8741</v>
      </c>
      <c r="N4715">
        <v>-314.8624</v>
      </c>
      <c r="O4715">
        <v>-312.0758</v>
      </c>
      <c r="P4715">
        <v>-313.5388</v>
      </c>
      <c r="Q4715">
        <v>-314.6185</v>
      </c>
      <c r="R4715">
        <v>-315.61125</v>
      </c>
      <c r="S4715">
        <v>-316.604</v>
      </c>
    </row>
    <row r="4716" spans="1:20">
      <c r="A4716" t="s">
        <v>26</v>
      </c>
      <c r="B4716" t="s">
        <v>69</v>
      </c>
      <c r="C4716" t="s">
        <v>106</v>
      </c>
      <c r="D4716" t="s">
        <v>117</v>
      </c>
      <c r="E4716" t="s">
        <v>327</v>
      </c>
      <c r="F4716">
        <v>3935.609</v>
      </c>
      <c r="G4716">
        <v>3587.9544</v>
      </c>
      <c r="H4716">
        <v>3450.1517</v>
      </c>
      <c r="I4716">
        <v>3393.6949</v>
      </c>
      <c r="J4716">
        <v>2903.939</v>
      </c>
      <c r="K4716">
        <v>2046.9179</v>
      </c>
      <c r="L4716">
        <v>1055.2725</v>
      </c>
      <c r="M4716">
        <v>261.3926</v>
      </c>
      <c r="N4716">
        <v>-104.9466</v>
      </c>
      <c r="O4716">
        <v>-229.4605</v>
      </c>
      <c r="P4716">
        <v>-251.9522</v>
      </c>
      <c r="Q4716">
        <v>-274.1008</v>
      </c>
      <c r="R4716">
        <v>-273.1517</v>
      </c>
      <c r="S4716">
        <v>-272.2026</v>
      </c>
    </row>
    <row r="4717" spans="1:20">
      <c r="A4717" t="s">
        <v>26</v>
      </c>
      <c r="B4717" t="s">
        <v>69</v>
      </c>
      <c r="C4717" t="s">
        <v>106</v>
      </c>
      <c r="D4717" t="s">
        <v>118</v>
      </c>
      <c r="E4717" t="s">
        <v>327</v>
      </c>
      <c r="F4717">
        <v>4098.612</v>
      </c>
      <c r="G4717">
        <v>3746.7544</v>
      </c>
      <c r="H4717">
        <v>3630.2287</v>
      </c>
      <c r="I4717">
        <v>3572.9629</v>
      </c>
      <c r="J4717">
        <v>3067.3926</v>
      </c>
      <c r="K4717">
        <v>2204.1859</v>
      </c>
      <c r="L4717">
        <v>1206.8822</v>
      </c>
      <c r="M4717">
        <v>401.681</v>
      </c>
      <c r="N4717">
        <v>21.9482</v>
      </c>
      <c r="O4717">
        <v>-132.9062</v>
      </c>
      <c r="P4717">
        <v>-171.9559</v>
      </c>
      <c r="Q4717">
        <v>-212.3872</v>
      </c>
      <c r="R4717">
        <v>-228.3226</v>
      </c>
      <c r="S4717">
        <v>-244.258</v>
      </c>
    </row>
    <row r="4718" spans="1:20">
      <c r="A4718" t="s">
        <v>26</v>
      </c>
      <c r="B4718" t="s">
        <v>69</v>
      </c>
      <c r="C4718" t="s">
        <v>106</v>
      </c>
      <c r="D4718" t="s">
        <v>119</v>
      </c>
      <c r="E4718" t="s">
        <v>327</v>
      </c>
      <c r="F4718">
        <v>750.2038</v>
      </c>
      <c r="G4718">
        <v>730.6109</v>
      </c>
      <c r="H4718">
        <v>702.7982</v>
      </c>
      <c r="I4718">
        <v>693.1011999999999</v>
      </c>
      <c r="J4718">
        <v>624.9512</v>
      </c>
      <c r="K4718">
        <v>564.9967</v>
      </c>
      <c r="L4718">
        <v>465.7553</v>
      </c>
      <c r="M4718">
        <v>364.3628</v>
      </c>
      <c r="N4718">
        <v>310.6503</v>
      </c>
      <c r="O4718">
        <v>267.7871</v>
      </c>
      <c r="P4718">
        <v>271.3882</v>
      </c>
      <c r="Q4718">
        <v>261.6974</v>
      </c>
      <c r="R4718">
        <v>257.5549</v>
      </c>
      <c r="S4718">
        <v>253.4124</v>
      </c>
    </row>
    <row r="4719" spans="1:20">
      <c r="A4719" t="s">
        <v>26</v>
      </c>
      <c r="B4719" t="s">
        <v>69</v>
      </c>
      <c r="C4719" t="s">
        <v>106</v>
      </c>
      <c r="D4719" t="s">
        <v>120</v>
      </c>
      <c r="E4719" t="s">
        <v>328</v>
      </c>
      <c r="F4719">
        <v>56.6207</v>
      </c>
      <c r="G4719">
        <v>52.1669</v>
      </c>
      <c r="H4719">
        <v>52.0126</v>
      </c>
      <c r="I4719">
        <v>52.4827</v>
      </c>
      <c r="J4719">
        <v>50.7312</v>
      </c>
      <c r="K4719">
        <v>44.829</v>
      </c>
      <c r="L4719">
        <v>39.7137</v>
      </c>
      <c r="M4719">
        <v>35.2824</v>
      </c>
      <c r="N4719">
        <v>33.9526</v>
      </c>
      <c r="O4719">
        <v>34.3056</v>
      </c>
      <c r="P4719">
        <v>34.4068</v>
      </c>
      <c r="Q4719">
        <v>35.518</v>
      </c>
      <c r="R4719">
        <v>35.4513</v>
      </c>
      <c r="S4719">
        <v>35.3846</v>
      </c>
    </row>
    <row r="4720" spans="1:20">
      <c r="A4720" t="s">
        <v>26</v>
      </c>
      <c r="B4720" t="s">
        <v>69</v>
      </c>
      <c r="C4720" t="s">
        <v>106</v>
      </c>
      <c r="D4720" t="s">
        <v>121</v>
      </c>
      <c r="E4720" t="s">
        <v>328</v>
      </c>
      <c r="F4720">
        <v>4.8916</v>
      </c>
      <c r="G4720">
        <v>5.2806</v>
      </c>
      <c r="H4720">
        <v>5.6296</v>
      </c>
      <c r="I4720">
        <v>5.9236</v>
      </c>
      <c r="J4720">
        <v>6.7376</v>
      </c>
      <c r="K4720">
        <v>7.2085</v>
      </c>
      <c r="L4720">
        <v>8.1714</v>
      </c>
      <c r="M4720">
        <v>9.304399999999999</v>
      </c>
      <c r="N4720">
        <v>10.139</v>
      </c>
      <c r="O4720">
        <v>10.5612</v>
      </c>
      <c r="P4720">
        <v>10.4798</v>
      </c>
      <c r="Q4720">
        <v>10.706</v>
      </c>
      <c r="R4720">
        <v>10.64635</v>
      </c>
      <c r="S4720">
        <v>10.5867</v>
      </c>
    </row>
    <row r="4721" spans="1:19">
      <c r="A4721" t="s">
        <v>26</v>
      </c>
      <c r="B4721" t="s">
        <v>69</v>
      </c>
      <c r="C4721" t="s">
        <v>106</v>
      </c>
      <c r="D4721" t="s">
        <v>122</v>
      </c>
      <c r="E4721" t="s">
        <v>328</v>
      </c>
      <c r="F4721">
        <v>10.6718</v>
      </c>
      <c r="G4721">
        <v>10.257</v>
      </c>
      <c r="H4721">
        <v>7.6314</v>
      </c>
      <c r="I4721">
        <v>7.2071</v>
      </c>
      <c r="J4721">
        <v>4.5681</v>
      </c>
      <c r="K4721">
        <v>1.8986</v>
      </c>
      <c r="L4721">
        <v>0.7326</v>
      </c>
      <c r="M4721">
        <v>0.1849</v>
      </c>
      <c r="N4721">
        <v>0.1401</v>
      </c>
      <c r="O4721">
        <v>0.1302</v>
      </c>
      <c r="P4721">
        <v>0.1298</v>
      </c>
      <c r="Q4721">
        <v>0.1394</v>
      </c>
      <c r="R4721">
        <v>0.14745</v>
      </c>
      <c r="S4721">
        <v>0.1555</v>
      </c>
    </row>
    <row r="4722" spans="1:19">
      <c r="A4722" t="s">
        <v>26</v>
      </c>
      <c r="B4722" t="s">
        <v>69</v>
      </c>
      <c r="C4722" t="s">
        <v>106</v>
      </c>
      <c r="D4722" t="s">
        <v>123</v>
      </c>
      <c r="E4722" t="s">
        <v>328</v>
      </c>
      <c r="F4722">
        <v>10.6718</v>
      </c>
      <c r="G4722">
        <v>10.257</v>
      </c>
      <c r="H4722">
        <v>7.6314</v>
      </c>
      <c r="I4722">
        <v>7.2071</v>
      </c>
      <c r="J4722">
        <v>4.5681</v>
      </c>
      <c r="K4722">
        <v>1.8983</v>
      </c>
      <c r="L4722">
        <v>0.7323000000000001</v>
      </c>
      <c r="M4722">
        <v>0.1846</v>
      </c>
      <c r="N4722">
        <v>0.1399</v>
      </c>
      <c r="O4722">
        <v>0.1299</v>
      </c>
      <c r="P4722">
        <v>0.1296</v>
      </c>
      <c r="Q4722">
        <v>0.1392</v>
      </c>
      <c r="R4722">
        <v>0.14725</v>
      </c>
      <c r="S4722">
        <v>0.1553</v>
      </c>
    </row>
    <row r="4723" spans="1:19">
      <c r="A4723" t="s">
        <v>26</v>
      </c>
      <c r="B4723" t="s">
        <v>69</v>
      </c>
      <c r="C4723" t="s">
        <v>106</v>
      </c>
      <c r="D4723" t="s">
        <v>124</v>
      </c>
      <c r="E4723" t="s">
        <v>328</v>
      </c>
      <c r="F4723">
        <v>46.6848</v>
      </c>
      <c r="G4723">
        <v>41.4623</v>
      </c>
      <c r="H4723">
        <v>40.6086</v>
      </c>
      <c r="I4723">
        <v>40.7064</v>
      </c>
      <c r="J4723">
        <v>36.4963</v>
      </c>
      <c r="K4723">
        <v>26.5774</v>
      </c>
      <c r="L4723">
        <v>16.6281</v>
      </c>
      <c r="M4723">
        <v>8.3064</v>
      </c>
      <c r="N4723">
        <v>4.4621</v>
      </c>
      <c r="O4723">
        <v>3.1729</v>
      </c>
      <c r="P4723">
        <v>2.7256</v>
      </c>
      <c r="Q4723">
        <v>2.325</v>
      </c>
      <c r="R4723">
        <v>1.9308</v>
      </c>
      <c r="S4723">
        <v>1.5366</v>
      </c>
    </row>
    <row r="4724" spans="1:19">
      <c r="A4724" t="s">
        <v>26</v>
      </c>
      <c r="B4724" t="s">
        <v>69</v>
      </c>
      <c r="C4724" t="s">
        <v>106</v>
      </c>
      <c r="D4724" t="s">
        <v>125</v>
      </c>
      <c r="E4724" t="s">
        <v>328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0.002</v>
      </c>
      <c r="L4724">
        <v>0.0026</v>
      </c>
      <c r="M4724">
        <v>0.0026</v>
      </c>
      <c r="N4724">
        <v>0.0025</v>
      </c>
      <c r="O4724">
        <v>0.0025</v>
      </c>
      <c r="P4724">
        <v>0.0023</v>
      </c>
      <c r="Q4724">
        <v>0.0019</v>
      </c>
      <c r="R4724">
        <v>0.00135</v>
      </c>
      <c r="S4724">
        <v>0.0008</v>
      </c>
    </row>
    <row r="4725" spans="1:19">
      <c r="A4725" t="s">
        <v>26</v>
      </c>
      <c r="B4725" t="s">
        <v>69</v>
      </c>
      <c r="C4725" t="s">
        <v>106</v>
      </c>
      <c r="D4725" t="s">
        <v>126</v>
      </c>
      <c r="E4725" t="s">
        <v>328</v>
      </c>
      <c r="F4725">
        <v>46.6848</v>
      </c>
      <c r="G4725">
        <v>41.4623</v>
      </c>
      <c r="H4725">
        <v>40.6086</v>
      </c>
      <c r="I4725">
        <v>40.7064</v>
      </c>
      <c r="J4725">
        <v>36.4963</v>
      </c>
      <c r="K4725">
        <v>26.5754</v>
      </c>
      <c r="L4725">
        <v>16.6256</v>
      </c>
      <c r="M4725">
        <v>8.303900000000001</v>
      </c>
      <c r="N4725">
        <v>4.4597</v>
      </c>
      <c r="O4725">
        <v>3.1704</v>
      </c>
      <c r="P4725">
        <v>2.7234</v>
      </c>
      <c r="Q4725">
        <v>2.323</v>
      </c>
      <c r="R4725">
        <v>1.92935</v>
      </c>
      <c r="S4725">
        <v>1.5357</v>
      </c>
    </row>
    <row r="4726" spans="1:19">
      <c r="A4726" t="s">
        <v>26</v>
      </c>
      <c r="B4726" t="s">
        <v>69</v>
      </c>
      <c r="C4726" t="s">
        <v>106</v>
      </c>
      <c r="D4726" t="s">
        <v>127</v>
      </c>
      <c r="E4726" t="s">
        <v>328</v>
      </c>
      <c r="F4726">
        <v>14.9796</v>
      </c>
      <c r="G4726">
        <v>12.2331</v>
      </c>
      <c r="H4726">
        <v>13.8795</v>
      </c>
      <c r="I4726">
        <v>14.1302</v>
      </c>
      <c r="J4726">
        <v>13.6835</v>
      </c>
      <c r="K4726">
        <v>9.786099999999999</v>
      </c>
      <c r="L4726">
        <v>5.9512</v>
      </c>
      <c r="M4726">
        <v>2.5394</v>
      </c>
      <c r="N4726">
        <v>0.9537</v>
      </c>
      <c r="O4726">
        <v>0.6533</v>
      </c>
      <c r="P4726">
        <v>0.6601</v>
      </c>
      <c r="Q4726">
        <v>0.6287</v>
      </c>
      <c r="R4726">
        <v>0.5665</v>
      </c>
      <c r="S4726">
        <v>0.5043</v>
      </c>
    </row>
    <row r="4727" spans="1:19">
      <c r="A4727" t="s">
        <v>26</v>
      </c>
      <c r="B4727" t="s">
        <v>69</v>
      </c>
      <c r="C4727" t="s">
        <v>106</v>
      </c>
      <c r="D4727" t="s">
        <v>128</v>
      </c>
      <c r="E4727" t="s">
        <v>328</v>
      </c>
      <c r="F4727">
        <v>14.9796</v>
      </c>
      <c r="G4727">
        <v>12.2331</v>
      </c>
      <c r="H4727">
        <v>13.8795</v>
      </c>
      <c r="I4727">
        <v>14.1302</v>
      </c>
      <c r="J4727">
        <v>13.6835</v>
      </c>
      <c r="K4727">
        <v>9.7845</v>
      </c>
      <c r="L4727">
        <v>5.9489</v>
      </c>
      <c r="M4727">
        <v>2.5373</v>
      </c>
      <c r="N4727">
        <v>0.9515</v>
      </c>
      <c r="O4727">
        <v>0.6511</v>
      </c>
      <c r="P4727">
        <v>0.6581</v>
      </c>
      <c r="Q4727">
        <v>0.6269</v>
      </c>
      <c r="R4727">
        <v>0.56525</v>
      </c>
      <c r="S4727">
        <v>0.5036</v>
      </c>
    </row>
    <row r="4728" spans="1:19">
      <c r="A4728" t="s">
        <v>26</v>
      </c>
      <c r="B4728" t="s">
        <v>69</v>
      </c>
      <c r="C4728" t="s">
        <v>106</v>
      </c>
      <c r="D4728" t="s">
        <v>129</v>
      </c>
      <c r="E4728" t="s">
        <v>328</v>
      </c>
      <c r="F4728">
        <v>0.0435</v>
      </c>
      <c r="G4728">
        <v>0.0515</v>
      </c>
      <c r="H4728">
        <v>0.06220000000000001</v>
      </c>
      <c r="I4728">
        <v>0.0713</v>
      </c>
      <c r="J4728">
        <v>0.0882</v>
      </c>
      <c r="K4728">
        <v>0.1202</v>
      </c>
      <c r="L4728">
        <v>0.182</v>
      </c>
      <c r="M4728">
        <v>0.2812</v>
      </c>
      <c r="N4728">
        <v>0.4222</v>
      </c>
      <c r="O4728">
        <v>0.642</v>
      </c>
      <c r="P4728">
        <v>0.7165</v>
      </c>
      <c r="Q4728">
        <v>0.8547</v>
      </c>
      <c r="R4728">
        <v>0.9215000000000001</v>
      </c>
      <c r="S4728">
        <v>0.9883000000000001</v>
      </c>
    </row>
    <row r="4729" spans="1:19">
      <c r="A4729" t="s">
        <v>26</v>
      </c>
      <c r="B4729" t="s">
        <v>69</v>
      </c>
      <c r="C4729" t="s">
        <v>106</v>
      </c>
      <c r="D4729" t="s">
        <v>130</v>
      </c>
      <c r="E4729" t="s">
        <v>328</v>
      </c>
      <c r="F4729">
        <v>1.325</v>
      </c>
      <c r="G4729">
        <v>1.1957</v>
      </c>
      <c r="H4729">
        <v>1.1359</v>
      </c>
      <c r="I4729">
        <v>1.1652</v>
      </c>
      <c r="J4729">
        <v>1.2576</v>
      </c>
      <c r="K4729">
        <v>1.3086</v>
      </c>
      <c r="L4729">
        <v>1.3441</v>
      </c>
      <c r="M4729">
        <v>1.3662</v>
      </c>
      <c r="N4729">
        <v>1.3783</v>
      </c>
      <c r="O4729">
        <v>1.3842</v>
      </c>
      <c r="P4729">
        <v>1.3602</v>
      </c>
      <c r="Q4729">
        <v>1.3474</v>
      </c>
      <c r="R4729">
        <v>1.3234</v>
      </c>
      <c r="S4729">
        <v>1.2994</v>
      </c>
    </row>
    <row r="4730" spans="1:19">
      <c r="A4730" t="s">
        <v>26</v>
      </c>
      <c r="B4730" t="s">
        <v>69</v>
      </c>
      <c r="C4730" t="s">
        <v>106</v>
      </c>
      <c r="D4730" t="s">
        <v>131</v>
      </c>
      <c r="E4730" t="s">
        <v>328</v>
      </c>
      <c r="F4730">
        <v>2.0182</v>
      </c>
      <c r="G4730">
        <v>2.6445</v>
      </c>
      <c r="H4730">
        <v>3.0721</v>
      </c>
      <c r="I4730">
        <v>3.2666</v>
      </c>
      <c r="J4730">
        <v>5.198700000000001</v>
      </c>
      <c r="K4730">
        <v>9.1136</v>
      </c>
      <c r="L4730">
        <v>13.3954</v>
      </c>
      <c r="M4730">
        <v>16.5581</v>
      </c>
      <c r="N4730">
        <v>18.5903</v>
      </c>
      <c r="O4730">
        <v>20.0574</v>
      </c>
      <c r="P4730">
        <v>20.844</v>
      </c>
      <c r="Q4730">
        <v>22.2503</v>
      </c>
      <c r="R4730">
        <v>22.7258</v>
      </c>
      <c r="S4730">
        <v>23.2013</v>
      </c>
    </row>
    <row r="4731" spans="1:19">
      <c r="A4731" t="s">
        <v>26</v>
      </c>
      <c r="B4731" t="s">
        <v>69</v>
      </c>
      <c r="C4731" t="s">
        <v>106</v>
      </c>
      <c r="D4731" t="s">
        <v>132</v>
      </c>
      <c r="E4731" t="s">
        <v>328</v>
      </c>
      <c r="F4731">
        <v>3.0261</v>
      </c>
      <c r="G4731">
        <v>2.7796</v>
      </c>
      <c r="H4731">
        <v>2.7023</v>
      </c>
      <c r="I4731">
        <v>2.586</v>
      </c>
      <c r="J4731">
        <v>2.2985</v>
      </c>
      <c r="K4731">
        <v>1.9295</v>
      </c>
      <c r="L4731">
        <v>1.5188</v>
      </c>
      <c r="M4731">
        <v>1.1135</v>
      </c>
      <c r="N4731">
        <v>0.7612</v>
      </c>
      <c r="O4731">
        <v>0.5141</v>
      </c>
      <c r="P4731">
        <v>0.3574</v>
      </c>
      <c r="Q4731">
        <v>0.2367</v>
      </c>
      <c r="R4731">
        <v>0.14835</v>
      </c>
      <c r="S4731">
        <v>0.06</v>
      </c>
    </row>
    <row r="4732" spans="1:19">
      <c r="A4732" t="s">
        <v>26</v>
      </c>
      <c r="B4732" t="s">
        <v>69</v>
      </c>
      <c r="C4732" t="s">
        <v>106</v>
      </c>
      <c r="D4732" t="s">
        <v>133</v>
      </c>
      <c r="E4732" t="s">
        <v>328</v>
      </c>
      <c r="F4732">
        <v>21.0334</v>
      </c>
      <c r="G4732">
        <v>18.9722</v>
      </c>
      <c r="H4732">
        <v>19.0977</v>
      </c>
      <c r="I4732">
        <v>19.3691</v>
      </c>
      <c r="J4732">
        <v>18.2448</v>
      </c>
      <c r="K4732">
        <v>14.8927</v>
      </c>
      <c r="L4732">
        <v>9.9443</v>
      </c>
      <c r="M4732">
        <v>5.582100000000001</v>
      </c>
      <c r="N4732">
        <v>3.3684</v>
      </c>
      <c r="O4732">
        <v>2.3894</v>
      </c>
      <c r="P4732">
        <v>1.9357</v>
      </c>
      <c r="Q4732">
        <v>1.5569</v>
      </c>
      <c r="R4732">
        <v>1.21685</v>
      </c>
      <c r="S4732">
        <v>0.8768</v>
      </c>
    </row>
    <row r="4733" spans="1:19">
      <c r="A4733" t="s">
        <v>26</v>
      </c>
      <c r="B4733" t="s">
        <v>69</v>
      </c>
      <c r="C4733" t="s">
        <v>106</v>
      </c>
      <c r="D4733" t="s">
        <v>134</v>
      </c>
      <c r="E4733" t="s">
        <v>328</v>
      </c>
      <c r="F4733">
        <v>21.0334</v>
      </c>
      <c r="G4733">
        <v>18.9722</v>
      </c>
      <c r="H4733">
        <v>19.0977</v>
      </c>
      <c r="I4733">
        <v>19.3691</v>
      </c>
      <c r="J4733">
        <v>18.2448</v>
      </c>
      <c r="K4733">
        <v>14.8927</v>
      </c>
      <c r="L4733">
        <v>9.9443</v>
      </c>
      <c r="M4733">
        <v>5.582100000000001</v>
      </c>
      <c r="N4733">
        <v>3.3684</v>
      </c>
      <c r="O4733">
        <v>2.3894</v>
      </c>
      <c r="P4733">
        <v>1.9357</v>
      </c>
      <c r="Q4733">
        <v>1.5569</v>
      </c>
      <c r="R4733">
        <v>1.21685</v>
      </c>
      <c r="S4733">
        <v>0.8768</v>
      </c>
    </row>
    <row r="4734" spans="1:19">
      <c r="A4734" t="s">
        <v>26</v>
      </c>
      <c r="B4734" t="s">
        <v>69</v>
      </c>
      <c r="C4734" t="s">
        <v>106</v>
      </c>
      <c r="D4734" t="s">
        <v>135</v>
      </c>
      <c r="E4734" t="s">
        <v>328</v>
      </c>
      <c r="F4734">
        <v>0.1463</v>
      </c>
      <c r="G4734">
        <v>0.4498</v>
      </c>
      <c r="H4734">
        <v>0.5524</v>
      </c>
      <c r="I4734">
        <v>0.6097</v>
      </c>
      <c r="J4734">
        <v>1.5574</v>
      </c>
      <c r="K4734">
        <v>3.9922</v>
      </c>
      <c r="L4734">
        <v>6.3198</v>
      </c>
      <c r="M4734">
        <v>7.7887</v>
      </c>
      <c r="N4734">
        <v>8.381399999999999</v>
      </c>
      <c r="O4734">
        <v>8.5909</v>
      </c>
      <c r="P4734">
        <v>8.551500000000001</v>
      </c>
      <c r="Q4734">
        <v>8.6518</v>
      </c>
      <c r="R4734">
        <v>8.749600000000001</v>
      </c>
      <c r="S4734">
        <v>8.8474</v>
      </c>
    </row>
    <row r="4735" spans="1:19">
      <c r="A4735" t="s">
        <v>26</v>
      </c>
      <c r="B4735" t="s">
        <v>69</v>
      </c>
      <c r="C4735" t="s">
        <v>106</v>
      </c>
      <c r="D4735" t="s">
        <v>136</v>
      </c>
      <c r="E4735" t="s">
        <v>328</v>
      </c>
      <c r="F4735">
        <v>0.5034000000000001</v>
      </c>
      <c r="G4735">
        <v>0.9475</v>
      </c>
      <c r="H4735">
        <v>1.3216</v>
      </c>
      <c r="I4735">
        <v>1.4204</v>
      </c>
      <c r="J4735">
        <v>2.2955</v>
      </c>
      <c r="K4735">
        <v>3.6926</v>
      </c>
      <c r="L4735">
        <v>5.5495</v>
      </c>
      <c r="M4735">
        <v>7.122</v>
      </c>
      <c r="N4735">
        <v>8.4084</v>
      </c>
      <c r="O4735">
        <v>9.440300000000001</v>
      </c>
      <c r="P4735">
        <v>10.2158</v>
      </c>
      <c r="Q4735">
        <v>11.3964</v>
      </c>
      <c r="R4735">
        <v>11.7313</v>
      </c>
      <c r="S4735">
        <v>12.0662</v>
      </c>
    </row>
    <row r="4736" spans="1:19">
      <c r="A4736" t="s">
        <v>26</v>
      </c>
      <c r="B4736" t="s">
        <v>69</v>
      </c>
      <c r="C4736" t="s">
        <v>106</v>
      </c>
      <c r="D4736" t="s">
        <v>137</v>
      </c>
      <c r="E4736" t="s">
        <v>328</v>
      </c>
      <c r="F4736">
        <v>10.4851</v>
      </c>
      <c r="G4736">
        <v>10.2106</v>
      </c>
      <c r="H4736">
        <v>10.2375</v>
      </c>
      <c r="I4736">
        <v>10.3531</v>
      </c>
      <c r="J4736">
        <v>11.4176</v>
      </c>
      <c r="K4736">
        <v>12.8061</v>
      </c>
      <c r="L4736">
        <v>14.9823</v>
      </c>
      <c r="M4736">
        <v>16.5573</v>
      </c>
      <c r="N4736">
        <v>17.8557</v>
      </c>
      <c r="O4736">
        <v>18.971</v>
      </c>
      <c r="P4736">
        <v>19.4647</v>
      </c>
      <c r="Q4736">
        <v>20.5341</v>
      </c>
      <c r="R4736">
        <v>20.7884</v>
      </c>
      <c r="S4736">
        <v>21.0427</v>
      </c>
    </row>
    <row r="4737" spans="1:20">
      <c r="A4737" t="s">
        <v>26</v>
      </c>
      <c r="B4737" t="s">
        <v>69</v>
      </c>
      <c r="C4737" t="s">
        <v>106</v>
      </c>
      <c r="D4737" t="s">
        <v>138</v>
      </c>
      <c r="E4737" t="s">
        <v>328</v>
      </c>
      <c r="F4737">
        <v>0.3993</v>
      </c>
      <c r="G4737">
        <v>0.5319</v>
      </c>
      <c r="H4737">
        <v>0.5697</v>
      </c>
      <c r="I4737">
        <v>0.584</v>
      </c>
      <c r="J4737">
        <v>0.613</v>
      </c>
      <c r="K4737">
        <v>0.6557000000000001</v>
      </c>
      <c r="L4737">
        <v>0.6848000000000001</v>
      </c>
      <c r="M4737">
        <v>0.6898000000000001</v>
      </c>
      <c r="N4737">
        <v>0.6401</v>
      </c>
      <c r="O4737">
        <v>0.5689000000000001</v>
      </c>
      <c r="P4737">
        <v>0.5048</v>
      </c>
      <c r="Q4737">
        <v>0.4585</v>
      </c>
      <c r="R4737">
        <v>0.42855</v>
      </c>
      <c r="S4737">
        <v>0.3986</v>
      </c>
    </row>
    <row r="4738" spans="1:20">
      <c r="A4738" t="s">
        <v>26</v>
      </c>
      <c r="B4738" t="s">
        <v>69</v>
      </c>
      <c r="C4738" t="s">
        <v>106</v>
      </c>
      <c r="D4738" t="s">
        <v>139</v>
      </c>
      <c r="E4738" t="s">
        <v>328</v>
      </c>
      <c r="F4738">
        <v>2.7202</v>
      </c>
      <c r="G4738">
        <v>2.7254</v>
      </c>
      <c r="H4738">
        <v>1.8117</v>
      </c>
      <c r="I4738">
        <v>1.6833</v>
      </c>
      <c r="J4738">
        <v>1.0542</v>
      </c>
      <c r="K4738">
        <v>0.3312</v>
      </c>
      <c r="L4738">
        <v>0.0949</v>
      </c>
      <c r="M4738">
        <v>0.0006000000000000001</v>
      </c>
      <c r="N4738">
        <v>0.0004</v>
      </c>
      <c r="O4738">
        <v>0.0003</v>
      </c>
      <c r="P4738">
        <v>0.0002</v>
      </c>
      <c r="Q4738">
        <v>0.0001</v>
      </c>
      <c r="R4738">
        <v>0.0001</v>
      </c>
      <c r="S4738">
        <v>0.0001</v>
      </c>
    </row>
    <row r="4739" spans="1:20">
      <c r="A4739" t="s">
        <v>26</v>
      </c>
      <c r="B4739" t="s">
        <v>69</v>
      </c>
      <c r="C4739" t="s">
        <v>106</v>
      </c>
      <c r="D4739" t="s">
        <v>140</v>
      </c>
      <c r="E4739" t="s">
        <v>328</v>
      </c>
      <c r="F4739">
        <v>2.1165</v>
      </c>
      <c r="G4739">
        <v>1.421</v>
      </c>
      <c r="H4739">
        <v>2.0384</v>
      </c>
      <c r="I4739">
        <v>2.1866</v>
      </c>
      <c r="J4739">
        <v>2.4664</v>
      </c>
      <c r="K4739">
        <v>1.7245</v>
      </c>
      <c r="L4739">
        <v>0.9533</v>
      </c>
      <c r="M4739">
        <v>0.2588</v>
      </c>
      <c r="N4739">
        <v>0.0304</v>
      </c>
      <c r="O4739">
        <v>0.0168</v>
      </c>
      <c r="P4739">
        <v>0.0106</v>
      </c>
      <c r="Q4739">
        <v>0.0039</v>
      </c>
      <c r="R4739">
        <v>0.00205</v>
      </c>
      <c r="S4739">
        <v>0.0002</v>
      </c>
    </row>
    <row r="4740" spans="1:20">
      <c r="A4740" t="s">
        <v>26</v>
      </c>
      <c r="B4740" t="s">
        <v>69</v>
      </c>
      <c r="C4740" t="s">
        <v>106</v>
      </c>
      <c r="D4740" t="s">
        <v>141</v>
      </c>
      <c r="E4740" t="s">
        <v>328</v>
      </c>
      <c r="F4740">
        <v>0.0202</v>
      </c>
      <c r="G4740">
        <v>0.0238</v>
      </c>
      <c r="H4740">
        <v>0.0242</v>
      </c>
      <c r="I4740">
        <v>0.0289</v>
      </c>
      <c r="J4740">
        <v>0.0362</v>
      </c>
      <c r="K4740">
        <v>0.044</v>
      </c>
      <c r="L4740">
        <v>0.055</v>
      </c>
      <c r="M4740">
        <v>0.0716</v>
      </c>
      <c r="N4740">
        <v>0.1026</v>
      </c>
      <c r="O4740">
        <v>0.1809</v>
      </c>
      <c r="P4740">
        <v>0.1793</v>
      </c>
      <c r="Q4740">
        <v>0.1767</v>
      </c>
      <c r="R4740">
        <v>0.1717</v>
      </c>
      <c r="S4740">
        <v>0.1667</v>
      </c>
    </row>
    <row r="4741" spans="1:20">
      <c r="A4741" t="s">
        <v>26</v>
      </c>
      <c r="B4741" t="s">
        <v>69</v>
      </c>
      <c r="C4741" t="s">
        <v>106</v>
      </c>
      <c r="D4741" t="s">
        <v>142</v>
      </c>
      <c r="E4741" t="s">
        <v>328</v>
      </c>
      <c r="F4741">
        <v>1.325</v>
      </c>
      <c r="G4741">
        <v>1.1957</v>
      </c>
      <c r="H4741">
        <v>1.1359</v>
      </c>
      <c r="I4741">
        <v>1.1652</v>
      </c>
      <c r="J4741">
        <v>1.2576</v>
      </c>
      <c r="K4741">
        <v>1.3086</v>
      </c>
      <c r="L4741">
        <v>1.3441</v>
      </c>
      <c r="M4741">
        <v>1.3662</v>
      </c>
      <c r="N4741">
        <v>1.3783</v>
      </c>
      <c r="O4741">
        <v>1.3842</v>
      </c>
      <c r="P4741">
        <v>1.3602</v>
      </c>
      <c r="Q4741">
        <v>1.3474</v>
      </c>
      <c r="R4741">
        <v>1.3234</v>
      </c>
      <c r="S4741">
        <v>1.2994</v>
      </c>
    </row>
    <row r="4742" spans="1:20">
      <c r="A4742" t="s">
        <v>26</v>
      </c>
      <c r="B4742" t="s">
        <v>69</v>
      </c>
      <c r="C4742" t="s">
        <v>106</v>
      </c>
      <c r="D4742" t="s">
        <v>143</v>
      </c>
      <c r="E4742" t="s">
        <v>328</v>
      </c>
      <c r="F4742">
        <v>1.9322</v>
      </c>
      <c r="G4742">
        <v>2.5283</v>
      </c>
      <c r="H4742">
        <v>2.9322</v>
      </c>
      <c r="I4742">
        <v>3.1452</v>
      </c>
      <c r="J4742">
        <v>4.8855</v>
      </c>
      <c r="K4742">
        <v>8.120699999999999</v>
      </c>
      <c r="L4742">
        <v>11.6565</v>
      </c>
      <c r="M4742">
        <v>14.3662</v>
      </c>
      <c r="N4742">
        <v>16.2578</v>
      </c>
      <c r="O4742">
        <v>17.6899</v>
      </c>
      <c r="P4742">
        <v>18.4084</v>
      </c>
      <c r="Q4742">
        <v>19.6428</v>
      </c>
      <c r="R4742">
        <v>20.0133</v>
      </c>
      <c r="S4742">
        <v>20.3838</v>
      </c>
    </row>
    <row r="4743" spans="1:20">
      <c r="A4743" t="s">
        <v>26</v>
      </c>
      <c r="B4743" t="s">
        <v>69</v>
      </c>
      <c r="C4743" t="s">
        <v>106</v>
      </c>
      <c r="D4743" t="s">
        <v>144</v>
      </c>
      <c r="E4743" t="s">
        <v>328</v>
      </c>
      <c r="F4743">
        <v>3.0236</v>
      </c>
      <c r="G4743">
        <v>2.7775</v>
      </c>
      <c r="H4743">
        <v>2.7002</v>
      </c>
      <c r="I4743">
        <v>2.5843</v>
      </c>
      <c r="J4743">
        <v>2.2973</v>
      </c>
      <c r="K4743">
        <v>1.9287</v>
      </c>
      <c r="L4743">
        <v>1.5183</v>
      </c>
      <c r="M4743">
        <v>1.1132</v>
      </c>
      <c r="N4743">
        <v>0.7611</v>
      </c>
      <c r="O4743">
        <v>0.5141</v>
      </c>
      <c r="P4743">
        <v>0.3574</v>
      </c>
      <c r="Q4743">
        <v>0.2367</v>
      </c>
      <c r="R4743">
        <v>0.14835</v>
      </c>
      <c r="S4743">
        <v>0.06</v>
      </c>
    </row>
    <row r="4744" spans="1:20">
      <c r="A4744" t="s">
        <v>26</v>
      </c>
      <c r="B4744" t="s">
        <v>69</v>
      </c>
      <c r="C4744" t="s">
        <v>106</v>
      </c>
      <c r="D4744" t="s">
        <v>145</v>
      </c>
      <c r="E4744" t="s">
        <v>328</v>
      </c>
      <c r="F4744">
        <v>0.2934</v>
      </c>
      <c r="G4744">
        <v>0.2265</v>
      </c>
      <c r="H4744">
        <v>0.1854</v>
      </c>
      <c r="I4744">
        <v>0.1697</v>
      </c>
      <c r="J4744">
        <v>0.1012</v>
      </c>
      <c r="K4744">
        <v>0.03870000000000001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20">
      <c r="A4745" t="s">
        <v>26</v>
      </c>
      <c r="B4745" t="s">
        <v>69</v>
      </c>
      <c r="C4745" t="s">
        <v>106</v>
      </c>
      <c r="D4745" t="s">
        <v>146</v>
      </c>
      <c r="E4745" t="s">
        <v>328</v>
      </c>
      <c r="F4745">
        <v>0.08360000000000001</v>
      </c>
      <c r="G4745">
        <v>0.3613</v>
      </c>
      <c r="H4745">
        <v>0.4505</v>
      </c>
      <c r="I4745">
        <v>0.5161</v>
      </c>
      <c r="J4745">
        <v>1.3056</v>
      </c>
      <c r="K4745">
        <v>3.1537</v>
      </c>
      <c r="L4745">
        <v>4.8994</v>
      </c>
      <c r="M4745">
        <v>6.1104</v>
      </c>
      <c r="N4745">
        <v>6.7761</v>
      </c>
      <c r="O4745">
        <v>7.1856</v>
      </c>
      <c r="P4745">
        <v>7.1903</v>
      </c>
      <c r="Q4745">
        <v>7.3213</v>
      </c>
      <c r="R4745">
        <v>7.4006</v>
      </c>
      <c r="S4745">
        <v>7.4799</v>
      </c>
    </row>
    <row r="4746" spans="1:20">
      <c r="A4746" t="s">
        <v>26</v>
      </c>
      <c r="B4746" t="s">
        <v>69</v>
      </c>
      <c r="C4746" t="s">
        <v>106</v>
      </c>
      <c r="D4746" t="s">
        <v>148</v>
      </c>
      <c r="E4746" t="s">
        <v>328</v>
      </c>
      <c r="F4746">
        <v>0.5034000000000001</v>
      </c>
      <c r="G4746">
        <v>0.9475</v>
      </c>
      <c r="H4746">
        <v>1.3216</v>
      </c>
      <c r="I4746">
        <v>1.435</v>
      </c>
      <c r="J4746">
        <v>2.2861</v>
      </c>
      <c r="K4746">
        <v>3.6144</v>
      </c>
      <c r="L4746">
        <v>5.358</v>
      </c>
      <c r="M4746">
        <v>6.818</v>
      </c>
      <c r="N4746">
        <v>8.0008</v>
      </c>
      <c r="O4746">
        <v>8.9392</v>
      </c>
      <c r="P4746">
        <v>9.678599999999999</v>
      </c>
      <c r="Q4746">
        <v>10.7974</v>
      </c>
      <c r="R4746">
        <v>11.1176</v>
      </c>
      <c r="S4746">
        <v>11.4378</v>
      </c>
    </row>
    <row r="4747" spans="1:20">
      <c r="A4747" t="s">
        <v>26</v>
      </c>
      <c r="B4747" t="s">
        <v>69</v>
      </c>
      <c r="C4747" t="s">
        <v>106</v>
      </c>
      <c r="D4747" t="s">
        <v>149</v>
      </c>
      <c r="E4747" t="s">
        <v>328</v>
      </c>
      <c r="F4747">
        <v>3.1781</v>
      </c>
      <c r="G4747">
        <v>3.3835</v>
      </c>
      <c r="H4747">
        <v>3.3049</v>
      </c>
      <c r="I4747">
        <v>3.2852</v>
      </c>
      <c r="J4747">
        <v>2.8494</v>
      </c>
      <c r="K4747">
        <v>2.3127</v>
      </c>
      <c r="L4747">
        <v>1.7823</v>
      </c>
      <c r="M4747">
        <v>1.2697</v>
      </c>
      <c r="N4747">
        <v>0.8058000000000001</v>
      </c>
      <c r="O4747">
        <v>0.4228</v>
      </c>
      <c r="P4747">
        <v>0.2341</v>
      </c>
      <c r="Q4747">
        <v>0.1834</v>
      </c>
      <c r="R4747">
        <v>0.18625</v>
      </c>
      <c r="S4747">
        <v>0.1891</v>
      </c>
    </row>
    <row r="4748" spans="1:20">
      <c r="A4748" t="s">
        <v>26</v>
      </c>
      <c r="B4748" t="s">
        <v>69</v>
      </c>
      <c r="C4748" t="s">
        <v>106</v>
      </c>
      <c r="D4748" t="s">
        <v>150</v>
      </c>
      <c r="E4748" t="s">
        <v>328</v>
      </c>
      <c r="F4748">
        <v>48.7189</v>
      </c>
      <c r="G4748">
        <v>46.5462</v>
      </c>
      <c r="H4748">
        <v>46.4952</v>
      </c>
      <c r="I4748">
        <v>46.4825</v>
      </c>
      <c r="J4748">
        <v>44.7887</v>
      </c>
      <c r="K4748">
        <v>39.4558</v>
      </c>
      <c r="L4748">
        <v>33.7467</v>
      </c>
      <c r="M4748">
        <v>28.6006</v>
      </c>
      <c r="N4748">
        <v>26.2447</v>
      </c>
      <c r="O4748">
        <v>25.4645</v>
      </c>
      <c r="P4748">
        <v>25.0823</v>
      </c>
      <c r="Q4748">
        <v>25.3482</v>
      </c>
      <c r="R4748">
        <v>25.12975</v>
      </c>
      <c r="S4748">
        <v>24.9113</v>
      </c>
      <c r="T4748">
        <v>49.9204</v>
      </c>
    </row>
    <row r="4749" spans="1:20">
      <c r="A4749" t="s">
        <v>26</v>
      </c>
      <c r="B4749" t="s">
        <v>69</v>
      </c>
      <c r="C4749" t="s">
        <v>106</v>
      </c>
      <c r="D4749" t="s">
        <v>151</v>
      </c>
      <c r="E4749" t="s">
        <v>328</v>
      </c>
      <c r="F4749">
        <v>9.07</v>
      </c>
      <c r="G4749">
        <v>8.7692</v>
      </c>
      <c r="H4749">
        <v>9.189399999999999</v>
      </c>
      <c r="I4749">
        <v>9.2944</v>
      </c>
      <c r="J4749">
        <v>10.3665</v>
      </c>
      <c r="K4749">
        <v>11.5765</v>
      </c>
      <c r="L4749">
        <v>13.2849</v>
      </c>
      <c r="M4749">
        <v>14.4416</v>
      </c>
      <c r="N4749">
        <v>15.0698</v>
      </c>
      <c r="O4749">
        <v>15.0999</v>
      </c>
      <c r="P4749">
        <v>14.616</v>
      </c>
      <c r="Q4749">
        <v>14.2178</v>
      </c>
      <c r="R4749">
        <v>14.1026</v>
      </c>
      <c r="S4749">
        <v>13.9874</v>
      </c>
      <c r="T4749">
        <v>8.7448</v>
      </c>
    </row>
    <row r="4750" spans="1:20">
      <c r="A4750" t="s">
        <v>26</v>
      </c>
      <c r="B4750" t="s">
        <v>69</v>
      </c>
      <c r="C4750" t="s">
        <v>106</v>
      </c>
      <c r="D4750" t="s">
        <v>152</v>
      </c>
      <c r="E4750" t="s">
        <v>329</v>
      </c>
      <c r="F4750">
        <v>18.61700489953591</v>
      </c>
      <c r="G4750">
        <v>18.83977639420619</v>
      </c>
      <c r="H4750">
        <v>19.76419071215954</v>
      </c>
      <c r="I4750">
        <v>19.9954821707094</v>
      </c>
      <c r="J4750">
        <v>23.14534692902451</v>
      </c>
      <c r="K4750">
        <v>29.34042650256742</v>
      </c>
      <c r="L4750">
        <v>39.36651583710407</v>
      </c>
      <c r="M4750">
        <v>50.49404557946337</v>
      </c>
      <c r="N4750">
        <v>57.42035534793691</v>
      </c>
      <c r="O4750">
        <v>59.2978460209311</v>
      </c>
      <c r="P4750">
        <v>58.27216802286872</v>
      </c>
      <c r="Q4750">
        <v>56.08997877561326</v>
      </c>
      <c r="R4750">
        <v>56.11914165481152</v>
      </c>
      <c r="S4750">
        <v>56.14881599916504</v>
      </c>
    </row>
    <row r="4751" spans="1:20">
      <c r="A4751" t="s">
        <v>26</v>
      </c>
      <c r="B4751" t="s">
        <v>69</v>
      </c>
      <c r="C4751" t="s">
        <v>106</v>
      </c>
      <c r="D4751" t="s">
        <v>153</v>
      </c>
      <c r="E4751" t="s">
        <v>328</v>
      </c>
      <c r="F4751">
        <v>9.6561</v>
      </c>
      <c r="G4751">
        <v>9.1785</v>
      </c>
      <c r="H4751">
        <v>9.1821</v>
      </c>
      <c r="I4751">
        <v>9.183</v>
      </c>
      <c r="J4751">
        <v>8.2134</v>
      </c>
      <c r="K4751">
        <v>5.9944</v>
      </c>
      <c r="L4751">
        <v>4.1113</v>
      </c>
      <c r="M4751">
        <v>2.3296</v>
      </c>
      <c r="N4751">
        <v>1.2583</v>
      </c>
      <c r="O4751">
        <v>1.0129</v>
      </c>
      <c r="P4751">
        <v>1.0507</v>
      </c>
      <c r="Q4751">
        <v>1.0666</v>
      </c>
      <c r="R4751">
        <v>1.04375</v>
      </c>
      <c r="S4751">
        <v>1.0209</v>
      </c>
      <c r="T4751">
        <v>9.726800000000001</v>
      </c>
    </row>
    <row r="4752" spans="1:20">
      <c r="A4752" t="s">
        <v>26</v>
      </c>
      <c r="B4752" t="s">
        <v>69</v>
      </c>
      <c r="C4752" t="s">
        <v>106</v>
      </c>
      <c r="D4752" t="s">
        <v>155</v>
      </c>
      <c r="E4752" t="s">
        <v>328</v>
      </c>
      <c r="F4752">
        <v>2.1991</v>
      </c>
      <c r="G4752">
        <v>2.1459</v>
      </c>
      <c r="H4752">
        <v>2.1544</v>
      </c>
      <c r="I4752">
        <v>2.1565</v>
      </c>
      <c r="J4752">
        <v>2.1633</v>
      </c>
      <c r="K4752">
        <v>1.9133</v>
      </c>
      <c r="L4752">
        <v>1.6218</v>
      </c>
      <c r="M4752">
        <v>1.413</v>
      </c>
      <c r="N4752">
        <v>1.3218</v>
      </c>
      <c r="O4752">
        <v>1.236</v>
      </c>
      <c r="P4752">
        <v>1.1627</v>
      </c>
      <c r="Q4752">
        <v>1.184</v>
      </c>
      <c r="R4752">
        <v>1.20205</v>
      </c>
      <c r="S4752">
        <v>1.2201</v>
      </c>
      <c r="T4752">
        <v>2.2295</v>
      </c>
    </row>
    <row r="4753" spans="1:20">
      <c r="A4753" t="s">
        <v>26</v>
      </c>
      <c r="B4753" t="s">
        <v>69</v>
      </c>
      <c r="C4753" t="s">
        <v>106</v>
      </c>
      <c r="D4753" t="s">
        <v>156</v>
      </c>
      <c r="E4753" t="s">
        <v>328</v>
      </c>
      <c r="F4753">
        <v>16.9036</v>
      </c>
      <c r="G4753">
        <v>16.6493</v>
      </c>
      <c r="H4753">
        <v>16.3873</v>
      </c>
      <c r="I4753">
        <v>16.3218</v>
      </c>
      <c r="J4753">
        <v>16.0894</v>
      </c>
      <c r="K4753">
        <v>13.5663</v>
      </c>
      <c r="L4753">
        <v>11.6738</v>
      </c>
      <c r="M4753">
        <v>10.2978</v>
      </c>
      <c r="N4753">
        <v>9.9312</v>
      </c>
      <c r="O4753">
        <v>9.857699999999999</v>
      </c>
      <c r="P4753">
        <v>9.8184</v>
      </c>
      <c r="Q4753">
        <v>9.992900000000001</v>
      </c>
      <c r="R4753">
        <v>9.74005</v>
      </c>
      <c r="S4753">
        <v>9.4872</v>
      </c>
      <c r="T4753">
        <v>18.6526</v>
      </c>
    </row>
    <row r="4754" spans="1:20">
      <c r="A4754" t="s">
        <v>26</v>
      </c>
      <c r="B4754" t="s">
        <v>69</v>
      </c>
      <c r="C4754" t="s">
        <v>106</v>
      </c>
      <c r="D4754" t="s">
        <v>157</v>
      </c>
      <c r="E4754" t="s">
        <v>328</v>
      </c>
      <c r="F4754">
        <v>3.5227</v>
      </c>
      <c r="G4754">
        <v>3.4105</v>
      </c>
      <c r="H4754">
        <v>3.4675</v>
      </c>
      <c r="I4754">
        <v>3.4818</v>
      </c>
      <c r="J4754">
        <v>3.8768</v>
      </c>
      <c r="K4754">
        <v>3.9398</v>
      </c>
      <c r="L4754">
        <v>4.0752</v>
      </c>
      <c r="M4754">
        <v>4.2059</v>
      </c>
      <c r="N4754">
        <v>4.3468</v>
      </c>
      <c r="O4754">
        <v>4.4095</v>
      </c>
      <c r="P4754">
        <v>4.2187</v>
      </c>
      <c r="Q4754">
        <v>3.8072</v>
      </c>
      <c r="R4754">
        <v>3.6674</v>
      </c>
      <c r="S4754">
        <v>3.5276</v>
      </c>
      <c r="T4754">
        <v>3.7649</v>
      </c>
    </row>
    <row r="4755" spans="1:20">
      <c r="A4755" t="s">
        <v>26</v>
      </c>
      <c r="B4755" t="s">
        <v>69</v>
      </c>
      <c r="C4755" t="s">
        <v>106</v>
      </c>
      <c r="D4755" t="s">
        <v>158</v>
      </c>
      <c r="E4755" t="s">
        <v>328</v>
      </c>
      <c r="F4755">
        <v>2.0465</v>
      </c>
      <c r="G4755">
        <v>2.003</v>
      </c>
      <c r="H4755">
        <v>1.6659</v>
      </c>
      <c r="I4755">
        <v>1.5816</v>
      </c>
      <c r="J4755">
        <v>1.0501</v>
      </c>
      <c r="K4755">
        <v>0.6511</v>
      </c>
      <c r="L4755">
        <v>0.3457</v>
      </c>
      <c r="M4755">
        <v>0.1686</v>
      </c>
      <c r="N4755">
        <v>0.1297</v>
      </c>
      <c r="O4755">
        <v>0.1226</v>
      </c>
      <c r="P4755">
        <v>0.1225</v>
      </c>
      <c r="Q4755">
        <v>0.1319</v>
      </c>
      <c r="R4755">
        <v>0.1396</v>
      </c>
      <c r="S4755">
        <v>0.1473</v>
      </c>
    </row>
    <row r="4756" spans="1:20">
      <c r="A4756" t="s">
        <v>26</v>
      </c>
      <c r="B4756" t="s">
        <v>69</v>
      </c>
      <c r="C4756" t="s">
        <v>106</v>
      </c>
      <c r="D4756" t="s">
        <v>159</v>
      </c>
      <c r="E4756" t="s">
        <v>329</v>
      </c>
      <c r="F4756">
        <v>12.10688847346127</v>
      </c>
      <c r="G4756">
        <v>12.03053581832269</v>
      </c>
      <c r="H4756">
        <v>10.16579912493211</v>
      </c>
      <c r="I4756">
        <v>9.690107708708599</v>
      </c>
      <c r="J4756">
        <v>6.526657302323269</v>
      </c>
      <c r="K4756">
        <v>4.799392612576753</v>
      </c>
      <c r="L4756">
        <v>2.961332214017715</v>
      </c>
      <c r="M4756">
        <v>1.637242906251821</v>
      </c>
      <c r="N4756">
        <v>1.305985178024811</v>
      </c>
      <c r="O4756">
        <v>1.243697819978291</v>
      </c>
      <c r="P4756">
        <v>1.247657459463864</v>
      </c>
      <c r="Q4756">
        <v>1.31993715538032</v>
      </c>
      <c r="R4756">
        <v>1.433257529478801</v>
      </c>
      <c r="S4756">
        <v>1.552618264609158</v>
      </c>
    </row>
    <row r="4757" spans="1:20">
      <c r="A4757" t="s">
        <v>26</v>
      </c>
      <c r="B4757" t="s">
        <v>69</v>
      </c>
      <c r="C4757" t="s">
        <v>106</v>
      </c>
      <c r="D4757" t="s">
        <v>160</v>
      </c>
      <c r="E4757" t="s">
        <v>328</v>
      </c>
      <c r="F4757">
        <v>4.0872</v>
      </c>
      <c r="G4757">
        <v>4.249</v>
      </c>
      <c r="H4757">
        <v>4.2105</v>
      </c>
      <c r="I4757">
        <v>4.2009</v>
      </c>
      <c r="J4757">
        <v>3.8617</v>
      </c>
      <c r="K4757">
        <v>2.4999</v>
      </c>
      <c r="L4757">
        <v>1.6743</v>
      </c>
      <c r="M4757">
        <v>1.0158</v>
      </c>
      <c r="N4757">
        <v>0.6929000000000001</v>
      </c>
      <c r="O4757">
        <v>0.5834</v>
      </c>
      <c r="P4757">
        <v>0.6293000000000001</v>
      </c>
      <c r="Q4757">
        <v>0.6411</v>
      </c>
      <c r="R4757">
        <v>0.6251500000000001</v>
      </c>
      <c r="S4757">
        <v>0.6092000000000001</v>
      </c>
      <c r="T4757">
        <v>4.4551</v>
      </c>
    </row>
    <row r="4758" spans="1:20">
      <c r="A4758" t="s">
        <v>26</v>
      </c>
      <c r="B4758" t="s">
        <v>69</v>
      </c>
      <c r="C4758" t="s">
        <v>106</v>
      </c>
      <c r="D4758" t="s">
        <v>162</v>
      </c>
      <c r="E4758" t="s">
        <v>328</v>
      </c>
      <c r="F4758">
        <v>0.75</v>
      </c>
      <c r="G4758">
        <v>0.8866000000000001</v>
      </c>
      <c r="H4758">
        <v>0.8032</v>
      </c>
      <c r="I4758">
        <v>0.7824</v>
      </c>
      <c r="J4758">
        <v>0.6778000000000001</v>
      </c>
      <c r="K4758">
        <v>0.4362</v>
      </c>
      <c r="L4758">
        <v>0.3227</v>
      </c>
      <c r="M4758">
        <v>0.2773</v>
      </c>
      <c r="N4758">
        <v>0.2819</v>
      </c>
      <c r="O4758">
        <v>0.276</v>
      </c>
      <c r="P4758">
        <v>0.2615</v>
      </c>
      <c r="Q4758">
        <v>0.2437</v>
      </c>
      <c r="R4758">
        <v>0.23495</v>
      </c>
      <c r="S4758">
        <v>0.2262</v>
      </c>
      <c r="T4758">
        <v>0.7277</v>
      </c>
    </row>
    <row r="4759" spans="1:20">
      <c r="A4759" t="s">
        <v>26</v>
      </c>
      <c r="B4759" t="s">
        <v>69</v>
      </c>
      <c r="C4759" t="s">
        <v>106</v>
      </c>
      <c r="D4759" t="s">
        <v>163</v>
      </c>
      <c r="E4759" t="s">
        <v>328</v>
      </c>
      <c r="F4759">
        <v>5.0174</v>
      </c>
      <c r="G4759">
        <v>4.4351</v>
      </c>
      <c r="H4759">
        <v>4.6037</v>
      </c>
      <c r="I4759">
        <v>4.6459</v>
      </c>
      <c r="J4759">
        <v>5.0671</v>
      </c>
      <c r="K4759">
        <v>4.5121</v>
      </c>
      <c r="L4759">
        <v>3.6438</v>
      </c>
      <c r="M4759">
        <v>2.7578</v>
      </c>
      <c r="N4759">
        <v>2.4705</v>
      </c>
      <c r="O4759">
        <v>2.5698</v>
      </c>
      <c r="P4759">
        <v>2.8808</v>
      </c>
      <c r="Q4759">
        <v>3.4073</v>
      </c>
      <c r="R4759">
        <v>3.41795</v>
      </c>
      <c r="S4759">
        <v>3.4286</v>
      </c>
      <c r="T4759">
        <v>5.7322</v>
      </c>
    </row>
    <row r="4760" spans="1:20">
      <c r="A4760" t="s">
        <v>26</v>
      </c>
      <c r="B4760" t="s">
        <v>69</v>
      </c>
      <c r="C4760" t="s">
        <v>106</v>
      </c>
      <c r="D4760" t="s">
        <v>166</v>
      </c>
      <c r="E4760" t="s">
        <v>328</v>
      </c>
      <c r="F4760">
        <v>3.5262</v>
      </c>
      <c r="G4760">
        <v>3.668</v>
      </c>
      <c r="H4760">
        <v>3.2668</v>
      </c>
      <c r="I4760">
        <v>3.1665</v>
      </c>
      <c r="J4760">
        <v>2.3811</v>
      </c>
      <c r="K4760">
        <v>1.6509</v>
      </c>
      <c r="L4760">
        <v>1.1395</v>
      </c>
      <c r="M4760">
        <v>0.753</v>
      </c>
      <c r="N4760">
        <v>0.5365</v>
      </c>
      <c r="O4760">
        <v>0.3864</v>
      </c>
      <c r="P4760">
        <v>0.3036</v>
      </c>
      <c r="Q4760">
        <v>0.2934</v>
      </c>
      <c r="R4760">
        <v>0.305</v>
      </c>
      <c r="S4760">
        <v>0.3166</v>
      </c>
      <c r="T4760">
        <v>3.9728</v>
      </c>
    </row>
    <row r="4761" spans="1:20">
      <c r="A4761" t="s">
        <v>26</v>
      </c>
      <c r="B4761" t="s">
        <v>69</v>
      </c>
      <c r="C4761" t="s">
        <v>106</v>
      </c>
      <c r="D4761" t="s">
        <v>167</v>
      </c>
      <c r="E4761" t="s">
        <v>328</v>
      </c>
      <c r="F4761">
        <v>1.4797</v>
      </c>
      <c r="G4761">
        <v>1.6651</v>
      </c>
      <c r="H4761">
        <v>1.6009</v>
      </c>
      <c r="I4761">
        <v>1.5848</v>
      </c>
      <c r="J4761">
        <v>1.331</v>
      </c>
      <c r="K4761">
        <v>0.9998</v>
      </c>
      <c r="L4761">
        <v>0.7938000000000001</v>
      </c>
      <c r="M4761">
        <v>0.5845</v>
      </c>
      <c r="N4761">
        <v>0.4068</v>
      </c>
      <c r="O4761">
        <v>0.2638</v>
      </c>
      <c r="P4761">
        <v>0.1811</v>
      </c>
      <c r="Q4761">
        <v>0.1615</v>
      </c>
      <c r="R4761">
        <v>0.1654</v>
      </c>
      <c r="S4761">
        <v>0.1693</v>
      </c>
      <c r="T4761">
        <v>1.3821</v>
      </c>
    </row>
    <row r="4762" spans="1:20">
      <c r="A4762" t="s">
        <v>26</v>
      </c>
      <c r="B4762" t="s">
        <v>69</v>
      </c>
      <c r="C4762" t="s">
        <v>106</v>
      </c>
      <c r="D4762" t="s">
        <v>168</v>
      </c>
      <c r="E4762" t="s">
        <v>328</v>
      </c>
      <c r="F4762">
        <v>2.0465</v>
      </c>
      <c r="G4762">
        <v>2.003</v>
      </c>
      <c r="H4762">
        <v>1.6659</v>
      </c>
      <c r="I4762">
        <v>1.5816</v>
      </c>
      <c r="J4762">
        <v>1.0501</v>
      </c>
      <c r="K4762">
        <v>0.6511</v>
      </c>
      <c r="L4762">
        <v>0.3457</v>
      </c>
      <c r="M4762">
        <v>0.1686</v>
      </c>
      <c r="N4762">
        <v>0.1297</v>
      </c>
      <c r="O4762">
        <v>0.1226</v>
      </c>
      <c r="P4762">
        <v>0.1225</v>
      </c>
      <c r="Q4762">
        <v>0.1319</v>
      </c>
      <c r="R4762">
        <v>0.1396</v>
      </c>
      <c r="S4762">
        <v>0.1473</v>
      </c>
      <c r="T4762">
        <v>2.5907</v>
      </c>
    </row>
    <row r="4763" spans="1:20">
      <c r="A4763" t="s">
        <v>26</v>
      </c>
      <c r="B4763" t="s">
        <v>69</v>
      </c>
      <c r="C4763" t="s">
        <v>106</v>
      </c>
      <c r="D4763" t="s">
        <v>169</v>
      </c>
      <c r="E4763" t="s">
        <v>328</v>
      </c>
      <c r="F4763">
        <v>21.9359</v>
      </c>
      <c r="G4763">
        <v>20.5592</v>
      </c>
      <c r="H4763">
        <v>20.4741</v>
      </c>
      <c r="I4763">
        <v>20.4528</v>
      </c>
      <c r="J4763">
        <v>19.6934</v>
      </c>
      <c r="K4763">
        <v>16.3372</v>
      </c>
      <c r="L4763">
        <v>11.5879</v>
      </c>
      <c r="M4763">
        <v>7.4739</v>
      </c>
      <c r="N4763">
        <v>5.8295</v>
      </c>
      <c r="O4763">
        <v>5.705</v>
      </c>
      <c r="P4763">
        <v>6.1247</v>
      </c>
      <c r="Q4763">
        <v>6.7137</v>
      </c>
      <c r="R4763">
        <v>6.7129</v>
      </c>
      <c r="S4763">
        <v>6.7121</v>
      </c>
      <c r="T4763">
        <v>23.4562</v>
      </c>
    </row>
    <row r="4764" spans="1:20">
      <c r="A4764" t="s">
        <v>26</v>
      </c>
      <c r="B4764" t="s">
        <v>69</v>
      </c>
      <c r="C4764" t="s">
        <v>106</v>
      </c>
      <c r="D4764" t="s">
        <v>172</v>
      </c>
      <c r="E4764" t="s">
        <v>328</v>
      </c>
      <c r="F4764">
        <v>17.2222</v>
      </c>
      <c r="G4764">
        <v>15.4994</v>
      </c>
      <c r="H4764">
        <v>15.8524</v>
      </c>
      <c r="I4764">
        <v>15.9407</v>
      </c>
      <c r="J4764">
        <v>15.0389</v>
      </c>
      <c r="K4764">
        <v>13.8425</v>
      </c>
      <c r="L4764">
        <v>12.2555</v>
      </c>
      <c r="M4764">
        <v>10.4511</v>
      </c>
      <c r="N4764">
        <v>9.311299999999999</v>
      </c>
      <c r="O4764">
        <v>8.729200000000001</v>
      </c>
      <c r="P4764">
        <v>8.278700000000001</v>
      </c>
      <c r="Q4764">
        <v>8.2722</v>
      </c>
      <c r="R4764">
        <v>8.26315</v>
      </c>
      <c r="S4764">
        <v>8.254099999999999</v>
      </c>
      <c r="T4764">
        <v>16.5248</v>
      </c>
    </row>
    <row r="4765" spans="1:20">
      <c r="A4765" t="s">
        <v>26</v>
      </c>
      <c r="B4765" t="s">
        <v>69</v>
      </c>
      <c r="C4765" t="s">
        <v>106</v>
      </c>
      <c r="D4765" t="s">
        <v>173</v>
      </c>
      <c r="E4765" t="s">
        <v>328</v>
      </c>
      <c r="F4765">
        <v>5.2846</v>
      </c>
      <c r="G4765">
        <v>5.0681</v>
      </c>
      <c r="H4765">
        <v>5.3821</v>
      </c>
      <c r="I4765">
        <v>5.4606</v>
      </c>
      <c r="J4765">
        <v>5.8806</v>
      </c>
      <c r="K4765">
        <v>6.2138</v>
      </c>
      <c r="L4765">
        <v>6.5233</v>
      </c>
      <c r="M4765">
        <v>6.6727</v>
      </c>
      <c r="N4765">
        <v>6.8906</v>
      </c>
      <c r="O4765">
        <v>6.8457</v>
      </c>
      <c r="P4765">
        <v>6.527</v>
      </c>
      <c r="Q4765">
        <v>6.5018</v>
      </c>
      <c r="R4765">
        <v>6.5042</v>
      </c>
      <c r="S4765">
        <v>6.5066</v>
      </c>
      <c r="T4765">
        <v>4.7005</v>
      </c>
    </row>
    <row r="4766" spans="1:20">
      <c r="A4766" t="s">
        <v>26</v>
      </c>
      <c r="B4766" t="s">
        <v>69</v>
      </c>
      <c r="C4766" t="s">
        <v>106</v>
      </c>
      <c r="D4766" t="s">
        <v>174</v>
      </c>
      <c r="E4766" t="s">
        <v>328</v>
      </c>
      <c r="F4766">
        <v>0.5133</v>
      </c>
      <c r="G4766">
        <v>0.4009</v>
      </c>
      <c r="H4766">
        <v>0.3912</v>
      </c>
      <c r="I4766">
        <v>0.3888</v>
      </c>
      <c r="J4766">
        <v>0.1205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20">
      <c r="A4767" t="s">
        <v>26</v>
      </c>
      <c r="B4767" t="s">
        <v>69</v>
      </c>
      <c r="C4767" t="s">
        <v>106</v>
      </c>
      <c r="D4767" t="s">
        <v>175</v>
      </c>
      <c r="E4767" t="s">
        <v>329</v>
      </c>
      <c r="F4767">
        <v>2.980455458652204</v>
      </c>
      <c r="G4767">
        <v>2.586551737486612</v>
      </c>
      <c r="H4767">
        <v>2.467765133355202</v>
      </c>
      <c r="I4767">
        <v>2.439039690854229</v>
      </c>
      <c r="J4767">
        <v>0.801255410967557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20">
      <c r="A4768" t="s">
        <v>26</v>
      </c>
      <c r="B4768" t="s">
        <v>69</v>
      </c>
      <c r="C4768" t="s">
        <v>106</v>
      </c>
      <c r="D4768" t="s">
        <v>176</v>
      </c>
      <c r="E4768" t="s">
        <v>328</v>
      </c>
      <c r="F4768">
        <v>5.5428</v>
      </c>
      <c r="G4768">
        <v>4.9006</v>
      </c>
      <c r="H4768">
        <v>4.9425</v>
      </c>
      <c r="I4768">
        <v>4.953</v>
      </c>
      <c r="J4768">
        <v>4.3084</v>
      </c>
      <c r="K4768">
        <v>3.423</v>
      </c>
      <c r="L4768">
        <v>2.3738</v>
      </c>
      <c r="M4768">
        <v>1.2738</v>
      </c>
      <c r="N4768">
        <v>0.5493</v>
      </c>
      <c r="O4768">
        <v>0.4202</v>
      </c>
      <c r="P4768">
        <v>0.4124</v>
      </c>
      <c r="Q4768">
        <v>0.4165</v>
      </c>
      <c r="R4768">
        <v>0.4097500000000001</v>
      </c>
      <c r="S4768">
        <v>0.403</v>
      </c>
      <c r="T4768">
        <v>5.25</v>
      </c>
    </row>
    <row r="4769" spans="1:20">
      <c r="A4769" t="s">
        <v>26</v>
      </c>
      <c r="B4769" t="s">
        <v>69</v>
      </c>
      <c r="C4769" t="s">
        <v>106</v>
      </c>
      <c r="D4769" t="s">
        <v>178</v>
      </c>
      <c r="E4769" t="s">
        <v>328</v>
      </c>
      <c r="F4769">
        <v>1.4492</v>
      </c>
      <c r="G4769">
        <v>1.2593</v>
      </c>
      <c r="H4769">
        <v>1.3511</v>
      </c>
      <c r="I4769">
        <v>1.3741</v>
      </c>
      <c r="J4769">
        <v>1.479</v>
      </c>
      <c r="K4769">
        <v>1.4709</v>
      </c>
      <c r="L4769">
        <v>1.2891</v>
      </c>
      <c r="M4769">
        <v>1.1315</v>
      </c>
      <c r="N4769">
        <v>1.0387</v>
      </c>
      <c r="O4769">
        <v>0.9597</v>
      </c>
      <c r="P4769">
        <v>0.9011</v>
      </c>
      <c r="Q4769">
        <v>0.9404</v>
      </c>
      <c r="R4769">
        <v>0.9671000000000001</v>
      </c>
      <c r="S4769">
        <v>0.9938</v>
      </c>
      <c r="T4769">
        <v>1.5018</v>
      </c>
    </row>
    <row r="4770" spans="1:20">
      <c r="A4770" t="s">
        <v>26</v>
      </c>
      <c r="B4770" t="s">
        <v>69</v>
      </c>
      <c r="C4770" t="s">
        <v>106</v>
      </c>
      <c r="D4770" t="s">
        <v>179</v>
      </c>
      <c r="E4770" t="s">
        <v>328</v>
      </c>
      <c r="F4770">
        <v>2.6296</v>
      </c>
      <c r="G4770">
        <v>2.0627</v>
      </c>
      <c r="H4770">
        <v>2.0003</v>
      </c>
      <c r="I4770">
        <v>1.9847</v>
      </c>
      <c r="J4770">
        <v>1.6639</v>
      </c>
      <c r="K4770">
        <v>1.367</v>
      </c>
      <c r="L4770">
        <v>1.0413</v>
      </c>
      <c r="M4770">
        <v>0.6669</v>
      </c>
      <c r="N4770">
        <v>0.4284</v>
      </c>
      <c r="O4770">
        <v>0.3445</v>
      </c>
      <c r="P4770">
        <v>0.3851</v>
      </c>
      <c r="Q4770">
        <v>0.3916</v>
      </c>
      <c r="R4770">
        <v>0.36125</v>
      </c>
      <c r="S4770">
        <v>0.3309</v>
      </c>
      <c r="T4770">
        <v>3.3</v>
      </c>
    </row>
    <row r="4771" spans="1:20">
      <c r="A4771" t="s">
        <v>26</v>
      </c>
      <c r="B4771" t="s">
        <v>69</v>
      </c>
      <c r="C4771" t="s">
        <v>106</v>
      </c>
      <c r="D4771" t="s">
        <v>182</v>
      </c>
      <c r="E4771" t="s">
        <v>328</v>
      </c>
      <c r="F4771">
        <v>2.316</v>
      </c>
      <c r="G4771">
        <v>2.2087</v>
      </c>
      <c r="H4771">
        <v>2.1764</v>
      </c>
      <c r="I4771">
        <v>2.1683</v>
      </c>
      <c r="J4771">
        <v>1.7069</v>
      </c>
      <c r="K4771">
        <v>1.3678</v>
      </c>
      <c r="L4771">
        <v>1.028</v>
      </c>
      <c r="M4771">
        <v>0.7062</v>
      </c>
      <c r="N4771">
        <v>0.4044</v>
      </c>
      <c r="O4771">
        <v>0.159</v>
      </c>
      <c r="P4771">
        <v>0.0531</v>
      </c>
      <c r="Q4771">
        <v>0.0219</v>
      </c>
      <c r="R4771">
        <v>0.02085</v>
      </c>
      <c r="S4771">
        <v>0.0198</v>
      </c>
      <c r="T4771">
        <v>1.7726</v>
      </c>
    </row>
    <row r="4772" spans="1:20">
      <c r="A4772" t="s">
        <v>26</v>
      </c>
      <c r="B4772" t="s">
        <v>69</v>
      </c>
      <c r="C4772" t="s">
        <v>106</v>
      </c>
      <c r="D4772" t="s">
        <v>183</v>
      </c>
      <c r="E4772" t="s">
        <v>328</v>
      </c>
      <c r="F4772">
        <v>1.8027</v>
      </c>
      <c r="G4772">
        <v>1.8078</v>
      </c>
      <c r="H4772">
        <v>1.7852</v>
      </c>
      <c r="I4772">
        <v>1.7795</v>
      </c>
      <c r="J4772">
        <v>1.5864</v>
      </c>
      <c r="K4772">
        <v>1.3678</v>
      </c>
      <c r="L4772">
        <v>1.028</v>
      </c>
      <c r="M4772">
        <v>0.7062</v>
      </c>
      <c r="N4772">
        <v>0.4044</v>
      </c>
      <c r="O4772">
        <v>0.159</v>
      </c>
      <c r="P4772">
        <v>0.0531</v>
      </c>
      <c r="Q4772">
        <v>0.0219</v>
      </c>
      <c r="R4772">
        <v>0.02085</v>
      </c>
      <c r="S4772">
        <v>0.0198</v>
      </c>
      <c r="T4772">
        <v>1.382</v>
      </c>
    </row>
    <row r="4773" spans="1:20">
      <c r="A4773" t="s">
        <v>26</v>
      </c>
      <c r="B4773" t="s">
        <v>69</v>
      </c>
      <c r="C4773" t="s">
        <v>106</v>
      </c>
      <c r="D4773" t="s">
        <v>184</v>
      </c>
      <c r="E4773" t="s">
        <v>328</v>
      </c>
      <c r="F4773">
        <v>0.5133</v>
      </c>
      <c r="G4773">
        <v>0.4009</v>
      </c>
      <c r="H4773">
        <v>0.3912</v>
      </c>
      <c r="I4773">
        <v>0.3888</v>
      </c>
      <c r="J4773">
        <v>0.1205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0.3905</v>
      </c>
    </row>
    <row r="4774" spans="1:20">
      <c r="A4774" t="s">
        <v>26</v>
      </c>
      <c r="B4774" t="s">
        <v>69</v>
      </c>
      <c r="C4774" t="s">
        <v>106</v>
      </c>
      <c r="D4774" t="s">
        <v>185</v>
      </c>
      <c r="E4774" t="s">
        <v>328</v>
      </c>
      <c r="F4774">
        <v>5.8423</v>
      </c>
      <c r="G4774">
        <v>5.8767</v>
      </c>
      <c r="H4774">
        <v>5.4432</v>
      </c>
      <c r="I4774">
        <v>5.3348</v>
      </c>
      <c r="J4774">
        <v>4.0881</v>
      </c>
      <c r="K4774">
        <v>3.0187</v>
      </c>
      <c r="L4774">
        <v>2.1675</v>
      </c>
      <c r="M4774">
        <v>1.4593</v>
      </c>
      <c r="N4774">
        <v>0.9408000000000001</v>
      </c>
      <c r="O4774">
        <v>0.5454</v>
      </c>
      <c r="P4774">
        <v>0.3567</v>
      </c>
      <c r="Q4774">
        <v>0.3153</v>
      </c>
      <c r="R4774">
        <v>0.32585</v>
      </c>
      <c r="S4774">
        <v>0.3364</v>
      </c>
      <c r="T4774">
        <v>5.7453</v>
      </c>
    </row>
    <row r="4775" spans="1:20">
      <c r="A4775" t="s">
        <v>26</v>
      </c>
      <c r="B4775" t="s">
        <v>69</v>
      </c>
      <c r="C4775" t="s">
        <v>106</v>
      </c>
      <c r="D4775" t="s">
        <v>186</v>
      </c>
      <c r="E4775" t="s">
        <v>328</v>
      </c>
      <c r="F4775">
        <v>14.5931</v>
      </c>
      <c r="G4775">
        <v>14.3974</v>
      </c>
      <c r="H4775">
        <v>14.2555</v>
      </c>
      <c r="I4775">
        <v>14.22</v>
      </c>
      <c r="J4775">
        <v>13.6476</v>
      </c>
      <c r="K4775">
        <v>12.0306</v>
      </c>
      <c r="L4775">
        <v>9.8049</v>
      </c>
      <c r="M4775">
        <v>7.8409</v>
      </c>
      <c r="N4775">
        <v>6.996</v>
      </c>
      <c r="O4775">
        <v>6.8772</v>
      </c>
      <c r="P4775">
        <v>6.9848</v>
      </c>
      <c r="Q4775">
        <v>7.0827</v>
      </c>
      <c r="R4775">
        <v>7.12615</v>
      </c>
      <c r="S4775">
        <v>7.1696</v>
      </c>
      <c r="T4775">
        <v>14.743</v>
      </c>
    </row>
    <row r="4776" spans="1:20">
      <c r="A4776" t="s">
        <v>26</v>
      </c>
      <c r="B4776" t="s">
        <v>69</v>
      </c>
      <c r="C4776" t="s">
        <v>106</v>
      </c>
      <c r="D4776" t="s">
        <v>187</v>
      </c>
      <c r="E4776" t="s">
        <v>328</v>
      </c>
      <c r="F4776">
        <v>0.2626</v>
      </c>
      <c r="G4776">
        <v>0.2906</v>
      </c>
      <c r="H4776">
        <v>0.3397</v>
      </c>
      <c r="I4776">
        <v>0.352</v>
      </c>
      <c r="J4776">
        <v>0.6065</v>
      </c>
      <c r="K4776">
        <v>1.4196</v>
      </c>
      <c r="L4776">
        <v>2.6839</v>
      </c>
      <c r="M4776">
        <v>3.5608</v>
      </c>
      <c r="N4776">
        <v>3.8311</v>
      </c>
      <c r="O4776">
        <v>3.8446</v>
      </c>
      <c r="P4776">
        <v>3.8702</v>
      </c>
      <c r="Q4776">
        <v>3.9086</v>
      </c>
      <c r="R4776">
        <v>3.9308</v>
      </c>
      <c r="S4776">
        <v>3.953</v>
      </c>
      <c r="T4776">
        <v>0.2794</v>
      </c>
    </row>
    <row r="4777" spans="1:20">
      <c r="A4777" t="s">
        <v>26</v>
      </c>
      <c r="B4777" t="s">
        <v>69</v>
      </c>
      <c r="C4777" t="s">
        <v>106</v>
      </c>
      <c r="D4777" t="s">
        <v>188</v>
      </c>
      <c r="E4777" t="s">
        <v>328</v>
      </c>
      <c r="F4777">
        <v>14.1812</v>
      </c>
      <c r="G4777">
        <v>13.9642</v>
      </c>
      <c r="H4777">
        <v>13.73072</v>
      </c>
      <c r="I4777">
        <v>13.6724</v>
      </c>
      <c r="J4777">
        <v>12.7043</v>
      </c>
      <c r="K4777">
        <v>10.2363</v>
      </c>
      <c r="L4777">
        <v>6.688000000000001</v>
      </c>
      <c r="M4777">
        <v>3.7859</v>
      </c>
      <c r="N4777">
        <v>2.4974</v>
      </c>
      <c r="O4777">
        <v>1.8789</v>
      </c>
      <c r="P4777">
        <v>1.5413</v>
      </c>
      <c r="Q4777">
        <v>1.1986</v>
      </c>
      <c r="R4777">
        <v>0.8887</v>
      </c>
      <c r="S4777">
        <v>0.5788000000000001</v>
      </c>
      <c r="T4777">
        <v>14.2942</v>
      </c>
    </row>
    <row r="4778" spans="1:20">
      <c r="A4778" t="s">
        <v>26</v>
      </c>
      <c r="B4778" t="s">
        <v>69</v>
      </c>
      <c r="C4778" t="s">
        <v>106</v>
      </c>
      <c r="D4778" t="s">
        <v>189</v>
      </c>
      <c r="E4778" t="s">
        <v>329</v>
      </c>
      <c r="F4778">
        <v>97.17743317047098</v>
      </c>
      <c r="G4778">
        <v>96.99112339728006</v>
      </c>
      <c r="H4778">
        <v>96.31875416505912</v>
      </c>
      <c r="I4778">
        <v>96.14908579465541</v>
      </c>
      <c r="J4778">
        <v>93.08816202116122</v>
      </c>
      <c r="K4778">
        <v>85.08553189367115</v>
      </c>
      <c r="L4778">
        <v>68.21079256290223</v>
      </c>
      <c r="M4778">
        <v>48.28399801043247</v>
      </c>
      <c r="N4778">
        <v>35.69754145225843</v>
      </c>
      <c r="O4778">
        <v>27.3207119176409</v>
      </c>
      <c r="P4778">
        <v>22.06648722941244</v>
      </c>
      <c r="Q4778">
        <v>16.92292487328278</v>
      </c>
      <c r="R4778">
        <v>12.47096959788946</v>
      </c>
      <c r="S4778">
        <v>8.07297478241464</v>
      </c>
    </row>
    <row r="4779" spans="1:20">
      <c r="A4779" t="s">
        <v>26</v>
      </c>
      <c r="B4779" t="s">
        <v>69</v>
      </c>
      <c r="C4779" t="s">
        <v>106</v>
      </c>
      <c r="D4779" t="s">
        <v>190</v>
      </c>
      <c r="E4779" t="s">
        <v>328</v>
      </c>
      <c r="F4779">
        <v>0.0261</v>
      </c>
      <c r="G4779">
        <v>0.0289</v>
      </c>
      <c r="H4779">
        <v>0.0291</v>
      </c>
      <c r="I4779">
        <v>0.0291</v>
      </c>
      <c r="J4779">
        <v>0.04330000000000001</v>
      </c>
      <c r="K4779">
        <v>0.0645</v>
      </c>
      <c r="L4779">
        <v>0.0631</v>
      </c>
      <c r="M4779">
        <v>0.04</v>
      </c>
      <c r="N4779">
        <v>0.0162</v>
      </c>
      <c r="O4779">
        <v>0.009300000000000001</v>
      </c>
      <c r="P4779">
        <v>0.009000000000000001</v>
      </c>
      <c r="Q4779">
        <v>0.0089</v>
      </c>
      <c r="R4779">
        <v>0.008799999999999001</v>
      </c>
      <c r="S4779">
        <v>0.008700000000000001</v>
      </c>
      <c r="T4779">
        <v>0.0218</v>
      </c>
    </row>
    <row r="4780" spans="1:20">
      <c r="A4780" t="s">
        <v>26</v>
      </c>
      <c r="B4780" t="s">
        <v>69</v>
      </c>
      <c r="C4780" t="s">
        <v>106</v>
      </c>
      <c r="D4780" t="s">
        <v>192</v>
      </c>
      <c r="E4780" t="s">
        <v>328</v>
      </c>
      <c r="F4780">
        <v>14.2889</v>
      </c>
      <c r="G4780">
        <v>14.0614</v>
      </c>
      <c r="H4780">
        <v>13.87</v>
      </c>
      <c r="I4780">
        <v>13.8222</v>
      </c>
      <c r="J4780">
        <v>12.9625</v>
      </c>
      <c r="K4780">
        <v>10.458</v>
      </c>
      <c r="L4780">
        <v>6.9028</v>
      </c>
      <c r="M4780">
        <v>4.0492</v>
      </c>
      <c r="N4780">
        <v>2.9307</v>
      </c>
      <c r="O4780">
        <v>2.7906</v>
      </c>
      <c r="P4780">
        <v>2.8588</v>
      </c>
      <c r="Q4780">
        <v>2.9148</v>
      </c>
      <c r="R4780">
        <v>2.9337</v>
      </c>
      <c r="S4780">
        <v>2.9526</v>
      </c>
      <c r="T4780">
        <v>14.424</v>
      </c>
    </row>
    <row r="4781" spans="1:20">
      <c r="A4781" t="s">
        <v>26</v>
      </c>
      <c r="B4781" t="s">
        <v>69</v>
      </c>
      <c r="C4781" t="s">
        <v>106</v>
      </c>
      <c r="D4781" t="s">
        <v>195</v>
      </c>
      <c r="E4781" t="s">
        <v>329</v>
      </c>
      <c r="F4781">
        <v>62.28287534417625</v>
      </c>
      <c r="G4781">
        <v>60.97314580701556</v>
      </c>
      <c r="H4781">
        <v>58.74653449356502</v>
      </c>
      <c r="I4781">
        <v>57.62394084145824</v>
      </c>
      <c r="J4781">
        <v>49.11257766423817</v>
      </c>
      <c r="K4781">
        <v>40.6765709696848</v>
      </c>
      <c r="L4781">
        <v>27.62119872990932</v>
      </c>
      <c r="M4781">
        <v>13.34631430968415</v>
      </c>
      <c r="N4781">
        <v>6.111166744225774</v>
      </c>
      <c r="O4781">
        <v>3.62914509584441</v>
      </c>
      <c r="P4781">
        <v>2.805259425462408</v>
      </c>
      <c r="Q4781">
        <v>2.150458922236612</v>
      </c>
      <c r="R4781">
        <v>1.927291805942236</v>
      </c>
      <c r="S4781">
        <v>1.70328334925363</v>
      </c>
    </row>
    <row r="4782" spans="1:20">
      <c r="A4782" t="s">
        <v>26</v>
      </c>
      <c r="B4782" t="s">
        <v>69</v>
      </c>
      <c r="C4782" t="s">
        <v>106</v>
      </c>
      <c r="D4782" t="s">
        <v>196</v>
      </c>
      <c r="E4782" t="s">
        <v>329</v>
      </c>
      <c r="F4782">
        <v>82.45182415618318</v>
      </c>
      <c r="G4782">
        <v>79.48009178233708</v>
      </c>
      <c r="H4782">
        <v>78.0745434760039</v>
      </c>
      <c r="I4782">
        <v>77.56155838019005</v>
      </c>
      <c r="J4782">
        <v>71.94054152079981</v>
      </c>
      <c r="K4782">
        <v>59.28617635905329</v>
      </c>
      <c r="L4782">
        <v>41.86993405298423</v>
      </c>
      <c r="M4782">
        <v>23.54261614856132</v>
      </c>
      <c r="N4782">
        <v>13.14214522599153</v>
      </c>
      <c r="O4782">
        <v>9.248927288839139</v>
      </c>
      <c r="P4782">
        <v>7.921689898508435</v>
      </c>
      <c r="Q4782">
        <v>6.54597668787657</v>
      </c>
      <c r="R4782">
        <v>5.446344703861353</v>
      </c>
      <c r="S4782">
        <v>4.342567105463959</v>
      </c>
    </row>
    <row r="4783" spans="1:20">
      <c r="A4783" t="s">
        <v>26</v>
      </c>
      <c r="B4783" t="s">
        <v>69</v>
      </c>
      <c r="C4783" t="s">
        <v>106</v>
      </c>
      <c r="D4783" t="s">
        <v>197</v>
      </c>
      <c r="E4783" t="s">
        <v>329</v>
      </c>
      <c r="F4783">
        <v>-62.28287534417625</v>
      </c>
      <c r="G4783">
        <v>-60.97314580701556</v>
      </c>
      <c r="H4783">
        <v>-58.74653449356502</v>
      </c>
      <c r="I4783">
        <v>-57.62394084145824</v>
      </c>
      <c r="J4783">
        <v>-49.11257766423817</v>
      </c>
      <c r="K4783">
        <v>-40.6765709696848</v>
      </c>
      <c r="L4783">
        <v>-27.62119872990932</v>
      </c>
      <c r="M4783">
        <v>-13.34631430968415</v>
      </c>
      <c r="N4783">
        <v>-6.111166744225774</v>
      </c>
      <c r="O4783">
        <v>-3.62914509584441</v>
      </c>
      <c r="P4783">
        <v>-2.805259425462408</v>
      </c>
      <c r="Q4783">
        <v>-2.150458922236612</v>
      </c>
      <c r="R4783">
        <v>-1.927291805942236</v>
      </c>
      <c r="S4783">
        <v>-1.70328334925363</v>
      </c>
    </row>
    <row r="4784" spans="1:20">
      <c r="A4784" t="s">
        <v>26</v>
      </c>
      <c r="B4784" t="s">
        <v>69</v>
      </c>
      <c r="C4784" t="s">
        <v>106</v>
      </c>
      <c r="D4784" t="s">
        <v>198</v>
      </c>
      <c r="E4784" t="s">
        <v>329</v>
      </c>
      <c r="F4784">
        <v>82.45182415618318</v>
      </c>
      <c r="G4784">
        <v>79.48009178233708</v>
      </c>
      <c r="H4784">
        <v>78.0745434760039</v>
      </c>
      <c r="I4784">
        <v>77.56155838019005</v>
      </c>
      <c r="J4784">
        <v>71.94054152079981</v>
      </c>
      <c r="K4784">
        <v>59.28171496129737</v>
      </c>
      <c r="L4784">
        <v>41.86363899611468</v>
      </c>
      <c r="M4784">
        <v>23.53553046278031</v>
      </c>
      <c r="N4784">
        <v>13.13507654789324</v>
      </c>
      <c r="O4784">
        <v>9.241639848887646</v>
      </c>
      <c r="P4784">
        <v>7.915295813618238</v>
      </c>
      <c r="Q4784">
        <v>6.540345740188074</v>
      </c>
      <c r="R4784">
        <v>5.442254585868501</v>
      </c>
      <c r="S4784">
        <v>4.340023626097229</v>
      </c>
    </row>
    <row r="4785" spans="1:20">
      <c r="A4785" t="s">
        <v>26</v>
      </c>
      <c r="B4785" t="s">
        <v>69</v>
      </c>
      <c r="C4785" t="s">
        <v>106</v>
      </c>
      <c r="D4785" t="s">
        <v>199</v>
      </c>
      <c r="E4785" t="s">
        <v>329</v>
      </c>
      <c r="F4785">
        <v>62.55362438118922</v>
      </c>
      <c r="G4785">
        <v>60.52746089953591</v>
      </c>
      <c r="H4785">
        <v>58.44487681830941</v>
      </c>
      <c r="I4785">
        <v>57.36099705236202</v>
      </c>
      <c r="J4785">
        <v>48.36629135522124</v>
      </c>
      <c r="K4785">
        <v>39.68837136674919</v>
      </c>
      <c r="L4785">
        <v>26.40222391769087</v>
      </c>
      <c r="M4785">
        <v>11.54258213726957</v>
      </c>
      <c r="N4785">
        <v>2.634555232883491</v>
      </c>
      <c r="O4785">
        <v>-1.688062590364256</v>
      </c>
      <c r="P4785">
        <v>-3.788785937663487</v>
      </c>
      <c r="Q4785">
        <v>-6.09184075679937</v>
      </c>
      <c r="R4785">
        <v>-5.144663242250638</v>
      </c>
      <c r="S4785">
        <v>-4.193914866919508</v>
      </c>
    </row>
    <row r="4786" spans="1:20">
      <c r="A4786" t="s">
        <v>26</v>
      </c>
      <c r="B4786" t="s">
        <v>69</v>
      </c>
      <c r="C4786" t="s">
        <v>106</v>
      </c>
      <c r="D4786" t="s">
        <v>200</v>
      </c>
      <c r="E4786" t="s">
        <v>329</v>
      </c>
      <c r="F4786">
        <v>3.564420786037616</v>
      </c>
      <c r="G4786">
        <v>5.069306399268501</v>
      </c>
      <c r="H4786">
        <v>5.906453436282747</v>
      </c>
      <c r="I4786">
        <v>6.224146242476092</v>
      </c>
      <c r="J4786">
        <v>10.24753997539976</v>
      </c>
      <c r="K4786">
        <v>20.32969729416226</v>
      </c>
      <c r="L4786">
        <v>33.72992191611458</v>
      </c>
      <c r="M4786">
        <v>46.93019749223409</v>
      </c>
      <c r="N4786">
        <v>54.75368602110001</v>
      </c>
      <c r="O4786">
        <v>58.46683923324473</v>
      </c>
      <c r="P4786">
        <v>60.58104793238547</v>
      </c>
      <c r="Q4786">
        <v>62.64513767667098</v>
      </c>
      <c r="R4786">
        <v>64.10427826342051</v>
      </c>
      <c r="S4786">
        <v>65.56891981257384</v>
      </c>
    </row>
    <row r="4787" spans="1:20">
      <c r="A4787" t="s">
        <v>26</v>
      </c>
      <c r="B4787" t="s">
        <v>69</v>
      </c>
      <c r="C4787" t="s">
        <v>106</v>
      </c>
      <c r="D4787" t="s">
        <v>201</v>
      </c>
      <c r="E4787" t="s">
        <v>329</v>
      </c>
      <c r="F4787">
        <v>12.20366403099927</v>
      </c>
      <c r="G4787">
        <v>15.19181703340624</v>
      </c>
      <c r="H4787">
        <v>16.72998465756375</v>
      </c>
      <c r="I4787">
        <v>17.51091311994238</v>
      </c>
      <c r="J4787">
        <v>23.52851893903554</v>
      </c>
      <c r="K4787">
        <v>36.40969015592585</v>
      </c>
      <c r="L4787">
        <v>54.30569299763054</v>
      </c>
      <c r="M4787">
        <v>73.30141940457565</v>
      </c>
      <c r="N4787">
        <v>84.61590570383417</v>
      </c>
      <c r="O4787">
        <v>89.25248355953548</v>
      </c>
      <c r="P4787">
        <v>91.03956194705698</v>
      </c>
      <c r="Q4787">
        <v>92.78760065318993</v>
      </c>
      <c r="R4787">
        <v>94.13519391390443</v>
      </c>
      <c r="S4787">
        <v>95.48786760342071</v>
      </c>
    </row>
    <row r="4788" spans="1:20">
      <c r="A4788" t="s">
        <v>26</v>
      </c>
      <c r="B4788" t="s">
        <v>69</v>
      </c>
      <c r="C4788" t="s">
        <v>106</v>
      </c>
      <c r="D4788" t="s">
        <v>202</v>
      </c>
      <c r="E4788" t="s">
        <v>329</v>
      </c>
      <c r="F4788">
        <v>-62.55362438118922</v>
      </c>
      <c r="G4788">
        <v>-60.52746089953591</v>
      </c>
      <c r="H4788">
        <v>-58.44487681830941</v>
      </c>
      <c r="I4788">
        <v>-57.36099705236202</v>
      </c>
      <c r="J4788">
        <v>-48.36629135522124</v>
      </c>
      <c r="K4788">
        <v>-39.68837136674919</v>
      </c>
      <c r="L4788">
        <v>-26.40222391769087</v>
      </c>
      <c r="M4788">
        <v>-11.54258213726957</v>
      </c>
      <c r="N4788">
        <v>-2.634555232883491</v>
      </c>
      <c r="O4788">
        <v>1.688062590364256</v>
      </c>
      <c r="P4788">
        <v>3.788785937663487</v>
      </c>
      <c r="Q4788">
        <v>6.09184075679937</v>
      </c>
      <c r="R4788">
        <v>5.144663242250638</v>
      </c>
      <c r="S4788">
        <v>4.193914866919508</v>
      </c>
    </row>
    <row r="4789" spans="1:20">
      <c r="A4789" t="s">
        <v>26</v>
      </c>
      <c r="B4789" t="s">
        <v>69</v>
      </c>
      <c r="C4789" t="s">
        <v>106</v>
      </c>
      <c r="D4789" t="s">
        <v>203</v>
      </c>
      <c r="E4789" t="s">
        <v>329</v>
      </c>
      <c r="F4789">
        <v>18.4280550495465</v>
      </c>
      <c r="G4789">
        <v>24.76152233952951</v>
      </c>
      <c r="H4789">
        <v>28.64175824175824</v>
      </c>
      <c r="I4789">
        <v>30.37930668109069</v>
      </c>
      <c r="J4789">
        <v>42.78920263452915</v>
      </c>
      <c r="K4789">
        <v>63.41274861198959</v>
      </c>
      <c r="L4789">
        <v>77.80180613123486</v>
      </c>
      <c r="M4789">
        <v>86.76656218103192</v>
      </c>
      <c r="N4789">
        <v>91.05103692378344</v>
      </c>
      <c r="O4789">
        <v>93.24706130409574</v>
      </c>
      <c r="P4789">
        <v>94.57325311975011</v>
      </c>
      <c r="Q4789">
        <v>95.65941531403861</v>
      </c>
      <c r="R4789">
        <v>96.27147832445017</v>
      </c>
      <c r="S4789">
        <v>96.86874783178965</v>
      </c>
    </row>
    <row r="4790" spans="1:20">
      <c r="A4790" t="s">
        <v>26</v>
      </c>
      <c r="B4790" t="s">
        <v>69</v>
      </c>
      <c r="C4790" t="s">
        <v>106</v>
      </c>
      <c r="D4790" t="s">
        <v>204</v>
      </c>
      <c r="E4790" t="s">
        <v>329</v>
      </c>
      <c r="F4790">
        <v>22.23631629645879</v>
      </c>
      <c r="G4790">
        <v>29.97081464360566</v>
      </c>
      <c r="H4790">
        <v>34.20659340659341</v>
      </c>
      <c r="I4790">
        <v>36.02012923665376</v>
      </c>
      <c r="J4790">
        <v>48.15810678251121</v>
      </c>
      <c r="K4790">
        <v>68.53296475898205</v>
      </c>
      <c r="L4790">
        <v>82.37253292218151</v>
      </c>
      <c r="M4790">
        <v>90.93270037989285</v>
      </c>
      <c r="N4790">
        <v>94.63588657963564</v>
      </c>
      <c r="O4790">
        <v>96.24584892731011</v>
      </c>
      <c r="P4790">
        <v>97.16666581041578</v>
      </c>
      <c r="Q4790">
        <v>97.89228648930317</v>
      </c>
      <c r="R4790">
        <v>98.33296453791537</v>
      </c>
      <c r="S4790">
        <v>98.76299144121239</v>
      </c>
    </row>
    <row r="4791" spans="1:20">
      <c r="A4791" t="s">
        <v>26</v>
      </c>
      <c r="B4791" t="s">
        <v>69</v>
      </c>
      <c r="C4791" t="s">
        <v>106</v>
      </c>
      <c r="D4791" t="s">
        <v>205</v>
      </c>
      <c r="E4791" t="s">
        <v>328</v>
      </c>
      <c r="F4791">
        <v>-35.4183</v>
      </c>
      <c r="G4791">
        <v>-31.5753</v>
      </c>
      <c r="H4791">
        <v>-30.3987</v>
      </c>
      <c r="I4791">
        <v>-30.1046</v>
      </c>
      <c r="J4791">
        <v>-24.5368</v>
      </c>
      <c r="K4791">
        <v>-17.7919</v>
      </c>
      <c r="L4791">
        <v>-10.4853</v>
      </c>
      <c r="M4791">
        <v>-4.0725</v>
      </c>
      <c r="N4791">
        <v>-0.8945000000000001</v>
      </c>
      <c r="O4791">
        <v>0.5791000000000001</v>
      </c>
      <c r="P4791">
        <v>1.3036</v>
      </c>
      <c r="Q4791">
        <v>2.1637</v>
      </c>
      <c r="R4791">
        <v>1.82385</v>
      </c>
      <c r="S4791">
        <v>1.484</v>
      </c>
    </row>
    <row r="4792" spans="1:20">
      <c r="A4792" t="s">
        <v>26</v>
      </c>
      <c r="B4792" t="s">
        <v>69</v>
      </c>
      <c r="C4792" t="s">
        <v>106</v>
      </c>
      <c r="D4792" t="s">
        <v>206</v>
      </c>
      <c r="E4792" t="s">
        <v>329</v>
      </c>
      <c r="F4792">
        <v>99.56717290214381</v>
      </c>
      <c r="G4792">
        <v>100.7363350466979</v>
      </c>
      <c r="H4792">
        <v>100.51614049285</v>
      </c>
      <c r="I4792">
        <v>100.4584017060516</v>
      </c>
      <c r="J4792">
        <v>101.5429884907567</v>
      </c>
      <c r="K4792">
        <v>102.4898970880007</v>
      </c>
      <c r="L4792">
        <v>104.6169399063451</v>
      </c>
      <c r="M4792">
        <v>115.6267648864334</v>
      </c>
      <c r="N4792">
        <v>231.9619899385131</v>
      </c>
      <c r="O4792">
        <v>-214.9887756864099</v>
      </c>
      <c r="P4792">
        <v>-74.04111690702666</v>
      </c>
      <c r="Q4792">
        <v>-35.30064241808014</v>
      </c>
      <c r="R4792">
        <v>-37.46196233242864</v>
      </c>
      <c r="S4792">
        <v>-40.61320754716981</v>
      </c>
    </row>
    <row r="4793" spans="1:20">
      <c r="A4793" t="s">
        <v>26</v>
      </c>
      <c r="B4793" t="s">
        <v>69</v>
      </c>
      <c r="C4793" t="s">
        <v>106</v>
      </c>
      <c r="D4793" t="s">
        <v>207</v>
      </c>
      <c r="E4793" t="s">
        <v>328</v>
      </c>
      <c r="F4793">
        <v>-0.1533</v>
      </c>
      <c r="G4793">
        <v>0.2325</v>
      </c>
      <c r="H4793">
        <v>0.1569</v>
      </c>
      <c r="I4793">
        <v>0.138</v>
      </c>
      <c r="J4793">
        <v>0.3786</v>
      </c>
      <c r="K4793">
        <v>0.443</v>
      </c>
      <c r="L4793">
        <v>0.4841</v>
      </c>
      <c r="M4793">
        <v>0.6364000000000001</v>
      </c>
      <c r="N4793">
        <v>1.1804</v>
      </c>
      <c r="O4793">
        <v>1.8241</v>
      </c>
      <c r="P4793">
        <v>2.2688</v>
      </c>
      <c r="Q4793">
        <v>2.9275</v>
      </c>
      <c r="R4793">
        <v>2.5071</v>
      </c>
      <c r="S4793">
        <v>2.0867</v>
      </c>
      <c r="T4793">
        <v>0</v>
      </c>
    </row>
    <row r="4794" spans="1:20">
      <c r="A4794" t="s">
        <v>26</v>
      </c>
      <c r="B4794" t="s">
        <v>69</v>
      </c>
      <c r="C4794" t="s">
        <v>106</v>
      </c>
      <c r="D4794" t="s">
        <v>208</v>
      </c>
      <c r="E4794" t="s">
        <v>328</v>
      </c>
      <c r="F4794">
        <v>-3.9435</v>
      </c>
      <c r="G4794">
        <v>-3.4857</v>
      </c>
      <c r="H4794">
        <v>-2.2563</v>
      </c>
      <c r="I4794">
        <v>-1.949</v>
      </c>
      <c r="J4794">
        <v>-0.8564000000000001</v>
      </c>
      <c r="K4794">
        <v>-0.373</v>
      </c>
      <c r="L4794">
        <v>-0.4299</v>
      </c>
      <c r="M4794">
        <v>-0.143</v>
      </c>
      <c r="N4794">
        <v>-0.1163</v>
      </c>
      <c r="O4794">
        <v>-0.113</v>
      </c>
      <c r="P4794">
        <v>-0.1195</v>
      </c>
      <c r="Q4794">
        <v>-0.1299</v>
      </c>
      <c r="R4794">
        <v>-0.13805</v>
      </c>
      <c r="S4794">
        <v>-0.1462</v>
      </c>
      <c r="T4794">
        <v>-4.0548</v>
      </c>
    </row>
    <row r="4795" spans="1:20">
      <c r="A4795" t="s">
        <v>26</v>
      </c>
      <c r="B4795" t="s">
        <v>69</v>
      </c>
      <c r="C4795" t="s">
        <v>106</v>
      </c>
      <c r="D4795" t="s">
        <v>209</v>
      </c>
      <c r="E4795" t="s">
        <v>328</v>
      </c>
      <c r="F4795">
        <v>-35.265</v>
      </c>
      <c r="G4795">
        <v>-31.8078</v>
      </c>
      <c r="H4795">
        <v>-30.5556</v>
      </c>
      <c r="I4795">
        <v>-30.2426</v>
      </c>
      <c r="J4795">
        <v>-24.9154</v>
      </c>
      <c r="K4795">
        <v>-18.2349</v>
      </c>
      <c r="L4795">
        <v>-10.9694</v>
      </c>
      <c r="M4795">
        <v>-4.7089</v>
      </c>
      <c r="N4795">
        <v>-2.0749</v>
      </c>
      <c r="O4795">
        <v>-1.245</v>
      </c>
      <c r="P4795">
        <v>-0.9651999999999991</v>
      </c>
      <c r="Q4795">
        <v>-0.7638</v>
      </c>
      <c r="R4795">
        <v>-0.683249999999999</v>
      </c>
      <c r="S4795">
        <v>-0.602699999999999</v>
      </c>
    </row>
    <row r="4796" spans="1:20">
      <c r="A4796" t="s">
        <v>26</v>
      </c>
      <c r="B4796" t="s">
        <v>69</v>
      </c>
      <c r="C4796" t="s">
        <v>106</v>
      </c>
      <c r="D4796" t="s">
        <v>210</v>
      </c>
      <c r="E4796" t="s">
        <v>328</v>
      </c>
      <c r="F4796">
        <v>-8.6732</v>
      </c>
      <c r="G4796">
        <v>-7.1679</v>
      </c>
      <c r="H4796">
        <v>-7.5019</v>
      </c>
      <c r="I4796">
        <v>-7.5854</v>
      </c>
      <c r="J4796">
        <v>-5.0192</v>
      </c>
      <c r="K4796">
        <v>-2.6384</v>
      </c>
      <c r="L4796">
        <v>-0.6806</v>
      </c>
      <c r="M4796">
        <v>0.5063</v>
      </c>
      <c r="N4796">
        <v>0.6608000000000001</v>
      </c>
      <c r="O4796">
        <v>0.4819000000000001</v>
      </c>
      <c r="P4796">
        <v>0.4434</v>
      </c>
      <c r="Q4796">
        <v>0.4165</v>
      </c>
      <c r="R4796">
        <v>0.262</v>
      </c>
      <c r="S4796">
        <v>0.1075</v>
      </c>
      <c r="T4796">
        <v>-8.931000000000001</v>
      </c>
    </row>
    <row r="4797" spans="1:20">
      <c r="A4797" t="s">
        <v>26</v>
      </c>
      <c r="B4797" t="s">
        <v>69</v>
      </c>
      <c r="C4797" t="s">
        <v>106</v>
      </c>
      <c r="D4797" t="s">
        <v>211</v>
      </c>
      <c r="E4797" t="s">
        <v>328</v>
      </c>
      <c r="F4797">
        <v>-22.6483</v>
      </c>
      <c r="G4797">
        <v>-21.1542</v>
      </c>
      <c r="H4797">
        <v>-20.7974</v>
      </c>
      <c r="I4797">
        <v>-20.7082</v>
      </c>
      <c r="J4797">
        <v>-19.0398</v>
      </c>
      <c r="K4797">
        <v>-15.2235</v>
      </c>
      <c r="L4797">
        <v>-9.8589</v>
      </c>
      <c r="M4797">
        <v>-5.0722</v>
      </c>
      <c r="N4797">
        <v>-2.6194</v>
      </c>
      <c r="O4797">
        <v>-1.6139</v>
      </c>
      <c r="P4797">
        <v>-1.2891</v>
      </c>
      <c r="Q4797">
        <v>-1.0504</v>
      </c>
      <c r="R4797">
        <v>-0.807199999999999</v>
      </c>
      <c r="S4797">
        <v>-0.5640000000000001</v>
      </c>
      <c r="T4797">
        <v>-23.2521</v>
      </c>
    </row>
    <row r="4798" spans="1:20">
      <c r="A4798" t="s">
        <v>26</v>
      </c>
      <c r="B4798" t="s">
        <v>69</v>
      </c>
      <c r="C4798" t="s">
        <v>106</v>
      </c>
      <c r="D4798" t="s">
        <v>231</v>
      </c>
      <c r="E4798" t="s">
        <v>329</v>
      </c>
      <c r="F4798">
        <v>0.032225686540541</v>
      </c>
      <c r="G4798">
        <v>0.035878331636094</v>
      </c>
      <c r="H4798">
        <v>0.112269653641666</v>
      </c>
      <c r="I4798">
        <v>0.13144731888345</v>
      </c>
      <c r="J4798">
        <v>0.589657659186357</v>
      </c>
      <c r="K4798">
        <v>1.602552729890155</v>
      </c>
      <c r="L4798">
        <v>3.436780485202998</v>
      </c>
      <c r="M4798">
        <v>6.310706768389474</v>
      </c>
      <c r="N4798">
        <v>10.01078312954616</v>
      </c>
      <c r="O4798">
        <v>13.70496180957804</v>
      </c>
      <c r="P4798">
        <v>17.01119913245595</v>
      </c>
      <c r="Q4798">
        <v>20.86223084873876</v>
      </c>
      <c r="R4798">
        <v>21.50319840030243</v>
      </c>
      <c r="S4798">
        <v>22.15540738540341</v>
      </c>
    </row>
    <row r="4799" spans="1:20">
      <c r="A4799" t="s">
        <v>26</v>
      </c>
      <c r="B4799" t="s">
        <v>69</v>
      </c>
      <c r="C4799" t="s">
        <v>106</v>
      </c>
      <c r="D4799" t="s">
        <v>234</v>
      </c>
      <c r="E4799" t="s">
        <v>328</v>
      </c>
      <c r="F4799">
        <v>0.0156</v>
      </c>
      <c r="G4799">
        <v>0.0167</v>
      </c>
      <c r="H4799">
        <v>0.0522</v>
      </c>
      <c r="I4799">
        <v>0.0611</v>
      </c>
      <c r="J4799">
        <v>0.2641</v>
      </c>
      <c r="K4799">
        <v>0.6158</v>
      </c>
      <c r="L4799">
        <v>0.9733000000000001</v>
      </c>
      <c r="M4799">
        <v>1.4832</v>
      </c>
      <c r="N4799">
        <v>1.8244</v>
      </c>
      <c r="O4799">
        <v>1.8654</v>
      </c>
      <c r="P4799">
        <v>1.7716</v>
      </c>
      <c r="Q4799">
        <v>1.8509</v>
      </c>
      <c r="R4799">
        <v>1.7427</v>
      </c>
      <c r="S4799">
        <v>1.6345</v>
      </c>
      <c r="T4799">
        <v>0.0178</v>
      </c>
    </row>
    <row r="4800" spans="1:20">
      <c r="A4800" t="s">
        <v>26</v>
      </c>
      <c r="B4800" t="s">
        <v>69</v>
      </c>
      <c r="C4800" t="s">
        <v>106</v>
      </c>
      <c r="D4800" t="s">
        <v>236</v>
      </c>
      <c r="E4800" t="s">
        <v>328</v>
      </c>
      <c r="F4800">
        <v>0</v>
      </c>
      <c r="G4800">
        <v>0.0001</v>
      </c>
      <c r="H4800">
        <v>0.0355</v>
      </c>
      <c r="I4800">
        <v>0.0443</v>
      </c>
      <c r="J4800">
        <v>0.2249</v>
      </c>
      <c r="K4800">
        <v>0.5273</v>
      </c>
      <c r="L4800">
        <v>0.8182</v>
      </c>
      <c r="M4800">
        <v>1.288</v>
      </c>
      <c r="N4800">
        <v>1.6027</v>
      </c>
      <c r="O4800">
        <v>1.6326</v>
      </c>
      <c r="P4800">
        <v>1.5245</v>
      </c>
      <c r="Q4800">
        <v>1.6003</v>
      </c>
      <c r="R4800">
        <v>1.4896</v>
      </c>
      <c r="S4800">
        <v>1.3789</v>
      </c>
      <c r="T4800">
        <v>0</v>
      </c>
    </row>
    <row r="4801" spans="1:20">
      <c r="A4801" t="s">
        <v>26</v>
      </c>
      <c r="B4801" t="s">
        <v>69</v>
      </c>
      <c r="C4801" t="s">
        <v>106</v>
      </c>
      <c r="D4801" t="s">
        <v>239</v>
      </c>
      <c r="E4801" t="s">
        <v>328</v>
      </c>
      <c r="F4801">
        <v>0.0156</v>
      </c>
      <c r="G4801">
        <v>0.0166</v>
      </c>
      <c r="H4801">
        <v>0.0168</v>
      </c>
      <c r="I4801">
        <v>0.0168</v>
      </c>
      <c r="J4801">
        <v>0.0353</v>
      </c>
      <c r="K4801">
        <v>0.08850000000000001</v>
      </c>
      <c r="L4801">
        <v>0.1552</v>
      </c>
      <c r="M4801">
        <v>0.1909</v>
      </c>
      <c r="N4801">
        <v>0.2181</v>
      </c>
      <c r="O4801">
        <v>0.2328</v>
      </c>
      <c r="P4801">
        <v>0.2468</v>
      </c>
      <c r="Q4801">
        <v>0.2503</v>
      </c>
      <c r="R4801">
        <v>0.2528</v>
      </c>
      <c r="S4801">
        <v>0.2553</v>
      </c>
      <c r="T4801">
        <v>0.0178</v>
      </c>
    </row>
    <row r="4802" spans="1:20">
      <c r="A4802" t="s">
        <v>26</v>
      </c>
      <c r="B4802" t="s">
        <v>69</v>
      </c>
      <c r="C4802" t="s">
        <v>106</v>
      </c>
      <c r="D4802" t="s">
        <v>241</v>
      </c>
      <c r="E4802" t="s">
        <v>326</v>
      </c>
      <c r="F4802">
        <v>0</v>
      </c>
      <c r="G4802">
        <v>0</v>
      </c>
      <c r="H4802">
        <v>0</v>
      </c>
      <c r="I4802">
        <v>0</v>
      </c>
      <c r="J4802">
        <v>0.2123</v>
      </c>
      <c r="K4802">
        <v>2.1598</v>
      </c>
      <c r="L4802">
        <v>1.6447</v>
      </c>
      <c r="M4802">
        <v>1.4091</v>
      </c>
      <c r="N4802">
        <v>0.7723</v>
      </c>
      <c r="O4802">
        <v>0.0412</v>
      </c>
      <c r="P4802">
        <v>0.0381</v>
      </c>
      <c r="Q4802">
        <v>0.0396</v>
      </c>
      <c r="R4802">
        <v>0.03835</v>
      </c>
      <c r="S4802">
        <v>0.0371</v>
      </c>
      <c r="T4802">
        <v>0</v>
      </c>
    </row>
    <row r="4803" spans="1:20">
      <c r="A4803" t="s">
        <v>26</v>
      </c>
      <c r="B4803" t="s">
        <v>69</v>
      </c>
      <c r="C4803" t="s">
        <v>106</v>
      </c>
      <c r="D4803" t="s">
        <v>242</v>
      </c>
      <c r="E4803" t="s">
        <v>328</v>
      </c>
      <c r="F4803">
        <v>3.128</v>
      </c>
      <c r="G4803">
        <v>2.9128</v>
      </c>
      <c r="H4803">
        <v>2.7686</v>
      </c>
      <c r="I4803">
        <v>2.7325</v>
      </c>
      <c r="J4803">
        <v>2.6024</v>
      </c>
      <c r="K4803">
        <v>2.5035</v>
      </c>
      <c r="L4803">
        <v>2.4242</v>
      </c>
      <c r="M4803">
        <v>2.3379</v>
      </c>
      <c r="N4803">
        <v>2.1533</v>
      </c>
      <c r="O4803">
        <v>2.1067</v>
      </c>
      <c r="P4803">
        <v>2.0718</v>
      </c>
      <c r="Q4803">
        <v>1.9871</v>
      </c>
      <c r="R4803">
        <v>1.95815</v>
      </c>
      <c r="S4803">
        <v>1.9292</v>
      </c>
      <c r="T4803">
        <v>3.3207</v>
      </c>
    </row>
    <row r="4804" spans="1:20">
      <c r="A4804" t="s">
        <v>26</v>
      </c>
      <c r="B4804" t="s">
        <v>69</v>
      </c>
      <c r="C4804" t="s">
        <v>106</v>
      </c>
      <c r="D4804" t="s">
        <v>243</v>
      </c>
      <c r="E4804" t="s">
        <v>328</v>
      </c>
      <c r="F4804">
        <v>0</v>
      </c>
      <c r="G4804">
        <v>0</v>
      </c>
      <c r="H4804">
        <v>0</v>
      </c>
      <c r="I4804">
        <v>0</v>
      </c>
      <c r="J4804">
        <v>0.0129</v>
      </c>
      <c r="K4804">
        <v>0.0164</v>
      </c>
      <c r="L4804">
        <v>0.0125</v>
      </c>
      <c r="M4804">
        <v>0.0107</v>
      </c>
      <c r="N4804">
        <v>0.0061</v>
      </c>
      <c r="O4804">
        <v>0.0004</v>
      </c>
      <c r="P4804">
        <v>0.0004</v>
      </c>
      <c r="Q4804">
        <v>0.0004</v>
      </c>
      <c r="R4804">
        <v>0.0004</v>
      </c>
      <c r="S4804">
        <v>0.0004</v>
      </c>
      <c r="T4804">
        <v>0</v>
      </c>
    </row>
    <row r="4805" spans="1:20">
      <c r="A4805" t="s">
        <v>26</v>
      </c>
      <c r="B4805" t="s">
        <v>69</v>
      </c>
      <c r="C4805" t="s">
        <v>106</v>
      </c>
      <c r="D4805" t="s">
        <v>244</v>
      </c>
      <c r="E4805" t="s">
        <v>328</v>
      </c>
      <c r="F4805">
        <v>0</v>
      </c>
      <c r="G4805">
        <v>0</v>
      </c>
      <c r="H4805">
        <v>0</v>
      </c>
      <c r="I4805">
        <v>0</v>
      </c>
      <c r="J4805">
        <v>0.0026</v>
      </c>
      <c r="K4805">
        <v>0.0033</v>
      </c>
      <c r="L4805">
        <v>0.0025</v>
      </c>
      <c r="M4805">
        <v>0.0021</v>
      </c>
      <c r="N4805">
        <v>0.0012</v>
      </c>
      <c r="O4805">
        <v>0.0001</v>
      </c>
      <c r="P4805">
        <v>0.0001</v>
      </c>
      <c r="Q4805">
        <v>0.0001</v>
      </c>
      <c r="R4805">
        <v>0.0001</v>
      </c>
      <c r="S4805">
        <v>0.0001</v>
      </c>
      <c r="T4805">
        <v>0</v>
      </c>
    </row>
    <row r="4806" spans="1:20">
      <c r="A4806" t="s">
        <v>26</v>
      </c>
      <c r="B4806" t="s">
        <v>69</v>
      </c>
      <c r="C4806" t="s">
        <v>106</v>
      </c>
      <c r="D4806" t="s">
        <v>245</v>
      </c>
      <c r="E4806" t="s">
        <v>328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0.006900000000000001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>
      <c r="A4807" t="s">
        <v>26</v>
      </c>
      <c r="B4807" t="s">
        <v>69</v>
      </c>
      <c r="C4807" t="s">
        <v>106</v>
      </c>
      <c r="D4807" t="s">
        <v>246</v>
      </c>
      <c r="E4807" t="s">
        <v>328</v>
      </c>
      <c r="F4807">
        <v>0</v>
      </c>
      <c r="G4807">
        <v>0</v>
      </c>
      <c r="H4807">
        <v>0</v>
      </c>
      <c r="I4807">
        <v>0</v>
      </c>
      <c r="J4807">
        <v>0.0064</v>
      </c>
      <c r="K4807">
        <v>0.006200000000000001</v>
      </c>
      <c r="L4807">
        <v>0.01</v>
      </c>
      <c r="M4807">
        <v>0.0043</v>
      </c>
      <c r="N4807">
        <v>0.0012</v>
      </c>
      <c r="O4807">
        <v>0.0002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>
      <c r="A4808" t="s">
        <v>26</v>
      </c>
      <c r="B4808" t="s">
        <v>69</v>
      </c>
      <c r="C4808" t="s">
        <v>106</v>
      </c>
      <c r="D4808" t="s">
        <v>247</v>
      </c>
      <c r="E4808" t="s">
        <v>328</v>
      </c>
      <c r="F4808">
        <v>0</v>
      </c>
      <c r="G4808">
        <v>0</v>
      </c>
      <c r="H4808">
        <v>0</v>
      </c>
      <c r="I4808">
        <v>0</v>
      </c>
      <c r="J4808">
        <v>0.0039</v>
      </c>
      <c r="K4808">
        <v>0</v>
      </c>
      <c r="L4808">
        <v>0</v>
      </c>
      <c r="M4808">
        <v>0.0043</v>
      </c>
      <c r="N4808">
        <v>0.0037</v>
      </c>
      <c r="O4808">
        <v>0</v>
      </c>
      <c r="P4808">
        <v>0.0002</v>
      </c>
      <c r="Q4808">
        <v>0.0003</v>
      </c>
      <c r="R4808">
        <v>0.0003</v>
      </c>
      <c r="S4808">
        <v>0.0003</v>
      </c>
      <c r="T4808">
        <v>0</v>
      </c>
    </row>
    <row r="4809" spans="1:20">
      <c r="A4809" t="s">
        <v>26</v>
      </c>
      <c r="B4809" t="s">
        <v>69</v>
      </c>
      <c r="C4809" t="s">
        <v>106</v>
      </c>
      <c r="D4809" t="s">
        <v>248</v>
      </c>
      <c r="E4809" t="s">
        <v>328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>
      <c r="A4810" t="s">
        <v>26</v>
      </c>
      <c r="B4810" t="s">
        <v>69</v>
      </c>
      <c r="C4810" t="s">
        <v>106</v>
      </c>
      <c r="D4810" t="s">
        <v>249</v>
      </c>
      <c r="E4810" t="s">
        <v>328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>
      <c r="A4811" t="s">
        <v>26</v>
      </c>
      <c r="B4811" t="s">
        <v>69</v>
      </c>
      <c r="C4811" t="s">
        <v>106</v>
      </c>
      <c r="D4811" t="s">
        <v>250</v>
      </c>
      <c r="E4811" t="s">
        <v>328</v>
      </c>
      <c r="F4811">
        <v>0.1211</v>
      </c>
      <c r="G4811">
        <v>0.1084</v>
      </c>
      <c r="H4811">
        <v>0.0975</v>
      </c>
      <c r="I4811">
        <v>0.09480000000000001</v>
      </c>
      <c r="J4811">
        <v>0.08</v>
      </c>
      <c r="K4811">
        <v>0.0635</v>
      </c>
      <c r="L4811">
        <v>0.045</v>
      </c>
      <c r="M4811">
        <v>0.024</v>
      </c>
      <c r="N4811">
        <v>0.0064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0.1334</v>
      </c>
    </row>
    <row r="4812" spans="1:20">
      <c r="A4812" t="s">
        <v>26</v>
      </c>
      <c r="B4812" t="s">
        <v>69</v>
      </c>
      <c r="C4812" t="s">
        <v>106</v>
      </c>
      <c r="D4812" t="s">
        <v>251</v>
      </c>
      <c r="E4812" t="s">
        <v>328</v>
      </c>
      <c r="F4812">
        <v>3.2825</v>
      </c>
      <c r="G4812">
        <v>3.4728</v>
      </c>
      <c r="H4812">
        <v>3.386</v>
      </c>
      <c r="I4812">
        <v>3.3643</v>
      </c>
      <c r="J4812">
        <v>2.9174</v>
      </c>
      <c r="K4812">
        <v>2.3676</v>
      </c>
      <c r="L4812">
        <v>1.8218</v>
      </c>
      <c r="M4812">
        <v>1.2907</v>
      </c>
      <c r="N4812">
        <v>0.8112</v>
      </c>
      <c r="O4812">
        <v>0.4228</v>
      </c>
      <c r="P4812">
        <v>0.2341</v>
      </c>
      <c r="Q4812">
        <v>0.1834</v>
      </c>
      <c r="R4812">
        <v>0.18625</v>
      </c>
      <c r="S4812">
        <v>0.1891</v>
      </c>
      <c r="T4812">
        <v>2.7641</v>
      </c>
    </row>
    <row r="4813" spans="1:20">
      <c r="A4813" t="s">
        <v>26</v>
      </c>
      <c r="B4813" t="s">
        <v>69</v>
      </c>
      <c r="C4813" t="s">
        <v>106</v>
      </c>
      <c r="D4813" t="s">
        <v>252</v>
      </c>
      <c r="E4813" t="s">
        <v>328</v>
      </c>
      <c r="F4813">
        <v>0.1211</v>
      </c>
      <c r="G4813">
        <v>0.1084</v>
      </c>
      <c r="H4813">
        <v>0.0975</v>
      </c>
      <c r="I4813">
        <v>0.09480000000000001</v>
      </c>
      <c r="J4813">
        <v>0.08</v>
      </c>
      <c r="K4813">
        <v>0.0635</v>
      </c>
      <c r="L4813">
        <v>0.045</v>
      </c>
      <c r="M4813">
        <v>0.024</v>
      </c>
      <c r="N4813">
        <v>0.0064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0.1334</v>
      </c>
    </row>
    <row r="4814" spans="1:20">
      <c r="A4814" t="s">
        <v>26</v>
      </c>
      <c r="B4814" t="s">
        <v>69</v>
      </c>
      <c r="C4814" t="s">
        <v>106</v>
      </c>
      <c r="D4814" t="s">
        <v>253</v>
      </c>
      <c r="E4814" t="s">
        <v>328</v>
      </c>
      <c r="F4814">
        <v>5.448</v>
      </c>
      <c r="G4814">
        <v>5.6944</v>
      </c>
      <c r="H4814">
        <v>5.8389</v>
      </c>
      <c r="I4814">
        <v>5.875</v>
      </c>
      <c r="J4814">
        <v>5.8334</v>
      </c>
      <c r="K4814">
        <v>5.4213</v>
      </c>
      <c r="L4814">
        <v>4.651</v>
      </c>
      <c r="M4814">
        <v>3.7568</v>
      </c>
      <c r="N4814">
        <v>3.3486</v>
      </c>
      <c r="O4814">
        <v>3.2411</v>
      </c>
      <c r="P4814">
        <v>3.3027</v>
      </c>
      <c r="Q4814">
        <v>3.3468</v>
      </c>
      <c r="R4814">
        <v>3.36105</v>
      </c>
      <c r="S4814">
        <v>3.3753</v>
      </c>
      <c r="T4814">
        <v>5.3416</v>
      </c>
    </row>
    <row r="4815" spans="1:20">
      <c r="A4815" t="s">
        <v>26</v>
      </c>
      <c r="B4815" t="s">
        <v>69</v>
      </c>
      <c r="C4815" t="s">
        <v>106</v>
      </c>
      <c r="D4815" t="s">
        <v>254</v>
      </c>
      <c r="E4815" t="s">
        <v>328</v>
      </c>
      <c r="F4815">
        <v>5.3812</v>
      </c>
      <c r="G4815">
        <v>5.6243</v>
      </c>
      <c r="H4815">
        <v>5.7627</v>
      </c>
      <c r="I4815">
        <v>5.7973</v>
      </c>
      <c r="J4815">
        <v>5.7002</v>
      </c>
      <c r="K4815">
        <v>4.9793</v>
      </c>
      <c r="L4815">
        <v>3.5463</v>
      </c>
      <c r="M4815">
        <v>2.2068</v>
      </c>
      <c r="N4815">
        <v>1.6605</v>
      </c>
      <c r="O4815">
        <v>1.5894</v>
      </c>
      <c r="P4815">
        <v>1.6204</v>
      </c>
      <c r="Q4815">
        <v>1.642</v>
      </c>
      <c r="R4815">
        <v>1.64115</v>
      </c>
      <c r="S4815">
        <v>1.6403</v>
      </c>
      <c r="T4815">
        <v>5.2637</v>
      </c>
    </row>
    <row r="4816" spans="1:20">
      <c r="A4816" t="s">
        <v>26</v>
      </c>
      <c r="B4816" t="s">
        <v>69</v>
      </c>
      <c r="C4816" t="s">
        <v>106</v>
      </c>
      <c r="D4816" t="s">
        <v>255</v>
      </c>
      <c r="E4816" t="s">
        <v>328</v>
      </c>
      <c r="F4816">
        <v>0.0226</v>
      </c>
      <c r="G4816">
        <v>0.0245</v>
      </c>
      <c r="H4816">
        <v>0.0275</v>
      </c>
      <c r="I4816">
        <v>0.0283</v>
      </c>
      <c r="J4816">
        <v>0.04330000000000001</v>
      </c>
      <c r="K4816">
        <v>0.0645</v>
      </c>
      <c r="L4816">
        <v>0.0631</v>
      </c>
      <c r="M4816">
        <v>0.04</v>
      </c>
      <c r="N4816">
        <v>0.0162</v>
      </c>
      <c r="O4816">
        <v>0.009300000000000001</v>
      </c>
      <c r="P4816">
        <v>0.009000000000000001</v>
      </c>
      <c r="Q4816">
        <v>0.0089</v>
      </c>
      <c r="R4816">
        <v>0.008799999999999001</v>
      </c>
      <c r="S4816">
        <v>0.008700000000000001</v>
      </c>
      <c r="T4816">
        <v>0.0218</v>
      </c>
    </row>
    <row r="4817" spans="1:20">
      <c r="A4817" t="s">
        <v>26</v>
      </c>
      <c r="B4817" t="s">
        <v>69</v>
      </c>
      <c r="C4817" t="s">
        <v>106</v>
      </c>
      <c r="D4817" t="s">
        <v>256</v>
      </c>
      <c r="E4817" t="s">
        <v>328</v>
      </c>
      <c r="F4817">
        <v>14.1586</v>
      </c>
      <c r="G4817">
        <v>13.9397</v>
      </c>
      <c r="H4817">
        <v>13.70322</v>
      </c>
      <c r="I4817">
        <v>13.6441</v>
      </c>
      <c r="J4817">
        <v>12.661</v>
      </c>
      <c r="K4817">
        <v>10.1718</v>
      </c>
      <c r="L4817">
        <v>6.6249</v>
      </c>
      <c r="M4817">
        <v>3.7459</v>
      </c>
      <c r="N4817">
        <v>2.4812</v>
      </c>
      <c r="O4817">
        <v>1.8696</v>
      </c>
      <c r="P4817">
        <v>1.5323</v>
      </c>
      <c r="Q4817">
        <v>1.1897</v>
      </c>
      <c r="R4817">
        <v>0.8799</v>
      </c>
      <c r="S4817">
        <v>0.5701000000000001</v>
      </c>
      <c r="T4817">
        <v>14.2942</v>
      </c>
    </row>
    <row r="4818" spans="1:20">
      <c r="A4818" t="s">
        <v>26</v>
      </c>
      <c r="B4818" t="s">
        <v>69</v>
      </c>
      <c r="C4818" t="s">
        <v>106</v>
      </c>
      <c r="D4818" t="s">
        <v>257</v>
      </c>
      <c r="E4818" t="s">
        <v>328</v>
      </c>
      <c r="F4818">
        <v>9.145099999999999</v>
      </c>
      <c r="G4818">
        <v>8.703099999999999</v>
      </c>
      <c r="H4818">
        <v>8.416600000000001</v>
      </c>
      <c r="I4818">
        <v>8.345000000000001</v>
      </c>
      <c r="J4818">
        <v>7.8142</v>
      </c>
      <c r="K4818">
        <v>6.6093</v>
      </c>
      <c r="L4818">
        <v>5.154</v>
      </c>
      <c r="M4818">
        <v>4.0841</v>
      </c>
      <c r="N4818">
        <v>3.6474</v>
      </c>
      <c r="O4818">
        <v>3.6362</v>
      </c>
      <c r="P4818">
        <v>3.6821</v>
      </c>
      <c r="Q4818">
        <v>3.7358</v>
      </c>
      <c r="R4818">
        <v>3.76505</v>
      </c>
      <c r="S4818">
        <v>3.7943</v>
      </c>
      <c r="T4818">
        <v>9.4015</v>
      </c>
    </row>
    <row r="4819" spans="1:20">
      <c r="A4819" t="s">
        <v>26</v>
      </c>
      <c r="B4819" t="s">
        <v>69</v>
      </c>
      <c r="C4819" t="s">
        <v>106</v>
      </c>
      <c r="D4819" t="s">
        <v>258</v>
      </c>
      <c r="E4819" t="s">
        <v>328</v>
      </c>
      <c r="F4819">
        <v>0.1986</v>
      </c>
      <c r="G4819">
        <v>0.2234</v>
      </c>
      <c r="H4819">
        <v>0.2662</v>
      </c>
      <c r="I4819">
        <v>0.2769</v>
      </c>
      <c r="J4819">
        <v>0.4836</v>
      </c>
      <c r="K4819">
        <v>1.0214</v>
      </c>
      <c r="L4819">
        <v>1.6751</v>
      </c>
      <c r="M4819">
        <v>2.14</v>
      </c>
      <c r="N4819">
        <v>2.3035</v>
      </c>
      <c r="O4819">
        <v>2.3691</v>
      </c>
      <c r="P4819">
        <v>2.3766</v>
      </c>
      <c r="Q4819">
        <v>2.3936</v>
      </c>
      <c r="R4819">
        <v>2.401</v>
      </c>
      <c r="S4819">
        <v>2.4084</v>
      </c>
      <c r="T4819">
        <v>0.2016</v>
      </c>
    </row>
    <row r="4820" spans="1:20">
      <c r="A4820" t="s">
        <v>26</v>
      </c>
      <c r="B4820" t="s">
        <v>69</v>
      </c>
      <c r="C4820" t="s">
        <v>106</v>
      </c>
      <c r="D4820" t="s">
        <v>259</v>
      </c>
      <c r="E4820" t="s">
        <v>328</v>
      </c>
      <c r="F4820">
        <v>0.0233</v>
      </c>
      <c r="G4820">
        <v>0.0259</v>
      </c>
      <c r="H4820">
        <v>0.0264</v>
      </c>
      <c r="I4820">
        <v>0.0265</v>
      </c>
      <c r="J4820">
        <v>0.0405</v>
      </c>
      <c r="K4820">
        <v>0.0624</v>
      </c>
      <c r="L4820">
        <v>0.0621</v>
      </c>
      <c r="M4820">
        <v>0.0398</v>
      </c>
      <c r="N4820">
        <v>0.0162</v>
      </c>
      <c r="O4820">
        <v>0.009300000000000001</v>
      </c>
      <c r="P4820">
        <v>0.009000000000000001</v>
      </c>
      <c r="Q4820">
        <v>0.0089</v>
      </c>
      <c r="R4820">
        <v>0.008799999999999001</v>
      </c>
      <c r="S4820">
        <v>0.008700000000000001</v>
      </c>
      <c r="T4820">
        <v>0.0217</v>
      </c>
    </row>
    <row r="4821" spans="1:20">
      <c r="A4821" t="s">
        <v>26</v>
      </c>
      <c r="B4821" t="s">
        <v>69</v>
      </c>
      <c r="C4821" t="s">
        <v>106</v>
      </c>
      <c r="D4821" t="s">
        <v>260</v>
      </c>
      <c r="E4821" t="s">
        <v>328</v>
      </c>
      <c r="F4821">
        <v>0.0156</v>
      </c>
      <c r="G4821">
        <v>0.0166</v>
      </c>
      <c r="H4821">
        <v>0.0168</v>
      </c>
      <c r="I4821">
        <v>0.0168</v>
      </c>
      <c r="J4821">
        <v>0.0279</v>
      </c>
      <c r="K4821">
        <v>0.0468</v>
      </c>
      <c r="L4821">
        <v>0.0602</v>
      </c>
      <c r="M4821">
        <v>0.062</v>
      </c>
      <c r="N4821">
        <v>0.0575</v>
      </c>
      <c r="O4821">
        <v>0.0566</v>
      </c>
      <c r="P4821">
        <v>0.05810000000000001</v>
      </c>
      <c r="Q4821">
        <v>0.0604</v>
      </c>
      <c r="R4821">
        <v>0.0626</v>
      </c>
      <c r="S4821">
        <v>0.0648</v>
      </c>
      <c r="T4821">
        <v>0.0178</v>
      </c>
    </row>
    <row r="4822" spans="1:20">
      <c r="A4822" t="s">
        <v>26</v>
      </c>
      <c r="B4822" t="s">
        <v>69</v>
      </c>
      <c r="C4822" t="s">
        <v>106</v>
      </c>
      <c r="D4822" t="s">
        <v>261</v>
      </c>
      <c r="E4822" t="s">
        <v>328</v>
      </c>
      <c r="F4822">
        <v>8.9077</v>
      </c>
      <c r="G4822">
        <v>8.437100000000001</v>
      </c>
      <c r="H4822">
        <v>8.1073</v>
      </c>
      <c r="I4822">
        <v>8.024900000000001</v>
      </c>
      <c r="J4822">
        <v>7.2622</v>
      </c>
      <c r="K4822">
        <v>5.4787</v>
      </c>
      <c r="L4822">
        <v>3.3565</v>
      </c>
      <c r="M4822">
        <v>1.8424</v>
      </c>
      <c r="N4822">
        <v>1.2702</v>
      </c>
      <c r="O4822">
        <v>1.2012</v>
      </c>
      <c r="P4822">
        <v>1.2383</v>
      </c>
      <c r="Q4822">
        <v>1.2729</v>
      </c>
      <c r="R4822">
        <v>1.29265</v>
      </c>
      <c r="S4822">
        <v>1.3124</v>
      </c>
      <c r="T4822">
        <v>9.160299999999999</v>
      </c>
    </row>
    <row r="4823" spans="1:20">
      <c r="A4823" t="s">
        <v>26</v>
      </c>
      <c r="B4823" t="s">
        <v>69</v>
      </c>
      <c r="C4823" t="s">
        <v>106</v>
      </c>
      <c r="D4823" t="s">
        <v>262</v>
      </c>
      <c r="E4823" t="s">
        <v>330</v>
      </c>
      <c r="F4823">
        <v>-19.984</v>
      </c>
      <c r="G4823">
        <v>-18.0912</v>
      </c>
      <c r="H4823">
        <v>-15.7151</v>
      </c>
      <c r="I4823">
        <v>-15.1211</v>
      </c>
      <c r="J4823">
        <v>-14.4979</v>
      </c>
      <c r="K4823">
        <v>-12.1819</v>
      </c>
      <c r="L4823">
        <v>-7.9056</v>
      </c>
      <c r="M4823">
        <v>0.5355</v>
      </c>
      <c r="N4823">
        <v>1.7365</v>
      </c>
      <c r="O4823">
        <v>1.4261</v>
      </c>
      <c r="P4823">
        <v>0.4269</v>
      </c>
      <c r="Q4823">
        <v>1.3721</v>
      </c>
      <c r="R4823">
        <v>1.96275</v>
      </c>
      <c r="S4823">
        <v>2.5534</v>
      </c>
      <c r="T4823">
        <v>-20.691</v>
      </c>
    </row>
    <row r="4824" spans="1:20">
      <c r="A4824" t="s">
        <v>26</v>
      </c>
      <c r="B4824" t="s">
        <v>69</v>
      </c>
      <c r="C4824" t="s">
        <v>106</v>
      </c>
      <c r="D4824" t="s">
        <v>281</v>
      </c>
      <c r="E4824" t="s">
        <v>328</v>
      </c>
      <c r="F4824">
        <v>0.0555</v>
      </c>
      <c r="G4824">
        <v>0.1022</v>
      </c>
      <c r="H4824">
        <v>0.138</v>
      </c>
      <c r="I4824">
        <v>0.1469</v>
      </c>
      <c r="J4824">
        <v>0.1767</v>
      </c>
      <c r="K4824">
        <v>0.1843</v>
      </c>
      <c r="L4824">
        <v>0.2217</v>
      </c>
      <c r="M4824">
        <v>0.2365</v>
      </c>
      <c r="N4824">
        <v>0.2348</v>
      </c>
      <c r="O4824">
        <v>0.2315</v>
      </c>
      <c r="P4824">
        <v>0.2569</v>
      </c>
      <c r="Q4824">
        <v>0.2598</v>
      </c>
      <c r="R4824">
        <v>0.2718</v>
      </c>
      <c r="S4824">
        <v>0.2838</v>
      </c>
      <c r="T4824">
        <v>0.01</v>
      </c>
    </row>
    <row r="4825" spans="1:20">
      <c r="A4825" t="s">
        <v>26</v>
      </c>
      <c r="B4825" t="s">
        <v>69</v>
      </c>
      <c r="C4825" t="s">
        <v>106</v>
      </c>
      <c r="D4825" t="s">
        <v>294</v>
      </c>
      <c r="E4825" t="s">
        <v>328</v>
      </c>
      <c r="F4825">
        <v>2.5598</v>
      </c>
      <c r="G4825">
        <v>2.4039</v>
      </c>
      <c r="H4825">
        <v>2.0572</v>
      </c>
      <c r="I4825">
        <v>1.9705</v>
      </c>
      <c r="J4825">
        <v>1.1707</v>
      </c>
      <c r="K4825">
        <v>0.6511</v>
      </c>
      <c r="L4825">
        <v>0.3457</v>
      </c>
      <c r="M4825">
        <v>0.1686</v>
      </c>
      <c r="N4825">
        <v>0.1297</v>
      </c>
      <c r="O4825">
        <v>0.1226</v>
      </c>
      <c r="P4825">
        <v>0.1225</v>
      </c>
      <c r="Q4825">
        <v>0.1319</v>
      </c>
      <c r="R4825">
        <v>0.1396</v>
      </c>
      <c r="S4825">
        <v>0.1473</v>
      </c>
      <c r="T4825">
        <v>2.9812</v>
      </c>
    </row>
    <row r="4826" spans="1:20">
      <c r="A4826" t="s">
        <v>26</v>
      </c>
      <c r="B4826" t="s">
        <v>69</v>
      </c>
      <c r="C4826" t="s">
        <v>106</v>
      </c>
      <c r="D4826" t="s">
        <v>299</v>
      </c>
      <c r="E4826" t="s">
        <v>328</v>
      </c>
      <c r="F4826">
        <v>0.0035</v>
      </c>
      <c r="G4826">
        <v>0.0043</v>
      </c>
      <c r="H4826">
        <v>0.0015</v>
      </c>
      <c r="I4826">
        <v>0.0008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>
      <c r="A4827" t="s">
        <v>26</v>
      </c>
      <c r="B4827" t="s">
        <v>69</v>
      </c>
      <c r="C4827" t="s">
        <v>106</v>
      </c>
      <c r="D4827" t="s">
        <v>300</v>
      </c>
      <c r="E4827" t="s">
        <v>328</v>
      </c>
      <c r="F4827">
        <v>0.1303</v>
      </c>
      <c r="G4827">
        <v>0.1217</v>
      </c>
      <c r="H4827">
        <v>0.1668</v>
      </c>
      <c r="I4827">
        <v>0.1781</v>
      </c>
      <c r="J4827">
        <v>0.3015</v>
      </c>
      <c r="K4827">
        <v>0.2862</v>
      </c>
      <c r="L4827">
        <v>0.2779</v>
      </c>
      <c r="M4827">
        <v>0.3033</v>
      </c>
      <c r="N4827">
        <v>0.4155</v>
      </c>
      <c r="O4827">
        <v>0.5689000000000001</v>
      </c>
      <c r="P4827">
        <v>0.7612</v>
      </c>
      <c r="Q4827">
        <v>1.0146</v>
      </c>
      <c r="R4827">
        <v>1.1304</v>
      </c>
      <c r="S4827">
        <v>1.2462</v>
      </c>
      <c r="T4827">
        <v>0.1299</v>
      </c>
    </row>
    <row r="4828" spans="1:20">
      <c r="A4828" t="s">
        <v>26</v>
      </c>
      <c r="B4828" t="s">
        <v>69</v>
      </c>
      <c r="C4828" t="s">
        <v>106</v>
      </c>
      <c r="D4828" t="s">
        <v>314</v>
      </c>
      <c r="E4828" t="s">
        <v>326</v>
      </c>
      <c r="F4828">
        <v>87.70699999999999</v>
      </c>
      <c r="G4828">
        <v>79.7</v>
      </c>
      <c r="H4828">
        <v>90.383</v>
      </c>
      <c r="I4828">
        <v>89.977</v>
      </c>
      <c r="J4828">
        <v>82.03959999999999</v>
      </c>
      <c r="K4828">
        <v>78.9349</v>
      </c>
      <c r="L4828">
        <v>76.095</v>
      </c>
      <c r="M4828">
        <v>70.41249999999999</v>
      </c>
      <c r="N4828">
        <v>63.6902</v>
      </c>
      <c r="O4828">
        <v>48.4619</v>
      </c>
      <c r="P4828">
        <v>40.1512</v>
      </c>
      <c r="Q4828">
        <v>30.9749</v>
      </c>
      <c r="R4828">
        <v>22.5003</v>
      </c>
      <c r="S4828">
        <v>14.0257</v>
      </c>
    </row>
    <row r="4829" spans="1:20">
      <c r="A4829" t="s">
        <v>26</v>
      </c>
      <c r="B4829" t="s">
        <v>69</v>
      </c>
      <c r="C4829" t="s">
        <v>106</v>
      </c>
      <c r="D4829" t="s">
        <v>315</v>
      </c>
      <c r="E4829" t="s">
        <v>328</v>
      </c>
      <c r="F4829">
        <v>4.0317</v>
      </c>
      <c r="G4829">
        <v>4.1468</v>
      </c>
      <c r="H4829">
        <v>4.0726</v>
      </c>
      <c r="I4829">
        <v>4.054</v>
      </c>
      <c r="J4829">
        <v>3.685</v>
      </c>
      <c r="K4829">
        <v>2.3157</v>
      </c>
      <c r="L4829">
        <v>1.4526</v>
      </c>
      <c r="M4829">
        <v>0.7793</v>
      </c>
      <c r="N4829">
        <v>0.4581</v>
      </c>
      <c r="O4829">
        <v>0.3519</v>
      </c>
      <c r="P4829">
        <v>0.3724</v>
      </c>
      <c r="Q4829">
        <v>0.3813</v>
      </c>
      <c r="R4829">
        <v>0.3533500000000001</v>
      </c>
      <c r="S4829">
        <v>0.3254</v>
      </c>
      <c r="T4829">
        <v>4.4451</v>
      </c>
    </row>
    <row r="4830" spans="1:20">
      <c r="A4830" t="s">
        <v>26</v>
      </c>
      <c r="B4830" t="s">
        <v>69</v>
      </c>
      <c r="C4830" t="s">
        <v>106</v>
      </c>
      <c r="D4830" t="s">
        <v>316</v>
      </c>
      <c r="E4830" t="s">
        <v>328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>
      <c r="A4831" t="s">
        <v>26</v>
      </c>
      <c r="B4831" t="s">
        <v>69</v>
      </c>
      <c r="C4831" t="s">
        <v>106</v>
      </c>
      <c r="D4831" t="s">
        <v>317</v>
      </c>
      <c r="E4831" t="s">
        <v>328</v>
      </c>
      <c r="F4831">
        <v>0.0032</v>
      </c>
      <c r="G4831">
        <v>0.0125</v>
      </c>
      <c r="H4831">
        <v>0.2337</v>
      </c>
      <c r="I4831">
        <v>0.289</v>
      </c>
      <c r="J4831">
        <v>0.8721</v>
      </c>
      <c r="K4831">
        <v>1.1363</v>
      </c>
      <c r="L4831">
        <v>1.4301</v>
      </c>
      <c r="M4831">
        <v>1.6685</v>
      </c>
      <c r="N4831">
        <v>1.8142</v>
      </c>
      <c r="O4831">
        <v>1.9312</v>
      </c>
      <c r="P4831">
        <v>1.9601</v>
      </c>
      <c r="Q4831">
        <v>1.9961</v>
      </c>
      <c r="R4831">
        <v>2.03915</v>
      </c>
      <c r="S4831">
        <v>2.0822</v>
      </c>
      <c r="T4831">
        <v>0.0036</v>
      </c>
    </row>
    <row r="4832" spans="1:20">
      <c r="A4832" t="s">
        <v>26</v>
      </c>
      <c r="B4832" t="s">
        <v>69</v>
      </c>
      <c r="C4832" t="s">
        <v>106</v>
      </c>
      <c r="D4832" t="s">
        <v>318</v>
      </c>
      <c r="E4832" t="s">
        <v>328</v>
      </c>
      <c r="F4832">
        <v>5.0142</v>
      </c>
      <c r="G4832">
        <v>4.4226</v>
      </c>
      <c r="H4832">
        <v>4.37</v>
      </c>
      <c r="I4832">
        <v>4.3569</v>
      </c>
      <c r="J4832">
        <v>4.195</v>
      </c>
      <c r="K4832">
        <v>3.3758</v>
      </c>
      <c r="L4832">
        <v>2.2137</v>
      </c>
      <c r="M4832">
        <v>1.0893</v>
      </c>
      <c r="N4832">
        <v>0.4657</v>
      </c>
      <c r="O4832">
        <v>0.2422</v>
      </c>
      <c r="P4832">
        <v>0.1979</v>
      </c>
      <c r="Q4832">
        <v>0.1961</v>
      </c>
      <c r="R4832">
        <v>0.1961</v>
      </c>
      <c r="S4832">
        <v>0.1961</v>
      </c>
      <c r="T4832">
        <v>5.7285</v>
      </c>
    </row>
    <row r="4833" spans="1:20">
      <c r="A4833" t="s">
        <v>26</v>
      </c>
      <c r="B4833" t="s">
        <v>69</v>
      </c>
      <c r="C4833" t="s">
        <v>106</v>
      </c>
      <c r="D4833" t="s">
        <v>319</v>
      </c>
      <c r="E4833" t="s">
        <v>328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0.1906</v>
      </c>
      <c r="O4833">
        <v>0.3964</v>
      </c>
      <c r="P4833">
        <v>0.7228</v>
      </c>
      <c r="Q4833">
        <v>1.2151</v>
      </c>
      <c r="R4833">
        <v>1.18265</v>
      </c>
      <c r="S4833">
        <v>1.1502</v>
      </c>
      <c r="T4833">
        <v>0</v>
      </c>
    </row>
    <row r="4834" spans="1:20">
      <c r="A4834" t="s">
        <v>26</v>
      </c>
      <c r="B4834" t="s">
        <v>69</v>
      </c>
      <c r="C4834" t="s">
        <v>106</v>
      </c>
      <c r="D4834" t="s">
        <v>320</v>
      </c>
      <c r="E4834" t="s">
        <v>328</v>
      </c>
      <c r="F4834">
        <v>6.87</v>
      </c>
      <c r="G4834">
        <v>6.855</v>
      </c>
      <c r="H4834">
        <v>6.8914</v>
      </c>
      <c r="I4834">
        <v>6.9005</v>
      </c>
      <c r="J4834">
        <v>7.0276</v>
      </c>
      <c r="K4834">
        <v>5.8812</v>
      </c>
      <c r="L4834">
        <v>5.0746</v>
      </c>
      <c r="M4834">
        <v>4.4409</v>
      </c>
      <c r="N4834">
        <v>4.2411</v>
      </c>
      <c r="O4834">
        <v>4.1768</v>
      </c>
      <c r="P4834">
        <v>4.0413</v>
      </c>
      <c r="Q4834">
        <v>4.0057</v>
      </c>
      <c r="R4834">
        <v>3.8846</v>
      </c>
      <c r="S4834">
        <v>3.7635</v>
      </c>
      <c r="T4834">
        <v>7.4347</v>
      </c>
    </row>
    <row r="4835" spans="1:20">
      <c r="A4835" t="s">
        <v>26</v>
      </c>
      <c r="B4835" t="s">
        <v>69</v>
      </c>
      <c r="C4835" t="s">
        <v>106</v>
      </c>
      <c r="D4835" t="s">
        <v>321</v>
      </c>
      <c r="E4835" t="s">
        <v>328</v>
      </c>
      <c r="F4835">
        <v>0.0644</v>
      </c>
      <c r="G4835">
        <v>0.0595</v>
      </c>
      <c r="H4835">
        <v>0.1157</v>
      </c>
      <c r="I4835">
        <v>0.1298</v>
      </c>
      <c r="J4835">
        <v>0.1558</v>
      </c>
      <c r="K4835">
        <v>0.1782</v>
      </c>
      <c r="L4835">
        <v>0.2322</v>
      </c>
      <c r="M4835">
        <v>0.2386</v>
      </c>
      <c r="N4835">
        <v>0.2383</v>
      </c>
      <c r="O4835">
        <v>0.239</v>
      </c>
      <c r="P4835">
        <v>0.2321</v>
      </c>
      <c r="Q4835">
        <v>0.2571</v>
      </c>
      <c r="R4835">
        <v>0.27475</v>
      </c>
      <c r="S4835">
        <v>0.2924</v>
      </c>
      <c r="T4835">
        <v>0.0116</v>
      </c>
    </row>
    <row r="4836" spans="1:20">
      <c r="A4836" t="s">
        <v>26</v>
      </c>
      <c r="B4836" t="s">
        <v>69</v>
      </c>
      <c r="C4836" t="s">
        <v>106</v>
      </c>
      <c r="D4836" t="s">
        <v>322</v>
      </c>
      <c r="E4836" t="s">
        <v>328</v>
      </c>
      <c r="F4836">
        <v>5.4784</v>
      </c>
      <c r="G4836">
        <v>4.8411</v>
      </c>
      <c r="H4836">
        <v>4.8268</v>
      </c>
      <c r="I4836">
        <v>4.8232</v>
      </c>
      <c r="J4836">
        <v>4.1527</v>
      </c>
      <c r="K4836">
        <v>3.2448</v>
      </c>
      <c r="L4836">
        <v>2.1416</v>
      </c>
      <c r="M4836">
        <v>1.0352</v>
      </c>
      <c r="N4836">
        <v>0.311</v>
      </c>
      <c r="O4836">
        <v>0.1811</v>
      </c>
      <c r="P4836">
        <v>0.1803</v>
      </c>
      <c r="Q4836">
        <v>0.1594</v>
      </c>
      <c r="R4836">
        <v>0.135</v>
      </c>
      <c r="S4836">
        <v>0.1106</v>
      </c>
      <c r="T4836">
        <v>5.2384</v>
      </c>
    </row>
    <row r="4837" spans="1:20">
      <c r="A4837" t="s">
        <v>26</v>
      </c>
      <c r="B4837" t="s">
        <v>69</v>
      </c>
      <c r="C4837" t="s">
        <v>106</v>
      </c>
      <c r="D4837" t="s">
        <v>323</v>
      </c>
      <c r="E4837" t="s">
        <v>328</v>
      </c>
      <c r="F4837">
        <v>0.0013</v>
      </c>
      <c r="G4837">
        <v>0.0013</v>
      </c>
      <c r="H4837">
        <v>0.0051</v>
      </c>
      <c r="I4837">
        <v>0.006</v>
      </c>
      <c r="J4837">
        <v>0.006</v>
      </c>
      <c r="K4837">
        <v>0.0532</v>
      </c>
      <c r="L4837">
        <v>0.1249</v>
      </c>
      <c r="M4837">
        <v>0.1574</v>
      </c>
      <c r="N4837">
        <v>0.1822</v>
      </c>
      <c r="O4837">
        <v>0.2098</v>
      </c>
      <c r="P4837">
        <v>0.2158</v>
      </c>
      <c r="Q4837">
        <v>0.2162</v>
      </c>
      <c r="R4837">
        <v>0.2163</v>
      </c>
      <c r="S4837">
        <v>0.2164</v>
      </c>
      <c r="T4837">
        <v>0.0019</v>
      </c>
    </row>
    <row r="4838" spans="1:20">
      <c r="A4838" t="s">
        <v>26</v>
      </c>
      <c r="B4838" t="s">
        <v>69</v>
      </c>
      <c r="C4838" t="s">
        <v>106</v>
      </c>
      <c r="D4838" t="s">
        <v>324</v>
      </c>
      <c r="E4838" t="s">
        <v>328</v>
      </c>
      <c r="F4838">
        <v>2.6282</v>
      </c>
      <c r="G4838">
        <v>2.0613</v>
      </c>
      <c r="H4838">
        <v>1.9952</v>
      </c>
      <c r="I4838">
        <v>1.9787</v>
      </c>
      <c r="J4838">
        <v>1.6579</v>
      </c>
      <c r="K4838">
        <v>1.3138</v>
      </c>
      <c r="L4838">
        <v>0.9164</v>
      </c>
      <c r="M4838">
        <v>0.5095000000000001</v>
      </c>
      <c r="N4838">
        <v>0.199</v>
      </c>
      <c r="O4838">
        <v>0.0629</v>
      </c>
      <c r="P4838">
        <v>0.0316</v>
      </c>
      <c r="Q4838">
        <v>0.0312</v>
      </c>
      <c r="R4838">
        <v>0.0315</v>
      </c>
      <c r="S4838">
        <v>0.0318</v>
      </c>
      <c r="T4838">
        <v>3.2981</v>
      </c>
    </row>
    <row r="4839" spans="1:20">
      <c r="A4839" t="s">
        <v>26</v>
      </c>
      <c r="B4839" t="s">
        <v>69</v>
      </c>
      <c r="C4839" t="s">
        <v>106</v>
      </c>
      <c r="D4839" t="s">
        <v>325</v>
      </c>
      <c r="E4839" t="s">
        <v>328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0.034</v>
      </c>
      <c r="O4839">
        <v>0.3522</v>
      </c>
      <c r="P4839">
        <v>0.5653</v>
      </c>
      <c r="Q4839">
        <v>0.7105</v>
      </c>
      <c r="R4839">
        <v>0.9234</v>
      </c>
      <c r="S4839">
        <v>1.1363</v>
      </c>
      <c r="T4839">
        <v>0</v>
      </c>
    </row>
    <row r="4840" spans="1:20">
      <c r="A4840" t="s">
        <v>26</v>
      </c>
      <c r="B4840" t="s">
        <v>70</v>
      </c>
      <c r="C4840" t="s">
        <v>106</v>
      </c>
      <c r="D4840" t="s">
        <v>107</v>
      </c>
      <c r="E4840" t="s">
        <v>326</v>
      </c>
      <c r="F4840">
        <v>0</v>
      </c>
      <c r="G4840">
        <v>0</v>
      </c>
      <c r="H4840">
        <v>0</v>
      </c>
      <c r="I4840">
        <v>0</v>
      </c>
      <c r="J4840">
        <v>0.4524</v>
      </c>
      <c r="K4840">
        <v>36.7994</v>
      </c>
      <c r="L4840">
        <v>211.4876</v>
      </c>
      <c r="M4840">
        <v>383.7698</v>
      </c>
      <c r="N4840">
        <v>492.7626</v>
      </c>
      <c r="O4840">
        <v>547.3062</v>
      </c>
      <c r="P4840">
        <v>592.7325000000001</v>
      </c>
      <c r="Q4840">
        <v>632.6650999999999</v>
      </c>
      <c r="R4840">
        <v>615.9823</v>
      </c>
      <c r="S4840">
        <v>599.2995000000001</v>
      </c>
    </row>
    <row r="4841" spans="1:20">
      <c r="A4841" t="s">
        <v>26</v>
      </c>
      <c r="B4841" t="s">
        <v>70</v>
      </c>
      <c r="C4841" t="s">
        <v>106</v>
      </c>
      <c r="D4841" t="s">
        <v>108</v>
      </c>
      <c r="E4841" t="s">
        <v>326</v>
      </c>
      <c r="F4841">
        <v>0</v>
      </c>
      <c r="G4841">
        <v>0</v>
      </c>
      <c r="H4841">
        <v>0</v>
      </c>
      <c r="I4841">
        <v>0</v>
      </c>
      <c r="J4841">
        <v>0.2401</v>
      </c>
      <c r="K4841">
        <v>34.6104</v>
      </c>
      <c r="L4841">
        <v>209.7199</v>
      </c>
      <c r="M4841">
        <v>377.1119</v>
      </c>
      <c r="N4841">
        <v>447.0623000000001</v>
      </c>
      <c r="O4841">
        <v>469.821</v>
      </c>
      <c r="P4841">
        <v>479.399</v>
      </c>
      <c r="Q4841">
        <v>472.4135</v>
      </c>
      <c r="R4841">
        <v>451.19605</v>
      </c>
      <c r="S4841">
        <v>429.9786</v>
      </c>
    </row>
    <row r="4842" spans="1:20">
      <c r="A4842" t="s">
        <v>26</v>
      </c>
      <c r="B4842" t="s">
        <v>70</v>
      </c>
      <c r="C4842" t="s">
        <v>106</v>
      </c>
      <c r="D4842" t="s">
        <v>109</v>
      </c>
      <c r="E4842" t="s">
        <v>326</v>
      </c>
      <c r="F4842">
        <v>0</v>
      </c>
      <c r="G4842">
        <v>0</v>
      </c>
      <c r="H4842">
        <v>0</v>
      </c>
      <c r="I4842">
        <v>0</v>
      </c>
      <c r="J4842">
        <v>0.0591</v>
      </c>
      <c r="K4842">
        <v>30.7211</v>
      </c>
      <c r="L4842">
        <v>161.612</v>
      </c>
      <c r="M4842">
        <v>342.6784</v>
      </c>
      <c r="N4842">
        <v>410.6344</v>
      </c>
      <c r="O4842">
        <v>431.0291</v>
      </c>
      <c r="P4842">
        <v>427.5863</v>
      </c>
      <c r="Q4842">
        <v>410.5799</v>
      </c>
      <c r="R4842">
        <v>392.0593</v>
      </c>
      <c r="S4842">
        <v>373.5387</v>
      </c>
      <c r="T4842">
        <v>0</v>
      </c>
    </row>
    <row r="4843" spans="1:20">
      <c r="A4843" t="s">
        <v>26</v>
      </c>
      <c r="B4843" t="s">
        <v>70</v>
      </c>
      <c r="C4843" t="s">
        <v>106</v>
      </c>
      <c r="D4843" t="s">
        <v>110</v>
      </c>
      <c r="E4843" t="s">
        <v>326</v>
      </c>
      <c r="F4843">
        <v>0</v>
      </c>
      <c r="G4843">
        <v>0</v>
      </c>
      <c r="H4843">
        <v>0</v>
      </c>
      <c r="I4843">
        <v>0</v>
      </c>
      <c r="J4843">
        <v>0.181</v>
      </c>
      <c r="K4843">
        <v>3.8893</v>
      </c>
      <c r="L4843">
        <v>42.4536</v>
      </c>
      <c r="M4843">
        <v>23.9426</v>
      </c>
      <c r="N4843">
        <v>21.9697</v>
      </c>
      <c r="O4843">
        <v>20.5091</v>
      </c>
      <c r="P4843">
        <v>24.3856</v>
      </c>
      <c r="Q4843">
        <v>32.7772</v>
      </c>
      <c r="R4843">
        <v>31.3089</v>
      </c>
      <c r="S4843">
        <v>29.8406</v>
      </c>
      <c r="T4843">
        <v>0</v>
      </c>
    </row>
    <row r="4844" spans="1:20">
      <c r="A4844" t="s">
        <v>26</v>
      </c>
      <c r="B4844" t="s">
        <v>70</v>
      </c>
      <c r="C4844" t="s">
        <v>106</v>
      </c>
      <c r="D4844" t="s">
        <v>111</v>
      </c>
      <c r="E4844" t="s">
        <v>326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5.6543</v>
      </c>
      <c r="M4844">
        <v>10.4909</v>
      </c>
      <c r="N4844">
        <v>14.4582</v>
      </c>
      <c r="O4844">
        <v>18.2828</v>
      </c>
      <c r="P4844">
        <v>27.4271</v>
      </c>
      <c r="Q4844">
        <v>29.0564</v>
      </c>
      <c r="R4844">
        <v>27.82785</v>
      </c>
      <c r="S4844">
        <v>26.5993</v>
      </c>
      <c r="T4844">
        <v>0</v>
      </c>
    </row>
    <row r="4845" spans="1:20">
      <c r="A4845" t="s">
        <v>26</v>
      </c>
      <c r="B4845" t="s">
        <v>70</v>
      </c>
      <c r="C4845" t="s">
        <v>106</v>
      </c>
      <c r="D4845" t="s">
        <v>112</v>
      </c>
      <c r="E4845" t="s">
        <v>326</v>
      </c>
      <c r="F4845">
        <v>3097.6982</v>
      </c>
      <c r="G4845">
        <v>2777.6435</v>
      </c>
      <c r="H4845">
        <v>2656.9705</v>
      </c>
      <c r="I4845">
        <v>2610.6168</v>
      </c>
      <c r="J4845">
        <v>2196.9482</v>
      </c>
      <c r="K4845">
        <v>1375.0009</v>
      </c>
      <c r="L4845">
        <v>365.1629</v>
      </c>
      <c r="M4845">
        <v>-389.6917</v>
      </c>
      <c r="N4845">
        <v>-594.9319</v>
      </c>
      <c r="O4845">
        <v>-664.3901</v>
      </c>
      <c r="P4845">
        <v>-686.9268</v>
      </c>
      <c r="Q4845">
        <v>-690.4949</v>
      </c>
      <c r="R4845">
        <v>-675.36105</v>
      </c>
      <c r="S4845">
        <v>-660.2272</v>
      </c>
    </row>
    <row r="4846" spans="1:20">
      <c r="A4846" t="s">
        <v>26</v>
      </c>
      <c r="B4846" t="s">
        <v>70</v>
      </c>
      <c r="C4846" t="s">
        <v>106</v>
      </c>
      <c r="D4846" t="s">
        <v>113</v>
      </c>
      <c r="E4846" t="s">
        <v>326</v>
      </c>
      <c r="F4846">
        <v>3193.0429</v>
      </c>
      <c r="G4846">
        <v>2865.8249</v>
      </c>
      <c r="H4846">
        <v>2678.135</v>
      </c>
      <c r="I4846">
        <v>2658.2219</v>
      </c>
      <c r="J4846">
        <v>2296.8662</v>
      </c>
      <c r="K4846">
        <v>1508.9069</v>
      </c>
      <c r="L4846">
        <v>567.8049</v>
      </c>
      <c r="M4846">
        <v>-159.9104</v>
      </c>
      <c r="N4846">
        <v>-345.0338</v>
      </c>
      <c r="O4846">
        <v>-389.3105</v>
      </c>
      <c r="P4846">
        <v>-400.3816</v>
      </c>
      <c r="Q4846">
        <v>-400.647</v>
      </c>
      <c r="R4846">
        <v>-384.6335</v>
      </c>
      <c r="S4846">
        <v>-368.62</v>
      </c>
    </row>
    <row r="4847" spans="1:20">
      <c r="A4847" t="s">
        <v>26</v>
      </c>
      <c r="B4847" t="s">
        <v>70</v>
      </c>
      <c r="C4847" t="s">
        <v>106</v>
      </c>
      <c r="D4847" t="s">
        <v>114</v>
      </c>
      <c r="E4847" t="s">
        <v>326</v>
      </c>
      <c r="F4847">
        <v>3439.5164</v>
      </c>
      <c r="G4847">
        <v>3099.9726</v>
      </c>
      <c r="H4847">
        <v>2913.7796</v>
      </c>
      <c r="I4847">
        <v>2868.8401</v>
      </c>
      <c r="J4847">
        <v>2485.3406</v>
      </c>
      <c r="K4847">
        <v>1671.0825</v>
      </c>
      <c r="L4847">
        <v>695.3055000000001</v>
      </c>
      <c r="M4847">
        <v>-65.4316</v>
      </c>
      <c r="N4847">
        <v>-279.3341</v>
      </c>
      <c r="O4847">
        <v>-352.2701</v>
      </c>
      <c r="P4847">
        <v>-373.35</v>
      </c>
      <c r="Q4847">
        <v>-375.8367</v>
      </c>
      <c r="R4847">
        <v>-359.7108</v>
      </c>
      <c r="S4847">
        <v>-343.5849</v>
      </c>
    </row>
    <row r="4848" spans="1:20">
      <c r="A4848" t="s">
        <v>26</v>
      </c>
      <c r="B4848" t="s">
        <v>70</v>
      </c>
      <c r="C4848" t="s">
        <v>106</v>
      </c>
      <c r="D4848" t="s">
        <v>115</v>
      </c>
      <c r="E4848" t="s">
        <v>326</v>
      </c>
      <c r="F4848">
        <v>246.4736</v>
      </c>
      <c r="G4848">
        <v>234.1477</v>
      </c>
      <c r="H4848">
        <v>235.6446</v>
      </c>
      <c r="I4848">
        <v>210.6182</v>
      </c>
      <c r="J4848">
        <v>188.4744</v>
      </c>
      <c r="K4848">
        <v>162.1757</v>
      </c>
      <c r="L4848">
        <v>127.5005</v>
      </c>
      <c r="M4848">
        <v>94.47880000000001</v>
      </c>
      <c r="N4848">
        <v>65.6996</v>
      </c>
      <c r="O4848">
        <v>37.0404</v>
      </c>
      <c r="P4848">
        <v>27.0316</v>
      </c>
      <c r="Q4848">
        <v>24.8103</v>
      </c>
      <c r="R4848">
        <v>24.9227</v>
      </c>
      <c r="S4848">
        <v>25.0351</v>
      </c>
    </row>
    <row r="4849" spans="1:19">
      <c r="A4849" t="s">
        <v>26</v>
      </c>
      <c r="B4849" t="s">
        <v>70</v>
      </c>
      <c r="C4849" t="s">
        <v>106</v>
      </c>
      <c r="D4849" t="s">
        <v>116</v>
      </c>
      <c r="E4849" t="s">
        <v>326</v>
      </c>
      <c r="F4849">
        <v>-341.8182</v>
      </c>
      <c r="G4849">
        <v>-322.3291</v>
      </c>
      <c r="H4849">
        <v>-256.8091</v>
      </c>
      <c r="I4849">
        <v>-258.2234</v>
      </c>
      <c r="J4849">
        <v>-288.1801</v>
      </c>
      <c r="K4849">
        <v>-293.8927</v>
      </c>
      <c r="L4849">
        <v>-328.3777</v>
      </c>
      <c r="M4849">
        <v>-322.8741</v>
      </c>
      <c r="N4849">
        <v>-314.8625</v>
      </c>
      <c r="O4849">
        <v>-312.0757</v>
      </c>
      <c r="P4849">
        <v>-313.5387</v>
      </c>
      <c r="Q4849">
        <v>-314.6185</v>
      </c>
      <c r="R4849">
        <v>-315.61125</v>
      </c>
      <c r="S4849">
        <v>-316.604</v>
      </c>
    </row>
    <row r="4850" spans="1:19">
      <c r="A4850" t="s">
        <v>26</v>
      </c>
      <c r="B4850" t="s">
        <v>70</v>
      </c>
      <c r="C4850" t="s">
        <v>106</v>
      </c>
      <c r="D4850" t="s">
        <v>117</v>
      </c>
      <c r="E4850" t="s">
        <v>327</v>
      </c>
      <c r="F4850">
        <v>3935.609</v>
      </c>
      <c r="G4850">
        <v>3587.9544</v>
      </c>
      <c r="H4850">
        <v>3450.1517</v>
      </c>
      <c r="I4850">
        <v>3393.6949</v>
      </c>
      <c r="J4850">
        <v>2903.939</v>
      </c>
      <c r="K4850">
        <v>2013.1501</v>
      </c>
      <c r="L4850">
        <v>872.758</v>
      </c>
      <c r="M4850">
        <v>34.3665</v>
      </c>
      <c r="N4850">
        <v>-230.4991</v>
      </c>
      <c r="O4850">
        <v>-356.3438</v>
      </c>
      <c r="P4850">
        <v>-385.3563</v>
      </c>
      <c r="Q4850">
        <v>-409.4591</v>
      </c>
      <c r="R4850">
        <v>-404.2526</v>
      </c>
      <c r="S4850">
        <v>-399.0461</v>
      </c>
    </row>
    <row r="4851" spans="1:19">
      <c r="A4851" t="s">
        <v>26</v>
      </c>
      <c r="B4851" t="s">
        <v>70</v>
      </c>
      <c r="C4851" t="s">
        <v>106</v>
      </c>
      <c r="D4851" t="s">
        <v>118</v>
      </c>
      <c r="E4851" t="s">
        <v>327</v>
      </c>
      <c r="F4851">
        <v>4098.612</v>
      </c>
      <c r="G4851">
        <v>3746.7544</v>
      </c>
      <c r="H4851">
        <v>3630.2287</v>
      </c>
      <c r="I4851">
        <v>3572.9629</v>
      </c>
      <c r="J4851">
        <v>3067.3926</v>
      </c>
      <c r="K4851">
        <v>2169.9441</v>
      </c>
      <c r="L4851">
        <v>1019.2473</v>
      </c>
      <c r="M4851">
        <v>165.1343</v>
      </c>
      <c r="N4851">
        <v>-124.4851</v>
      </c>
      <c r="O4851">
        <v>-277.5828</v>
      </c>
      <c r="P4851">
        <v>-327.2237</v>
      </c>
      <c r="Q4851">
        <v>-373.2643</v>
      </c>
      <c r="R4851">
        <v>-378.76095</v>
      </c>
      <c r="S4851">
        <v>-384.2576</v>
      </c>
    </row>
    <row r="4852" spans="1:19">
      <c r="A4852" t="s">
        <v>26</v>
      </c>
      <c r="B4852" t="s">
        <v>70</v>
      </c>
      <c r="C4852" t="s">
        <v>106</v>
      </c>
      <c r="D4852" t="s">
        <v>119</v>
      </c>
      <c r="E4852" t="s">
        <v>327</v>
      </c>
      <c r="F4852">
        <v>750.2038</v>
      </c>
      <c r="G4852">
        <v>730.6109</v>
      </c>
      <c r="H4852">
        <v>702.7982</v>
      </c>
      <c r="I4852">
        <v>693.1011999999999</v>
      </c>
      <c r="J4852">
        <v>624.9512</v>
      </c>
      <c r="K4852">
        <v>559.4523</v>
      </c>
      <c r="L4852">
        <v>434.0701</v>
      </c>
      <c r="M4852">
        <v>358.424</v>
      </c>
      <c r="N4852">
        <v>311.2229</v>
      </c>
      <c r="O4852">
        <v>268.515</v>
      </c>
      <c r="P4852">
        <v>272.3929</v>
      </c>
      <c r="Q4852">
        <v>262.8691</v>
      </c>
      <c r="R4852">
        <v>258.31385</v>
      </c>
      <c r="S4852">
        <v>253.7586</v>
      </c>
    </row>
    <row r="4853" spans="1:19">
      <c r="A4853" t="s">
        <v>26</v>
      </c>
      <c r="B4853" t="s">
        <v>70</v>
      </c>
      <c r="C4853" t="s">
        <v>106</v>
      </c>
      <c r="D4853" t="s">
        <v>120</v>
      </c>
      <c r="E4853" t="s">
        <v>328</v>
      </c>
      <c r="F4853">
        <v>56.6207</v>
      </c>
      <c r="G4853">
        <v>52.1669</v>
      </c>
      <c r="H4853">
        <v>52.0126</v>
      </c>
      <c r="I4853">
        <v>52.4827</v>
      </c>
      <c r="J4853">
        <v>50.7312</v>
      </c>
      <c r="K4853">
        <v>44.7886</v>
      </c>
      <c r="L4853">
        <v>39.3587</v>
      </c>
      <c r="M4853">
        <v>35.5354</v>
      </c>
      <c r="N4853">
        <v>35.6564</v>
      </c>
      <c r="O4853">
        <v>36.0012</v>
      </c>
      <c r="P4853">
        <v>35.8954</v>
      </c>
      <c r="Q4853">
        <v>36.7911</v>
      </c>
      <c r="R4853">
        <v>36.44355</v>
      </c>
      <c r="S4853">
        <v>36.096</v>
      </c>
    </row>
    <row r="4854" spans="1:19">
      <c r="A4854" t="s">
        <v>26</v>
      </c>
      <c r="B4854" t="s">
        <v>70</v>
      </c>
      <c r="C4854" t="s">
        <v>106</v>
      </c>
      <c r="D4854" t="s">
        <v>121</v>
      </c>
      <c r="E4854" t="s">
        <v>328</v>
      </c>
      <c r="F4854">
        <v>4.8916</v>
      </c>
      <c r="G4854">
        <v>5.2806</v>
      </c>
      <c r="H4854">
        <v>5.6296</v>
      </c>
      <c r="I4854">
        <v>5.9236</v>
      </c>
      <c r="J4854">
        <v>6.7376</v>
      </c>
      <c r="K4854">
        <v>7.2459</v>
      </c>
      <c r="L4854">
        <v>8.7395</v>
      </c>
      <c r="M4854">
        <v>10.6635</v>
      </c>
      <c r="N4854">
        <v>11.613</v>
      </c>
      <c r="O4854">
        <v>11.9975</v>
      </c>
      <c r="P4854">
        <v>11.8773</v>
      </c>
      <c r="Q4854">
        <v>12.0652</v>
      </c>
      <c r="R4854">
        <v>11.70625</v>
      </c>
      <c r="S4854">
        <v>11.3473</v>
      </c>
    </row>
    <row r="4855" spans="1:19">
      <c r="A4855" t="s">
        <v>26</v>
      </c>
      <c r="B4855" t="s">
        <v>70</v>
      </c>
      <c r="C4855" t="s">
        <v>106</v>
      </c>
      <c r="D4855" t="s">
        <v>122</v>
      </c>
      <c r="E4855" t="s">
        <v>328</v>
      </c>
      <c r="F4855">
        <v>10.6718</v>
      </c>
      <c r="G4855">
        <v>10.257</v>
      </c>
      <c r="H4855">
        <v>7.6314</v>
      </c>
      <c r="I4855">
        <v>7.2071</v>
      </c>
      <c r="J4855">
        <v>4.5681</v>
      </c>
      <c r="K4855">
        <v>1.834</v>
      </c>
      <c r="L4855">
        <v>0.6467000000000001</v>
      </c>
      <c r="M4855">
        <v>0.1433</v>
      </c>
      <c r="N4855">
        <v>0.1177</v>
      </c>
      <c r="O4855">
        <v>0.1066</v>
      </c>
      <c r="P4855">
        <v>0.09620000000000001</v>
      </c>
      <c r="Q4855">
        <v>0.1067</v>
      </c>
      <c r="R4855">
        <v>0.111</v>
      </c>
      <c r="S4855">
        <v>0.1153</v>
      </c>
    </row>
    <row r="4856" spans="1:19">
      <c r="A4856" t="s">
        <v>26</v>
      </c>
      <c r="B4856" t="s">
        <v>70</v>
      </c>
      <c r="C4856" t="s">
        <v>106</v>
      </c>
      <c r="D4856" t="s">
        <v>123</v>
      </c>
      <c r="E4856" t="s">
        <v>328</v>
      </c>
      <c r="F4856">
        <v>10.6718</v>
      </c>
      <c r="G4856">
        <v>10.257</v>
      </c>
      <c r="H4856">
        <v>7.6314</v>
      </c>
      <c r="I4856">
        <v>7.2071</v>
      </c>
      <c r="J4856">
        <v>4.5681</v>
      </c>
      <c r="K4856">
        <v>1.8338</v>
      </c>
      <c r="L4856">
        <v>0.6465000000000001</v>
      </c>
      <c r="M4856">
        <v>0.1431</v>
      </c>
      <c r="N4856">
        <v>0.1176</v>
      </c>
      <c r="O4856">
        <v>0.1065</v>
      </c>
      <c r="P4856">
        <v>0.0961</v>
      </c>
      <c r="Q4856">
        <v>0.1065</v>
      </c>
      <c r="R4856">
        <v>0.11085</v>
      </c>
      <c r="S4856">
        <v>0.1152</v>
      </c>
    </row>
    <row r="4857" spans="1:19">
      <c r="A4857" t="s">
        <v>26</v>
      </c>
      <c r="B4857" t="s">
        <v>70</v>
      </c>
      <c r="C4857" t="s">
        <v>106</v>
      </c>
      <c r="D4857" t="s">
        <v>124</v>
      </c>
      <c r="E4857" t="s">
        <v>328</v>
      </c>
      <c r="F4857">
        <v>46.6848</v>
      </c>
      <c r="G4857">
        <v>41.4623</v>
      </c>
      <c r="H4857">
        <v>40.6086</v>
      </c>
      <c r="I4857">
        <v>40.7064</v>
      </c>
      <c r="J4857">
        <v>36.4963</v>
      </c>
      <c r="K4857">
        <v>26.2413</v>
      </c>
      <c r="L4857">
        <v>14.8499</v>
      </c>
      <c r="M4857">
        <v>6.0399</v>
      </c>
      <c r="N4857">
        <v>3.5208</v>
      </c>
      <c r="O4857">
        <v>2.2866</v>
      </c>
      <c r="P4857">
        <v>1.7727</v>
      </c>
      <c r="Q4857">
        <v>1.262</v>
      </c>
      <c r="R4857">
        <v>1.01455</v>
      </c>
      <c r="S4857">
        <v>0.7671</v>
      </c>
    </row>
    <row r="4858" spans="1:19">
      <c r="A4858" t="s">
        <v>26</v>
      </c>
      <c r="B4858" t="s">
        <v>70</v>
      </c>
      <c r="C4858" t="s">
        <v>106</v>
      </c>
      <c r="D4858" t="s">
        <v>125</v>
      </c>
      <c r="E4858" t="s">
        <v>328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0.0014</v>
      </c>
      <c r="L4858">
        <v>0.0014</v>
      </c>
      <c r="M4858">
        <v>0.0014</v>
      </c>
      <c r="N4858">
        <v>0.0014</v>
      </c>
      <c r="O4858">
        <v>0.0014</v>
      </c>
      <c r="P4858">
        <v>0.0013</v>
      </c>
      <c r="Q4858">
        <v>0.0011</v>
      </c>
      <c r="R4858">
        <v>0.00075</v>
      </c>
      <c r="S4858">
        <v>0.0004</v>
      </c>
    </row>
    <row r="4859" spans="1:19">
      <c r="A4859" t="s">
        <v>26</v>
      </c>
      <c r="B4859" t="s">
        <v>70</v>
      </c>
      <c r="C4859" t="s">
        <v>106</v>
      </c>
      <c r="D4859" t="s">
        <v>126</v>
      </c>
      <c r="E4859" t="s">
        <v>328</v>
      </c>
      <c r="F4859">
        <v>46.6848</v>
      </c>
      <c r="G4859">
        <v>41.4623</v>
      </c>
      <c r="H4859">
        <v>40.6086</v>
      </c>
      <c r="I4859">
        <v>40.7064</v>
      </c>
      <c r="J4859">
        <v>36.4963</v>
      </c>
      <c r="K4859">
        <v>26.2398</v>
      </c>
      <c r="L4859">
        <v>14.8484</v>
      </c>
      <c r="M4859">
        <v>6.0384</v>
      </c>
      <c r="N4859">
        <v>3.5195</v>
      </c>
      <c r="O4859">
        <v>2.2852</v>
      </c>
      <c r="P4859">
        <v>1.7715</v>
      </c>
      <c r="Q4859">
        <v>1.2608</v>
      </c>
      <c r="R4859">
        <v>1.01375</v>
      </c>
      <c r="S4859">
        <v>0.7667</v>
      </c>
    </row>
    <row r="4860" spans="1:19">
      <c r="A4860" t="s">
        <v>26</v>
      </c>
      <c r="B4860" t="s">
        <v>70</v>
      </c>
      <c r="C4860" t="s">
        <v>106</v>
      </c>
      <c r="D4860" t="s">
        <v>127</v>
      </c>
      <c r="E4860" t="s">
        <v>328</v>
      </c>
      <c r="F4860">
        <v>14.9796</v>
      </c>
      <c r="G4860">
        <v>12.2331</v>
      </c>
      <c r="H4860">
        <v>13.8795</v>
      </c>
      <c r="I4860">
        <v>14.1302</v>
      </c>
      <c r="J4860">
        <v>13.6835</v>
      </c>
      <c r="K4860">
        <v>9.609400000000001</v>
      </c>
      <c r="L4860">
        <v>4.8786</v>
      </c>
      <c r="M4860">
        <v>1.5552</v>
      </c>
      <c r="N4860">
        <v>0.8615</v>
      </c>
      <c r="O4860">
        <v>0.4465</v>
      </c>
      <c r="P4860">
        <v>0.3828</v>
      </c>
      <c r="Q4860">
        <v>0.3544</v>
      </c>
      <c r="R4860">
        <v>0.3129</v>
      </c>
      <c r="S4860">
        <v>0.2714</v>
      </c>
    </row>
    <row r="4861" spans="1:19">
      <c r="A4861" t="s">
        <v>26</v>
      </c>
      <c r="B4861" t="s">
        <v>70</v>
      </c>
      <c r="C4861" t="s">
        <v>106</v>
      </c>
      <c r="D4861" t="s">
        <v>128</v>
      </c>
      <c r="E4861" t="s">
        <v>328</v>
      </c>
      <c r="F4861">
        <v>14.9796</v>
      </c>
      <c r="G4861">
        <v>12.2331</v>
      </c>
      <c r="H4861">
        <v>13.8795</v>
      </c>
      <c r="I4861">
        <v>14.1302</v>
      </c>
      <c r="J4861">
        <v>13.6835</v>
      </c>
      <c r="K4861">
        <v>9.608000000000001</v>
      </c>
      <c r="L4861">
        <v>4.8773</v>
      </c>
      <c r="M4861">
        <v>1.5539</v>
      </c>
      <c r="N4861">
        <v>0.8602000000000001</v>
      </c>
      <c r="O4861">
        <v>0.4452</v>
      </c>
      <c r="P4861">
        <v>0.3817</v>
      </c>
      <c r="Q4861">
        <v>0.3534</v>
      </c>
      <c r="R4861">
        <v>0.31225</v>
      </c>
      <c r="S4861">
        <v>0.2711</v>
      </c>
    </row>
    <row r="4862" spans="1:19">
      <c r="A4862" t="s">
        <v>26</v>
      </c>
      <c r="B4862" t="s">
        <v>70</v>
      </c>
      <c r="C4862" t="s">
        <v>106</v>
      </c>
      <c r="D4862" t="s">
        <v>129</v>
      </c>
      <c r="E4862" t="s">
        <v>328</v>
      </c>
      <c r="F4862">
        <v>0.0435</v>
      </c>
      <c r="G4862">
        <v>0.0515</v>
      </c>
      <c r="H4862">
        <v>0.06220000000000001</v>
      </c>
      <c r="I4862">
        <v>0.0713</v>
      </c>
      <c r="J4862">
        <v>0.0882</v>
      </c>
      <c r="K4862">
        <v>0.1287</v>
      </c>
      <c r="L4862">
        <v>0.2141</v>
      </c>
      <c r="M4862">
        <v>0.3497</v>
      </c>
      <c r="N4862">
        <v>0.5381</v>
      </c>
      <c r="O4862">
        <v>0.8374</v>
      </c>
      <c r="P4862">
        <v>0.9498000000000001</v>
      </c>
      <c r="Q4862">
        <v>1.1382</v>
      </c>
      <c r="R4862">
        <v>1.19595</v>
      </c>
      <c r="S4862">
        <v>1.2537</v>
      </c>
    </row>
    <row r="4863" spans="1:19">
      <c r="A4863" t="s">
        <v>26</v>
      </c>
      <c r="B4863" t="s">
        <v>70</v>
      </c>
      <c r="C4863" t="s">
        <v>106</v>
      </c>
      <c r="D4863" t="s">
        <v>130</v>
      </c>
      <c r="E4863" t="s">
        <v>328</v>
      </c>
      <c r="F4863">
        <v>1.325</v>
      </c>
      <c r="G4863">
        <v>1.1957</v>
      </c>
      <c r="H4863">
        <v>1.1359</v>
      </c>
      <c r="I4863">
        <v>1.1652</v>
      </c>
      <c r="J4863">
        <v>1.2576</v>
      </c>
      <c r="K4863">
        <v>1.3117</v>
      </c>
      <c r="L4863">
        <v>1.3502</v>
      </c>
      <c r="M4863">
        <v>1.3739</v>
      </c>
      <c r="N4863">
        <v>1.3861</v>
      </c>
      <c r="O4863">
        <v>1.392</v>
      </c>
      <c r="P4863">
        <v>1.3679</v>
      </c>
      <c r="Q4863">
        <v>1.3559</v>
      </c>
      <c r="R4863">
        <v>1.3325</v>
      </c>
      <c r="S4863">
        <v>1.3091</v>
      </c>
    </row>
    <row r="4864" spans="1:19">
      <c r="A4864" t="s">
        <v>26</v>
      </c>
      <c r="B4864" t="s">
        <v>70</v>
      </c>
      <c r="C4864" t="s">
        <v>106</v>
      </c>
      <c r="D4864" t="s">
        <v>131</v>
      </c>
      <c r="E4864" t="s">
        <v>328</v>
      </c>
      <c r="F4864">
        <v>2.0182</v>
      </c>
      <c r="G4864">
        <v>2.6445</v>
      </c>
      <c r="H4864">
        <v>3.0721</v>
      </c>
      <c r="I4864">
        <v>3.2666</v>
      </c>
      <c r="J4864">
        <v>5.198700000000001</v>
      </c>
      <c r="K4864">
        <v>9.370200000000001</v>
      </c>
      <c r="L4864">
        <v>14.247</v>
      </c>
      <c r="M4864">
        <v>17.7143</v>
      </c>
      <c r="N4864">
        <v>19.7569</v>
      </c>
      <c r="O4864">
        <v>21.1987</v>
      </c>
      <c r="P4864">
        <v>21.8837</v>
      </c>
      <c r="Q4864">
        <v>23.223</v>
      </c>
      <c r="R4864">
        <v>23.5704</v>
      </c>
      <c r="S4864">
        <v>23.9178</v>
      </c>
    </row>
    <row r="4865" spans="1:19">
      <c r="A4865" t="s">
        <v>26</v>
      </c>
      <c r="B4865" t="s">
        <v>70</v>
      </c>
      <c r="C4865" t="s">
        <v>106</v>
      </c>
      <c r="D4865" t="s">
        <v>132</v>
      </c>
      <c r="E4865" t="s">
        <v>328</v>
      </c>
      <c r="F4865">
        <v>3.0261</v>
      </c>
      <c r="G4865">
        <v>2.7796</v>
      </c>
      <c r="H4865">
        <v>2.7023</v>
      </c>
      <c r="I4865">
        <v>2.586</v>
      </c>
      <c r="J4865">
        <v>2.2985</v>
      </c>
      <c r="K4865">
        <v>1.9311</v>
      </c>
      <c r="L4865">
        <v>1.5224</v>
      </c>
      <c r="M4865">
        <v>1.1178</v>
      </c>
      <c r="N4865">
        <v>0.7657</v>
      </c>
      <c r="O4865">
        <v>0.5184</v>
      </c>
      <c r="P4865">
        <v>0.3617</v>
      </c>
      <c r="Q4865">
        <v>0.2409</v>
      </c>
      <c r="R4865">
        <v>0.15235</v>
      </c>
      <c r="S4865">
        <v>0.06380000000000001</v>
      </c>
    </row>
    <row r="4866" spans="1:19">
      <c r="A4866" t="s">
        <v>26</v>
      </c>
      <c r="B4866" t="s">
        <v>70</v>
      </c>
      <c r="C4866" t="s">
        <v>106</v>
      </c>
      <c r="D4866" t="s">
        <v>133</v>
      </c>
      <c r="E4866" t="s">
        <v>328</v>
      </c>
      <c r="F4866">
        <v>21.0334</v>
      </c>
      <c r="G4866">
        <v>18.9722</v>
      </c>
      <c r="H4866">
        <v>19.0977</v>
      </c>
      <c r="I4866">
        <v>19.3691</v>
      </c>
      <c r="J4866">
        <v>18.2448</v>
      </c>
      <c r="K4866">
        <v>14.798</v>
      </c>
      <c r="L4866">
        <v>9.3246</v>
      </c>
      <c r="M4866">
        <v>4.3415</v>
      </c>
      <c r="N4866">
        <v>2.5417</v>
      </c>
      <c r="O4866">
        <v>1.7335</v>
      </c>
      <c r="P4866">
        <v>1.2937</v>
      </c>
      <c r="Q4866">
        <v>0.8009000000000001</v>
      </c>
      <c r="R4866">
        <v>0.59065</v>
      </c>
      <c r="S4866">
        <v>0.3804</v>
      </c>
    </row>
    <row r="4867" spans="1:19">
      <c r="A4867" t="s">
        <v>26</v>
      </c>
      <c r="B4867" t="s">
        <v>70</v>
      </c>
      <c r="C4867" t="s">
        <v>106</v>
      </c>
      <c r="D4867" t="s">
        <v>134</v>
      </c>
      <c r="E4867" t="s">
        <v>328</v>
      </c>
      <c r="F4867">
        <v>21.0334</v>
      </c>
      <c r="G4867">
        <v>18.9722</v>
      </c>
      <c r="H4867">
        <v>19.0977</v>
      </c>
      <c r="I4867">
        <v>19.3691</v>
      </c>
      <c r="J4867">
        <v>18.2448</v>
      </c>
      <c r="K4867">
        <v>14.798</v>
      </c>
      <c r="L4867">
        <v>9.3246</v>
      </c>
      <c r="M4867">
        <v>4.3415</v>
      </c>
      <c r="N4867">
        <v>2.5417</v>
      </c>
      <c r="O4867">
        <v>1.7335</v>
      </c>
      <c r="P4867">
        <v>1.2937</v>
      </c>
      <c r="Q4867">
        <v>0.8009000000000001</v>
      </c>
      <c r="R4867">
        <v>0.59065</v>
      </c>
      <c r="S4867">
        <v>0.3804</v>
      </c>
    </row>
    <row r="4868" spans="1:19">
      <c r="A4868" t="s">
        <v>26</v>
      </c>
      <c r="B4868" t="s">
        <v>70</v>
      </c>
      <c r="C4868" t="s">
        <v>106</v>
      </c>
      <c r="D4868" t="s">
        <v>135</v>
      </c>
      <c r="E4868" t="s">
        <v>328</v>
      </c>
      <c r="F4868">
        <v>0.1463</v>
      </c>
      <c r="G4868">
        <v>0.4498</v>
      </c>
      <c r="H4868">
        <v>0.5524</v>
      </c>
      <c r="I4868">
        <v>0.6097</v>
      </c>
      <c r="J4868">
        <v>1.5574</v>
      </c>
      <c r="K4868">
        <v>4.1273</v>
      </c>
      <c r="L4868">
        <v>6.7659</v>
      </c>
      <c r="M4868">
        <v>8.347200000000001</v>
      </c>
      <c r="N4868">
        <v>8.9101</v>
      </c>
      <c r="O4868">
        <v>9.043200000000001</v>
      </c>
      <c r="P4868">
        <v>8.919</v>
      </c>
      <c r="Q4868">
        <v>8.9565</v>
      </c>
      <c r="R4868">
        <v>8.971299999999999</v>
      </c>
      <c r="S4868">
        <v>8.9861</v>
      </c>
    </row>
    <row r="4869" spans="1:19">
      <c r="A4869" t="s">
        <v>26</v>
      </c>
      <c r="B4869" t="s">
        <v>70</v>
      </c>
      <c r="C4869" t="s">
        <v>106</v>
      </c>
      <c r="D4869" t="s">
        <v>136</v>
      </c>
      <c r="E4869" t="s">
        <v>328</v>
      </c>
      <c r="F4869">
        <v>0.5034000000000001</v>
      </c>
      <c r="G4869">
        <v>0.9475</v>
      </c>
      <c r="H4869">
        <v>1.3216</v>
      </c>
      <c r="I4869">
        <v>1.4204</v>
      </c>
      <c r="J4869">
        <v>2.2955</v>
      </c>
      <c r="K4869">
        <v>3.8025</v>
      </c>
      <c r="L4869">
        <v>5.9168</v>
      </c>
      <c r="M4869">
        <v>7.6435</v>
      </c>
      <c r="N4869">
        <v>8.922599999999999</v>
      </c>
      <c r="O4869">
        <v>9.9261</v>
      </c>
      <c r="P4869">
        <v>10.647</v>
      </c>
      <c r="Q4869">
        <v>11.7724</v>
      </c>
      <c r="R4869">
        <v>12.07065</v>
      </c>
      <c r="S4869">
        <v>12.3689</v>
      </c>
    </row>
    <row r="4870" spans="1:19">
      <c r="A4870" t="s">
        <v>26</v>
      </c>
      <c r="B4870" t="s">
        <v>70</v>
      </c>
      <c r="C4870" t="s">
        <v>106</v>
      </c>
      <c r="D4870" t="s">
        <v>137</v>
      </c>
      <c r="E4870" t="s">
        <v>328</v>
      </c>
      <c r="F4870">
        <v>10.4851</v>
      </c>
      <c r="G4870">
        <v>10.2106</v>
      </c>
      <c r="H4870">
        <v>10.2375</v>
      </c>
      <c r="I4870">
        <v>10.3531</v>
      </c>
      <c r="J4870">
        <v>11.4176</v>
      </c>
      <c r="K4870">
        <v>12.9752</v>
      </c>
      <c r="L4870">
        <v>15.3522</v>
      </c>
      <c r="M4870">
        <v>17.3956</v>
      </c>
      <c r="N4870">
        <v>18.9351</v>
      </c>
      <c r="O4870">
        <v>19.9728</v>
      </c>
      <c r="P4870">
        <v>20.3445</v>
      </c>
      <c r="Q4870">
        <v>21.3041</v>
      </c>
      <c r="R4870">
        <v>21.4207</v>
      </c>
      <c r="S4870">
        <v>21.5373</v>
      </c>
    </row>
    <row r="4871" spans="1:19">
      <c r="A4871" t="s">
        <v>26</v>
      </c>
      <c r="B4871" t="s">
        <v>70</v>
      </c>
      <c r="C4871" t="s">
        <v>106</v>
      </c>
      <c r="D4871" t="s">
        <v>138</v>
      </c>
      <c r="E4871" t="s">
        <v>328</v>
      </c>
      <c r="F4871">
        <v>0.3993</v>
      </c>
      <c r="G4871">
        <v>0.5319</v>
      </c>
      <c r="H4871">
        <v>0.5697</v>
      </c>
      <c r="I4871">
        <v>0.584</v>
      </c>
      <c r="J4871">
        <v>0.613</v>
      </c>
      <c r="K4871">
        <v>0.6619</v>
      </c>
      <c r="L4871">
        <v>0.7524000000000001</v>
      </c>
      <c r="M4871">
        <v>0.8225</v>
      </c>
      <c r="N4871">
        <v>0.777</v>
      </c>
      <c r="O4871">
        <v>0.7049000000000001</v>
      </c>
      <c r="P4871">
        <v>0.637</v>
      </c>
      <c r="Q4871">
        <v>0.5805</v>
      </c>
      <c r="R4871">
        <v>0.5186000000000001</v>
      </c>
      <c r="S4871">
        <v>0.4567</v>
      </c>
    </row>
    <row r="4872" spans="1:19">
      <c r="A4872" t="s">
        <v>26</v>
      </c>
      <c r="B4872" t="s">
        <v>70</v>
      </c>
      <c r="C4872" t="s">
        <v>106</v>
      </c>
      <c r="D4872" t="s">
        <v>139</v>
      </c>
      <c r="E4872" t="s">
        <v>328</v>
      </c>
      <c r="F4872">
        <v>2.7202</v>
      </c>
      <c r="G4872">
        <v>2.7254</v>
      </c>
      <c r="H4872">
        <v>1.8117</v>
      </c>
      <c r="I4872">
        <v>1.6833</v>
      </c>
      <c r="J4872">
        <v>1.0542</v>
      </c>
      <c r="K4872">
        <v>0.3292</v>
      </c>
      <c r="L4872">
        <v>0.08940000000000001</v>
      </c>
      <c r="M4872">
        <v>0.0005</v>
      </c>
      <c r="N4872">
        <v>0.0003</v>
      </c>
      <c r="O4872">
        <v>0.0002</v>
      </c>
      <c r="P4872">
        <v>0.0001</v>
      </c>
      <c r="Q4872">
        <v>0.0001</v>
      </c>
      <c r="R4872">
        <v>0.0001</v>
      </c>
      <c r="S4872">
        <v>0.0001</v>
      </c>
    </row>
    <row r="4873" spans="1:19">
      <c r="A4873" t="s">
        <v>26</v>
      </c>
      <c r="B4873" t="s">
        <v>70</v>
      </c>
      <c r="C4873" t="s">
        <v>106</v>
      </c>
      <c r="D4873" t="s">
        <v>140</v>
      </c>
      <c r="E4873" t="s">
        <v>328</v>
      </c>
      <c r="F4873">
        <v>2.1165</v>
      </c>
      <c r="G4873">
        <v>1.421</v>
      </c>
      <c r="H4873">
        <v>2.0384</v>
      </c>
      <c r="I4873">
        <v>2.1866</v>
      </c>
      <c r="J4873">
        <v>2.4664</v>
      </c>
      <c r="K4873">
        <v>1.6729</v>
      </c>
      <c r="L4873">
        <v>0.6266</v>
      </c>
      <c r="M4873">
        <v>0.0441</v>
      </c>
      <c r="N4873">
        <v>0.0199</v>
      </c>
      <c r="O4873">
        <v>0.0064</v>
      </c>
      <c r="P4873">
        <v>0.0014</v>
      </c>
      <c r="Q4873">
        <v>0.0003</v>
      </c>
      <c r="R4873">
        <v>0.00015</v>
      </c>
      <c r="S4873">
        <v>0</v>
      </c>
    </row>
    <row r="4874" spans="1:19">
      <c r="A4874" t="s">
        <v>26</v>
      </c>
      <c r="B4874" t="s">
        <v>70</v>
      </c>
      <c r="C4874" t="s">
        <v>106</v>
      </c>
      <c r="D4874" t="s">
        <v>141</v>
      </c>
      <c r="E4874" t="s">
        <v>328</v>
      </c>
      <c r="F4874">
        <v>0.0202</v>
      </c>
      <c r="G4874">
        <v>0.0238</v>
      </c>
      <c r="H4874">
        <v>0.0242</v>
      </c>
      <c r="I4874">
        <v>0.0289</v>
      </c>
      <c r="J4874">
        <v>0.0362</v>
      </c>
      <c r="K4874">
        <v>0.0441</v>
      </c>
      <c r="L4874">
        <v>0.055</v>
      </c>
      <c r="M4874">
        <v>0.0716</v>
      </c>
      <c r="N4874">
        <v>0.1026</v>
      </c>
      <c r="O4874">
        <v>0.1807</v>
      </c>
      <c r="P4874">
        <v>0.1791</v>
      </c>
      <c r="Q4874">
        <v>0.1766</v>
      </c>
      <c r="R4874">
        <v>0.16925</v>
      </c>
      <c r="S4874">
        <v>0.1619</v>
      </c>
    </row>
    <row r="4875" spans="1:19">
      <c r="A4875" t="s">
        <v>26</v>
      </c>
      <c r="B4875" t="s">
        <v>70</v>
      </c>
      <c r="C4875" t="s">
        <v>106</v>
      </c>
      <c r="D4875" t="s">
        <v>142</v>
      </c>
      <c r="E4875" t="s">
        <v>328</v>
      </c>
      <c r="F4875">
        <v>1.325</v>
      </c>
      <c r="G4875">
        <v>1.1957</v>
      </c>
      <c r="H4875">
        <v>1.1359</v>
      </c>
      <c r="I4875">
        <v>1.1652</v>
      </c>
      <c r="J4875">
        <v>1.2576</v>
      </c>
      <c r="K4875">
        <v>1.3117</v>
      </c>
      <c r="L4875">
        <v>1.3502</v>
      </c>
      <c r="M4875">
        <v>1.3739</v>
      </c>
      <c r="N4875">
        <v>1.3861</v>
      </c>
      <c r="O4875">
        <v>1.392</v>
      </c>
      <c r="P4875">
        <v>1.3679</v>
      </c>
      <c r="Q4875">
        <v>1.3559</v>
      </c>
      <c r="R4875">
        <v>1.3325</v>
      </c>
      <c r="S4875">
        <v>1.3091</v>
      </c>
    </row>
    <row r="4876" spans="1:19">
      <c r="A4876" t="s">
        <v>26</v>
      </c>
      <c r="B4876" t="s">
        <v>70</v>
      </c>
      <c r="C4876" t="s">
        <v>106</v>
      </c>
      <c r="D4876" t="s">
        <v>143</v>
      </c>
      <c r="E4876" t="s">
        <v>328</v>
      </c>
      <c r="F4876">
        <v>1.9322</v>
      </c>
      <c r="G4876">
        <v>2.5283</v>
      </c>
      <c r="H4876">
        <v>2.9322</v>
      </c>
      <c r="I4876">
        <v>3.1452</v>
      </c>
      <c r="J4876">
        <v>4.8855</v>
      </c>
      <c r="K4876">
        <v>8.3253</v>
      </c>
      <c r="L4876">
        <v>12.2492</v>
      </c>
      <c r="M4876">
        <v>15.2489</v>
      </c>
      <c r="N4876">
        <v>17.1846</v>
      </c>
      <c r="O4876">
        <v>18.5423</v>
      </c>
      <c r="P4876">
        <v>19.1439</v>
      </c>
      <c r="Q4876">
        <v>20.2812</v>
      </c>
      <c r="R4876">
        <v>20.54825</v>
      </c>
      <c r="S4876">
        <v>20.8153</v>
      </c>
    </row>
    <row r="4877" spans="1:19">
      <c r="A4877" t="s">
        <v>26</v>
      </c>
      <c r="B4877" t="s">
        <v>70</v>
      </c>
      <c r="C4877" t="s">
        <v>106</v>
      </c>
      <c r="D4877" t="s">
        <v>144</v>
      </c>
      <c r="E4877" t="s">
        <v>328</v>
      </c>
      <c r="F4877">
        <v>3.0236</v>
      </c>
      <c r="G4877">
        <v>2.7775</v>
      </c>
      <c r="H4877">
        <v>2.7002</v>
      </c>
      <c r="I4877">
        <v>2.5843</v>
      </c>
      <c r="J4877">
        <v>2.2973</v>
      </c>
      <c r="K4877">
        <v>1.9303</v>
      </c>
      <c r="L4877">
        <v>1.5219</v>
      </c>
      <c r="M4877">
        <v>1.1175</v>
      </c>
      <c r="N4877">
        <v>0.7656000000000001</v>
      </c>
      <c r="O4877">
        <v>0.5184</v>
      </c>
      <c r="P4877">
        <v>0.3617</v>
      </c>
      <c r="Q4877">
        <v>0.2409</v>
      </c>
      <c r="R4877">
        <v>0.15235</v>
      </c>
      <c r="S4877">
        <v>0.06380000000000001</v>
      </c>
    </row>
    <row r="4878" spans="1:19">
      <c r="A4878" t="s">
        <v>26</v>
      </c>
      <c r="B4878" t="s">
        <v>70</v>
      </c>
      <c r="C4878" t="s">
        <v>106</v>
      </c>
      <c r="D4878" t="s">
        <v>145</v>
      </c>
      <c r="E4878" t="s">
        <v>328</v>
      </c>
      <c r="F4878">
        <v>0.2934</v>
      </c>
      <c r="G4878">
        <v>0.2265</v>
      </c>
      <c r="H4878">
        <v>0.1854</v>
      </c>
      <c r="I4878">
        <v>0.1697</v>
      </c>
      <c r="J4878">
        <v>0.1012</v>
      </c>
      <c r="K4878">
        <v>0.03870000000000001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>
      <c r="A4879" t="s">
        <v>26</v>
      </c>
      <c r="B4879" t="s">
        <v>70</v>
      </c>
      <c r="C4879" t="s">
        <v>106</v>
      </c>
      <c r="D4879" t="s">
        <v>146</v>
      </c>
      <c r="E4879" t="s">
        <v>328</v>
      </c>
      <c r="F4879">
        <v>0.08360000000000001</v>
      </c>
      <c r="G4879">
        <v>0.3613</v>
      </c>
      <c r="H4879">
        <v>0.4505</v>
      </c>
      <c r="I4879">
        <v>0.5161</v>
      </c>
      <c r="J4879">
        <v>1.3056</v>
      </c>
      <c r="K4879">
        <v>3.2508</v>
      </c>
      <c r="L4879">
        <v>5.1722</v>
      </c>
      <c r="M4879">
        <v>6.5102</v>
      </c>
      <c r="N4879">
        <v>7.2011</v>
      </c>
      <c r="O4879">
        <v>7.5645</v>
      </c>
      <c r="P4879">
        <v>7.5031</v>
      </c>
      <c r="Q4879">
        <v>7.585</v>
      </c>
      <c r="R4879">
        <v>7.59905</v>
      </c>
      <c r="S4879">
        <v>7.6131</v>
      </c>
    </row>
    <row r="4880" spans="1:19">
      <c r="A4880" t="s">
        <v>26</v>
      </c>
      <c r="B4880" t="s">
        <v>70</v>
      </c>
      <c r="C4880" t="s">
        <v>106</v>
      </c>
      <c r="D4880" t="s">
        <v>148</v>
      </c>
      <c r="E4880" t="s">
        <v>328</v>
      </c>
      <c r="F4880">
        <v>0.5034000000000001</v>
      </c>
      <c r="G4880">
        <v>0.9475</v>
      </c>
      <c r="H4880">
        <v>1.3216</v>
      </c>
      <c r="I4880">
        <v>1.435</v>
      </c>
      <c r="J4880">
        <v>2.2861</v>
      </c>
      <c r="K4880">
        <v>3.7187</v>
      </c>
      <c r="L4880">
        <v>5.6718</v>
      </c>
      <c r="M4880">
        <v>7.2932</v>
      </c>
      <c r="N4880">
        <v>8.4948</v>
      </c>
      <c r="O4880">
        <v>9.405100000000001</v>
      </c>
      <c r="P4880">
        <v>10.0938</v>
      </c>
      <c r="Q4880">
        <v>11.1637</v>
      </c>
      <c r="R4880">
        <v>11.44745</v>
      </c>
      <c r="S4880">
        <v>11.7312</v>
      </c>
    </row>
    <row r="4881" spans="1:20">
      <c r="A4881" t="s">
        <v>26</v>
      </c>
      <c r="B4881" t="s">
        <v>70</v>
      </c>
      <c r="C4881" t="s">
        <v>106</v>
      </c>
      <c r="D4881" t="s">
        <v>149</v>
      </c>
      <c r="E4881" t="s">
        <v>328</v>
      </c>
      <c r="F4881">
        <v>3.1781</v>
      </c>
      <c r="G4881">
        <v>3.3835</v>
      </c>
      <c r="H4881">
        <v>3.3049</v>
      </c>
      <c r="I4881">
        <v>3.2852</v>
      </c>
      <c r="J4881">
        <v>2.8494</v>
      </c>
      <c r="K4881">
        <v>2.3127</v>
      </c>
      <c r="L4881">
        <v>1.7823</v>
      </c>
      <c r="M4881">
        <v>1.2697</v>
      </c>
      <c r="N4881">
        <v>0.8058000000000001</v>
      </c>
      <c r="O4881">
        <v>0.4194</v>
      </c>
      <c r="P4881">
        <v>0.2239</v>
      </c>
      <c r="Q4881">
        <v>0.167</v>
      </c>
      <c r="R4881">
        <v>0.1665</v>
      </c>
      <c r="S4881">
        <v>0.166</v>
      </c>
    </row>
    <row r="4882" spans="1:20">
      <c r="A4882" t="s">
        <v>26</v>
      </c>
      <c r="B4882" t="s">
        <v>70</v>
      </c>
      <c r="C4882" t="s">
        <v>106</v>
      </c>
      <c r="D4882" t="s">
        <v>150</v>
      </c>
      <c r="E4882" t="s">
        <v>328</v>
      </c>
      <c r="F4882">
        <v>48.7189</v>
      </c>
      <c r="G4882">
        <v>46.5462</v>
      </c>
      <c r="H4882">
        <v>46.4952</v>
      </c>
      <c r="I4882">
        <v>46.4825</v>
      </c>
      <c r="J4882">
        <v>44.7887</v>
      </c>
      <c r="K4882">
        <v>39.3892</v>
      </c>
      <c r="L4882">
        <v>33.1118</v>
      </c>
      <c r="M4882">
        <v>28.0316</v>
      </c>
      <c r="N4882">
        <v>26.7596</v>
      </c>
      <c r="O4882">
        <v>26.0153</v>
      </c>
      <c r="P4882">
        <v>25.5488</v>
      </c>
      <c r="Q4882">
        <v>25.6277</v>
      </c>
      <c r="R4882">
        <v>25.3495</v>
      </c>
      <c r="S4882">
        <v>25.0713</v>
      </c>
      <c r="T4882">
        <v>49.9204</v>
      </c>
    </row>
    <row r="4883" spans="1:20">
      <c r="A4883" t="s">
        <v>26</v>
      </c>
      <c r="B4883" t="s">
        <v>70</v>
      </c>
      <c r="C4883" t="s">
        <v>106</v>
      </c>
      <c r="D4883" t="s">
        <v>151</v>
      </c>
      <c r="E4883" t="s">
        <v>328</v>
      </c>
      <c r="F4883">
        <v>9.07</v>
      </c>
      <c r="G4883">
        <v>8.7692</v>
      </c>
      <c r="H4883">
        <v>9.189399999999999</v>
      </c>
      <c r="I4883">
        <v>9.2944</v>
      </c>
      <c r="J4883">
        <v>10.3665</v>
      </c>
      <c r="K4883">
        <v>11.6651</v>
      </c>
      <c r="L4883">
        <v>13.4785</v>
      </c>
      <c r="M4883">
        <v>14.9599</v>
      </c>
      <c r="N4883">
        <v>15.5602</v>
      </c>
      <c r="O4883">
        <v>15.5601</v>
      </c>
      <c r="P4883">
        <v>15.0951</v>
      </c>
      <c r="Q4883">
        <v>14.6004</v>
      </c>
      <c r="R4883">
        <v>14.4866</v>
      </c>
      <c r="S4883">
        <v>14.3728</v>
      </c>
      <c r="T4883">
        <v>8.7448</v>
      </c>
    </row>
    <row r="4884" spans="1:20">
      <c r="A4884" t="s">
        <v>26</v>
      </c>
      <c r="B4884" t="s">
        <v>70</v>
      </c>
      <c r="C4884" t="s">
        <v>106</v>
      </c>
      <c r="D4884" t="s">
        <v>152</v>
      </c>
      <c r="E4884" t="s">
        <v>329</v>
      </c>
      <c r="F4884">
        <v>18.61700489953591</v>
      </c>
      <c r="G4884">
        <v>18.83977639420619</v>
      </c>
      <c r="H4884">
        <v>19.76419071215954</v>
      </c>
      <c r="I4884">
        <v>19.9954821707094</v>
      </c>
      <c r="J4884">
        <v>23.14534692902451</v>
      </c>
      <c r="K4884">
        <v>29.61497060107846</v>
      </c>
      <c r="L4884">
        <v>40.70603229060335</v>
      </c>
      <c r="M4884">
        <v>53.36798470297806</v>
      </c>
      <c r="N4884">
        <v>58.14810385805468</v>
      </c>
      <c r="O4884">
        <v>59.81134178733284</v>
      </c>
      <c r="P4884">
        <v>59.08340117735471</v>
      </c>
      <c r="Q4884">
        <v>56.97116791596593</v>
      </c>
      <c r="R4884">
        <v>57.14747825400895</v>
      </c>
      <c r="S4884">
        <v>57.32770139561969</v>
      </c>
    </row>
    <row r="4885" spans="1:20">
      <c r="A4885" t="s">
        <v>26</v>
      </c>
      <c r="B4885" t="s">
        <v>70</v>
      </c>
      <c r="C4885" t="s">
        <v>106</v>
      </c>
      <c r="D4885" t="s">
        <v>153</v>
      </c>
      <c r="E4885" t="s">
        <v>328</v>
      </c>
      <c r="F4885">
        <v>9.6561</v>
      </c>
      <c r="G4885">
        <v>9.1785</v>
      </c>
      <c r="H4885">
        <v>9.1821</v>
      </c>
      <c r="I4885">
        <v>9.183</v>
      </c>
      <c r="J4885">
        <v>8.2134</v>
      </c>
      <c r="K4885">
        <v>5.9834</v>
      </c>
      <c r="L4885">
        <v>3.7944</v>
      </c>
      <c r="M4885">
        <v>1.7892</v>
      </c>
      <c r="N4885">
        <v>1.2139</v>
      </c>
      <c r="O4885">
        <v>0.8566</v>
      </c>
      <c r="P4885">
        <v>0.8223</v>
      </c>
      <c r="Q4885">
        <v>0.8303</v>
      </c>
      <c r="R4885">
        <v>0.80515</v>
      </c>
      <c r="S4885">
        <v>0.78</v>
      </c>
      <c r="T4885">
        <v>9.726800000000001</v>
      </c>
    </row>
    <row r="4886" spans="1:20">
      <c r="A4886" t="s">
        <v>26</v>
      </c>
      <c r="B4886" t="s">
        <v>70</v>
      </c>
      <c r="C4886" t="s">
        <v>106</v>
      </c>
      <c r="D4886" t="s">
        <v>155</v>
      </c>
      <c r="E4886" t="s">
        <v>328</v>
      </c>
      <c r="F4886">
        <v>2.1991</v>
      </c>
      <c r="G4886">
        <v>2.1459</v>
      </c>
      <c r="H4886">
        <v>2.1544</v>
      </c>
      <c r="I4886">
        <v>2.1565</v>
      </c>
      <c r="J4886">
        <v>2.1633</v>
      </c>
      <c r="K4886">
        <v>1.8916</v>
      </c>
      <c r="L4886">
        <v>1.6154</v>
      </c>
      <c r="M4886">
        <v>1.4752</v>
      </c>
      <c r="N4886">
        <v>1.4543</v>
      </c>
      <c r="O4886">
        <v>1.3978</v>
      </c>
      <c r="P4886">
        <v>1.3611</v>
      </c>
      <c r="Q4886">
        <v>1.4473</v>
      </c>
      <c r="R4886">
        <v>1.4197</v>
      </c>
      <c r="S4886">
        <v>1.3921</v>
      </c>
      <c r="T4886">
        <v>2.2295</v>
      </c>
    </row>
    <row r="4887" spans="1:20">
      <c r="A4887" t="s">
        <v>26</v>
      </c>
      <c r="B4887" t="s">
        <v>70</v>
      </c>
      <c r="C4887" t="s">
        <v>106</v>
      </c>
      <c r="D4887" t="s">
        <v>156</v>
      </c>
      <c r="E4887" t="s">
        <v>328</v>
      </c>
      <c r="F4887">
        <v>16.9036</v>
      </c>
      <c r="G4887">
        <v>16.6493</v>
      </c>
      <c r="H4887">
        <v>16.3873</v>
      </c>
      <c r="I4887">
        <v>16.3218</v>
      </c>
      <c r="J4887">
        <v>16.0894</v>
      </c>
      <c r="K4887">
        <v>13.5337</v>
      </c>
      <c r="L4887">
        <v>11.3897</v>
      </c>
      <c r="M4887">
        <v>10.0447</v>
      </c>
      <c r="N4887">
        <v>10.1259</v>
      </c>
      <c r="O4887">
        <v>10.0927</v>
      </c>
      <c r="P4887">
        <v>10.0499</v>
      </c>
      <c r="Q4887">
        <v>10.1111</v>
      </c>
      <c r="R4887">
        <v>9.83165</v>
      </c>
      <c r="S4887">
        <v>9.552199999999999</v>
      </c>
      <c r="T4887">
        <v>18.6526</v>
      </c>
    </row>
    <row r="4888" spans="1:20">
      <c r="A4888" t="s">
        <v>26</v>
      </c>
      <c r="B4888" t="s">
        <v>70</v>
      </c>
      <c r="C4888" t="s">
        <v>106</v>
      </c>
      <c r="D4888" t="s">
        <v>157</v>
      </c>
      <c r="E4888" t="s">
        <v>328</v>
      </c>
      <c r="F4888">
        <v>3.5227</v>
      </c>
      <c r="G4888">
        <v>3.4105</v>
      </c>
      <c r="H4888">
        <v>3.4675</v>
      </c>
      <c r="I4888">
        <v>3.4818</v>
      </c>
      <c r="J4888">
        <v>3.8768</v>
      </c>
      <c r="K4888">
        <v>3.9806</v>
      </c>
      <c r="L4888">
        <v>4.1536</v>
      </c>
      <c r="M4888">
        <v>4.4072</v>
      </c>
      <c r="N4888">
        <v>4.5472</v>
      </c>
      <c r="O4888">
        <v>4.5369</v>
      </c>
      <c r="P4888">
        <v>4.366</v>
      </c>
      <c r="Q4888">
        <v>3.9508</v>
      </c>
      <c r="R4888">
        <v>3.80835</v>
      </c>
      <c r="S4888">
        <v>3.6659</v>
      </c>
      <c r="T4888">
        <v>3.7649</v>
      </c>
    </row>
    <row r="4889" spans="1:20">
      <c r="A4889" t="s">
        <v>26</v>
      </c>
      <c r="B4889" t="s">
        <v>70</v>
      </c>
      <c r="C4889" t="s">
        <v>106</v>
      </c>
      <c r="D4889" t="s">
        <v>158</v>
      </c>
      <c r="E4889" t="s">
        <v>328</v>
      </c>
      <c r="F4889">
        <v>2.0465</v>
      </c>
      <c r="G4889">
        <v>2.003</v>
      </c>
      <c r="H4889">
        <v>1.6659</v>
      </c>
      <c r="I4889">
        <v>1.5816</v>
      </c>
      <c r="J4889">
        <v>1.0501</v>
      </c>
      <c r="K4889">
        <v>0.6123000000000001</v>
      </c>
      <c r="L4889">
        <v>0.2932</v>
      </c>
      <c r="M4889">
        <v>0.1302</v>
      </c>
      <c r="N4889">
        <v>0.1089</v>
      </c>
      <c r="O4889">
        <v>0.1004</v>
      </c>
      <c r="P4889">
        <v>0.09080000000000001</v>
      </c>
      <c r="Q4889">
        <v>0.1009</v>
      </c>
      <c r="R4889">
        <v>0.10505</v>
      </c>
      <c r="S4889">
        <v>0.1092</v>
      </c>
    </row>
    <row r="4890" spans="1:20">
      <c r="A4890" t="s">
        <v>26</v>
      </c>
      <c r="B4890" t="s">
        <v>70</v>
      </c>
      <c r="C4890" t="s">
        <v>106</v>
      </c>
      <c r="D4890" t="s">
        <v>159</v>
      </c>
      <c r="E4890" t="s">
        <v>329</v>
      </c>
      <c r="F4890">
        <v>12.10688847346127</v>
      </c>
      <c r="G4890">
        <v>12.03053581832269</v>
      </c>
      <c r="H4890">
        <v>10.16579912493211</v>
      </c>
      <c r="I4890">
        <v>9.690107708708599</v>
      </c>
      <c r="J4890">
        <v>6.526657302323269</v>
      </c>
      <c r="K4890">
        <v>4.524261657935376</v>
      </c>
      <c r="L4890">
        <v>2.574255687155939</v>
      </c>
      <c r="M4890">
        <v>1.296205959361654</v>
      </c>
      <c r="N4890">
        <v>1.075459959114745</v>
      </c>
      <c r="O4890">
        <v>0.9947784041931291</v>
      </c>
      <c r="P4890">
        <v>0.9034915770306171</v>
      </c>
      <c r="Q4890">
        <v>0.9979131845199821</v>
      </c>
      <c r="R4890">
        <v>1.068487995402603</v>
      </c>
      <c r="S4890">
        <v>1.143192144218086</v>
      </c>
    </row>
    <row r="4891" spans="1:20">
      <c r="A4891" t="s">
        <v>26</v>
      </c>
      <c r="B4891" t="s">
        <v>70</v>
      </c>
      <c r="C4891" t="s">
        <v>106</v>
      </c>
      <c r="D4891" t="s">
        <v>160</v>
      </c>
      <c r="E4891" t="s">
        <v>328</v>
      </c>
      <c r="F4891">
        <v>4.0872</v>
      </c>
      <c r="G4891">
        <v>4.249</v>
      </c>
      <c r="H4891">
        <v>4.2105</v>
      </c>
      <c r="I4891">
        <v>4.2009</v>
      </c>
      <c r="J4891">
        <v>3.8617</v>
      </c>
      <c r="K4891">
        <v>2.5101</v>
      </c>
      <c r="L4891">
        <v>1.5697</v>
      </c>
      <c r="M4891">
        <v>0.8192</v>
      </c>
      <c r="N4891">
        <v>0.6623</v>
      </c>
      <c r="O4891">
        <v>0.5327000000000001</v>
      </c>
      <c r="P4891">
        <v>0.5403</v>
      </c>
      <c r="Q4891">
        <v>0.5424</v>
      </c>
      <c r="R4891">
        <v>0.52405</v>
      </c>
      <c r="S4891">
        <v>0.5057</v>
      </c>
      <c r="T4891">
        <v>4.4551</v>
      </c>
    </row>
    <row r="4892" spans="1:20">
      <c r="A4892" t="s">
        <v>26</v>
      </c>
      <c r="B4892" t="s">
        <v>70</v>
      </c>
      <c r="C4892" t="s">
        <v>106</v>
      </c>
      <c r="D4892" t="s">
        <v>162</v>
      </c>
      <c r="E4892" t="s">
        <v>328</v>
      </c>
      <c r="F4892">
        <v>0.75</v>
      </c>
      <c r="G4892">
        <v>0.8866000000000001</v>
      </c>
      <c r="H4892">
        <v>0.8032</v>
      </c>
      <c r="I4892">
        <v>0.7824</v>
      </c>
      <c r="J4892">
        <v>0.6778000000000001</v>
      </c>
      <c r="K4892">
        <v>0.4318</v>
      </c>
      <c r="L4892">
        <v>0.3266</v>
      </c>
      <c r="M4892">
        <v>0.3038</v>
      </c>
      <c r="N4892">
        <v>0.3233</v>
      </c>
      <c r="O4892">
        <v>0.321</v>
      </c>
      <c r="P4892">
        <v>0.3125</v>
      </c>
      <c r="Q4892">
        <v>0.3032</v>
      </c>
      <c r="R4892">
        <v>0.28735</v>
      </c>
      <c r="S4892">
        <v>0.2715</v>
      </c>
      <c r="T4892">
        <v>0.7277</v>
      </c>
    </row>
    <row r="4893" spans="1:20">
      <c r="A4893" t="s">
        <v>26</v>
      </c>
      <c r="B4893" t="s">
        <v>70</v>
      </c>
      <c r="C4893" t="s">
        <v>106</v>
      </c>
      <c r="D4893" t="s">
        <v>163</v>
      </c>
      <c r="E4893" t="s">
        <v>328</v>
      </c>
      <c r="F4893">
        <v>5.0174</v>
      </c>
      <c r="G4893">
        <v>4.4351</v>
      </c>
      <c r="H4893">
        <v>4.6037</v>
      </c>
      <c r="I4893">
        <v>4.6459</v>
      </c>
      <c r="J4893">
        <v>5.0671</v>
      </c>
      <c r="K4893">
        <v>4.4751</v>
      </c>
      <c r="L4893">
        <v>3.3422</v>
      </c>
      <c r="M4893">
        <v>2.1294</v>
      </c>
      <c r="N4893">
        <v>2.2988</v>
      </c>
      <c r="O4893">
        <v>2.4608</v>
      </c>
      <c r="P4893">
        <v>2.7435</v>
      </c>
      <c r="Q4893">
        <v>3.2025</v>
      </c>
      <c r="R4893">
        <v>3.2144</v>
      </c>
      <c r="S4893">
        <v>3.2263</v>
      </c>
      <c r="T4893">
        <v>5.7322</v>
      </c>
    </row>
    <row r="4894" spans="1:20">
      <c r="A4894" t="s">
        <v>26</v>
      </c>
      <c r="B4894" t="s">
        <v>70</v>
      </c>
      <c r="C4894" t="s">
        <v>106</v>
      </c>
      <c r="D4894" t="s">
        <v>166</v>
      </c>
      <c r="E4894" t="s">
        <v>328</v>
      </c>
      <c r="F4894">
        <v>3.5262</v>
      </c>
      <c r="G4894">
        <v>3.668</v>
      </c>
      <c r="H4894">
        <v>3.2668</v>
      </c>
      <c r="I4894">
        <v>3.1665</v>
      </c>
      <c r="J4894">
        <v>2.3811</v>
      </c>
      <c r="K4894">
        <v>1.6124</v>
      </c>
      <c r="L4894">
        <v>1.0854</v>
      </c>
      <c r="M4894">
        <v>0.6915</v>
      </c>
      <c r="N4894">
        <v>0.4942</v>
      </c>
      <c r="O4894">
        <v>0.3417</v>
      </c>
      <c r="P4894">
        <v>0.2589</v>
      </c>
      <c r="Q4894">
        <v>0.2443</v>
      </c>
      <c r="R4894">
        <v>0.2506</v>
      </c>
      <c r="S4894">
        <v>0.2569</v>
      </c>
      <c r="T4894">
        <v>3.9728</v>
      </c>
    </row>
    <row r="4895" spans="1:20">
      <c r="A4895" t="s">
        <v>26</v>
      </c>
      <c r="B4895" t="s">
        <v>70</v>
      </c>
      <c r="C4895" t="s">
        <v>106</v>
      </c>
      <c r="D4895" t="s">
        <v>167</v>
      </c>
      <c r="E4895" t="s">
        <v>328</v>
      </c>
      <c r="F4895">
        <v>1.4797</v>
      </c>
      <c r="G4895">
        <v>1.6651</v>
      </c>
      <c r="H4895">
        <v>1.6009</v>
      </c>
      <c r="I4895">
        <v>1.5848</v>
      </c>
      <c r="J4895">
        <v>1.331</v>
      </c>
      <c r="K4895">
        <v>1.0001</v>
      </c>
      <c r="L4895">
        <v>0.7922</v>
      </c>
      <c r="M4895">
        <v>0.5613</v>
      </c>
      <c r="N4895">
        <v>0.3853</v>
      </c>
      <c r="O4895">
        <v>0.2413</v>
      </c>
      <c r="P4895">
        <v>0.1681</v>
      </c>
      <c r="Q4895">
        <v>0.1434</v>
      </c>
      <c r="R4895">
        <v>0.14555</v>
      </c>
      <c r="S4895">
        <v>0.1477</v>
      </c>
      <c r="T4895">
        <v>1.3821</v>
      </c>
    </row>
    <row r="4896" spans="1:20">
      <c r="A4896" t="s">
        <v>26</v>
      </c>
      <c r="B4896" t="s">
        <v>70</v>
      </c>
      <c r="C4896" t="s">
        <v>106</v>
      </c>
      <c r="D4896" t="s">
        <v>168</v>
      </c>
      <c r="E4896" t="s">
        <v>328</v>
      </c>
      <c r="F4896">
        <v>2.0465</v>
      </c>
      <c r="G4896">
        <v>2.003</v>
      </c>
      <c r="H4896">
        <v>1.6659</v>
      </c>
      <c r="I4896">
        <v>1.5816</v>
      </c>
      <c r="J4896">
        <v>1.0501</v>
      </c>
      <c r="K4896">
        <v>0.6123000000000001</v>
      </c>
      <c r="L4896">
        <v>0.2932</v>
      </c>
      <c r="M4896">
        <v>0.1302</v>
      </c>
      <c r="N4896">
        <v>0.1089</v>
      </c>
      <c r="O4896">
        <v>0.1004</v>
      </c>
      <c r="P4896">
        <v>0.09080000000000001</v>
      </c>
      <c r="Q4896">
        <v>0.1009</v>
      </c>
      <c r="R4896">
        <v>0.10505</v>
      </c>
      <c r="S4896">
        <v>0.1092</v>
      </c>
      <c r="T4896">
        <v>2.5907</v>
      </c>
    </row>
    <row r="4897" spans="1:20">
      <c r="A4897" t="s">
        <v>26</v>
      </c>
      <c r="B4897" t="s">
        <v>70</v>
      </c>
      <c r="C4897" t="s">
        <v>106</v>
      </c>
      <c r="D4897" t="s">
        <v>169</v>
      </c>
      <c r="E4897" t="s">
        <v>328</v>
      </c>
      <c r="F4897">
        <v>21.9359</v>
      </c>
      <c r="G4897">
        <v>20.5592</v>
      </c>
      <c r="H4897">
        <v>20.4741</v>
      </c>
      <c r="I4897">
        <v>20.4528</v>
      </c>
      <c r="J4897">
        <v>19.6934</v>
      </c>
      <c r="K4897">
        <v>16.2565</v>
      </c>
      <c r="L4897">
        <v>11.0372</v>
      </c>
      <c r="M4897">
        <v>6.4946</v>
      </c>
      <c r="N4897">
        <v>5.5872</v>
      </c>
      <c r="O4897">
        <v>5.5467</v>
      </c>
      <c r="P4897">
        <v>5.8769</v>
      </c>
      <c r="Q4897">
        <v>6.3604</v>
      </c>
      <c r="R4897">
        <v>6.3635</v>
      </c>
      <c r="S4897">
        <v>6.3666</v>
      </c>
      <c r="T4897">
        <v>23.4562</v>
      </c>
    </row>
    <row r="4898" spans="1:20">
      <c r="A4898" t="s">
        <v>26</v>
      </c>
      <c r="B4898" t="s">
        <v>70</v>
      </c>
      <c r="C4898" t="s">
        <v>106</v>
      </c>
      <c r="D4898" t="s">
        <v>172</v>
      </c>
      <c r="E4898" t="s">
        <v>328</v>
      </c>
      <c r="F4898">
        <v>17.2222</v>
      </c>
      <c r="G4898">
        <v>15.4994</v>
      </c>
      <c r="H4898">
        <v>15.8524</v>
      </c>
      <c r="I4898">
        <v>15.9407</v>
      </c>
      <c r="J4898">
        <v>15.0389</v>
      </c>
      <c r="K4898">
        <v>13.825</v>
      </c>
      <c r="L4898">
        <v>12.0357</v>
      </c>
      <c r="M4898">
        <v>10.293</v>
      </c>
      <c r="N4898">
        <v>9.631</v>
      </c>
      <c r="O4898">
        <v>9.0031</v>
      </c>
      <c r="P4898">
        <v>8.500999999999999</v>
      </c>
      <c r="Q4898">
        <v>8.4663</v>
      </c>
      <c r="R4898">
        <v>8.42845</v>
      </c>
      <c r="S4898">
        <v>8.390599999999999</v>
      </c>
      <c r="T4898">
        <v>16.5248</v>
      </c>
    </row>
    <row r="4899" spans="1:20">
      <c r="A4899" t="s">
        <v>26</v>
      </c>
      <c r="B4899" t="s">
        <v>70</v>
      </c>
      <c r="C4899" t="s">
        <v>106</v>
      </c>
      <c r="D4899" t="s">
        <v>173</v>
      </c>
      <c r="E4899" t="s">
        <v>328</v>
      </c>
      <c r="F4899">
        <v>5.2846</v>
      </c>
      <c r="G4899">
        <v>5.0681</v>
      </c>
      <c r="H4899">
        <v>5.3821</v>
      </c>
      <c r="I4899">
        <v>5.4606</v>
      </c>
      <c r="J4899">
        <v>5.8806</v>
      </c>
      <c r="K4899">
        <v>6.2517</v>
      </c>
      <c r="L4899">
        <v>6.6247</v>
      </c>
      <c r="M4899">
        <v>6.9671</v>
      </c>
      <c r="N4899">
        <v>7.142</v>
      </c>
      <c r="O4899">
        <v>7.1412</v>
      </c>
      <c r="P4899">
        <v>6.8191</v>
      </c>
      <c r="Q4899">
        <v>6.7129</v>
      </c>
      <c r="R4899">
        <v>6.7194</v>
      </c>
      <c r="S4899">
        <v>6.7259</v>
      </c>
      <c r="T4899">
        <v>4.7005</v>
      </c>
    </row>
    <row r="4900" spans="1:20">
      <c r="A4900" t="s">
        <v>26</v>
      </c>
      <c r="B4900" t="s">
        <v>70</v>
      </c>
      <c r="C4900" t="s">
        <v>106</v>
      </c>
      <c r="D4900" t="s">
        <v>174</v>
      </c>
      <c r="E4900" t="s">
        <v>328</v>
      </c>
      <c r="F4900">
        <v>0.5133</v>
      </c>
      <c r="G4900">
        <v>0.4009</v>
      </c>
      <c r="H4900">
        <v>0.3912</v>
      </c>
      <c r="I4900">
        <v>0.3888</v>
      </c>
      <c r="J4900">
        <v>0.1205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20">
      <c r="A4901" t="s">
        <v>26</v>
      </c>
      <c r="B4901" t="s">
        <v>70</v>
      </c>
      <c r="C4901" t="s">
        <v>106</v>
      </c>
      <c r="D4901" t="s">
        <v>175</v>
      </c>
      <c r="E4901" t="s">
        <v>329</v>
      </c>
      <c r="F4901">
        <v>2.980455458652204</v>
      </c>
      <c r="G4901">
        <v>2.586551737486612</v>
      </c>
      <c r="H4901">
        <v>2.467765133355202</v>
      </c>
      <c r="I4901">
        <v>2.439039690854229</v>
      </c>
      <c r="J4901">
        <v>0.801255410967557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20">
      <c r="A4902" t="s">
        <v>26</v>
      </c>
      <c r="B4902" t="s">
        <v>70</v>
      </c>
      <c r="C4902" t="s">
        <v>106</v>
      </c>
      <c r="D4902" t="s">
        <v>176</v>
      </c>
      <c r="E4902" t="s">
        <v>328</v>
      </c>
      <c r="F4902">
        <v>5.5428</v>
      </c>
      <c r="G4902">
        <v>4.9006</v>
      </c>
      <c r="H4902">
        <v>4.9425</v>
      </c>
      <c r="I4902">
        <v>4.953</v>
      </c>
      <c r="J4902">
        <v>4.3084</v>
      </c>
      <c r="K4902">
        <v>3.4</v>
      </c>
      <c r="L4902">
        <v>2.1592</v>
      </c>
      <c r="M4902">
        <v>0.9296000000000001</v>
      </c>
      <c r="N4902">
        <v>0.5353</v>
      </c>
      <c r="O4902">
        <v>0.3145</v>
      </c>
      <c r="P4902">
        <v>0.2729</v>
      </c>
      <c r="Q4902">
        <v>0.279</v>
      </c>
      <c r="R4902">
        <v>0.2723</v>
      </c>
      <c r="S4902">
        <v>0.2656</v>
      </c>
      <c r="T4902">
        <v>5.25</v>
      </c>
    </row>
    <row r="4903" spans="1:20">
      <c r="A4903" t="s">
        <v>26</v>
      </c>
      <c r="B4903" t="s">
        <v>70</v>
      </c>
      <c r="C4903" t="s">
        <v>106</v>
      </c>
      <c r="D4903" t="s">
        <v>178</v>
      </c>
      <c r="E4903" t="s">
        <v>328</v>
      </c>
      <c r="F4903">
        <v>1.4492</v>
      </c>
      <c r="G4903">
        <v>1.2593</v>
      </c>
      <c r="H4903">
        <v>1.3511</v>
      </c>
      <c r="I4903">
        <v>1.3741</v>
      </c>
      <c r="J4903">
        <v>1.479</v>
      </c>
      <c r="K4903">
        <v>1.4543</v>
      </c>
      <c r="L4903">
        <v>1.2824</v>
      </c>
      <c r="M4903">
        <v>1.1682</v>
      </c>
      <c r="N4903">
        <v>1.1292</v>
      </c>
      <c r="O4903">
        <v>1.0766</v>
      </c>
      <c r="P4903">
        <v>1.0486</v>
      </c>
      <c r="Q4903">
        <v>1.1441</v>
      </c>
      <c r="R4903">
        <v>1.1324</v>
      </c>
      <c r="S4903">
        <v>1.1207</v>
      </c>
      <c r="T4903">
        <v>1.5018</v>
      </c>
    </row>
    <row r="4904" spans="1:20">
      <c r="A4904" t="s">
        <v>26</v>
      </c>
      <c r="B4904" t="s">
        <v>70</v>
      </c>
      <c r="C4904" t="s">
        <v>106</v>
      </c>
      <c r="D4904" t="s">
        <v>179</v>
      </c>
      <c r="E4904" t="s">
        <v>328</v>
      </c>
      <c r="F4904">
        <v>2.6296</v>
      </c>
      <c r="G4904">
        <v>2.0627</v>
      </c>
      <c r="H4904">
        <v>2.0003</v>
      </c>
      <c r="I4904">
        <v>1.9847</v>
      </c>
      <c r="J4904">
        <v>1.6639</v>
      </c>
      <c r="K4904">
        <v>1.3514</v>
      </c>
      <c r="L4904">
        <v>0.9399000000000001</v>
      </c>
      <c r="M4904">
        <v>0.4987</v>
      </c>
      <c r="N4904">
        <v>0.3986</v>
      </c>
      <c r="O4904">
        <v>0.2927</v>
      </c>
      <c r="P4904">
        <v>0.3046</v>
      </c>
      <c r="Q4904">
        <v>0.3068</v>
      </c>
      <c r="R4904">
        <v>0.2835</v>
      </c>
      <c r="S4904">
        <v>0.2602</v>
      </c>
      <c r="T4904">
        <v>3.3</v>
      </c>
    </row>
    <row r="4905" spans="1:20">
      <c r="A4905" t="s">
        <v>26</v>
      </c>
      <c r="B4905" t="s">
        <v>70</v>
      </c>
      <c r="C4905" t="s">
        <v>106</v>
      </c>
      <c r="D4905" t="s">
        <v>182</v>
      </c>
      <c r="E4905" t="s">
        <v>328</v>
      </c>
      <c r="F4905">
        <v>2.316</v>
      </c>
      <c r="G4905">
        <v>2.2087</v>
      </c>
      <c r="H4905">
        <v>2.1764</v>
      </c>
      <c r="I4905">
        <v>2.1683</v>
      </c>
      <c r="J4905">
        <v>1.7069</v>
      </c>
      <c r="K4905">
        <v>1.3676</v>
      </c>
      <c r="L4905">
        <v>1.0296</v>
      </c>
      <c r="M4905">
        <v>0.7294</v>
      </c>
      <c r="N4905">
        <v>0.4259</v>
      </c>
      <c r="O4905">
        <v>0.1781</v>
      </c>
      <c r="P4905">
        <v>0.0558</v>
      </c>
      <c r="Q4905">
        <v>0.0236</v>
      </c>
      <c r="R4905">
        <v>0.0209</v>
      </c>
      <c r="S4905">
        <v>0.0182</v>
      </c>
      <c r="T4905">
        <v>1.7726</v>
      </c>
    </row>
    <row r="4906" spans="1:20">
      <c r="A4906" t="s">
        <v>26</v>
      </c>
      <c r="B4906" t="s">
        <v>70</v>
      </c>
      <c r="C4906" t="s">
        <v>106</v>
      </c>
      <c r="D4906" t="s">
        <v>183</v>
      </c>
      <c r="E4906" t="s">
        <v>328</v>
      </c>
      <c r="F4906">
        <v>1.8027</v>
      </c>
      <c r="G4906">
        <v>1.8078</v>
      </c>
      <c r="H4906">
        <v>1.7852</v>
      </c>
      <c r="I4906">
        <v>1.7795</v>
      </c>
      <c r="J4906">
        <v>1.5864</v>
      </c>
      <c r="K4906">
        <v>1.3676</v>
      </c>
      <c r="L4906">
        <v>1.0296</v>
      </c>
      <c r="M4906">
        <v>0.7294</v>
      </c>
      <c r="N4906">
        <v>0.4259</v>
      </c>
      <c r="O4906">
        <v>0.1781</v>
      </c>
      <c r="P4906">
        <v>0.0558</v>
      </c>
      <c r="Q4906">
        <v>0.0236</v>
      </c>
      <c r="R4906">
        <v>0.0209</v>
      </c>
      <c r="S4906">
        <v>0.0182</v>
      </c>
      <c r="T4906">
        <v>1.382</v>
      </c>
    </row>
    <row r="4907" spans="1:20">
      <c r="A4907" t="s">
        <v>26</v>
      </c>
      <c r="B4907" t="s">
        <v>70</v>
      </c>
      <c r="C4907" t="s">
        <v>106</v>
      </c>
      <c r="D4907" t="s">
        <v>184</v>
      </c>
      <c r="E4907" t="s">
        <v>328</v>
      </c>
      <c r="F4907">
        <v>0.5133</v>
      </c>
      <c r="G4907">
        <v>0.4009</v>
      </c>
      <c r="H4907">
        <v>0.3912</v>
      </c>
      <c r="I4907">
        <v>0.3888</v>
      </c>
      <c r="J4907">
        <v>0.1205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0.3905</v>
      </c>
    </row>
    <row r="4908" spans="1:20">
      <c r="A4908" t="s">
        <v>26</v>
      </c>
      <c r="B4908" t="s">
        <v>70</v>
      </c>
      <c r="C4908" t="s">
        <v>106</v>
      </c>
      <c r="D4908" t="s">
        <v>185</v>
      </c>
      <c r="E4908" t="s">
        <v>328</v>
      </c>
      <c r="F4908">
        <v>5.8423</v>
      </c>
      <c r="G4908">
        <v>5.8767</v>
      </c>
      <c r="H4908">
        <v>5.4432</v>
      </c>
      <c r="I4908">
        <v>5.3348</v>
      </c>
      <c r="J4908">
        <v>4.0881</v>
      </c>
      <c r="K4908">
        <v>2.9799</v>
      </c>
      <c r="L4908">
        <v>2.115</v>
      </c>
      <c r="M4908">
        <v>1.4209</v>
      </c>
      <c r="N4908">
        <v>0.9201</v>
      </c>
      <c r="O4908">
        <v>0.5198</v>
      </c>
      <c r="P4908">
        <v>0.3147</v>
      </c>
      <c r="Q4908">
        <v>0.2678</v>
      </c>
      <c r="R4908">
        <v>0.27145</v>
      </c>
      <c r="S4908">
        <v>0.2751</v>
      </c>
      <c r="T4908">
        <v>5.7453</v>
      </c>
    </row>
    <row r="4909" spans="1:20">
      <c r="A4909" t="s">
        <v>26</v>
      </c>
      <c r="B4909" t="s">
        <v>70</v>
      </c>
      <c r="C4909" t="s">
        <v>106</v>
      </c>
      <c r="D4909" t="s">
        <v>186</v>
      </c>
      <c r="E4909" t="s">
        <v>328</v>
      </c>
      <c r="F4909">
        <v>14.5931</v>
      </c>
      <c r="G4909">
        <v>14.3974</v>
      </c>
      <c r="H4909">
        <v>14.2555</v>
      </c>
      <c r="I4909">
        <v>14.22</v>
      </c>
      <c r="J4909">
        <v>13.6476</v>
      </c>
      <c r="K4909">
        <v>12.0135</v>
      </c>
      <c r="L4909">
        <v>9.673</v>
      </c>
      <c r="M4909">
        <v>7.6832</v>
      </c>
      <c r="N4909">
        <v>6.9966</v>
      </c>
      <c r="O4909">
        <v>6.9191</v>
      </c>
      <c r="P4909">
        <v>6.9975</v>
      </c>
      <c r="Q4909">
        <v>7.0499</v>
      </c>
      <c r="R4909">
        <v>7.089</v>
      </c>
      <c r="S4909">
        <v>7.1281</v>
      </c>
      <c r="T4909">
        <v>14.743</v>
      </c>
    </row>
    <row r="4910" spans="1:20">
      <c r="A4910" t="s">
        <v>26</v>
      </c>
      <c r="B4910" t="s">
        <v>70</v>
      </c>
      <c r="C4910" t="s">
        <v>106</v>
      </c>
      <c r="D4910" t="s">
        <v>187</v>
      </c>
      <c r="E4910" t="s">
        <v>328</v>
      </c>
      <c r="F4910">
        <v>0.2626</v>
      </c>
      <c r="G4910">
        <v>0.2906</v>
      </c>
      <c r="H4910">
        <v>0.3397</v>
      </c>
      <c r="I4910">
        <v>0.352</v>
      </c>
      <c r="J4910">
        <v>0.6065</v>
      </c>
      <c r="K4910">
        <v>1.4294</v>
      </c>
      <c r="L4910">
        <v>2.6976</v>
      </c>
      <c r="M4910">
        <v>3.5834</v>
      </c>
      <c r="N4910">
        <v>3.8697</v>
      </c>
      <c r="O4910">
        <v>3.8819</v>
      </c>
      <c r="P4910">
        <v>3.91</v>
      </c>
      <c r="Q4910">
        <v>3.9367</v>
      </c>
      <c r="R4910">
        <v>3.9588</v>
      </c>
      <c r="S4910">
        <v>3.9809</v>
      </c>
      <c r="T4910">
        <v>0.2794</v>
      </c>
    </row>
    <row r="4911" spans="1:20">
      <c r="A4911" t="s">
        <v>26</v>
      </c>
      <c r="B4911" t="s">
        <v>70</v>
      </c>
      <c r="C4911" t="s">
        <v>106</v>
      </c>
      <c r="D4911" t="s">
        <v>188</v>
      </c>
      <c r="E4911" t="s">
        <v>328</v>
      </c>
      <c r="F4911">
        <v>14.1812</v>
      </c>
      <c r="G4911">
        <v>13.9642</v>
      </c>
      <c r="H4911">
        <v>13.73072</v>
      </c>
      <c r="I4911">
        <v>13.6724</v>
      </c>
      <c r="J4911">
        <v>12.7043</v>
      </c>
      <c r="K4911">
        <v>10.2037</v>
      </c>
      <c r="L4911">
        <v>6.5376</v>
      </c>
      <c r="M4911">
        <v>3.5545</v>
      </c>
      <c r="N4911">
        <v>2.1359</v>
      </c>
      <c r="O4911">
        <v>1.5102</v>
      </c>
      <c r="P4911">
        <v>1.141</v>
      </c>
      <c r="Q4911">
        <v>0.6923</v>
      </c>
      <c r="R4911">
        <v>0.50085</v>
      </c>
      <c r="S4911">
        <v>0.3094</v>
      </c>
      <c r="T4911">
        <v>14.2942</v>
      </c>
    </row>
    <row r="4912" spans="1:20">
      <c r="A4912" t="s">
        <v>26</v>
      </c>
      <c r="B4912" t="s">
        <v>70</v>
      </c>
      <c r="C4912" t="s">
        <v>106</v>
      </c>
      <c r="D4912" t="s">
        <v>189</v>
      </c>
      <c r="E4912" t="s">
        <v>329</v>
      </c>
      <c r="F4912">
        <v>97.17743317047098</v>
      </c>
      <c r="G4912">
        <v>96.99112339728006</v>
      </c>
      <c r="H4912">
        <v>96.31875416505912</v>
      </c>
      <c r="I4912">
        <v>96.14908579465541</v>
      </c>
      <c r="J4912">
        <v>93.08816202116122</v>
      </c>
      <c r="K4912">
        <v>84.93528114204852</v>
      </c>
      <c r="L4912">
        <v>67.58606430269823</v>
      </c>
      <c r="M4912">
        <v>46.26327571845064</v>
      </c>
      <c r="N4912">
        <v>30.52768487551097</v>
      </c>
      <c r="O4912">
        <v>21.82653813357229</v>
      </c>
      <c r="P4912">
        <v>16.30582350839585</v>
      </c>
      <c r="Q4912">
        <v>9.819997446772295</v>
      </c>
      <c r="R4912">
        <v>7.065171392297927</v>
      </c>
      <c r="S4912">
        <v>4.340567612687813</v>
      </c>
    </row>
    <row r="4913" spans="1:20">
      <c r="A4913" t="s">
        <v>26</v>
      </c>
      <c r="B4913" t="s">
        <v>70</v>
      </c>
      <c r="C4913" t="s">
        <v>106</v>
      </c>
      <c r="D4913" t="s">
        <v>190</v>
      </c>
      <c r="E4913" t="s">
        <v>328</v>
      </c>
      <c r="F4913">
        <v>0.0261</v>
      </c>
      <c r="G4913">
        <v>0.0289</v>
      </c>
      <c r="H4913">
        <v>0.0291</v>
      </c>
      <c r="I4913">
        <v>0.0291</v>
      </c>
      <c r="J4913">
        <v>0.04330000000000001</v>
      </c>
      <c r="K4913">
        <v>0.06510000000000001</v>
      </c>
      <c r="L4913">
        <v>0.06370000000000001</v>
      </c>
      <c r="M4913">
        <v>0.04040000000000001</v>
      </c>
      <c r="N4913">
        <v>0.0163</v>
      </c>
      <c r="O4913">
        <v>0.009300000000000001</v>
      </c>
      <c r="P4913">
        <v>0.009000000000000001</v>
      </c>
      <c r="Q4913">
        <v>0.0089</v>
      </c>
      <c r="R4913">
        <v>0.008799999999999001</v>
      </c>
      <c r="S4913">
        <v>0.008700000000000001</v>
      </c>
      <c r="T4913">
        <v>0.0218</v>
      </c>
    </row>
    <row r="4914" spans="1:20">
      <c r="A4914" t="s">
        <v>26</v>
      </c>
      <c r="B4914" t="s">
        <v>70</v>
      </c>
      <c r="C4914" t="s">
        <v>106</v>
      </c>
      <c r="D4914" t="s">
        <v>192</v>
      </c>
      <c r="E4914" t="s">
        <v>328</v>
      </c>
      <c r="F4914">
        <v>14.2889</v>
      </c>
      <c r="G4914">
        <v>14.0614</v>
      </c>
      <c r="H4914">
        <v>13.87</v>
      </c>
      <c r="I4914">
        <v>13.8222</v>
      </c>
      <c r="J4914">
        <v>12.9625</v>
      </c>
      <c r="K4914">
        <v>10.43</v>
      </c>
      <c r="L4914">
        <v>6.7551</v>
      </c>
      <c r="M4914">
        <v>3.8665</v>
      </c>
      <c r="N4914">
        <v>2.8898</v>
      </c>
      <c r="O4914">
        <v>2.7932</v>
      </c>
      <c r="P4914">
        <v>2.8288</v>
      </c>
      <c r="Q4914">
        <v>2.8511</v>
      </c>
      <c r="R4914">
        <v>2.8656</v>
      </c>
      <c r="S4914">
        <v>2.8801</v>
      </c>
      <c r="T4914">
        <v>14.424</v>
      </c>
    </row>
    <row r="4915" spans="1:20">
      <c r="A4915" t="s">
        <v>26</v>
      </c>
      <c r="B4915" t="s">
        <v>70</v>
      </c>
      <c r="C4915" t="s">
        <v>106</v>
      </c>
      <c r="D4915" t="s">
        <v>195</v>
      </c>
      <c r="E4915" t="s">
        <v>329</v>
      </c>
      <c r="F4915">
        <v>62.28287534417625</v>
      </c>
      <c r="G4915">
        <v>60.97314580701556</v>
      </c>
      <c r="H4915">
        <v>58.74653449356502</v>
      </c>
      <c r="I4915">
        <v>57.62394084145824</v>
      </c>
      <c r="J4915">
        <v>49.11257766423817</v>
      </c>
      <c r="K4915">
        <v>41.01199858892664</v>
      </c>
      <c r="L4915">
        <v>25.76990601823739</v>
      </c>
      <c r="M4915">
        <v>9.572707778722062</v>
      </c>
      <c r="N4915">
        <v>4.647132071661749</v>
      </c>
      <c r="O4915">
        <v>1.958545826250236</v>
      </c>
      <c r="P4915">
        <v>0.9321528663839931</v>
      </c>
      <c r="Q4915">
        <v>0.043760583401963</v>
      </c>
      <c r="R4915">
        <v>0.031555652509154</v>
      </c>
      <c r="S4915">
        <v>0.019115691489361</v>
      </c>
    </row>
    <row r="4916" spans="1:20">
      <c r="A4916" t="s">
        <v>26</v>
      </c>
      <c r="B4916" t="s">
        <v>70</v>
      </c>
      <c r="C4916" t="s">
        <v>106</v>
      </c>
      <c r="D4916" t="s">
        <v>196</v>
      </c>
      <c r="E4916" t="s">
        <v>329</v>
      </c>
      <c r="F4916">
        <v>82.45182415618318</v>
      </c>
      <c r="G4916">
        <v>79.48009178233708</v>
      </c>
      <c r="H4916">
        <v>78.0745434760039</v>
      </c>
      <c r="I4916">
        <v>77.56155838019005</v>
      </c>
      <c r="J4916">
        <v>71.94054152079981</v>
      </c>
      <c r="K4916">
        <v>58.58923922605306</v>
      </c>
      <c r="L4916">
        <v>37.72965062362324</v>
      </c>
      <c r="M4916">
        <v>16.99685384152141</v>
      </c>
      <c r="N4916">
        <v>9.874244174958774</v>
      </c>
      <c r="O4916">
        <v>6.351454951501617</v>
      </c>
      <c r="P4916">
        <v>4.938515798681724</v>
      </c>
      <c r="Q4916">
        <v>3.430177407035941</v>
      </c>
      <c r="R4916">
        <v>2.783894543753284</v>
      </c>
      <c r="S4916">
        <v>2.125166223404255</v>
      </c>
    </row>
    <row r="4917" spans="1:20">
      <c r="A4917" t="s">
        <v>26</v>
      </c>
      <c r="B4917" t="s">
        <v>70</v>
      </c>
      <c r="C4917" t="s">
        <v>106</v>
      </c>
      <c r="D4917" t="s">
        <v>197</v>
      </c>
      <c r="E4917" t="s">
        <v>329</v>
      </c>
      <c r="F4917">
        <v>-62.28287534417625</v>
      </c>
      <c r="G4917">
        <v>-60.97314580701556</v>
      </c>
      <c r="H4917">
        <v>-58.74653449356502</v>
      </c>
      <c r="I4917">
        <v>-57.62394084145824</v>
      </c>
      <c r="J4917">
        <v>-49.11257766423817</v>
      </c>
      <c r="K4917">
        <v>-41.01199858892664</v>
      </c>
      <c r="L4917">
        <v>-25.76990601823739</v>
      </c>
      <c r="M4917">
        <v>-9.572707778722062</v>
      </c>
      <c r="N4917">
        <v>-4.647132071661749</v>
      </c>
      <c r="O4917">
        <v>-1.958545826250236</v>
      </c>
      <c r="P4917">
        <v>-0.9321528663839931</v>
      </c>
      <c r="Q4917">
        <v>-0.043760583401963</v>
      </c>
      <c r="R4917">
        <v>-0.031555652509154</v>
      </c>
      <c r="S4917">
        <v>-0.019115691489361</v>
      </c>
    </row>
    <row r="4918" spans="1:20">
      <c r="A4918" t="s">
        <v>26</v>
      </c>
      <c r="B4918" t="s">
        <v>70</v>
      </c>
      <c r="C4918" t="s">
        <v>106</v>
      </c>
      <c r="D4918" t="s">
        <v>198</v>
      </c>
      <c r="E4918" t="s">
        <v>329</v>
      </c>
      <c r="F4918">
        <v>82.45182415618318</v>
      </c>
      <c r="G4918">
        <v>79.48009178233708</v>
      </c>
      <c r="H4918">
        <v>78.0745434760039</v>
      </c>
      <c r="I4918">
        <v>77.56155838019005</v>
      </c>
      <c r="J4918">
        <v>71.94054152079981</v>
      </c>
      <c r="K4918">
        <v>58.58589015954953</v>
      </c>
      <c r="L4918">
        <v>37.72583952213868</v>
      </c>
      <c r="M4918">
        <v>16.99263269866105</v>
      </c>
      <c r="N4918">
        <v>9.870598265668997</v>
      </c>
      <c r="O4918">
        <v>6.347566192238037</v>
      </c>
      <c r="P4918">
        <v>4.93517275194036</v>
      </c>
      <c r="Q4918">
        <v>3.426915748645732</v>
      </c>
      <c r="R4918">
        <v>2.78169936792656</v>
      </c>
      <c r="S4918">
        <v>2.124058067375887</v>
      </c>
    </row>
    <row r="4919" spans="1:20">
      <c r="A4919" t="s">
        <v>26</v>
      </c>
      <c r="B4919" t="s">
        <v>70</v>
      </c>
      <c r="C4919" t="s">
        <v>106</v>
      </c>
      <c r="D4919" t="s">
        <v>199</v>
      </c>
      <c r="E4919" t="s">
        <v>329</v>
      </c>
      <c r="F4919">
        <v>62.55362438118922</v>
      </c>
      <c r="G4919">
        <v>60.52746089953591</v>
      </c>
      <c r="H4919">
        <v>58.44487681830941</v>
      </c>
      <c r="I4919">
        <v>57.36099705236202</v>
      </c>
      <c r="J4919">
        <v>48.36629135522124</v>
      </c>
      <c r="K4919">
        <v>40.12293306778957</v>
      </c>
      <c r="L4919">
        <v>26.15304875415093</v>
      </c>
      <c r="M4919">
        <v>10.59056602711662</v>
      </c>
      <c r="N4919">
        <v>3.720510202936921</v>
      </c>
      <c r="O4919">
        <v>-0.6577558525826921</v>
      </c>
      <c r="P4919">
        <v>-3.286493533990428</v>
      </c>
      <c r="Q4919">
        <v>-5.948993098874457</v>
      </c>
      <c r="R4919">
        <v>-4.410245434377276</v>
      </c>
      <c r="S4919">
        <v>-2.841866134751773</v>
      </c>
    </row>
    <row r="4920" spans="1:20">
      <c r="A4920" t="s">
        <v>26</v>
      </c>
      <c r="B4920" t="s">
        <v>70</v>
      </c>
      <c r="C4920" t="s">
        <v>106</v>
      </c>
      <c r="D4920" t="s">
        <v>200</v>
      </c>
      <c r="E4920" t="s">
        <v>329</v>
      </c>
      <c r="F4920">
        <v>3.564420786037616</v>
      </c>
      <c r="G4920">
        <v>5.069306399268501</v>
      </c>
      <c r="H4920">
        <v>5.906453436282747</v>
      </c>
      <c r="I4920">
        <v>6.224146242476092</v>
      </c>
      <c r="J4920">
        <v>10.24753997539976</v>
      </c>
      <c r="K4920">
        <v>20.92094863425068</v>
      </c>
      <c r="L4920">
        <v>36.19784190026601</v>
      </c>
      <c r="M4920">
        <v>49.84972731417122</v>
      </c>
      <c r="N4920">
        <v>55.40912711322512</v>
      </c>
      <c r="O4920">
        <v>58.88331500061111</v>
      </c>
      <c r="P4920">
        <v>60.96519331167782</v>
      </c>
      <c r="Q4920">
        <v>63.12124399651002</v>
      </c>
      <c r="R4920">
        <v>64.6764653827632</v>
      </c>
      <c r="S4920">
        <v>66.26163563829788</v>
      </c>
    </row>
    <row r="4921" spans="1:20">
      <c r="A4921" t="s">
        <v>26</v>
      </c>
      <c r="B4921" t="s">
        <v>70</v>
      </c>
      <c r="C4921" t="s">
        <v>106</v>
      </c>
      <c r="D4921" t="s">
        <v>201</v>
      </c>
      <c r="E4921" t="s">
        <v>329</v>
      </c>
      <c r="F4921">
        <v>12.20366403099927</v>
      </c>
      <c r="G4921">
        <v>15.19181703340624</v>
      </c>
      <c r="H4921">
        <v>16.72998465756375</v>
      </c>
      <c r="I4921">
        <v>17.51091311994238</v>
      </c>
      <c r="J4921">
        <v>23.52851893903554</v>
      </c>
      <c r="K4921">
        <v>37.09894928620228</v>
      </c>
      <c r="L4921">
        <v>58.40258951642203</v>
      </c>
      <c r="M4921">
        <v>79.85783190846311</v>
      </c>
      <c r="N4921">
        <v>87.97831525336267</v>
      </c>
      <c r="O4921">
        <v>92.20859304689846</v>
      </c>
      <c r="P4921">
        <v>94.05383419602512</v>
      </c>
      <c r="Q4921">
        <v>95.91504467112971</v>
      </c>
      <c r="R4921">
        <v>96.798061659745</v>
      </c>
      <c r="S4921">
        <v>97.69808289007095</v>
      </c>
    </row>
    <row r="4922" spans="1:20">
      <c r="A4922" t="s">
        <v>26</v>
      </c>
      <c r="B4922" t="s">
        <v>70</v>
      </c>
      <c r="C4922" t="s">
        <v>106</v>
      </c>
      <c r="D4922" t="s">
        <v>202</v>
      </c>
      <c r="E4922" t="s">
        <v>329</v>
      </c>
      <c r="F4922">
        <v>-62.55362438118922</v>
      </c>
      <c r="G4922">
        <v>-60.52746089953591</v>
      </c>
      <c r="H4922">
        <v>-58.44487681830941</v>
      </c>
      <c r="I4922">
        <v>-57.36099705236202</v>
      </c>
      <c r="J4922">
        <v>-48.36629135522124</v>
      </c>
      <c r="K4922">
        <v>-40.12293306778957</v>
      </c>
      <c r="L4922">
        <v>-26.15304875415093</v>
      </c>
      <c r="M4922">
        <v>-10.59056602711662</v>
      </c>
      <c r="N4922">
        <v>-3.720510202936921</v>
      </c>
      <c r="O4922">
        <v>0.6577558525826921</v>
      </c>
      <c r="P4922">
        <v>3.286493533990428</v>
      </c>
      <c r="Q4922">
        <v>5.948993098874457</v>
      </c>
      <c r="R4922">
        <v>4.410245434377276</v>
      </c>
      <c r="S4922">
        <v>2.841866134751773</v>
      </c>
    </row>
    <row r="4923" spans="1:20">
      <c r="A4923" t="s">
        <v>26</v>
      </c>
      <c r="B4923" t="s">
        <v>70</v>
      </c>
      <c r="C4923" t="s">
        <v>106</v>
      </c>
      <c r="D4923" t="s">
        <v>203</v>
      </c>
      <c r="E4923" t="s">
        <v>329</v>
      </c>
      <c r="F4923">
        <v>18.4280550495465</v>
      </c>
      <c r="G4923">
        <v>24.76152233952951</v>
      </c>
      <c r="H4923">
        <v>28.64175824175824</v>
      </c>
      <c r="I4923">
        <v>30.37930668109069</v>
      </c>
      <c r="J4923">
        <v>42.78920263452915</v>
      </c>
      <c r="K4923">
        <v>64.1631728219989</v>
      </c>
      <c r="L4923">
        <v>79.78791313297117</v>
      </c>
      <c r="M4923">
        <v>87.65952309779483</v>
      </c>
      <c r="N4923">
        <v>90.75526403346167</v>
      </c>
      <c r="O4923">
        <v>92.83775935271969</v>
      </c>
      <c r="P4923">
        <v>94.0986507409865</v>
      </c>
      <c r="Q4923">
        <v>95.19857679977095</v>
      </c>
      <c r="R4923">
        <v>95.92707054391315</v>
      </c>
      <c r="S4923">
        <v>96.64767635683211</v>
      </c>
    </row>
    <row r="4924" spans="1:20">
      <c r="A4924" t="s">
        <v>26</v>
      </c>
      <c r="B4924" t="s">
        <v>70</v>
      </c>
      <c r="C4924" t="s">
        <v>106</v>
      </c>
      <c r="D4924" t="s">
        <v>204</v>
      </c>
      <c r="E4924" t="s">
        <v>329</v>
      </c>
      <c r="F4924">
        <v>22.23631629645879</v>
      </c>
      <c r="G4924">
        <v>29.97081464360566</v>
      </c>
      <c r="H4924">
        <v>34.20659340659341</v>
      </c>
      <c r="I4924">
        <v>36.02012923665376</v>
      </c>
      <c r="J4924">
        <v>48.15810678251121</v>
      </c>
      <c r="K4924">
        <v>69.26444293729577</v>
      </c>
      <c r="L4924">
        <v>84.68883938458332</v>
      </c>
      <c r="M4924">
        <v>92.38773023063303</v>
      </c>
      <c r="N4924">
        <v>94.85875437679232</v>
      </c>
      <c r="O4924">
        <v>96.3670592005127</v>
      </c>
      <c r="P4924">
        <v>97.22971810563051</v>
      </c>
      <c r="Q4924">
        <v>97.92340441511259</v>
      </c>
      <c r="R4924">
        <v>98.34809319956867</v>
      </c>
      <c r="S4924">
        <v>98.76818356989966</v>
      </c>
    </row>
    <row r="4925" spans="1:20">
      <c r="A4925" t="s">
        <v>26</v>
      </c>
      <c r="B4925" t="s">
        <v>70</v>
      </c>
      <c r="C4925" t="s">
        <v>106</v>
      </c>
      <c r="D4925" t="s">
        <v>205</v>
      </c>
      <c r="E4925" t="s">
        <v>328</v>
      </c>
      <c r="F4925">
        <v>-35.4183</v>
      </c>
      <c r="G4925">
        <v>-31.5753</v>
      </c>
      <c r="H4925">
        <v>-30.3987</v>
      </c>
      <c r="I4925">
        <v>-30.1046</v>
      </c>
      <c r="J4925">
        <v>-24.5368</v>
      </c>
      <c r="K4925">
        <v>-17.9705</v>
      </c>
      <c r="L4925">
        <v>-10.2935</v>
      </c>
      <c r="M4925">
        <v>-3.7634</v>
      </c>
      <c r="N4925">
        <v>-1.3266</v>
      </c>
      <c r="O4925">
        <v>0.2368</v>
      </c>
      <c r="P4925">
        <v>1.1797</v>
      </c>
      <c r="Q4925">
        <v>2.1887</v>
      </c>
      <c r="R4925">
        <v>1.60725</v>
      </c>
      <c r="S4925">
        <v>1.0258</v>
      </c>
    </row>
    <row r="4926" spans="1:20">
      <c r="A4926" t="s">
        <v>26</v>
      </c>
      <c r="B4926" t="s">
        <v>70</v>
      </c>
      <c r="C4926" t="s">
        <v>106</v>
      </c>
      <c r="D4926" t="s">
        <v>206</v>
      </c>
      <c r="E4926" t="s">
        <v>329</v>
      </c>
      <c r="F4926">
        <v>99.56717290214381</v>
      </c>
      <c r="G4926">
        <v>100.7363350466979</v>
      </c>
      <c r="H4926">
        <v>100.51614049285</v>
      </c>
      <c r="I4926">
        <v>100.4584017060516</v>
      </c>
      <c r="J4926">
        <v>101.5429884907567</v>
      </c>
      <c r="K4926">
        <v>102.2158537603294</v>
      </c>
      <c r="L4926">
        <v>98.53499781415455</v>
      </c>
      <c r="M4926">
        <v>90.38900993782218</v>
      </c>
      <c r="N4926">
        <v>124.9057741595055</v>
      </c>
      <c r="O4926">
        <v>-297.7618243243241</v>
      </c>
      <c r="P4926">
        <v>-28.36314317199288</v>
      </c>
      <c r="Q4926">
        <v>-0.7355964727920651</v>
      </c>
      <c r="R4926">
        <v>-0.7155078550318851</v>
      </c>
      <c r="S4926">
        <v>-0.6726457399103141</v>
      </c>
    </row>
    <row r="4927" spans="1:20">
      <c r="A4927" t="s">
        <v>26</v>
      </c>
      <c r="B4927" t="s">
        <v>70</v>
      </c>
      <c r="C4927" t="s">
        <v>106</v>
      </c>
      <c r="D4927" t="s">
        <v>207</v>
      </c>
      <c r="E4927" t="s">
        <v>328</v>
      </c>
      <c r="F4927">
        <v>-0.1533</v>
      </c>
      <c r="G4927">
        <v>0.2325</v>
      </c>
      <c r="H4927">
        <v>0.1569</v>
      </c>
      <c r="I4927">
        <v>0.138</v>
      </c>
      <c r="J4927">
        <v>0.3786</v>
      </c>
      <c r="K4927">
        <v>0.3982</v>
      </c>
      <c r="L4927">
        <v>-0.1508</v>
      </c>
      <c r="M4927">
        <v>-0.3617</v>
      </c>
      <c r="N4927">
        <v>0.3304</v>
      </c>
      <c r="O4927">
        <v>0.9419000000000001</v>
      </c>
      <c r="P4927">
        <v>1.5143</v>
      </c>
      <c r="Q4927">
        <v>2.2048</v>
      </c>
      <c r="R4927">
        <v>1.61875</v>
      </c>
      <c r="S4927">
        <v>1.0327</v>
      </c>
      <c r="T4927">
        <v>0</v>
      </c>
    </row>
    <row r="4928" spans="1:20">
      <c r="A4928" t="s">
        <v>26</v>
      </c>
      <c r="B4928" t="s">
        <v>70</v>
      </c>
      <c r="C4928" t="s">
        <v>106</v>
      </c>
      <c r="D4928" t="s">
        <v>208</v>
      </c>
      <c r="E4928" t="s">
        <v>328</v>
      </c>
      <c r="F4928">
        <v>-3.9435</v>
      </c>
      <c r="G4928">
        <v>-3.4857</v>
      </c>
      <c r="H4928">
        <v>-2.2563</v>
      </c>
      <c r="I4928">
        <v>-1.949</v>
      </c>
      <c r="J4928">
        <v>-0.8564000000000001</v>
      </c>
      <c r="K4928">
        <v>-0.3569</v>
      </c>
      <c r="L4928">
        <v>-0.4508</v>
      </c>
      <c r="M4928">
        <v>-0.1123</v>
      </c>
      <c r="N4928">
        <v>-0.0994</v>
      </c>
      <c r="O4928">
        <v>-0.09280000000000001</v>
      </c>
      <c r="P4928">
        <v>-0.08750000000000001</v>
      </c>
      <c r="Q4928">
        <v>-0.0984</v>
      </c>
      <c r="R4928">
        <v>-0.10295</v>
      </c>
      <c r="S4928">
        <v>-0.1075</v>
      </c>
      <c r="T4928">
        <v>-4.0548</v>
      </c>
    </row>
    <row r="4929" spans="1:20">
      <c r="A4929" t="s">
        <v>26</v>
      </c>
      <c r="B4929" t="s">
        <v>70</v>
      </c>
      <c r="C4929" t="s">
        <v>106</v>
      </c>
      <c r="D4929" t="s">
        <v>209</v>
      </c>
      <c r="E4929" t="s">
        <v>328</v>
      </c>
      <c r="F4929">
        <v>-35.265</v>
      </c>
      <c r="G4929">
        <v>-31.8078</v>
      </c>
      <c r="H4929">
        <v>-30.5556</v>
      </c>
      <c r="I4929">
        <v>-30.2426</v>
      </c>
      <c r="J4929">
        <v>-24.9154</v>
      </c>
      <c r="K4929">
        <v>-18.3687</v>
      </c>
      <c r="L4929">
        <v>-10.1427</v>
      </c>
      <c r="M4929">
        <v>-3.4017</v>
      </c>
      <c r="N4929">
        <v>-1.657</v>
      </c>
      <c r="O4929">
        <v>-0.7050999999999991</v>
      </c>
      <c r="P4929">
        <v>-0.3346</v>
      </c>
      <c r="Q4929">
        <v>-0.016099999999999</v>
      </c>
      <c r="R4929">
        <v>-0.011499999999999</v>
      </c>
      <c r="S4929">
        <v>-0.006900000000000001</v>
      </c>
    </row>
    <row r="4930" spans="1:20">
      <c r="A4930" t="s">
        <v>26</v>
      </c>
      <c r="B4930" t="s">
        <v>70</v>
      </c>
      <c r="C4930" t="s">
        <v>106</v>
      </c>
      <c r="D4930" t="s">
        <v>210</v>
      </c>
      <c r="E4930" t="s">
        <v>328</v>
      </c>
      <c r="F4930">
        <v>-8.6732</v>
      </c>
      <c r="G4930">
        <v>-7.1679</v>
      </c>
      <c r="H4930">
        <v>-7.5019</v>
      </c>
      <c r="I4930">
        <v>-7.5854</v>
      </c>
      <c r="J4930">
        <v>-5.0192</v>
      </c>
      <c r="K4930">
        <v>-2.8693</v>
      </c>
      <c r="L4930">
        <v>-0.4454</v>
      </c>
      <c r="M4930">
        <v>0.5538000000000001</v>
      </c>
      <c r="N4930">
        <v>0.3144</v>
      </c>
      <c r="O4930">
        <v>0.427</v>
      </c>
      <c r="P4930">
        <v>0.4519</v>
      </c>
      <c r="Q4930">
        <v>0.4086</v>
      </c>
      <c r="R4930">
        <v>0.2949</v>
      </c>
      <c r="S4930">
        <v>0.1812</v>
      </c>
      <c r="T4930">
        <v>-8.931000000000001</v>
      </c>
    </row>
    <row r="4931" spans="1:20">
      <c r="A4931" t="s">
        <v>26</v>
      </c>
      <c r="B4931" t="s">
        <v>70</v>
      </c>
      <c r="C4931" t="s">
        <v>106</v>
      </c>
      <c r="D4931" t="s">
        <v>211</v>
      </c>
      <c r="E4931" t="s">
        <v>328</v>
      </c>
      <c r="F4931">
        <v>-22.6483</v>
      </c>
      <c r="G4931">
        <v>-21.1542</v>
      </c>
      <c r="H4931">
        <v>-20.7974</v>
      </c>
      <c r="I4931">
        <v>-20.7082</v>
      </c>
      <c r="J4931">
        <v>-19.0398</v>
      </c>
      <c r="K4931">
        <v>-15.1425</v>
      </c>
      <c r="L4931">
        <v>-9.246499999999999</v>
      </c>
      <c r="M4931">
        <v>-3.8432</v>
      </c>
      <c r="N4931">
        <v>-1.872</v>
      </c>
      <c r="O4931">
        <v>-1.0393</v>
      </c>
      <c r="P4931">
        <v>-0.6990000000000001</v>
      </c>
      <c r="Q4931">
        <v>-0.3263</v>
      </c>
      <c r="R4931">
        <v>-0.20345</v>
      </c>
      <c r="S4931">
        <v>-0.0806</v>
      </c>
      <c r="T4931">
        <v>-23.2521</v>
      </c>
    </row>
    <row r="4932" spans="1:20">
      <c r="A4932" t="s">
        <v>26</v>
      </c>
      <c r="B4932" t="s">
        <v>70</v>
      </c>
      <c r="C4932" t="s">
        <v>106</v>
      </c>
      <c r="D4932" t="s">
        <v>231</v>
      </c>
      <c r="E4932" t="s">
        <v>329</v>
      </c>
      <c r="F4932">
        <v>0.032225686540541</v>
      </c>
      <c r="G4932">
        <v>0.035878331636094</v>
      </c>
      <c r="H4932">
        <v>0.112269653641666</v>
      </c>
      <c r="I4932">
        <v>0.13144731888345</v>
      </c>
      <c r="J4932">
        <v>0.589657659186357</v>
      </c>
      <c r="K4932">
        <v>1.662130736343972</v>
      </c>
      <c r="L4932">
        <v>4.086156596741946</v>
      </c>
      <c r="M4932">
        <v>8.576035616946589</v>
      </c>
      <c r="N4932">
        <v>12.73150570262635</v>
      </c>
      <c r="O4932">
        <v>16.18086279996771</v>
      </c>
      <c r="P4932">
        <v>19.1081381513026</v>
      </c>
      <c r="Q4932">
        <v>22.9439239572806</v>
      </c>
      <c r="R4932">
        <v>23.09355214106787</v>
      </c>
      <c r="S4932">
        <v>23.2465009792073</v>
      </c>
    </row>
    <row r="4933" spans="1:20">
      <c r="A4933" t="s">
        <v>26</v>
      </c>
      <c r="B4933" t="s">
        <v>70</v>
      </c>
      <c r="C4933" t="s">
        <v>106</v>
      </c>
      <c r="D4933" t="s">
        <v>234</v>
      </c>
      <c r="E4933" t="s">
        <v>328</v>
      </c>
      <c r="F4933">
        <v>0.0156</v>
      </c>
      <c r="G4933">
        <v>0.0167</v>
      </c>
      <c r="H4933">
        <v>0.0522</v>
      </c>
      <c r="I4933">
        <v>0.0611</v>
      </c>
      <c r="J4933">
        <v>0.2641</v>
      </c>
      <c r="K4933">
        <v>0.6127</v>
      </c>
      <c r="L4933">
        <v>1.0713</v>
      </c>
      <c r="M4933">
        <v>1.8918</v>
      </c>
      <c r="N4933">
        <v>2.0239</v>
      </c>
      <c r="O4933">
        <v>2.1343</v>
      </c>
      <c r="P4933">
        <v>2.0787</v>
      </c>
      <c r="Q4933">
        <v>2.1215</v>
      </c>
      <c r="R4933">
        <v>2.0031</v>
      </c>
      <c r="S4933">
        <v>1.8847</v>
      </c>
      <c r="T4933">
        <v>0.0178</v>
      </c>
    </row>
    <row r="4934" spans="1:20">
      <c r="A4934" t="s">
        <v>26</v>
      </c>
      <c r="B4934" t="s">
        <v>70</v>
      </c>
      <c r="C4934" t="s">
        <v>106</v>
      </c>
      <c r="D4934" t="s">
        <v>236</v>
      </c>
      <c r="E4934" t="s">
        <v>328</v>
      </c>
      <c r="F4934">
        <v>0</v>
      </c>
      <c r="G4934">
        <v>0.0001</v>
      </c>
      <c r="H4934">
        <v>0.0355</v>
      </c>
      <c r="I4934">
        <v>0.0443</v>
      </c>
      <c r="J4934">
        <v>0.2249</v>
      </c>
      <c r="K4934">
        <v>0.5236000000000001</v>
      </c>
      <c r="L4934">
        <v>0.9123</v>
      </c>
      <c r="M4934">
        <v>1.6936</v>
      </c>
      <c r="N4934">
        <v>1.8001</v>
      </c>
      <c r="O4934">
        <v>1.8996</v>
      </c>
      <c r="P4934">
        <v>1.8287</v>
      </c>
      <c r="Q4934">
        <v>1.8679</v>
      </c>
      <c r="R4934">
        <v>1.7469</v>
      </c>
      <c r="S4934">
        <v>1.6259</v>
      </c>
      <c r="T4934">
        <v>0</v>
      </c>
    </row>
    <row r="4935" spans="1:20">
      <c r="A4935" t="s">
        <v>26</v>
      </c>
      <c r="B4935" t="s">
        <v>70</v>
      </c>
      <c r="C4935" t="s">
        <v>106</v>
      </c>
      <c r="D4935" t="s">
        <v>239</v>
      </c>
      <c r="E4935" t="s">
        <v>328</v>
      </c>
      <c r="F4935">
        <v>0.0156</v>
      </c>
      <c r="G4935">
        <v>0.0166</v>
      </c>
      <c r="H4935">
        <v>0.0168</v>
      </c>
      <c r="I4935">
        <v>0.0168</v>
      </c>
      <c r="J4935">
        <v>0.0353</v>
      </c>
      <c r="K4935">
        <v>0.089</v>
      </c>
      <c r="L4935">
        <v>0.1566</v>
      </c>
      <c r="M4935">
        <v>0.1929</v>
      </c>
      <c r="N4935">
        <v>0.2208</v>
      </c>
      <c r="O4935">
        <v>0.2348</v>
      </c>
      <c r="P4935">
        <v>0.2497</v>
      </c>
      <c r="Q4935">
        <v>0.2532</v>
      </c>
      <c r="R4935">
        <v>0.2558</v>
      </c>
      <c r="S4935">
        <v>0.2584</v>
      </c>
      <c r="T4935">
        <v>0.0178</v>
      </c>
    </row>
    <row r="4936" spans="1:20">
      <c r="A4936" t="s">
        <v>26</v>
      </c>
      <c r="B4936" t="s">
        <v>70</v>
      </c>
      <c r="C4936" t="s">
        <v>106</v>
      </c>
      <c r="D4936" t="s">
        <v>241</v>
      </c>
      <c r="E4936" t="s">
        <v>326</v>
      </c>
      <c r="F4936">
        <v>0</v>
      </c>
      <c r="G4936">
        <v>0</v>
      </c>
      <c r="H4936">
        <v>0</v>
      </c>
      <c r="I4936">
        <v>0</v>
      </c>
      <c r="J4936">
        <v>0.2123</v>
      </c>
      <c r="K4936">
        <v>2.189</v>
      </c>
      <c r="L4936">
        <v>1.7649</v>
      </c>
      <c r="M4936">
        <v>1.386</v>
      </c>
      <c r="N4936">
        <v>0.7353000000000001</v>
      </c>
      <c r="O4936">
        <v>0.0443</v>
      </c>
      <c r="P4936">
        <v>0.0381</v>
      </c>
      <c r="Q4936">
        <v>0.0397</v>
      </c>
      <c r="R4936">
        <v>0.039</v>
      </c>
      <c r="S4936">
        <v>0.0383</v>
      </c>
      <c r="T4936">
        <v>0</v>
      </c>
    </row>
    <row r="4937" spans="1:20">
      <c r="A4937" t="s">
        <v>26</v>
      </c>
      <c r="B4937" t="s">
        <v>70</v>
      </c>
      <c r="C4937" t="s">
        <v>106</v>
      </c>
      <c r="D4937" t="s">
        <v>242</v>
      </c>
      <c r="E4937" t="s">
        <v>328</v>
      </c>
      <c r="F4937">
        <v>3.128</v>
      </c>
      <c r="G4937">
        <v>2.9128</v>
      </c>
      <c r="H4937">
        <v>2.7686</v>
      </c>
      <c r="I4937">
        <v>2.7325</v>
      </c>
      <c r="J4937">
        <v>2.6024</v>
      </c>
      <c r="K4937">
        <v>2.5035</v>
      </c>
      <c r="L4937">
        <v>2.4242</v>
      </c>
      <c r="M4937">
        <v>2.0924</v>
      </c>
      <c r="N4937">
        <v>2.1603</v>
      </c>
      <c r="O4937">
        <v>2.079</v>
      </c>
      <c r="P4937">
        <v>2.0425</v>
      </c>
      <c r="Q4937">
        <v>1.9785</v>
      </c>
      <c r="R4937">
        <v>1.94655</v>
      </c>
      <c r="S4937">
        <v>1.9146</v>
      </c>
      <c r="T4937">
        <v>3.3207</v>
      </c>
    </row>
    <row r="4938" spans="1:20">
      <c r="A4938" t="s">
        <v>26</v>
      </c>
      <c r="B4938" t="s">
        <v>70</v>
      </c>
      <c r="C4938" t="s">
        <v>106</v>
      </c>
      <c r="D4938" t="s">
        <v>243</v>
      </c>
      <c r="E4938" t="s">
        <v>328</v>
      </c>
      <c r="F4938">
        <v>0</v>
      </c>
      <c r="G4938">
        <v>0</v>
      </c>
      <c r="H4938">
        <v>0</v>
      </c>
      <c r="I4938">
        <v>0</v>
      </c>
      <c r="J4938">
        <v>0.0129</v>
      </c>
      <c r="K4938">
        <v>0.017</v>
      </c>
      <c r="L4938">
        <v>0.0134</v>
      </c>
      <c r="M4938">
        <v>0.0107</v>
      </c>
      <c r="N4938">
        <v>0.0061</v>
      </c>
      <c r="O4938">
        <v>0.0004</v>
      </c>
      <c r="P4938">
        <v>0.0004</v>
      </c>
      <c r="Q4938">
        <v>0.0004</v>
      </c>
      <c r="R4938">
        <v>0.0004</v>
      </c>
      <c r="S4938">
        <v>0.0004</v>
      </c>
      <c r="T4938">
        <v>0</v>
      </c>
    </row>
    <row r="4939" spans="1:20">
      <c r="A4939" t="s">
        <v>26</v>
      </c>
      <c r="B4939" t="s">
        <v>70</v>
      </c>
      <c r="C4939" t="s">
        <v>106</v>
      </c>
      <c r="D4939" t="s">
        <v>244</v>
      </c>
      <c r="E4939" t="s">
        <v>328</v>
      </c>
      <c r="F4939">
        <v>0</v>
      </c>
      <c r="G4939">
        <v>0</v>
      </c>
      <c r="H4939">
        <v>0</v>
      </c>
      <c r="I4939">
        <v>0</v>
      </c>
      <c r="J4939">
        <v>0.0026</v>
      </c>
      <c r="K4939">
        <v>0.0034</v>
      </c>
      <c r="L4939">
        <v>0.0027</v>
      </c>
      <c r="M4939">
        <v>0.0021</v>
      </c>
      <c r="N4939">
        <v>0.0012</v>
      </c>
      <c r="O4939">
        <v>0.0001</v>
      </c>
      <c r="P4939">
        <v>0.0001</v>
      </c>
      <c r="Q4939">
        <v>0.0001</v>
      </c>
      <c r="R4939">
        <v>0.0001</v>
      </c>
      <c r="S4939">
        <v>0.0001</v>
      </c>
      <c r="T4939">
        <v>0</v>
      </c>
    </row>
    <row r="4940" spans="1:20">
      <c r="A4940" t="s">
        <v>26</v>
      </c>
      <c r="B4940" t="s">
        <v>70</v>
      </c>
      <c r="C4940" t="s">
        <v>106</v>
      </c>
      <c r="D4940" t="s">
        <v>245</v>
      </c>
      <c r="E4940" t="s">
        <v>328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0.008200000000000001</v>
      </c>
      <c r="L4940">
        <v>0.0018</v>
      </c>
      <c r="M4940">
        <v>0</v>
      </c>
      <c r="N4940">
        <v>0</v>
      </c>
      <c r="O4940">
        <v>0.0001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>
      <c r="A4941" t="s">
        <v>26</v>
      </c>
      <c r="B4941" t="s">
        <v>70</v>
      </c>
      <c r="C4941" t="s">
        <v>106</v>
      </c>
      <c r="D4941" t="s">
        <v>246</v>
      </c>
      <c r="E4941" t="s">
        <v>328</v>
      </c>
      <c r="F4941">
        <v>0</v>
      </c>
      <c r="G4941">
        <v>0</v>
      </c>
      <c r="H4941">
        <v>0</v>
      </c>
      <c r="I4941">
        <v>0</v>
      </c>
      <c r="J4941">
        <v>0.0064</v>
      </c>
      <c r="K4941">
        <v>0.0054</v>
      </c>
      <c r="L4941">
        <v>0.0064</v>
      </c>
      <c r="M4941">
        <v>0.0032</v>
      </c>
      <c r="N4941">
        <v>0.0018</v>
      </c>
      <c r="O4941">
        <v>0.0002</v>
      </c>
      <c r="P4941">
        <v>0.0001</v>
      </c>
      <c r="Q4941">
        <v>0</v>
      </c>
      <c r="R4941">
        <v>0</v>
      </c>
      <c r="S4941">
        <v>0</v>
      </c>
      <c r="T4941">
        <v>0</v>
      </c>
    </row>
    <row r="4942" spans="1:20">
      <c r="A4942" t="s">
        <v>26</v>
      </c>
      <c r="B4942" t="s">
        <v>70</v>
      </c>
      <c r="C4942" t="s">
        <v>106</v>
      </c>
      <c r="D4942" t="s">
        <v>247</v>
      </c>
      <c r="E4942" t="s">
        <v>328</v>
      </c>
      <c r="F4942">
        <v>0</v>
      </c>
      <c r="G4942">
        <v>0</v>
      </c>
      <c r="H4942">
        <v>0</v>
      </c>
      <c r="I4942">
        <v>0</v>
      </c>
      <c r="J4942">
        <v>0.0039</v>
      </c>
      <c r="K4942">
        <v>0</v>
      </c>
      <c r="L4942">
        <v>0.0025</v>
      </c>
      <c r="M4942">
        <v>0.0053</v>
      </c>
      <c r="N4942">
        <v>0.0031</v>
      </c>
      <c r="O4942">
        <v>0</v>
      </c>
      <c r="P4942">
        <v>0.0002</v>
      </c>
      <c r="Q4942">
        <v>0.0003</v>
      </c>
      <c r="R4942">
        <v>0.0003</v>
      </c>
      <c r="S4942">
        <v>0.0003</v>
      </c>
      <c r="T4942">
        <v>0</v>
      </c>
    </row>
    <row r="4943" spans="1:20">
      <c r="A4943" t="s">
        <v>26</v>
      </c>
      <c r="B4943" t="s">
        <v>70</v>
      </c>
      <c r="C4943" t="s">
        <v>106</v>
      </c>
      <c r="D4943" t="s">
        <v>248</v>
      </c>
      <c r="E4943" t="s">
        <v>328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>
      <c r="A4944" t="s">
        <v>26</v>
      </c>
      <c r="B4944" t="s">
        <v>70</v>
      </c>
      <c r="C4944" t="s">
        <v>106</v>
      </c>
      <c r="D4944" t="s">
        <v>249</v>
      </c>
      <c r="E4944" t="s">
        <v>328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>
      <c r="A4945" t="s">
        <v>26</v>
      </c>
      <c r="B4945" t="s">
        <v>70</v>
      </c>
      <c r="C4945" t="s">
        <v>106</v>
      </c>
      <c r="D4945" t="s">
        <v>250</v>
      </c>
      <c r="E4945" t="s">
        <v>328</v>
      </c>
      <c r="F4945">
        <v>0.1211</v>
      </c>
      <c r="G4945">
        <v>0.1084</v>
      </c>
      <c r="H4945">
        <v>0.0975</v>
      </c>
      <c r="I4945">
        <v>0.09480000000000001</v>
      </c>
      <c r="J4945">
        <v>0.08</v>
      </c>
      <c r="K4945">
        <v>0.0635</v>
      </c>
      <c r="L4945">
        <v>0.045</v>
      </c>
      <c r="M4945">
        <v>0.024</v>
      </c>
      <c r="N4945">
        <v>0.0064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0.1334</v>
      </c>
    </row>
    <row r="4946" spans="1:20">
      <c r="A4946" t="s">
        <v>26</v>
      </c>
      <c r="B4946" t="s">
        <v>70</v>
      </c>
      <c r="C4946" t="s">
        <v>106</v>
      </c>
      <c r="D4946" t="s">
        <v>251</v>
      </c>
      <c r="E4946" t="s">
        <v>328</v>
      </c>
      <c r="F4946">
        <v>3.2825</v>
      </c>
      <c r="G4946">
        <v>3.4728</v>
      </c>
      <c r="H4946">
        <v>3.386</v>
      </c>
      <c r="I4946">
        <v>3.3643</v>
      </c>
      <c r="J4946">
        <v>2.9174</v>
      </c>
      <c r="K4946">
        <v>2.3676</v>
      </c>
      <c r="L4946">
        <v>1.8218</v>
      </c>
      <c r="M4946">
        <v>1.2907</v>
      </c>
      <c r="N4946">
        <v>0.8112</v>
      </c>
      <c r="O4946">
        <v>0.4194</v>
      </c>
      <c r="P4946">
        <v>0.2239</v>
      </c>
      <c r="Q4946">
        <v>0.167</v>
      </c>
      <c r="R4946">
        <v>0.1665</v>
      </c>
      <c r="S4946">
        <v>0.166</v>
      </c>
      <c r="T4946">
        <v>2.7641</v>
      </c>
    </row>
    <row r="4947" spans="1:20">
      <c r="A4947" t="s">
        <v>26</v>
      </c>
      <c r="B4947" t="s">
        <v>70</v>
      </c>
      <c r="C4947" t="s">
        <v>106</v>
      </c>
      <c r="D4947" t="s">
        <v>252</v>
      </c>
      <c r="E4947" t="s">
        <v>328</v>
      </c>
      <c r="F4947">
        <v>0.1211</v>
      </c>
      <c r="G4947">
        <v>0.1084</v>
      </c>
      <c r="H4947">
        <v>0.0975</v>
      </c>
      <c r="I4947">
        <v>0.09480000000000001</v>
      </c>
      <c r="J4947">
        <v>0.08</v>
      </c>
      <c r="K4947">
        <v>0.0635</v>
      </c>
      <c r="L4947">
        <v>0.045</v>
      </c>
      <c r="M4947">
        <v>0.024</v>
      </c>
      <c r="N4947">
        <v>0.0064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0.1334</v>
      </c>
    </row>
    <row r="4948" spans="1:20">
      <c r="A4948" t="s">
        <v>26</v>
      </c>
      <c r="B4948" t="s">
        <v>70</v>
      </c>
      <c r="C4948" t="s">
        <v>106</v>
      </c>
      <c r="D4948" t="s">
        <v>253</v>
      </c>
      <c r="E4948" t="s">
        <v>328</v>
      </c>
      <c r="F4948">
        <v>5.448</v>
      </c>
      <c r="G4948">
        <v>5.6944</v>
      </c>
      <c r="H4948">
        <v>5.8389</v>
      </c>
      <c r="I4948">
        <v>5.875</v>
      </c>
      <c r="J4948">
        <v>5.8334</v>
      </c>
      <c r="K4948">
        <v>5.4191</v>
      </c>
      <c r="L4948">
        <v>4.5828</v>
      </c>
      <c r="M4948">
        <v>3.6643</v>
      </c>
      <c r="N4948">
        <v>3.3408</v>
      </c>
      <c r="O4948">
        <v>3.2647</v>
      </c>
      <c r="P4948">
        <v>3.3058</v>
      </c>
      <c r="Q4948">
        <v>3.3238</v>
      </c>
      <c r="R4948">
        <v>3.3356</v>
      </c>
      <c r="S4948">
        <v>3.3474</v>
      </c>
      <c r="T4948">
        <v>5.3416</v>
      </c>
    </row>
    <row r="4949" spans="1:20">
      <c r="A4949" t="s">
        <v>26</v>
      </c>
      <c r="B4949" t="s">
        <v>70</v>
      </c>
      <c r="C4949" t="s">
        <v>106</v>
      </c>
      <c r="D4949" t="s">
        <v>254</v>
      </c>
      <c r="E4949" t="s">
        <v>328</v>
      </c>
      <c r="F4949">
        <v>5.3812</v>
      </c>
      <c r="G4949">
        <v>5.6243</v>
      </c>
      <c r="H4949">
        <v>5.7627</v>
      </c>
      <c r="I4949">
        <v>5.7973</v>
      </c>
      <c r="J4949">
        <v>5.7002</v>
      </c>
      <c r="K4949">
        <v>4.9693</v>
      </c>
      <c r="L4949">
        <v>3.458</v>
      </c>
      <c r="M4949">
        <v>2.0929</v>
      </c>
      <c r="N4949">
        <v>1.633</v>
      </c>
      <c r="O4949">
        <v>1.599</v>
      </c>
      <c r="P4949">
        <v>1.6081</v>
      </c>
      <c r="Q4949">
        <v>1.6059</v>
      </c>
      <c r="R4949">
        <v>1.60225</v>
      </c>
      <c r="S4949">
        <v>1.5986</v>
      </c>
      <c r="T4949">
        <v>5.2637</v>
      </c>
    </row>
    <row r="4950" spans="1:20">
      <c r="A4950" t="s">
        <v>26</v>
      </c>
      <c r="B4950" t="s">
        <v>70</v>
      </c>
      <c r="C4950" t="s">
        <v>106</v>
      </c>
      <c r="D4950" t="s">
        <v>255</v>
      </c>
      <c r="E4950" t="s">
        <v>328</v>
      </c>
      <c r="F4950">
        <v>0.0226</v>
      </c>
      <c r="G4950">
        <v>0.0245</v>
      </c>
      <c r="H4950">
        <v>0.0275</v>
      </c>
      <c r="I4950">
        <v>0.0283</v>
      </c>
      <c r="J4950">
        <v>0.04330000000000001</v>
      </c>
      <c r="K4950">
        <v>0.06510000000000001</v>
      </c>
      <c r="L4950">
        <v>0.06370000000000001</v>
      </c>
      <c r="M4950">
        <v>0.04040000000000001</v>
      </c>
      <c r="N4950">
        <v>0.0163</v>
      </c>
      <c r="O4950">
        <v>0.009300000000000001</v>
      </c>
      <c r="P4950">
        <v>0.009000000000000001</v>
      </c>
      <c r="Q4950">
        <v>0.0089</v>
      </c>
      <c r="R4950">
        <v>0.008799999999999001</v>
      </c>
      <c r="S4950">
        <v>0.008700000000000001</v>
      </c>
      <c r="T4950">
        <v>0.0218</v>
      </c>
    </row>
    <row r="4951" spans="1:20">
      <c r="A4951" t="s">
        <v>26</v>
      </c>
      <c r="B4951" t="s">
        <v>70</v>
      </c>
      <c r="C4951" t="s">
        <v>106</v>
      </c>
      <c r="D4951" t="s">
        <v>256</v>
      </c>
      <c r="E4951" t="s">
        <v>328</v>
      </c>
      <c r="F4951">
        <v>14.1586</v>
      </c>
      <c r="G4951">
        <v>13.9397</v>
      </c>
      <c r="H4951">
        <v>13.70322</v>
      </c>
      <c r="I4951">
        <v>13.6441</v>
      </c>
      <c r="J4951">
        <v>12.661</v>
      </c>
      <c r="K4951">
        <v>10.1386</v>
      </c>
      <c r="L4951">
        <v>6.4739</v>
      </c>
      <c r="M4951">
        <v>3.5141</v>
      </c>
      <c r="N4951">
        <v>2.1196</v>
      </c>
      <c r="O4951">
        <v>1.5009</v>
      </c>
      <c r="P4951">
        <v>1.132</v>
      </c>
      <c r="Q4951">
        <v>0.6834</v>
      </c>
      <c r="R4951">
        <v>0.49205</v>
      </c>
      <c r="S4951">
        <v>0.3007</v>
      </c>
      <c r="T4951">
        <v>14.2942</v>
      </c>
    </row>
    <row r="4952" spans="1:20">
      <c r="A4952" t="s">
        <v>26</v>
      </c>
      <c r="B4952" t="s">
        <v>70</v>
      </c>
      <c r="C4952" t="s">
        <v>106</v>
      </c>
      <c r="D4952" t="s">
        <v>257</v>
      </c>
      <c r="E4952" t="s">
        <v>328</v>
      </c>
      <c r="F4952">
        <v>9.145099999999999</v>
      </c>
      <c r="G4952">
        <v>8.703099999999999</v>
      </c>
      <c r="H4952">
        <v>8.416600000000001</v>
      </c>
      <c r="I4952">
        <v>8.345000000000001</v>
      </c>
      <c r="J4952">
        <v>7.8142</v>
      </c>
      <c r="K4952">
        <v>6.5944</v>
      </c>
      <c r="L4952">
        <v>5.0902</v>
      </c>
      <c r="M4952">
        <v>4.0189</v>
      </c>
      <c r="N4952">
        <v>3.6558</v>
      </c>
      <c r="O4952">
        <v>3.6544</v>
      </c>
      <c r="P4952">
        <v>3.6917</v>
      </c>
      <c r="Q4952">
        <v>3.7261</v>
      </c>
      <c r="R4952">
        <v>3.7534</v>
      </c>
      <c r="S4952">
        <v>3.7807</v>
      </c>
      <c r="T4952">
        <v>9.4015</v>
      </c>
    </row>
    <row r="4953" spans="1:20">
      <c r="A4953" t="s">
        <v>26</v>
      </c>
      <c r="B4953" t="s">
        <v>70</v>
      </c>
      <c r="C4953" t="s">
        <v>106</v>
      </c>
      <c r="D4953" t="s">
        <v>258</v>
      </c>
      <c r="E4953" t="s">
        <v>328</v>
      </c>
      <c r="F4953">
        <v>0.1986</v>
      </c>
      <c r="G4953">
        <v>0.2234</v>
      </c>
      <c r="H4953">
        <v>0.2662</v>
      </c>
      <c r="I4953">
        <v>0.2769</v>
      </c>
      <c r="J4953">
        <v>0.4836</v>
      </c>
      <c r="K4953">
        <v>1.0239</v>
      </c>
      <c r="L4953">
        <v>1.6703</v>
      </c>
      <c r="M4953">
        <v>2.1431</v>
      </c>
      <c r="N4953">
        <v>2.3249</v>
      </c>
      <c r="O4953">
        <v>2.394</v>
      </c>
      <c r="P4953">
        <v>2.4032</v>
      </c>
      <c r="Q4953">
        <v>2.411</v>
      </c>
      <c r="R4953">
        <v>2.41785</v>
      </c>
      <c r="S4953">
        <v>2.4247</v>
      </c>
      <c r="T4953">
        <v>0.2016</v>
      </c>
    </row>
    <row r="4954" spans="1:20">
      <c r="A4954" t="s">
        <v>26</v>
      </c>
      <c r="B4954" t="s">
        <v>70</v>
      </c>
      <c r="C4954" t="s">
        <v>106</v>
      </c>
      <c r="D4954" t="s">
        <v>259</v>
      </c>
      <c r="E4954" t="s">
        <v>328</v>
      </c>
      <c r="F4954">
        <v>0.0233</v>
      </c>
      <c r="G4954">
        <v>0.0259</v>
      </c>
      <c r="H4954">
        <v>0.0264</v>
      </c>
      <c r="I4954">
        <v>0.0265</v>
      </c>
      <c r="J4954">
        <v>0.0405</v>
      </c>
      <c r="K4954">
        <v>0.063</v>
      </c>
      <c r="L4954">
        <v>0.06270000000000001</v>
      </c>
      <c r="M4954">
        <v>0.0401</v>
      </c>
      <c r="N4954">
        <v>0.0163</v>
      </c>
      <c r="O4954">
        <v>0.009300000000000001</v>
      </c>
      <c r="P4954">
        <v>0.009000000000000001</v>
      </c>
      <c r="Q4954">
        <v>0.0089</v>
      </c>
      <c r="R4954">
        <v>0.008799999999999001</v>
      </c>
      <c r="S4954">
        <v>0.008700000000000001</v>
      </c>
      <c r="T4954">
        <v>0.0217</v>
      </c>
    </row>
    <row r="4955" spans="1:20">
      <c r="A4955" t="s">
        <v>26</v>
      </c>
      <c r="B4955" t="s">
        <v>70</v>
      </c>
      <c r="C4955" t="s">
        <v>106</v>
      </c>
      <c r="D4955" t="s">
        <v>260</v>
      </c>
      <c r="E4955" t="s">
        <v>328</v>
      </c>
      <c r="F4955">
        <v>0.0156</v>
      </c>
      <c r="G4955">
        <v>0.0166</v>
      </c>
      <c r="H4955">
        <v>0.0168</v>
      </c>
      <c r="I4955">
        <v>0.0168</v>
      </c>
      <c r="J4955">
        <v>0.0279</v>
      </c>
      <c r="K4955">
        <v>0.0469</v>
      </c>
      <c r="L4955">
        <v>0.06</v>
      </c>
      <c r="M4955">
        <v>0.0621</v>
      </c>
      <c r="N4955">
        <v>0.0578</v>
      </c>
      <c r="O4955">
        <v>0.05690000000000001</v>
      </c>
      <c r="P4955">
        <v>0.0587</v>
      </c>
      <c r="Q4955">
        <v>0.0611</v>
      </c>
      <c r="R4955">
        <v>0.06345000000000001</v>
      </c>
      <c r="S4955">
        <v>0.0658</v>
      </c>
      <c r="T4955">
        <v>0.0178</v>
      </c>
    </row>
    <row r="4956" spans="1:20">
      <c r="A4956" t="s">
        <v>26</v>
      </c>
      <c r="B4956" t="s">
        <v>70</v>
      </c>
      <c r="C4956" t="s">
        <v>106</v>
      </c>
      <c r="D4956" t="s">
        <v>261</v>
      </c>
      <c r="E4956" t="s">
        <v>328</v>
      </c>
      <c r="F4956">
        <v>8.9077</v>
      </c>
      <c r="G4956">
        <v>8.437100000000001</v>
      </c>
      <c r="H4956">
        <v>8.1073</v>
      </c>
      <c r="I4956">
        <v>8.024900000000001</v>
      </c>
      <c r="J4956">
        <v>7.2622</v>
      </c>
      <c r="K4956">
        <v>5.4607</v>
      </c>
      <c r="L4956">
        <v>3.2972</v>
      </c>
      <c r="M4956">
        <v>1.7736</v>
      </c>
      <c r="N4956">
        <v>1.2568</v>
      </c>
      <c r="O4956">
        <v>1.1942</v>
      </c>
      <c r="P4956">
        <v>1.2207</v>
      </c>
      <c r="Q4956">
        <v>1.2451</v>
      </c>
      <c r="R4956">
        <v>1.2633</v>
      </c>
      <c r="S4956">
        <v>1.2815</v>
      </c>
      <c r="T4956">
        <v>9.160299999999999</v>
      </c>
    </row>
    <row r="4957" spans="1:20">
      <c r="A4957" t="s">
        <v>26</v>
      </c>
      <c r="B4957" t="s">
        <v>70</v>
      </c>
      <c r="C4957" t="s">
        <v>106</v>
      </c>
      <c r="D4957" t="s">
        <v>262</v>
      </c>
      <c r="E4957" t="s">
        <v>330</v>
      </c>
      <c r="F4957">
        <v>-19.984</v>
      </c>
      <c r="G4957">
        <v>-18.0912</v>
      </c>
      <c r="H4957">
        <v>-15.7151</v>
      </c>
      <c r="I4957">
        <v>-15.1211</v>
      </c>
      <c r="J4957">
        <v>-14.4979</v>
      </c>
      <c r="K4957">
        <v>-12.2045</v>
      </c>
      <c r="L4957">
        <v>-7.6812</v>
      </c>
      <c r="M4957">
        <v>0.439</v>
      </c>
      <c r="N4957">
        <v>1.3955</v>
      </c>
      <c r="O4957">
        <v>1.5118</v>
      </c>
      <c r="P4957">
        <v>0.6542</v>
      </c>
      <c r="Q4957">
        <v>1.3529</v>
      </c>
      <c r="R4957">
        <v>1.98025</v>
      </c>
      <c r="S4957">
        <v>2.6076</v>
      </c>
      <c r="T4957">
        <v>-20.691</v>
      </c>
    </row>
    <row r="4958" spans="1:20">
      <c r="A4958" t="s">
        <v>26</v>
      </c>
      <c r="B4958" t="s">
        <v>70</v>
      </c>
      <c r="C4958" t="s">
        <v>106</v>
      </c>
      <c r="D4958" t="s">
        <v>281</v>
      </c>
      <c r="E4958" t="s">
        <v>328</v>
      </c>
      <c r="F4958">
        <v>0.0555</v>
      </c>
      <c r="G4958">
        <v>0.1022</v>
      </c>
      <c r="H4958">
        <v>0.138</v>
      </c>
      <c r="I4958">
        <v>0.1469</v>
      </c>
      <c r="J4958">
        <v>0.1767</v>
      </c>
      <c r="K4958">
        <v>0.1937</v>
      </c>
      <c r="L4958">
        <v>0.2553</v>
      </c>
      <c r="M4958">
        <v>0.2632</v>
      </c>
      <c r="N4958">
        <v>0.2616</v>
      </c>
      <c r="O4958">
        <v>0.2554</v>
      </c>
      <c r="P4958">
        <v>0.2802</v>
      </c>
      <c r="Q4958">
        <v>0.2931</v>
      </c>
      <c r="R4958">
        <v>0.30065</v>
      </c>
      <c r="S4958">
        <v>0.3082</v>
      </c>
      <c r="T4958">
        <v>0.01</v>
      </c>
    </row>
    <row r="4959" spans="1:20">
      <c r="A4959" t="s">
        <v>26</v>
      </c>
      <c r="B4959" t="s">
        <v>70</v>
      </c>
      <c r="C4959" t="s">
        <v>106</v>
      </c>
      <c r="D4959" t="s">
        <v>294</v>
      </c>
      <c r="E4959" t="s">
        <v>328</v>
      </c>
      <c r="F4959">
        <v>2.5598</v>
      </c>
      <c r="G4959">
        <v>2.4039</v>
      </c>
      <c r="H4959">
        <v>2.0572</v>
      </c>
      <c r="I4959">
        <v>1.9705</v>
      </c>
      <c r="J4959">
        <v>1.1707</v>
      </c>
      <c r="K4959">
        <v>0.6123000000000001</v>
      </c>
      <c r="L4959">
        <v>0.2932</v>
      </c>
      <c r="M4959">
        <v>0.1302</v>
      </c>
      <c r="N4959">
        <v>0.1089</v>
      </c>
      <c r="O4959">
        <v>0.1004</v>
      </c>
      <c r="P4959">
        <v>0.09080000000000001</v>
      </c>
      <c r="Q4959">
        <v>0.1009</v>
      </c>
      <c r="R4959">
        <v>0.10505</v>
      </c>
      <c r="S4959">
        <v>0.1092</v>
      </c>
      <c r="T4959">
        <v>2.9812</v>
      </c>
    </row>
    <row r="4960" spans="1:20">
      <c r="A4960" t="s">
        <v>26</v>
      </c>
      <c r="B4960" t="s">
        <v>70</v>
      </c>
      <c r="C4960" t="s">
        <v>106</v>
      </c>
      <c r="D4960" t="s">
        <v>299</v>
      </c>
      <c r="E4960" t="s">
        <v>328</v>
      </c>
      <c r="F4960">
        <v>0.0035</v>
      </c>
      <c r="G4960">
        <v>0.0043</v>
      </c>
      <c r="H4960">
        <v>0.0015</v>
      </c>
      <c r="I4960">
        <v>0.0008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>
      <c r="A4961" t="s">
        <v>26</v>
      </c>
      <c r="B4961" t="s">
        <v>70</v>
      </c>
      <c r="C4961" t="s">
        <v>106</v>
      </c>
      <c r="D4961" t="s">
        <v>300</v>
      </c>
      <c r="E4961" t="s">
        <v>328</v>
      </c>
      <c r="F4961">
        <v>0.1303</v>
      </c>
      <c r="G4961">
        <v>0.1217</v>
      </c>
      <c r="H4961">
        <v>0.1668</v>
      </c>
      <c r="I4961">
        <v>0.1781</v>
      </c>
      <c r="J4961">
        <v>0.3015</v>
      </c>
      <c r="K4961">
        <v>0.2914</v>
      </c>
      <c r="L4961">
        <v>0.2813</v>
      </c>
      <c r="M4961">
        <v>0.3524</v>
      </c>
      <c r="N4961">
        <v>0.5065000000000001</v>
      </c>
      <c r="O4961">
        <v>0.772</v>
      </c>
      <c r="P4961">
        <v>0.9626</v>
      </c>
      <c r="Q4961">
        <v>1.1986</v>
      </c>
      <c r="R4961">
        <v>1.3078</v>
      </c>
      <c r="S4961">
        <v>1.417</v>
      </c>
      <c r="T4961">
        <v>0.1299</v>
      </c>
    </row>
    <row r="4962" spans="1:20">
      <c r="A4962" t="s">
        <v>26</v>
      </c>
      <c r="B4962" t="s">
        <v>70</v>
      </c>
      <c r="C4962" t="s">
        <v>106</v>
      </c>
      <c r="D4962" t="s">
        <v>314</v>
      </c>
      <c r="E4962" t="s">
        <v>326</v>
      </c>
      <c r="F4962">
        <v>87.70699999999999</v>
      </c>
      <c r="G4962">
        <v>79.7</v>
      </c>
      <c r="H4962">
        <v>90.383</v>
      </c>
      <c r="I4962">
        <v>89.977</v>
      </c>
      <c r="J4962">
        <v>82.03959999999999</v>
      </c>
      <c r="K4962">
        <v>78.6969</v>
      </c>
      <c r="L4962">
        <v>73.52500000000001</v>
      </c>
      <c r="M4962">
        <v>65.63420000000001</v>
      </c>
      <c r="N4962">
        <v>53.2098</v>
      </c>
      <c r="O4962">
        <v>39.5313</v>
      </c>
      <c r="P4962">
        <v>29.1776</v>
      </c>
      <c r="Q4962">
        <v>18.1667</v>
      </c>
      <c r="R4962">
        <v>12.7946</v>
      </c>
      <c r="S4962">
        <v>7.4225</v>
      </c>
    </row>
    <row r="4963" spans="1:20">
      <c r="A4963" t="s">
        <v>26</v>
      </c>
      <c r="B4963" t="s">
        <v>70</v>
      </c>
      <c r="C4963" t="s">
        <v>106</v>
      </c>
      <c r="D4963" t="s">
        <v>315</v>
      </c>
      <c r="E4963" t="s">
        <v>328</v>
      </c>
      <c r="F4963">
        <v>4.0317</v>
      </c>
      <c r="G4963">
        <v>4.1468</v>
      </c>
      <c r="H4963">
        <v>4.0726</v>
      </c>
      <c r="I4963">
        <v>4.054</v>
      </c>
      <c r="J4963">
        <v>3.685</v>
      </c>
      <c r="K4963">
        <v>2.3164</v>
      </c>
      <c r="L4963">
        <v>1.3144</v>
      </c>
      <c r="M4963">
        <v>0.556</v>
      </c>
      <c r="N4963">
        <v>0.4007</v>
      </c>
      <c r="O4963">
        <v>0.2774</v>
      </c>
      <c r="P4963">
        <v>0.2601</v>
      </c>
      <c r="Q4963">
        <v>0.2493</v>
      </c>
      <c r="R4963">
        <v>0.2234</v>
      </c>
      <c r="S4963">
        <v>0.1975</v>
      </c>
      <c r="T4963">
        <v>4.4451</v>
      </c>
    </row>
    <row r="4964" spans="1:20">
      <c r="A4964" t="s">
        <v>26</v>
      </c>
      <c r="B4964" t="s">
        <v>70</v>
      </c>
      <c r="C4964" t="s">
        <v>106</v>
      </c>
      <c r="D4964" t="s">
        <v>316</v>
      </c>
      <c r="E4964" t="s">
        <v>328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>
      <c r="A4965" t="s">
        <v>26</v>
      </c>
      <c r="B4965" t="s">
        <v>70</v>
      </c>
      <c r="C4965" t="s">
        <v>106</v>
      </c>
      <c r="D4965" t="s">
        <v>317</v>
      </c>
      <c r="E4965" t="s">
        <v>328</v>
      </c>
      <c r="F4965">
        <v>0.0032</v>
      </c>
      <c r="G4965">
        <v>0.0125</v>
      </c>
      <c r="H4965">
        <v>0.2337</v>
      </c>
      <c r="I4965">
        <v>0.289</v>
      </c>
      <c r="J4965">
        <v>0.8721</v>
      </c>
      <c r="K4965">
        <v>1.1476</v>
      </c>
      <c r="L4965">
        <v>1.5189</v>
      </c>
      <c r="M4965">
        <v>1.7195</v>
      </c>
      <c r="N4965">
        <v>1.8704</v>
      </c>
      <c r="O4965">
        <v>1.9221</v>
      </c>
      <c r="P4965">
        <v>1.9621</v>
      </c>
      <c r="Q4965">
        <v>1.9909</v>
      </c>
      <c r="R4965">
        <v>2.01185</v>
      </c>
      <c r="S4965">
        <v>2.0328</v>
      </c>
      <c r="T4965">
        <v>0.0036</v>
      </c>
    </row>
    <row r="4966" spans="1:20">
      <c r="A4966" t="s">
        <v>26</v>
      </c>
      <c r="B4966" t="s">
        <v>70</v>
      </c>
      <c r="C4966" t="s">
        <v>106</v>
      </c>
      <c r="D4966" t="s">
        <v>318</v>
      </c>
      <c r="E4966" t="s">
        <v>328</v>
      </c>
      <c r="F4966">
        <v>5.0142</v>
      </c>
      <c r="G4966">
        <v>4.4226</v>
      </c>
      <c r="H4966">
        <v>4.37</v>
      </c>
      <c r="I4966">
        <v>4.3569</v>
      </c>
      <c r="J4966">
        <v>4.195</v>
      </c>
      <c r="K4966">
        <v>3.3275</v>
      </c>
      <c r="L4966">
        <v>1.8233</v>
      </c>
      <c r="M4966">
        <v>0.3816</v>
      </c>
      <c r="N4966">
        <v>0.1205</v>
      </c>
      <c r="O4966">
        <v>0.0669</v>
      </c>
      <c r="P4966">
        <v>0.0422</v>
      </c>
      <c r="Q4966">
        <v>0.0422</v>
      </c>
      <c r="R4966">
        <v>0.0422</v>
      </c>
      <c r="S4966">
        <v>0.0422</v>
      </c>
      <c r="T4966">
        <v>5.7285</v>
      </c>
    </row>
    <row r="4967" spans="1:20">
      <c r="A4967" t="s">
        <v>26</v>
      </c>
      <c r="B4967" t="s">
        <v>70</v>
      </c>
      <c r="C4967" t="s">
        <v>106</v>
      </c>
      <c r="D4967" t="s">
        <v>319</v>
      </c>
      <c r="E4967" t="s">
        <v>328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0.0282</v>
      </c>
      <c r="N4967">
        <v>0.308</v>
      </c>
      <c r="O4967">
        <v>0.4719</v>
      </c>
      <c r="P4967">
        <v>0.7391000000000001</v>
      </c>
      <c r="Q4967">
        <v>1.1693</v>
      </c>
      <c r="R4967">
        <v>1.1603</v>
      </c>
      <c r="S4967">
        <v>1.1513</v>
      </c>
      <c r="T4967">
        <v>0</v>
      </c>
    </row>
    <row r="4968" spans="1:20">
      <c r="A4968" t="s">
        <v>26</v>
      </c>
      <c r="B4968" t="s">
        <v>70</v>
      </c>
      <c r="C4968" t="s">
        <v>106</v>
      </c>
      <c r="D4968" t="s">
        <v>320</v>
      </c>
      <c r="E4968" t="s">
        <v>328</v>
      </c>
      <c r="F4968">
        <v>6.87</v>
      </c>
      <c r="G4968">
        <v>6.855</v>
      </c>
      <c r="H4968">
        <v>6.8914</v>
      </c>
      <c r="I4968">
        <v>6.9005</v>
      </c>
      <c r="J4968">
        <v>7.0276</v>
      </c>
      <c r="K4968">
        <v>5.8909</v>
      </c>
      <c r="L4968">
        <v>4.9644</v>
      </c>
      <c r="M4968">
        <v>4.3782</v>
      </c>
      <c r="N4968">
        <v>4.3639</v>
      </c>
      <c r="O4968">
        <v>4.2962</v>
      </c>
      <c r="P4968">
        <v>4.1674</v>
      </c>
      <c r="Q4968">
        <v>4.1007</v>
      </c>
      <c r="R4968">
        <v>3.95965</v>
      </c>
      <c r="S4968">
        <v>3.8186</v>
      </c>
      <c r="T4968">
        <v>7.4347</v>
      </c>
    </row>
    <row r="4969" spans="1:20">
      <c r="A4969" t="s">
        <v>26</v>
      </c>
      <c r="B4969" t="s">
        <v>70</v>
      </c>
      <c r="C4969" t="s">
        <v>106</v>
      </c>
      <c r="D4969" t="s">
        <v>321</v>
      </c>
      <c r="E4969" t="s">
        <v>328</v>
      </c>
      <c r="F4969">
        <v>0.0644</v>
      </c>
      <c r="G4969">
        <v>0.0595</v>
      </c>
      <c r="H4969">
        <v>0.1157</v>
      </c>
      <c r="I4969">
        <v>0.1298</v>
      </c>
      <c r="J4969">
        <v>0.1558</v>
      </c>
      <c r="K4969">
        <v>0.164</v>
      </c>
      <c r="L4969">
        <v>0.2028</v>
      </c>
      <c r="M4969">
        <v>0.2177</v>
      </c>
      <c r="N4969">
        <v>0.2174</v>
      </c>
      <c r="O4969">
        <v>0.2171</v>
      </c>
      <c r="P4969">
        <v>0.2057</v>
      </c>
      <c r="Q4969">
        <v>0.2236</v>
      </c>
      <c r="R4969">
        <v>0.2283</v>
      </c>
      <c r="S4969">
        <v>0.233</v>
      </c>
      <c r="T4969">
        <v>0.0116</v>
      </c>
    </row>
    <row r="4970" spans="1:20">
      <c r="A4970" t="s">
        <v>26</v>
      </c>
      <c r="B4970" t="s">
        <v>70</v>
      </c>
      <c r="C4970" t="s">
        <v>106</v>
      </c>
      <c r="D4970" t="s">
        <v>322</v>
      </c>
      <c r="E4970" t="s">
        <v>328</v>
      </c>
      <c r="F4970">
        <v>5.4784</v>
      </c>
      <c r="G4970">
        <v>4.8411</v>
      </c>
      <c r="H4970">
        <v>4.8268</v>
      </c>
      <c r="I4970">
        <v>4.8232</v>
      </c>
      <c r="J4970">
        <v>4.1527</v>
      </c>
      <c r="K4970">
        <v>3.236</v>
      </c>
      <c r="L4970">
        <v>1.9563</v>
      </c>
      <c r="M4970">
        <v>0.7119000000000001</v>
      </c>
      <c r="N4970">
        <v>0.3179</v>
      </c>
      <c r="O4970">
        <v>0.0974</v>
      </c>
      <c r="P4970">
        <v>0.06720000000000001</v>
      </c>
      <c r="Q4970">
        <v>0.0553</v>
      </c>
      <c r="R4970">
        <v>0.04395</v>
      </c>
      <c r="S4970">
        <v>0.0326</v>
      </c>
      <c r="T4970">
        <v>5.2384</v>
      </c>
    </row>
    <row r="4971" spans="1:20">
      <c r="A4971" t="s">
        <v>26</v>
      </c>
      <c r="B4971" t="s">
        <v>70</v>
      </c>
      <c r="C4971" t="s">
        <v>106</v>
      </c>
      <c r="D4971" t="s">
        <v>323</v>
      </c>
      <c r="E4971" t="s">
        <v>328</v>
      </c>
      <c r="F4971">
        <v>0.0013</v>
      </c>
      <c r="G4971">
        <v>0.0013</v>
      </c>
      <c r="H4971">
        <v>0.0051</v>
      </c>
      <c r="I4971">
        <v>0.006</v>
      </c>
      <c r="J4971">
        <v>0.006</v>
      </c>
      <c r="K4971">
        <v>0.0511</v>
      </c>
      <c r="L4971">
        <v>0.0901</v>
      </c>
      <c r="M4971">
        <v>0.1906</v>
      </c>
      <c r="N4971">
        <v>0.1966</v>
      </c>
      <c r="O4971">
        <v>0.1734</v>
      </c>
      <c r="P4971">
        <v>0.163</v>
      </c>
      <c r="Q4971">
        <v>0.163</v>
      </c>
      <c r="R4971">
        <v>0.1628</v>
      </c>
      <c r="S4971">
        <v>0.1626</v>
      </c>
      <c r="T4971">
        <v>0.0019</v>
      </c>
    </row>
    <row r="4972" spans="1:20">
      <c r="A4972" t="s">
        <v>26</v>
      </c>
      <c r="B4972" t="s">
        <v>70</v>
      </c>
      <c r="C4972" t="s">
        <v>106</v>
      </c>
      <c r="D4972" t="s">
        <v>324</v>
      </c>
      <c r="E4972" t="s">
        <v>328</v>
      </c>
      <c r="F4972">
        <v>2.6282</v>
      </c>
      <c r="G4972">
        <v>2.0613</v>
      </c>
      <c r="H4972">
        <v>1.9952</v>
      </c>
      <c r="I4972">
        <v>1.9787</v>
      </c>
      <c r="J4972">
        <v>1.6579</v>
      </c>
      <c r="K4972">
        <v>1.3003</v>
      </c>
      <c r="L4972">
        <v>0.8498</v>
      </c>
      <c r="M4972">
        <v>0.2614</v>
      </c>
      <c r="N4972">
        <v>0.1341</v>
      </c>
      <c r="O4972">
        <v>0.01</v>
      </c>
      <c r="P4972">
        <v>0.0033</v>
      </c>
      <c r="Q4972">
        <v>0.0033</v>
      </c>
      <c r="R4972">
        <v>0.0033</v>
      </c>
      <c r="S4972">
        <v>0.0033</v>
      </c>
      <c r="T4972">
        <v>3.2981</v>
      </c>
    </row>
    <row r="4973" spans="1:20">
      <c r="A4973" t="s">
        <v>26</v>
      </c>
      <c r="B4973" t="s">
        <v>70</v>
      </c>
      <c r="C4973" t="s">
        <v>106</v>
      </c>
      <c r="D4973" t="s">
        <v>325</v>
      </c>
      <c r="E4973" t="s">
        <v>328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0.2637</v>
      </c>
      <c r="O4973">
        <v>0.5203</v>
      </c>
      <c r="P4973">
        <v>0.7342000000000001</v>
      </c>
      <c r="Q4973">
        <v>0.9691000000000001</v>
      </c>
      <c r="R4973">
        <v>1.06575</v>
      </c>
      <c r="S4973">
        <v>1.1624</v>
      </c>
      <c r="T4973">
        <v>0</v>
      </c>
    </row>
    <row r="4974" spans="1:20">
      <c r="A4974" t="s">
        <v>26</v>
      </c>
      <c r="B4974" t="s">
        <v>71</v>
      </c>
      <c r="C4974" t="s">
        <v>106</v>
      </c>
      <c r="D4974" t="s">
        <v>107</v>
      </c>
      <c r="E4974" t="s">
        <v>326</v>
      </c>
      <c r="F4974">
        <v>0</v>
      </c>
      <c r="G4974">
        <v>0</v>
      </c>
      <c r="H4974">
        <v>0</v>
      </c>
      <c r="I4974">
        <v>0</v>
      </c>
      <c r="J4974">
        <v>0.4524</v>
      </c>
      <c r="K4974">
        <v>40.8952</v>
      </c>
      <c r="L4974">
        <v>242.9872</v>
      </c>
      <c r="M4974">
        <v>432.3508</v>
      </c>
      <c r="N4974">
        <v>525.4605</v>
      </c>
      <c r="O4974">
        <v>588.1001</v>
      </c>
      <c r="P4974">
        <v>643.5825</v>
      </c>
      <c r="Q4974">
        <v>702.0244</v>
      </c>
      <c r="R4974">
        <v>714.10735</v>
      </c>
      <c r="S4974">
        <v>726.1903</v>
      </c>
    </row>
    <row r="4975" spans="1:20">
      <c r="A4975" t="s">
        <v>26</v>
      </c>
      <c r="B4975" t="s">
        <v>71</v>
      </c>
      <c r="C4975" t="s">
        <v>106</v>
      </c>
      <c r="D4975" t="s">
        <v>108</v>
      </c>
      <c r="E4975" t="s">
        <v>326</v>
      </c>
      <c r="F4975">
        <v>0</v>
      </c>
      <c r="G4975">
        <v>0</v>
      </c>
      <c r="H4975">
        <v>0</v>
      </c>
      <c r="I4975">
        <v>0</v>
      </c>
      <c r="J4975">
        <v>0.2401</v>
      </c>
      <c r="K4975">
        <v>38.249</v>
      </c>
      <c r="L4975">
        <v>239.6821</v>
      </c>
      <c r="M4975">
        <v>416.3001</v>
      </c>
      <c r="N4975">
        <v>464.9249</v>
      </c>
      <c r="O4975">
        <v>486.4741</v>
      </c>
      <c r="P4975">
        <v>490.7524</v>
      </c>
      <c r="Q4975">
        <v>476.6926</v>
      </c>
      <c r="R4975">
        <v>455.0665</v>
      </c>
      <c r="S4975">
        <v>433.4404</v>
      </c>
    </row>
    <row r="4976" spans="1:20">
      <c r="A4976" t="s">
        <v>26</v>
      </c>
      <c r="B4976" t="s">
        <v>71</v>
      </c>
      <c r="C4976" t="s">
        <v>106</v>
      </c>
      <c r="D4976" t="s">
        <v>109</v>
      </c>
      <c r="E4976" t="s">
        <v>326</v>
      </c>
      <c r="F4976">
        <v>0</v>
      </c>
      <c r="G4976">
        <v>0</v>
      </c>
      <c r="H4976">
        <v>0</v>
      </c>
      <c r="I4976">
        <v>0</v>
      </c>
      <c r="J4976">
        <v>0.0591</v>
      </c>
      <c r="K4976">
        <v>34.5489</v>
      </c>
      <c r="L4976">
        <v>197.8721</v>
      </c>
      <c r="M4976">
        <v>393.2557</v>
      </c>
      <c r="N4976">
        <v>433.9145</v>
      </c>
      <c r="O4976">
        <v>455.3279</v>
      </c>
      <c r="P4976">
        <v>446.3089</v>
      </c>
      <c r="Q4976">
        <v>422.8889</v>
      </c>
      <c r="R4976">
        <v>401.04535</v>
      </c>
      <c r="S4976">
        <v>379.2018</v>
      </c>
      <c r="T4976">
        <v>0</v>
      </c>
    </row>
    <row r="4977" spans="1:20">
      <c r="A4977" t="s">
        <v>26</v>
      </c>
      <c r="B4977" t="s">
        <v>71</v>
      </c>
      <c r="C4977" t="s">
        <v>106</v>
      </c>
      <c r="D4977" t="s">
        <v>110</v>
      </c>
      <c r="E4977" t="s">
        <v>326</v>
      </c>
      <c r="F4977">
        <v>0</v>
      </c>
      <c r="G4977">
        <v>0</v>
      </c>
      <c r="H4977">
        <v>0</v>
      </c>
      <c r="I4977">
        <v>0</v>
      </c>
      <c r="J4977">
        <v>0.181</v>
      </c>
      <c r="K4977">
        <v>3.7001</v>
      </c>
      <c r="L4977">
        <v>36.3274</v>
      </c>
      <c r="M4977">
        <v>12.9155</v>
      </c>
      <c r="N4977">
        <v>16.756</v>
      </c>
      <c r="O4977">
        <v>13.1499</v>
      </c>
      <c r="P4977">
        <v>17.4401</v>
      </c>
      <c r="Q4977">
        <v>24.9903</v>
      </c>
      <c r="R4977">
        <v>25.8759</v>
      </c>
      <c r="S4977">
        <v>26.7615</v>
      </c>
      <c r="T4977">
        <v>0</v>
      </c>
    </row>
    <row r="4978" spans="1:20">
      <c r="A4978" t="s">
        <v>26</v>
      </c>
      <c r="B4978" t="s">
        <v>71</v>
      </c>
      <c r="C4978" t="s">
        <v>106</v>
      </c>
      <c r="D4978" t="s">
        <v>111</v>
      </c>
      <c r="E4978" t="s">
        <v>326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5.4826</v>
      </c>
      <c r="M4978">
        <v>10.1289</v>
      </c>
      <c r="N4978">
        <v>14.2544</v>
      </c>
      <c r="O4978">
        <v>17.9963</v>
      </c>
      <c r="P4978">
        <v>27.0034</v>
      </c>
      <c r="Q4978">
        <v>28.8134</v>
      </c>
      <c r="R4978">
        <v>28.14525</v>
      </c>
      <c r="S4978">
        <v>27.4771</v>
      </c>
      <c r="T4978">
        <v>0</v>
      </c>
    </row>
    <row r="4979" spans="1:20">
      <c r="A4979" t="s">
        <v>26</v>
      </c>
      <c r="B4979" t="s">
        <v>71</v>
      </c>
      <c r="C4979" t="s">
        <v>106</v>
      </c>
      <c r="D4979" t="s">
        <v>112</v>
      </c>
      <c r="E4979" t="s">
        <v>326</v>
      </c>
      <c r="F4979">
        <v>3097.6982</v>
      </c>
      <c r="G4979">
        <v>2777.6435</v>
      </c>
      <c r="H4979">
        <v>2656.9705</v>
      </c>
      <c r="I4979">
        <v>2610.6168</v>
      </c>
      <c r="J4979">
        <v>2196.9482</v>
      </c>
      <c r="K4979">
        <v>1329.32</v>
      </c>
      <c r="L4979">
        <v>211.3373</v>
      </c>
      <c r="M4979">
        <v>-508.7406</v>
      </c>
      <c r="N4979">
        <v>-668.5288</v>
      </c>
      <c r="O4979">
        <v>-726.1131</v>
      </c>
      <c r="P4979">
        <v>-748.234</v>
      </c>
      <c r="Q4979">
        <v>-764.6248000000001</v>
      </c>
      <c r="R4979">
        <v>-774.1147000000001</v>
      </c>
      <c r="S4979">
        <v>-783.6046</v>
      </c>
    </row>
    <row r="4980" spans="1:20">
      <c r="A4980" t="s">
        <v>26</v>
      </c>
      <c r="B4980" t="s">
        <v>71</v>
      </c>
      <c r="C4980" t="s">
        <v>106</v>
      </c>
      <c r="D4980" t="s">
        <v>113</v>
      </c>
      <c r="E4980" t="s">
        <v>326</v>
      </c>
      <c r="F4980">
        <v>3193.0429</v>
      </c>
      <c r="G4980">
        <v>2865.8249</v>
      </c>
      <c r="H4980">
        <v>2678.135</v>
      </c>
      <c r="I4980">
        <v>2658.2219</v>
      </c>
      <c r="J4980">
        <v>2296.8662</v>
      </c>
      <c r="K4980">
        <v>1464.5938</v>
      </c>
      <c r="L4980">
        <v>417.0616</v>
      </c>
      <c r="M4980">
        <v>-276.1842</v>
      </c>
      <c r="N4980">
        <v>-414.1633</v>
      </c>
      <c r="O4980">
        <v>-441.7875</v>
      </c>
      <c r="P4980">
        <v>-444.3051</v>
      </c>
      <c r="Q4980">
        <v>-438.3183</v>
      </c>
      <c r="R4980">
        <v>-418.6607</v>
      </c>
      <c r="S4980">
        <v>-399.0031</v>
      </c>
    </row>
    <row r="4981" spans="1:20">
      <c r="A4981" t="s">
        <v>26</v>
      </c>
      <c r="B4981" t="s">
        <v>71</v>
      </c>
      <c r="C4981" t="s">
        <v>106</v>
      </c>
      <c r="D4981" t="s">
        <v>114</v>
      </c>
      <c r="E4981" t="s">
        <v>326</v>
      </c>
      <c r="F4981">
        <v>3439.5164</v>
      </c>
      <c r="G4981">
        <v>3099.9726</v>
      </c>
      <c r="H4981">
        <v>2913.7796</v>
      </c>
      <c r="I4981">
        <v>2868.8401</v>
      </c>
      <c r="J4981">
        <v>2485.3406</v>
      </c>
      <c r="K4981">
        <v>1625.8588</v>
      </c>
      <c r="L4981">
        <v>543.0173</v>
      </c>
      <c r="M4981">
        <v>-181.9112</v>
      </c>
      <c r="N4981">
        <v>-347.9902</v>
      </c>
      <c r="O4981">
        <v>-404.2446</v>
      </c>
      <c r="P4981">
        <v>-416.4779</v>
      </c>
      <c r="Q4981">
        <v>-413.0667</v>
      </c>
      <c r="R4981">
        <v>-393.94125</v>
      </c>
      <c r="S4981">
        <v>-374.8158</v>
      </c>
    </row>
    <row r="4982" spans="1:20">
      <c r="A4982" t="s">
        <v>26</v>
      </c>
      <c r="B4982" t="s">
        <v>71</v>
      </c>
      <c r="C4982" t="s">
        <v>106</v>
      </c>
      <c r="D4982" t="s">
        <v>115</v>
      </c>
      <c r="E4982" t="s">
        <v>326</v>
      </c>
      <c r="F4982">
        <v>246.4736</v>
      </c>
      <c r="G4982">
        <v>234.1477</v>
      </c>
      <c r="H4982">
        <v>235.6446</v>
      </c>
      <c r="I4982">
        <v>210.6182</v>
      </c>
      <c r="J4982">
        <v>188.4744</v>
      </c>
      <c r="K4982">
        <v>161.2651</v>
      </c>
      <c r="L4982">
        <v>125.9556</v>
      </c>
      <c r="M4982">
        <v>94.273</v>
      </c>
      <c r="N4982">
        <v>66.173</v>
      </c>
      <c r="O4982">
        <v>37.5429</v>
      </c>
      <c r="P4982">
        <v>27.8272</v>
      </c>
      <c r="Q4982">
        <v>25.2516</v>
      </c>
      <c r="R4982">
        <v>24.71945</v>
      </c>
      <c r="S4982">
        <v>24.1873</v>
      </c>
    </row>
    <row r="4983" spans="1:20">
      <c r="A4983" t="s">
        <v>26</v>
      </c>
      <c r="B4983" t="s">
        <v>71</v>
      </c>
      <c r="C4983" t="s">
        <v>106</v>
      </c>
      <c r="D4983" t="s">
        <v>116</v>
      </c>
      <c r="E4983" t="s">
        <v>326</v>
      </c>
      <c r="F4983">
        <v>-341.8182</v>
      </c>
      <c r="G4983">
        <v>-322.3291</v>
      </c>
      <c r="H4983">
        <v>-256.8091</v>
      </c>
      <c r="I4983">
        <v>-258.2234</v>
      </c>
      <c r="J4983">
        <v>-288.1801</v>
      </c>
      <c r="K4983">
        <v>-293.8927</v>
      </c>
      <c r="L4983">
        <v>-328.3778</v>
      </c>
      <c r="M4983">
        <v>-322.874</v>
      </c>
      <c r="N4983">
        <v>-314.8623</v>
      </c>
      <c r="O4983">
        <v>-312.0758</v>
      </c>
      <c r="P4983">
        <v>-313.5387</v>
      </c>
      <c r="Q4983">
        <v>-314.6186</v>
      </c>
      <c r="R4983">
        <v>-315.6113</v>
      </c>
      <c r="S4983">
        <v>-316.604</v>
      </c>
    </row>
    <row r="4984" spans="1:20">
      <c r="A4984" t="s">
        <v>26</v>
      </c>
      <c r="B4984" t="s">
        <v>71</v>
      </c>
      <c r="C4984" t="s">
        <v>106</v>
      </c>
      <c r="D4984" t="s">
        <v>117</v>
      </c>
      <c r="E4984" t="s">
        <v>327</v>
      </c>
      <c r="F4984">
        <v>3935.609</v>
      </c>
      <c r="G4984">
        <v>3587.9544</v>
      </c>
      <c r="H4984">
        <v>3450.1517</v>
      </c>
      <c r="I4984">
        <v>3393.6949</v>
      </c>
      <c r="J4984">
        <v>2903.939</v>
      </c>
      <c r="K4984">
        <v>1957.3686</v>
      </c>
      <c r="L4984">
        <v>710.3469</v>
      </c>
      <c r="M4984">
        <v>-98.6087</v>
      </c>
      <c r="N4984">
        <v>-312.0432</v>
      </c>
      <c r="O4984">
        <v>-434.719</v>
      </c>
      <c r="P4984">
        <v>-463.728</v>
      </c>
      <c r="Q4984">
        <v>-499.8406</v>
      </c>
      <c r="R4984">
        <v>-515.30835</v>
      </c>
      <c r="S4984">
        <v>-530.7761</v>
      </c>
    </row>
    <row r="4985" spans="1:20">
      <c r="A4985" t="s">
        <v>26</v>
      </c>
      <c r="B4985" t="s">
        <v>71</v>
      </c>
      <c r="C4985" t="s">
        <v>106</v>
      </c>
      <c r="D4985" t="s">
        <v>118</v>
      </c>
      <c r="E4985" t="s">
        <v>327</v>
      </c>
      <c r="F4985">
        <v>4098.612</v>
      </c>
      <c r="G4985">
        <v>3746.7544</v>
      </c>
      <c r="H4985">
        <v>3630.2287</v>
      </c>
      <c r="I4985">
        <v>3572.9629</v>
      </c>
      <c r="J4985">
        <v>3067.3926</v>
      </c>
      <c r="K4985">
        <v>2111.7036</v>
      </c>
      <c r="L4985">
        <v>848.3343</v>
      </c>
      <c r="M4985">
        <v>14.1805</v>
      </c>
      <c r="N4985">
        <v>-220.1773</v>
      </c>
      <c r="O4985">
        <v>-387.5104</v>
      </c>
      <c r="P4985">
        <v>-437.746</v>
      </c>
      <c r="Q4985">
        <v>-494.5493</v>
      </c>
      <c r="R4985">
        <v>-512.283</v>
      </c>
      <c r="S4985">
        <v>-530.0167</v>
      </c>
    </row>
    <row r="4986" spans="1:20">
      <c r="A4986" t="s">
        <v>26</v>
      </c>
      <c r="B4986" t="s">
        <v>71</v>
      </c>
      <c r="C4986" t="s">
        <v>106</v>
      </c>
      <c r="D4986" t="s">
        <v>119</v>
      </c>
      <c r="E4986" t="s">
        <v>327</v>
      </c>
      <c r="F4986">
        <v>750.2038</v>
      </c>
      <c r="G4986">
        <v>730.6109</v>
      </c>
      <c r="H4986">
        <v>702.7982</v>
      </c>
      <c r="I4986">
        <v>693.1011999999999</v>
      </c>
      <c r="J4986">
        <v>624.9512</v>
      </c>
      <c r="K4986">
        <v>550.5859</v>
      </c>
      <c r="L4986">
        <v>429.7519</v>
      </c>
      <c r="M4986">
        <v>353.5216</v>
      </c>
      <c r="N4986">
        <v>310.3768</v>
      </c>
      <c r="O4986">
        <v>267.6996</v>
      </c>
      <c r="P4986">
        <v>271.4653</v>
      </c>
      <c r="Q4986">
        <v>262.1283</v>
      </c>
      <c r="R4986">
        <v>257.2878</v>
      </c>
      <c r="S4986">
        <v>252.4473</v>
      </c>
    </row>
    <row r="4987" spans="1:20">
      <c r="A4987" t="s">
        <v>26</v>
      </c>
      <c r="B4987" t="s">
        <v>71</v>
      </c>
      <c r="C4987" t="s">
        <v>106</v>
      </c>
      <c r="D4987" t="s">
        <v>120</v>
      </c>
      <c r="E4987" t="s">
        <v>328</v>
      </c>
      <c r="F4987">
        <v>56.6207</v>
      </c>
      <c r="G4987">
        <v>52.1669</v>
      </c>
      <c r="H4987">
        <v>52.0126</v>
      </c>
      <c r="I4987">
        <v>52.4827</v>
      </c>
      <c r="J4987">
        <v>50.7312</v>
      </c>
      <c r="K4987">
        <v>44.4773</v>
      </c>
      <c r="L4987">
        <v>38.7454</v>
      </c>
      <c r="M4987">
        <v>35.9402</v>
      </c>
      <c r="N4987">
        <v>36.2861</v>
      </c>
      <c r="O4987">
        <v>36.7796</v>
      </c>
      <c r="P4987">
        <v>36.7462</v>
      </c>
      <c r="Q4987">
        <v>37.8073</v>
      </c>
      <c r="R4987">
        <v>37.71765</v>
      </c>
      <c r="S4987">
        <v>37.628</v>
      </c>
    </row>
    <row r="4988" spans="1:20">
      <c r="A4988" t="s">
        <v>26</v>
      </c>
      <c r="B4988" t="s">
        <v>71</v>
      </c>
      <c r="C4988" t="s">
        <v>106</v>
      </c>
      <c r="D4988" t="s">
        <v>121</v>
      </c>
      <c r="E4988" t="s">
        <v>328</v>
      </c>
      <c r="F4988">
        <v>4.8916</v>
      </c>
      <c r="G4988">
        <v>5.2806</v>
      </c>
      <c r="H4988">
        <v>5.6296</v>
      </c>
      <c r="I4988">
        <v>5.9236</v>
      </c>
      <c r="J4988">
        <v>6.7376</v>
      </c>
      <c r="K4988">
        <v>7.2183</v>
      </c>
      <c r="L4988">
        <v>8.982200000000001</v>
      </c>
      <c r="M4988">
        <v>11.1241</v>
      </c>
      <c r="N4988">
        <v>11.6526</v>
      </c>
      <c r="O4988">
        <v>11.9692</v>
      </c>
      <c r="P4988">
        <v>11.568</v>
      </c>
      <c r="Q4988">
        <v>11.2095</v>
      </c>
      <c r="R4988">
        <v>10.4347</v>
      </c>
      <c r="S4988">
        <v>9.6599</v>
      </c>
    </row>
    <row r="4989" spans="1:20">
      <c r="A4989" t="s">
        <v>26</v>
      </c>
      <c r="B4989" t="s">
        <v>71</v>
      </c>
      <c r="C4989" t="s">
        <v>106</v>
      </c>
      <c r="D4989" t="s">
        <v>122</v>
      </c>
      <c r="E4989" t="s">
        <v>328</v>
      </c>
      <c r="F4989">
        <v>10.6718</v>
      </c>
      <c r="G4989">
        <v>10.257</v>
      </c>
      <c r="H4989">
        <v>7.6314</v>
      </c>
      <c r="I4989">
        <v>7.2071</v>
      </c>
      <c r="J4989">
        <v>4.5681</v>
      </c>
      <c r="K4989">
        <v>1.7692</v>
      </c>
      <c r="L4989">
        <v>0.5896</v>
      </c>
      <c r="M4989">
        <v>0.1214</v>
      </c>
      <c r="N4989">
        <v>0.0911</v>
      </c>
      <c r="O4989">
        <v>0.06470000000000001</v>
      </c>
      <c r="P4989">
        <v>0.0551</v>
      </c>
      <c r="Q4989">
        <v>0.0546</v>
      </c>
      <c r="R4989">
        <v>0.0561</v>
      </c>
      <c r="S4989">
        <v>0.05760000000000001</v>
      </c>
    </row>
    <row r="4990" spans="1:20">
      <c r="A4990" t="s">
        <v>26</v>
      </c>
      <c r="B4990" t="s">
        <v>71</v>
      </c>
      <c r="C4990" t="s">
        <v>106</v>
      </c>
      <c r="D4990" t="s">
        <v>123</v>
      </c>
      <c r="E4990" t="s">
        <v>328</v>
      </c>
      <c r="F4990">
        <v>10.6718</v>
      </c>
      <c r="G4990">
        <v>10.257</v>
      </c>
      <c r="H4990">
        <v>7.6314</v>
      </c>
      <c r="I4990">
        <v>7.2071</v>
      </c>
      <c r="J4990">
        <v>4.5681</v>
      </c>
      <c r="K4990">
        <v>1.7691</v>
      </c>
      <c r="L4990">
        <v>0.5895</v>
      </c>
      <c r="M4990">
        <v>0.1213</v>
      </c>
      <c r="N4990">
        <v>0.091</v>
      </c>
      <c r="O4990">
        <v>0.0645</v>
      </c>
      <c r="P4990">
        <v>0.0549</v>
      </c>
      <c r="Q4990">
        <v>0.0545</v>
      </c>
      <c r="R4990">
        <v>0.056</v>
      </c>
      <c r="S4990">
        <v>0.0575</v>
      </c>
    </row>
    <row r="4991" spans="1:20">
      <c r="A4991" t="s">
        <v>26</v>
      </c>
      <c r="B4991" t="s">
        <v>71</v>
      </c>
      <c r="C4991" t="s">
        <v>106</v>
      </c>
      <c r="D4991" t="s">
        <v>124</v>
      </c>
      <c r="E4991" t="s">
        <v>328</v>
      </c>
      <c r="F4991">
        <v>46.6848</v>
      </c>
      <c r="G4991">
        <v>41.4623</v>
      </c>
      <c r="H4991">
        <v>40.6086</v>
      </c>
      <c r="I4991">
        <v>40.7064</v>
      </c>
      <c r="J4991">
        <v>36.4963</v>
      </c>
      <c r="K4991">
        <v>25.5984</v>
      </c>
      <c r="L4991">
        <v>12.8404</v>
      </c>
      <c r="M4991">
        <v>4.5728</v>
      </c>
      <c r="N4991">
        <v>2.4998</v>
      </c>
      <c r="O4991">
        <v>1.182</v>
      </c>
      <c r="P4991">
        <v>0.7086</v>
      </c>
      <c r="Q4991">
        <v>0.2086</v>
      </c>
      <c r="R4991">
        <v>0.1513</v>
      </c>
      <c r="S4991">
        <v>0.094</v>
      </c>
    </row>
    <row r="4992" spans="1:20">
      <c r="A4992" t="s">
        <v>26</v>
      </c>
      <c r="B4992" t="s">
        <v>71</v>
      </c>
      <c r="C4992" t="s">
        <v>106</v>
      </c>
      <c r="D4992" t="s">
        <v>125</v>
      </c>
      <c r="E4992" t="s">
        <v>328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0.0006000000000000001</v>
      </c>
      <c r="L4992">
        <v>0.0006000000000000001</v>
      </c>
      <c r="M4992">
        <v>0.0006000000000000001</v>
      </c>
      <c r="N4992">
        <v>0.0006000000000000001</v>
      </c>
      <c r="O4992">
        <v>0.0006000000000000001</v>
      </c>
      <c r="P4992">
        <v>0.0006000000000000001</v>
      </c>
      <c r="Q4992">
        <v>0.0005</v>
      </c>
      <c r="R4992">
        <v>0.00035</v>
      </c>
      <c r="S4992">
        <v>0.0002</v>
      </c>
    </row>
    <row r="4993" spans="1:19">
      <c r="A4993" t="s">
        <v>26</v>
      </c>
      <c r="B4993" t="s">
        <v>71</v>
      </c>
      <c r="C4993" t="s">
        <v>106</v>
      </c>
      <c r="D4993" t="s">
        <v>126</v>
      </c>
      <c r="E4993" t="s">
        <v>328</v>
      </c>
      <c r="F4993">
        <v>46.6848</v>
      </c>
      <c r="G4993">
        <v>41.4623</v>
      </c>
      <c r="H4993">
        <v>40.6086</v>
      </c>
      <c r="I4993">
        <v>40.7064</v>
      </c>
      <c r="J4993">
        <v>36.4963</v>
      </c>
      <c r="K4993">
        <v>25.5978</v>
      </c>
      <c r="L4993">
        <v>12.8398</v>
      </c>
      <c r="M4993">
        <v>4.5722</v>
      </c>
      <c r="N4993">
        <v>2.4992</v>
      </c>
      <c r="O4993">
        <v>1.1813</v>
      </c>
      <c r="P4993">
        <v>0.7079000000000001</v>
      </c>
      <c r="Q4993">
        <v>0.2081</v>
      </c>
      <c r="R4993">
        <v>0.15095</v>
      </c>
      <c r="S4993">
        <v>0.09380000000000001</v>
      </c>
    </row>
    <row r="4994" spans="1:19">
      <c r="A4994" t="s">
        <v>26</v>
      </c>
      <c r="B4994" t="s">
        <v>71</v>
      </c>
      <c r="C4994" t="s">
        <v>106</v>
      </c>
      <c r="D4994" t="s">
        <v>127</v>
      </c>
      <c r="E4994" t="s">
        <v>328</v>
      </c>
      <c r="F4994">
        <v>14.9796</v>
      </c>
      <c r="G4994">
        <v>12.2331</v>
      </c>
      <c r="H4994">
        <v>13.8795</v>
      </c>
      <c r="I4994">
        <v>14.1302</v>
      </c>
      <c r="J4994">
        <v>13.6835</v>
      </c>
      <c r="K4994">
        <v>9.2257</v>
      </c>
      <c r="L4994">
        <v>3.7517</v>
      </c>
      <c r="M4994">
        <v>0.9813000000000001</v>
      </c>
      <c r="N4994">
        <v>0.4917</v>
      </c>
      <c r="O4994">
        <v>0.1089</v>
      </c>
      <c r="P4994">
        <v>0.0631</v>
      </c>
      <c r="Q4994">
        <v>0.036</v>
      </c>
      <c r="R4994">
        <v>0.02665</v>
      </c>
      <c r="S4994">
        <v>0.0173</v>
      </c>
    </row>
    <row r="4995" spans="1:19">
      <c r="A4995" t="s">
        <v>26</v>
      </c>
      <c r="B4995" t="s">
        <v>71</v>
      </c>
      <c r="C4995" t="s">
        <v>106</v>
      </c>
      <c r="D4995" t="s">
        <v>128</v>
      </c>
      <c r="E4995" t="s">
        <v>328</v>
      </c>
      <c r="F4995">
        <v>14.9796</v>
      </c>
      <c r="G4995">
        <v>12.2331</v>
      </c>
      <c r="H4995">
        <v>13.8795</v>
      </c>
      <c r="I4995">
        <v>14.1302</v>
      </c>
      <c r="J4995">
        <v>13.6835</v>
      </c>
      <c r="K4995">
        <v>9.225099999999999</v>
      </c>
      <c r="L4995">
        <v>3.7512</v>
      </c>
      <c r="M4995">
        <v>0.9808</v>
      </c>
      <c r="N4995">
        <v>0.4912</v>
      </c>
      <c r="O4995">
        <v>0.1084</v>
      </c>
      <c r="P4995">
        <v>0.0626</v>
      </c>
      <c r="Q4995">
        <v>0.0356</v>
      </c>
      <c r="R4995">
        <v>0.0264</v>
      </c>
      <c r="S4995">
        <v>0.0172</v>
      </c>
    </row>
    <row r="4996" spans="1:19">
      <c r="A4996" t="s">
        <v>26</v>
      </c>
      <c r="B4996" t="s">
        <v>71</v>
      </c>
      <c r="C4996" t="s">
        <v>106</v>
      </c>
      <c r="D4996" t="s">
        <v>129</v>
      </c>
      <c r="E4996" t="s">
        <v>328</v>
      </c>
      <c r="F4996">
        <v>0.0435</v>
      </c>
      <c r="G4996">
        <v>0.0515</v>
      </c>
      <c r="H4996">
        <v>0.06220000000000001</v>
      </c>
      <c r="I4996">
        <v>0.0713</v>
      </c>
      <c r="J4996">
        <v>0.0882</v>
      </c>
      <c r="K4996">
        <v>0.1373</v>
      </c>
      <c r="L4996">
        <v>0.2559</v>
      </c>
      <c r="M4996">
        <v>0.4545</v>
      </c>
      <c r="N4996">
        <v>0.7416</v>
      </c>
      <c r="O4996">
        <v>1.2064</v>
      </c>
      <c r="P4996">
        <v>1.4221</v>
      </c>
      <c r="Q4996">
        <v>1.7695</v>
      </c>
      <c r="R4996">
        <v>1.883</v>
      </c>
      <c r="S4996">
        <v>1.9965</v>
      </c>
    </row>
    <row r="4997" spans="1:19">
      <c r="A4997" t="s">
        <v>26</v>
      </c>
      <c r="B4997" t="s">
        <v>71</v>
      </c>
      <c r="C4997" t="s">
        <v>106</v>
      </c>
      <c r="D4997" t="s">
        <v>130</v>
      </c>
      <c r="E4997" t="s">
        <v>328</v>
      </c>
      <c r="F4997">
        <v>1.325</v>
      </c>
      <c r="G4997">
        <v>1.1957</v>
      </c>
      <c r="H4997">
        <v>1.1359</v>
      </c>
      <c r="I4997">
        <v>1.1652</v>
      </c>
      <c r="J4997">
        <v>1.2576</v>
      </c>
      <c r="K4997">
        <v>1.3151</v>
      </c>
      <c r="L4997">
        <v>1.3573</v>
      </c>
      <c r="M4997">
        <v>1.3831</v>
      </c>
      <c r="N4997">
        <v>1.3967</v>
      </c>
      <c r="O4997">
        <v>1.4037</v>
      </c>
      <c r="P4997">
        <v>1.3804</v>
      </c>
      <c r="Q4997">
        <v>1.3692</v>
      </c>
      <c r="R4997">
        <v>1.34525</v>
      </c>
      <c r="S4997">
        <v>1.3213</v>
      </c>
    </row>
    <row r="4998" spans="1:19">
      <c r="A4998" t="s">
        <v>26</v>
      </c>
      <c r="B4998" t="s">
        <v>71</v>
      </c>
      <c r="C4998" t="s">
        <v>106</v>
      </c>
      <c r="D4998" t="s">
        <v>131</v>
      </c>
      <c r="E4998" t="s">
        <v>328</v>
      </c>
      <c r="F4998">
        <v>2.0182</v>
      </c>
      <c r="G4998">
        <v>2.6445</v>
      </c>
      <c r="H4998">
        <v>3.0721</v>
      </c>
      <c r="I4998">
        <v>3.2666</v>
      </c>
      <c r="J4998">
        <v>5.198700000000001</v>
      </c>
      <c r="K4998">
        <v>9.7281</v>
      </c>
      <c r="L4998">
        <v>15.3973</v>
      </c>
      <c r="M4998">
        <v>19.1215</v>
      </c>
      <c r="N4998">
        <v>21.3639</v>
      </c>
      <c r="O4998">
        <v>23.1058</v>
      </c>
      <c r="P4998">
        <v>24.1038</v>
      </c>
      <c r="Q4998">
        <v>26.1442</v>
      </c>
      <c r="R4998">
        <v>26.97545</v>
      </c>
      <c r="S4998">
        <v>27.8067</v>
      </c>
    </row>
    <row r="4999" spans="1:19">
      <c r="A4999" t="s">
        <v>26</v>
      </c>
      <c r="B4999" t="s">
        <v>71</v>
      </c>
      <c r="C4999" t="s">
        <v>106</v>
      </c>
      <c r="D4999" t="s">
        <v>132</v>
      </c>
      <c r="E4999" t="s">
        <v>328</v>
      </c>
      <c r="F4999">
        <v>3.0261</v>
      </c>
      <c r="G4999">
        <v>2.7796</v>
      </c>
      <c r="H4999">
        <v>2.7023</v>
      </c>
      <c r="I4999">
        <v>2.586</v>
      </c>
      <c r="J4999">
        <v>2.2985</v>
      </c>
      <c r="K4999">
        <v>1.9325</v>
      </c>
      <c r="L4999">
        <v>1.5256</v>
      </c>
      <c r="M4999">
        <v>1.1219</v>
      </c>
      <c r="N4999">
        <v>0.7698</v>
      </c>
      <c r="O4999">
        <v>0.5226000000000001</v>
      </c>
      <c r="P4999">
        <v>0.3658</v>
      </c>
      <c r="Q4999">
        <v>0.245</v>
      </c>
      <c r="R4999">
        <v>0.1562</v>
      </c>
      <c r="S4999">
        <v>0.0674</v>
      </c>
    </row>
    <row r="5000" spans="1:19">
      <c r="A5000" t="s">
        <v>26</v>
      </c>
      <c r="B5000" t="s">
        <v>71</v>
      </c>
      <c r="C5000" t="s">
        <v>106</v>
      </c>
      <c r="D5000" t="s">
        <v>133</v>
      </c>
      <c r="E5000" t="s">
        <v>328</v>
      </c>
      <c r="F5000">
        <v>21.0334</v>
      </c>
      <c r="G5000">
        <v>18.9722</v>
      </c>
      <c r="H5000">
        <v>19.0977</v>
      </c>
      <c r="I5000">
        <v>19.3691</v>
      </c>
      <c r="J5000">
        <v>18.2448</v>
      </c>
      <c r="K5000">
        <v>14.6035</v>
      </c>
      <c r="L5000">
        <v>8.4991</v>
      </c>
      <c r="M5000">
        <v>3.4702</v>
      </c>
      <c r="N5000">
        <v>1.9169</v>
      </c>
      <c r="O5000">
        <v>1.0084</v>
      </c>
      <c r="P5000">
        <v>0.5904</v>
      </c>
      <c r="Q5000">
        <v>0.118</v>
      </c>
      <c r="R5000">
        <v>0.06855</v>
      </c>
      <c r="S5000">
        <v>0.0191</v>
      </c>
    </row>
    <row r="5001" spans="1:19">
      <c r="A5001" t="s">
        <v>26</v>
      </c>
      <c r="B5001" t="s">
        <v>71</v>
      </c>
      <c r="C5001" t="s">
        <v>106</v>
      </c>
      <c r="D5001" t="s">
        <v>134</v>
      </c>
      <c r="E5001" t="s">
        <v>328</v>
      </c>
      <c r="F5001">
        <v>21.0334</v>
      </c>
      <c r="G5001">
        <v>18.9722</v>
      </c>
      <c r="H5001">
        <v>19.0977</v>
      </c>
      <c r="I5001">
        <v>19.3691</v>
      </c>
      <c r="J5001">
        <v>18.2448</v>
      </c>
      <c r="K5001">
        <v>14.6035</v>
      </c>
      <c r="L5001">
        <v>8.4991</v>
      </c>
      <c r="M5001">
        <v>3.4702</v>
      </c>
      <c r="N5001">
        <v>1.9169</v>
      </c>
      <c r="O5001">
        <v>1.0084</v>
      </c>
      <c r="P5001">
        <v>0.5904</v>
      </c>
      <c r="Q5001">
        <v>0.118</v>
      </c>
      <c r="R5001">
        <v>0.06855</v>
      </c>
      <c r="S5001">
        <v>0.0191</v>
      </c>
    </row>
    <row r="5002" spans="1:19">
      <c r="A5002" t="s">
        <v>26</v>
      </c>
      <c r="B5002" t="s">
        <v>71</v>
      </c>
      <c r="C5002" t="s">
        <v>106</v>
      </c>
      <c r="D5002" t="s">
        <v>135</v>
      </c>
      <c r="E5002" t="s">
        <v>328</v>
      </c>
      <c r="F5002">
        <v>0.1463</v>
      </c>
      <c r="G5002">
        <v>0.4498</v>
      </c>
      <c r="H5002">
        <v>0.5524</v>
      </c>
      <c r="I5002">
        <v>0.6097</v>
      </c>
      <c r="J5002">
        <v>1.5574</v>
      </c>
      <c r="K5002">
        <v>4.3396</v>
      </c>
      <c r="L5002">
        <v>7.4357</v>
      </c>
      <c r="M5002">
        <v>9.0604</v>
      </c>
      <c r="N5002">
        <v>9.6615</v>
      </c>
      <c r="O5002">
        <v>9.8642</v>
      </c>
      <c r="P5002">
        <v>9.8695</v>
      </c>
      <c r="Q5002">
        <v>10.2161</v>
      </c>
      <c r="R5002">
        <v>10.4426</v>
      </c>
      <c r="S5002">
        <v>10.6691</v>
      </c>
    </row>
    <row r="5003" spans="1:19">
      <c r="A5003" t="s">
        <v>26</v>
      </c>
      <c r="B5003" t="s">
        <v>71</v>
      </c>
      <c r="C5003" t="s">
        <v>106</v>
      </c>
      <c r="D5003" t="s">
        <v>136</v>
      </c>
      <c r="E5003" t="s">
        <v>328</v>
      </c>
      <c r="F5003">
        <v>0.5034000000000001</v>
      </c>
      <c r="G5003">
        <v>0.9475</v>
      </c>
      <c r="H5003">
        <v>1.3216</v>
      </c>
      <c r="I5003">
        <v>1.4204</v>
      </c>
      <c r="J5003">
        <v>2.2955</v>
      </c>
      <c r="K5003">
        <v>3.9361</v>
      </c>
      <c r="L5003">
        <v>6.3484</v>
      </c>
      <c r="M5003">
        <v>8.2235</v>
      </c>
      <c r="N5003">
        <v>9.5641</v>
      </c>
      <c r="O5003">
        <v>10.6315</v>
      </c>
      <c r="P5003">
        <v>11.4318</v>
      </c>
      <c r="Q5003">
        <v>12.7894</v>
      </c>
      <c r="R5003">
        <v>13.3046</v>
      </c>
      <c r="S5003">
        <v>13.8198</v>
      </c>
    </row>
    <row r="5004" spans="1:19">
      <c r="A5004" t="s">
        <v>26</v>
      </c>
      <c r="B5004" t="s">
        <v>71</v>
      </c>
      <c r="C5004" t="s">
        <v>106</v>
      </c>
      <c r="D5004" t="s">
        <v>137</v>
      </c>
      <c r="E5004" t="s">
        <v>328</v>
      </c>
      <c r="F5004">
        <v>10.4851</v>
      </c>
      <c r="G5004">
        <v>10.2106</v>
      </c>
      <c r="H5004">
        <v>10.2375</v>
      </c>
      <c r="I5004">
        <v>10.3531</v>
      </c>
      <c r="J5004">
        <v>11.4176</v>
      </c>
      <c r="K5004">
        <v>13.1391</v>
      </c>
      <c r="L5004">
        <v>15.8881</v>
      </c>
      <c r="M5004">
        <v>18.5348</v>
      </c>
      <c r="N5004">
        <v>20.1767</v>
      </c>
      <c r="O5004">
        <v>21.3413</v>
      </c>
      <c r="P5004">
        <v>21.8859</v>
      </c>
      <c r="Q5004">
        <v>23.303</v>
      </c>
      <c r="R5004">
        <v>23.7787</v>
      </c>
      <c r="S5004">
        <v>24.2544</v>
      </c>
    </row>
    <row r="5005" spans="1:19">
      <c r="A5005" t="s">
        <v>26</v>
      </c>
      <c r="B5005" t="s">
        <v>71</v>
      </c>
      <c r="C5005" t="s">
        <v>106</v>
      </c>
      <c r="D5005" t="s">
        <v>138</v>
      </c>
      <c r="E5005" t="s">
        <v>328</v>
      </c>
      <c r="F5005">
        <v>0.3993</v>
      </c>
      <c r="G5005">
        <v>0.5319</v>
      </c>
      <c r="H5005">
        <v>0.5697</v>
      </c>
      <c r="I5005">
        <v>0.584</v>
      </c>
      <c r="J5005">
        <v>0.613</v>
      </c>
      <c r="K5005">
        <v>0.6625</v>
      </c>
      <c r="L5005">
        <v>0.7895000000000001</v>
      </c>
      <c r="M5005">
        <v>0.8544</v>
      </c>
      <c r="N5005">
        <v>0.7869</v>
      </c>
      <c r="O5005">
        <v>0.7042</v>
      </c>
      <c r="P5005">
        <v>0.6247</v>
      </c>
      <c r="Q5005">
        <v>0.5511</v>
      </c>
      <c r="R5005">
        <v>0.4751</v>
      </c>
      <c r="S5005">
        <v>0.3991</v>
      </c>
    </row>
    <row r="5006" spans="1:19">
      <c r="A5006" t="s">
        <v>26</v>
      </c>
      <c r="B5006" t="s">
        <v>71</v>
      </c>
      <c r="C5006" t="s">
        <v>106</v>
      </c>
      <c r="D5006" t="s">
        <v>139</v>
      </c>
      <c r="E5006" t="s">
        <v>328</v>
      </c>
      <c r="F5006">
        <v>2.7202</v>
      </c>
      <c r="G5006">
        <v>2.7254</v>
      </c>
      <c r="H5006">
        <v>1.8117</v>
      </c>
      <c r="I5006">
        <v>1.6833</v>
      </c>
      <c r="J5006">
        <v>1.0542</v>
      </c>
      <c r="K5006">
        <v>0.3291</v>
      </c>
      <c r="L5006">
        <v>0.08940000000000001</v>
      </c>
      <c r="M5006">
        <v>0.0004</v>
      </c>
      <c r="N5006">
        <v>0.0003</v>
      </c>
      <c r="O5006">
        <v>0.0002</v>
      </c>
      <c r="P5006">
        <v>0.0001</v>
      </c>
      <c r="Q5006">
        <v>0.0001</v>
      </c>
      <c r="R5006">
        <v>0.0001</v>
      </c>
      <c r="S5006">
        <v>0.0001</v>
      </c>
    </row>
    <row r="5007" spans="1:19">
      <c r="A5007" t="s">
        <v>26</v>
      </c>
      <c r="B5007" t="s">
        <v>71</v>
      </c>
      <c r="C5007" t="s">
        <v>106</v>
      </c>
      <c r="D5007" t="s">
        <v>140</v>
      </c>
      <c r="E5007" t="s">
        <v>328</v>
      </c>
      <c r="F5007">
        <v>2.1165</v>
      </c>
      <c r="G5007">
        <v>1.421</v>
      </c>
      <c r="H5007">
        <v>2.0384</v>
      </c>
      <c r="I5007">
        <v>2.1866</v>
      </c>
      <c r="J5007">
        <v>2.4664</v>
      </c>
      <c r="K5007">
        <v>1.5478</v>
      </c>
      <c r="L5007">
        <v>0.2831</v>
      </c>
      <c r="M5007">
        <v>0.0301</v>
      </c>
      <c r="N5007">
        <v>0.0104</v>
      </c>
      <c r="O5007">
        <v>0.0018</v>
      </c>
      <c r="P5007">
        <v>0.0004</v>
      </c>
      <c r="Q5007">
        <v>0.0002</v>
      </c>
      <c r="R5007">
        <v>0.0001</v>
      </c>
      <c r="S5007">
        <v>0</v>
      </c>
    </row>
    <row r="5008" spans="1:19">
      <c r="A5008" t="s">
        <v>26</v>
      </c>
      <c r="B5008" t="s">
        <v>71</v>
      </c>
      <c r="C5008" t="s">
        <v>106</v>
      </c>
      <c r="D5008" t="s">
        <v>141</v>
      </c>
      <c r="E5008" t="s">
        <v>328</v>
      </c>
      <c r="F5008">
        <v>0.0202</v>
      </c>
      <c r="G5008">
        <v>0.0238</v>
      </c>
      <c r="H5008">
        <v>0.0242</v>
      </c>
      <c r="I5008">
        <v>0.0289</v>
      </c>
      <c r="J5008">
        <v>0.0362</v>
      </c>
      <c r="K5008">
        <v>0.0442</v>
      </c>
      <c r="L5008">
        <v>0.055</v>
      </c>
      <c r="M5008">
        <v>0.0716</v>
      </c>
      <c r="N5008">
        <v>0.1026</v>
      </c>
      <c r="O5008">
        <v>0.1801</v>
      </c>
      <c r="P5008">
        <v>0.1785</v>
      </c>
      <c r="Q5008">
        <v>0.1772</v>
      </c>
      <c r="R5008">
        <v>0.1687</v>
      </c>
      <c r="S5008">
        <v>0.1602</v>
      </c>
    </row>
    <row r="5009" spans="1:20">
      <c r="A5009" t="s">
        <v>26</v>
      </c>
      <c r="B5009" t="s">
        <v>71</v>
      </c>
      <c r="C5009" t="s">
        <v>106</v>
      </c>
      <c r="D5009" t="s">
        <v>142</v>
      </c>
      <c r="E5009" t="s">
        <v>328</v>
      </c>
      <c r="F5009">
        <v>1.325</v>
      </c>
      <c r="G5009">
        <v>1.1957</v>
      </c>
      <c r="H5009">
        <v>1.1359</v>
      </c>
      <c r="I5009">
        <v>1.1652</v>
      </c>
      <c r="J5009">
        <v>1.2576</v>
      </c>
      <c r="K5009">
        <v>1.3151</v>
      </c>
      <c r="L5009">
        <v>1.3573</v>
      </c>
      <c r="M5009">
        <v>1.3831</v>
      </c>
      <c r="N5009">
        <v>1.3967</v>
      </c>
      <c r="O5009">
        <v>1.4037</v>
      </c>
      <c r="P5009">
        <v>1.3804</v>
      </c>
      <c r="Q5009">
        <v>1.3692</v>
      </c>
      <c r="R5009">
        <v>1.34525</v>
      </c>
      <c r="S5009">
        <v>1.3213</v>
      </c>
    </row>
    <row r="5010" spans="1:20">
      <c r="A5010" t="s">
        <v>26</v>
      </c>
      <c r="B5010" t="s">
        <v>71</v>
      </c>
      <c r="C5010" t="s">
        <v>106</v>
      </c>
      <c r="D5010" t="s">
        <v>143</v>
      </c>
      <c r="E5010" t="s">
        <v>328</v>
      </c>
      <c r="F5010">
        <v>1.9322</v>
      </c>
      <c r="G5010">
        <v>2.5283</v>
      </c>
      <c r="H5010">
        <v>2.9322</v>
      </c>
      <c r="I5010">
        <v>3.1452</v>
      </c>
      <c r="J5010">
        <v>4.8855</v>
      </c>
      <c r="K5010">
        <v>8.595700000000001</v>
      </c>
      <c r="L5010">
        <v>13.0342</v>
      </c>
      <c r="M5010">
        <v>16.3352</v>
      </c>
      <c r="N5010">
        <v>18.395</v>
      </c>
      <c r="O5010">
        <v>19.8877</v>
      </c>
      <c r="P5010">
        <v>20.6699</v>
      </c>
      <c r="Q5010">
        <v>22.2741</v>
      </c>
      <c r="R5010">
        <v>22.90865</v>
      </c>
      <c r="S5010">
        <v>23.5432</v>
      </c>
    </row>
    <row r="5011" spans="1:20">
      <c r="A5011" t="s">
        <v>26</v>
      </c>
      <c r="B5011" t="s">
        <v>71</v>
      </c>
      <c r="C5011" t="s">
        <v>106</v>
      </c>
      <c r="D5011" t="s">
        <v>144</v>
      </c>
      <c r="E5011" t="s">
        <v>328</v>
      </c>
      <c r="F5011">
        <v>3.0236</v>
      </c>
      <c r="G5011">
        <v>2.7775</v>
      </c>
      <c r="H5011">
        <v>2.7002</v>
      </c>
      <c r="I5011">
        <v>2.5843</v>
      </c>
      <c r="J5011">
        <v>2.2973</v>
      </c>
      <c r="K5011">
        <v>1.9316</v>
      </c>
      <c r="L5011">
        <v>1.5251</v>
      </c>
      <c r="M5011">
        <v>1.1216</v>
      </c>
      <c r="N5011">
        <v>0.7697000000000001</v>
      </c>
      <c r="O5011">
        <v>0.5226000000000001</v>
      </c>
      <c r="P5011">
        <v>0.3658</v>
      </c>
      <c r="Q5011">
        <v>0.245</v>
      </c>
      <c r="R5011">
        <v>0.1562</v>
      </c>
      <c r="S5011">
        <v>0.0674</v>
      </c>
    </row>
    <row r="5012" spans="1:20">
      <c r="A5012" t="s">
        <v>26</v>
      </c>
      <c r="B5012" t="s">
        <v>71</v>
      </c>
      <c r="C5012" t="s">
        <v>106</v>
      </c>
      <c r="D5012" t="s">
        <v>145</v>
      </c>
      <c r="E5012" t="s">
        <v>328</v>
      </c>
      <c r="F5012">
        <v>0.2934</v>
      </c>
      <c r="G5012">
        <v>0.2265</v>
      </c>
      <c r="H5012">
        <v>0.1854</v>
      </c>
      <c r="I5012">
        <v>0.1697</v>
      </c>
      <c r="J5012">
        <v>0.1012</v>
      </c>
      <c r="K5012">
        <v>0.03870000000000001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20">
      <c r="A5013" t="s">
        <v>26</v>
      </c>
      <c r="B5013" t="s">
        <v>71</v>
      </c>
      <c r="C5013" t="s">
        <v>106</v>
      </c>
      <c r="D5013" t="s">
        <v>146</v>
      </c>
      <c r="E5013" t="s">
        <v>328</v>
      </c>
      <c r="F5013">
        <v>0.08360000000000001</v>
      </c>
      <c r="G5013">
        <v>0.3613</v>
      </c>
      <c r="H5013">
        <v>0.4505</v>
      </c>
      <c r="I5013">
        <v>0.5161</v>
      </c>
      <c r="J5013">
        <v>1.3056</v>
      </c>
      <c r="K5013">
        <v>3.3959</v>
      </c>
      <c r="L5013">
        <v>5.581</v>
      </c>
      <c r="M5013">
        <v>7.0409</v>
      </c>
      <c r="N5013">
        <v>7.7902</v>
      </c>
      <c r="O5013">
        <v>8.229200000000001</v>
      </c>
      <c r="P5013">
        <v>8.2714</v>
      </c>
      <c r="Q5013">
        <v>8.5999</v>
      </c>
      <c r="R5013">
        <v>8.7842</v>
      </c>
      <c r="S5013">
        <v>8.968500000000001</v>
      </c>
    </row>
    <row r="5014" spans="1:20">
      <c r="A5014" t="s">
        <v>26</v>
      </c>
      <c r="B5014" t="s">
        <v>71</v>
      </c>
      <c r="C5014" t="s">
        <v>106</v>
      </c>
      <c r="D5014" t="s">
        <v>148</v>
      </c>
      <c r="E5014" t="s">
        <v>328</v>
      </c>
      <c r="F5014">
        <v>0.5034000000000001</v>
      </c>
      <c r="G5014">
        <v>0.9475</v>
      </c>
      <c r="H5014">
        <v>1.3216</v>
      </c>
      <c r="I5014">
        <v>1.435</v>
      </c>
      <c r="J5014">
        <v>2.2861</v>
      </c>
      <c r="K5014">
        <v>3.8405</v>
      </c>
      <c r="L5014">
        <v>6.0409</v>
      </c>
      <c r="M5014">
        <v>7.8396</v>
      </c>
      <c r="N5014">
        <v>9.105499999999999</v>
      </c>
      <c r="O5014">
        <v>10.0747</v>
      </c>
      <c r="P5014">
        <v>10.8396</v>
      </c>
      <c r="Q5014">
        <v>12.1278</v>
      </c>
      <c r="R5014">
        <v>12.6105</v>
      </c>
      <c r="S5014">
        <v>13.0932</v>
      </c>
    </row>
    <row r="5015" spans="1:20">
      <c r="A5015" t="s">
        <v>26</v>
      </c>
      <c r="B5015" t="s">
        <v>71</v>
      </c>
      <c r="C5015" t="s">
        <v>106</v>
      </c>
      <c r="D5015" t="s">
        <v>149</v>
      </c>
      <c r="E5015" t="s">
        <v>328</v>
      </c>
      <c r="F5015">
        <v>3.1781</v>
      </c>
      <c r="G5015">
        <v>3.3835</v>
      </c>
      <c r="H5015">
        <v>3.3049</v>
      </c>
      <c r="I5015">
        <v>3.2852</v>
      </c>
      <c r="J5015">
        <v>2.8494</v>
      </c>
      <c r="K5015">
        <v>2.3127</v>
      </c>
      <c r="L5015">
        <v>1.7823</v>
      </c>
      <c r="M5015">
        <v>1.2697</v>
      </c>
      <c r="N5015">
        <v>0.8058000000000001</v>
      </c>
      <c r="O5015">
        <v>0.4166</v>
      </c>
      <c r="P5015">
        <v>0.1998</v>
      </c>
      <c r="Q5015">
        <v>0.1118</v>
      </c>
      <c r="R5015">
        <v>0.11295</v>
      </c>
      <c r="S5015">
        <v>0.1141</v>
      </c>
    </row>
    <row r="5016" spans="1:20">
      <c r="A5016" t="s">
        <v>26</v>
      </c>
      <c r="B5016" t="s">
        <v>71</v>
      </c>
      <c r="C5016" t="s">
        <v>106</v>
      </c>
      <c r="D5016" t="s">
        <v>150</v>
      </c>
      <c r="E5016" t="s">
        <v>328</v>
      </c>
      <c r="F5016">
        <v>48.7189</v>
      </c>
      <c r="G5016">
        <v>46.5462</v>
      </c>
      <c r="H5016">
        <v>46.4952</v>
      </c>
      <c r="I5016">
        <v>46.4825</v>
      </c>
      <c r="J5016">
        <v>44.7887</v>
      </c>
      <c r="K5016">
        <v>39.0893</v>
      </c>
      <c r="L5016">
        <v>32.2054</v>
      </c>
      <c r="M5016">
        <v>27.9047</v>
      </c>
      <c r="N5016">
        <v>26.9904</v>
      </c>
      <c r="O5016">
        <v>26.3117</v>
      </c>
      <c r="P5016">
        <v>25.8957</v>
      </c>
      <c r="Q5016">
        <v>26.0997</v>
      </c>
      <c r="R5016">
        <v>26.09155</v>
      </c>
      <c r="S5016">
        <v>26.0834</v>
      </c>
      <c r="T5016">
        <v>49.9204</v>
      </c>
    </row>
    <row r="5017" spans="1:20">
      <c r="A5017" t="s">
        <v>26</v>
      </c>
      <c r="B5017" t="s">
        <v>71</v>
      </c>
      <c r="C5017" t="s">
        <v>106</v>
      </c>
      <c r="D5017" t="s">
        <v>151</v>
      </c>
      <c r="E5017" t="s">
        <v>328</v>
      </c>
      <c r="F5017">
        <v>9.07</v>
      </c>
      <c r="G5017">
        <v>8.7692</v>
      </c>
      <c r="H5017">
        <v>9.189399999999999</v>
      </c>
      <c r="I5017">
        <v>9.2944</v>
      </c>
      <c r="J5017">
        <v>10.3665</v>
      </c>
      <c r="K5017">
        <v>11.7575</v>
      </c>
      <c r="L5017">
        <v>13.7786</v>
      </c>
      <c r="M5017">
        <v>15.6556</v>
      </c>
      <c r="N5017">
        <v>16.2198</v>
      </c>
      <c r="O5017">
        <v>16.1999</v>
      </c>
      <c r="P5017">
        <v>15.6711</v>
      </c>
      <c r="Q5017">
        <v>15.1462</v>
      </c>
      <c r="R5017">
        <v>15.07355</v>
      </c>
      <c r="S5017">
        <v>15.0009</v>
      </c>
      <c r="T5017">
        <v>8.7448</v>
      </c>
    </row>
    <row r="5018" spans="1:20">
      <c r="A5018" t="s">
        <v>26</v>
      </c>
      <c r="B5018" t="s">
        <v>71</v>
      </c>
      <c r="C5018" t="s">
        <v>106</v>
      </c>
      <c r="D5018" t="s">
        <v>152</v>
      </c>
      <c r="E5018" t="s">
        <v>329</v>
      </c>
      <c r="F5018">
        <v>18.61700489953591</v>
      </c>
      <c r="G5018">
        <v>18.83977639420619</v>
      </c>
      <c r="H5018">
        <v>19.76419071215954</v>
      </c>
      <c r="I5018">
        <v>19.9954821707094</v>
      </c>
      <c r="J5018">
        <v>23.14534692902451</v>
      </c>
      <c r="K5018">
        <v>30.07856369901738</v>
      </c>
      <c r="L5018">
        <v>42.78350835574159</v>
      </c>
      <c r="M5018">
        <v>56.10381046920412</v>
      </c>
      <c r="N5018">
        <v>60.09470033789791</v>
      </c>
      <c r="O5018">
        <v>61.56918785179217</v>
      </c>
      <c r="P5018">
        <v>60.51622470139829</v>
      </c>
      <c r="Q5018">
        <v>58.03208465997693</v>
      </c>
      <c r="R5018">
        <v>57.77176902100489</v>
      </c>
      <c r="S5018">
        <v>57.51129070596625</v>
      </c>
    </row>
    <row r="5019" spans="1:20">
      <c r="A5019" t="s">
        <v>26</v>
      </c>
      <c r="B5019" t="s">
        <v>71</v>
      </c>
      <c r="C5019" t="s">
        <v>106</v>
      </c>
      <c r="D5019" t="s">
        <v>153</v>
      </c>
      <c r="E5019" t="s">
        <v>328</v>
      </c>
      <c r="F5019">
        <v>9.6561</v>
      </c>
      <c r="G5019">
        <v>9.1785</v>
      </c>
      <c r="H5019">
        <v>9.1821</v>
      </c>
      <c r="I5019">
        <v>9.183</v>
      </c>
      <c r="J5019">
        <v>8.2134</v>
      </c>
      <c r="K5019">
        <v>5.8819</v>
      </c>
      <c r="L5019">
        <v>3.3198</v>
      </c>
      <c r="M5019">
        <v>1.2543</v>
      </c>
      <c r="N5019">
        <v>0.8517</v>
      </c>
      <c r="O5019">
        <v>0.5252</v>
      </c>
      <c r="P5019">
        <v>0.4872</v>
      </c>
      <c r="Q5019">
        <v>0.4805</v>
      </c>
      <c r="R5019">
        <v>0.4637500000000001</v>
      </c>
      <c r="S5019">
        <v>0.447</v>
      </c>
      <c r="T5019">
        <v>9.726800000000001</v>
      </c>
    </row>
    <row r="5020" spans="1:20">
      <c r="A5020" t="s">
        <v>26</v>
      </c>
      <c r="B5020" t="s">
        <v>71</v>
      </c>
      <c r="C5020" t="s">
        <v>106</v>
      </c>
      <c r="D5020" t="s">
        <v>155</v>
      </c>
      <c r="E5020" t="s">
        <v>328</v>
      </c>
      <c r="F5020">
        <v>2.1991</v>
      </c>
      <c r="G5020">
        <v>2.1459</v>
      </c>
      <c r="H5020">
        <v>2.1544</v>
      </c>
      <c r="I5020">
        <v>2.1565</v>
      </c>
      <c r="J5020">
        <v>2.1633</v>
      </c>
      <c r="K5020">
        <v>1.8519</v>
      </c>
      <c r="L5020">
        <v>1.6025</v>
      </c>
      <c r="M5020">
        <v>1.5673</v>
      </c>
      <c r="N5020">
        <v>1.6359</v>
      </c>
      <c r="O5020">
        <v>1.6599</v>
      </c>
      <c r="P5020">
        <v>1.6692</v>
      </c>
      <c r="Q5020">
        <v>1.8023</v>
      </c>
      <c r="R5020">
        <v>1.76805</v>
      </c>
      <c r="S5020">
        <v>1.7338</v>
      </c>
      <c r="T5020">
        <v>2.2295</v>
      </c>
    </row>
    <row r="5021" spans="1:20">
      <c r="A5021" t="s">
        <v>26</v>
      </c>
      <c r="B5021" t="s">
        <v>71</v>
      </c>
      <c r="C5021" t="s">
        <v>106</v>
      </c>
      <c r="D5021" t="s">
        <v>156</v>
      </c>
      <c r="E5021" t="s">
        <v>328</v>
      </c>
      <c r="F5021">
        <v>16.9036</v>
      </c>
      <c r="G5021">
        <v>16.6493</v>
      </c>
      <c r="H5021">
        <v>16.3873</v>
      </c>
      <c r="I5021">
        <v>16.3218</v>
      </c>
      <c r="J5021">
        <v>16.0894</v>
      </c>
      <c r="K5021">
        <v>13.3887</v>
      </c>
      <c r="L5021">
        <v>10.9886</v>
      </c>
      <c r="M5021">
        <v>9.976100000000001</v>
      </c>
      <c r="N5021">
        <v>10.1951</v>
      </c>
      <c r="O5021">
        <v>10.1663</v>
      </c>
      <c r="P5021">
        <v>10.1285</v>
      </c>
      <c r="Q5021">
        <v>10.1091</v>
      </c>
      <c r="R5021">
        <v>9.7943</v>
      </c>
      <c r="S5021">
        <v>9.4795</v>
      </c>
      <c r="T5021">
        <v>18.6526</v>
      </c>
    </row>
    <row r="5022" spans="1:20">
      <c r="A5022" t="s">
        <v>26</v>
      </c>
      <c r="B5022" t="s">
        <v>71</v>
      </c>
      <c r="C5022" t="s">
        <v>106</v>
      </c>
      <c r="D5022" t="s">
        <v>157</v>
      </c>
      <c r="E5022" t="s">
        <v>328</v>
      </c>
      <c r="F5022">
        <v>3.5227</v>
      </c>
      <c r="G5022">
        <v>3.4105</v>
      </c>
      <c r="H5022">
        <v>3.4675</v>
      </c>
      <c r="I5022">
        <v>3.4818</v>
      </c>
      <c r="J5022">
        <v>3.8768</v>
      </c>
      <c r="K5022">
        <v>4.0215</v>
      </c>
      <c r="L5022">
        <v>4.2809</v>
      </c>
      <c r="M5022">
        <v>4.6883</v>
      </c>
      <c r="N5022">
        <v>4.7854</v>
      </c>
      <c r="O5022">
        <v>4.7643</v>
      </c>
      <c r="P5022">
        <v>4.5852</v>
      </c>
      <c r="Q5022">
        <v>4.1534</v>
      </c>
      <c r="R5022">
        <v>4.0082</v>
      </c>
      <c r="S5022">
        <v>3.863</v>
      </c>
      <c r="T5022">
        <v>3.7649</v>
      </c>
    </row>
    <row r="5023" spans="1:20">
      <c r="A5023" t="s">
        <v>26</v>
      </c>
      <c r="B5023" t="s">
        <v>71</v>
      </c>
      <c r="C5023" t="s">
        <v>106</v>
      </c>
      <c r="D5023" t="s">
        <v>158</v>
      </c>
      <c r="E5023" t="s">
        <v>328</v>
      </c>
      <c r="F5023">
        <v>2.0465</v>
      </c>
      <c r="G5023">
        <v>2.003</v>
      </c>
      <c r="H5023">
        <v>1.6659</v>
      </c>
      <c r="I5023">
        <v>1.5816</v>
      </c>
      <c r="J5023">
        <v>1.0501</v>
      </c>
      <c r="K5023">
        <v>0.555</v>
      </c>
      <c r="L5023">
        <v>0.241</v>
      </c>
      <c r="M5023">
        <v>0.1104</v>
      </c>
      <c r="N5023">
        <v>0.08420000000000001</v>
      </c>
      <c r="O5023">
        <v>0.0607</v>
      </c>
      <c r="P5023">
        <v>0.0517</v>
      </c>
      <c r="Q5023">
        <v>0.0515</v>
      </c>
      <c r="R5023">
        <v>0.05295</v>
      </c>
      <c r="S5023">
        <v>0.0544</v>
      </c>
    </row>
    <row r="5024" spans="1:20">
      <c r="A5024" t="s">
        <v>26</v>
      </c>
      <c r="B5024" t="s">
        <v>71</v>
      </c>
      <c r="C5024" t="s">
        <v>106</v>
      </c>
      <c r="D5024" t="s">
        <v>159</v>
      </c>
      <c r="E5024" t="s">
        <v>329</v>
      </c>
      <c r="F5024">
        <v>12.10688847346127</v>
      </c>
      <c r="G5024">
        <v>12.03053581832269</v>
      </c>
      <c r="H5024">
        <v>10.16579912493211</v>
      </c>
      <c r="I5024">
        <v>9.690107708708599</v>
      </c>
      <c r="J5024">
        <v>6.526657302323269</v>
      </c>
      <c r="K5024">
        <v>4.145286696990746</v>
      </c>
      <c r="L5024">
        <v>2.193182025007735</v>
      </c>
      <c r="M5024">
        <v>1.106644881266226</v>
      </c>
      <c r="N5024">
        <v>0.8258869456895951</v>
      </c>
      <c r="O5024">
        <v>0.5970707140257511</v>
      </c>
      <c r="P5024">
        <v>0.510440835266821</v>
      </c>
      <c r="Q5024">
        <v>0.509441987911881</v>
      </c>
      <c r="R5024">
        <v>0.540620565022513</v>
      </c>
      <c r="S5024">
        <v>0.5738699298486201</v>
      </c>
    </row>
    <row r="5025" spans="1:20">
      <c r="A5025" t="s">
        <v>26</v>
      </c>
      <c r="B5025" t="s">
        <v>71</v>
      </c>
      <c r="C5025" t="s">
        <v>106</v>
      </c>
      <c r="D5025" t="s">
        <v>160</v>
      </c>
      <c r="E5025" t="s">
        <v>328</v>
      </c>
      <c r="F5025">
        <v>4.0872</v>
      </c>
      <c r="G5025">
        <v>4.249</v>
      </c>
      <c r="H5025">
        <v>4.2105</v>
      </c>
      <c r="I5025">
        <v>4.2009</v>
      </c>
      <c r="J5025">
        <v>3.8617</v>
      </c>
      <c r="K5025">
        <v>2.4772</v>
      </c>
      <c r="L5025">
        <v>1.3931</v>
      </c>
      <c r="M5025">
        <v>0.5557</v>
      </c>
      <c r="N5025">
        <v>0.5092</v>
      </c>
      <c r="O5025">
        <v>0.3681</v>
      </c>
      <c r="P5025">
        <v>0.3606</v>
      </c>
      <c r="Q5025">
        <v>0.3523</v>
      </c>
      <c r="R5025">
        <v>0.34185</v>
      </c>
      <c r="S5025">
        <v>0.3314</v>
      </c>
      <c r="T5025">
        <v>4.4551</v>
      </c>
    </row>
    <row r="5026" spans="1:20">
      <c r="A5026" t="s">
        <v>26</v>
      </c>
      <c r="B5026" t="s">
        <v>71</v>
      </c>
      <c r="C5026" t="s">
        <v>106</v>
      </c>
      <c r="D5026" t="s">
        <v>162</v>
      </c>
      <c r="E5026" t="s">
        <v>328</v>
      </c>
      <c r="F5026">
        <v>0.75</v>
      </c>
      <c r="G5026">
        <v>0.8866000000000001</v>
      </c>
      <c r="H5026">
        <v>0.8032</v>
      </c>
      <c r="I5026">
        <v>0.7824</v>
      </c>
      <c r="J5026">
        <v>0.6778000000000001</v>
      </c>
      <c r="K5026">
        <v>0.421</v>
      </c>
      <c r="L5026">
        <v>0.335</v>
      </c>
      <c r="M5026">
        <v>0.3461</v>
      </c>
      <c r="N5026">
        <v>0.3891</v>
      </c>
      <c r="O5026">
        <v>0.3856</v>
      </c>
      <c r="P5026">
        <v>0.3926</v>
      </c>
      <c r="Q5026">
        <v>0.399</v>
      </c>
      <c r="R5026">
        <v>0.3797</v>
      </c>
      <c r="S5026">
        <v>0.3604</v>
      </c>
      <c r="T5026">
        <v>0.7277</v>
      </c>
    </row>
    <row r="5027" spans="1:20">
      <c r="A5027" t="s">
        <v>26</v>
      </c>
      <c r="B5027" t="s">
        <v>71</v>
      </c>
      <c r="C5027" t="s">
        <v>106</v>
      </c>
      <c r="D5027" t="s">
        <v>163</v>
      </c>
      <c r="E5027" t="s">
        <v>328</v>
      </c>
      <c r="F5027">
        <v>5.0174</v>
      </c>
      <c r="G5027">
        <v>4.4351</v>
      </c>
      <c r="H5027">
        <v>4.6037</v>
      </c>
      <c r="I5027">
        <v>4.6459</v>
      </c>
      <c r="J5027">
        <v>5.0671</v>
      </c>
      <c r="K5027">
        <v>4.3915</v>
      </c>
      <c r="L5027">
        <v>2.8921</v>
      </c>
      <c r="M5027">
        <v>1.6621</v>
      </c>
      <c r="N5027">
        <v>1.8858</v>
      </c>
      <c r="O5027">
        <v>1.9688</v>
      </c>
      <c r="P5027">
        <v>2.258</v>
      </c>
      <c r="Q5027">
        <v>2.662</v>
      </c>
      <c r="R5027">
        <v>2.721</v>
      </c>
      <c r="S5027">
        <v>2.78</v>
      </c>
      <c r="T5027">
        <v>5.7322</v>
      </c>
    </row>
    <row r="5028" spans="1:20">
      <c r="A5028" t="s">
        <v>26</v>
      </c>
      <c r="B5028" t="s">
        <v>71</v>
      </c>
      <c r="C5028" t="s">
        <v>106</v>
      </c>
      <c r="D5028" t="s">
        <v>166</v>
      </c>
      <c r="E5028" t="s">
        <v>328</v>
      </c>
      <c r="F5028">
        <v>3.5262</v>
      </c>
      <c r="G5028">
        <v>3.668</v>
      </c>
      <c r="H5028">
        <v>3.2668</v>
      </c>
      <c r="I5028">
        <v>3.1665</v>
      </c>
      <c r="J5028">
        <v>2.3811</v>
      </c>
      <c r="K5028">
        <v>1.551</v>
      </c>
      <c r="L5028">
        <v>1.0259</v>
      </c>
      <c r="M5028">
        <v>0.6011000000000001</v>
      </c>
      <c r="N5028">
        <v>0.4262</v>
      </c>
      <c r="O5028">
        <v>0.2669</v>
      </c>
      <c r="P5028">
        <v>0.1895</v>
      </c>
      <c r="Q5028">
        <v>0.1549</v>
      </c>
      <c r="R5028">
        <v>0.15885</v>
      </c>
      <c r="S5028">
        <v>0.1628</v>
      </c>
      <c r="T5028">
        <v>3.9728</v>
      </c>
    </row>
    <row r="5029" spans="1:20">
      <c r="A5029" t="s">
        <v>26</v>
      </c>
      <c r="B5029" t="s">
        <v>71</v>
      </c>
      <c r="C5029" t="s">
        <v>106</v>
      </c>
      <c r="D5029" t="s">
        <v>167</v>
      </c>
      <c r="E5029" t="s">
        <v>328</v>
      </c>
      <c r="F5029">
        <v>1.4797</v>
      </c>
      <c r="G5029">
        <v>1.6651</v>
      </c>
      <c r="H5029">
        <v>1.6009</v>
      </c>
      <c r="I5029">
        <v>1.5848</v>
      </c>
      <c r="J5029">
        <v>1.331</v>
      </c>
      <c r="K5029">
        <v>0.996</v>
      </c>
      <c r="L5029">
        <v>0.7849</v>
      </c>
      <c r="M5029">
        <v>0.4907</v>
      </c>
      <c r="N5029">
        <v>0.342</v>
      </c>
      <c r="O5029">
        <v>0.2062</v>
      </c>
      <c r="P5029">
        <v>0.1377</v>
      </c>
      <c r="Q5029">
        <v>0.1034</v>
      </c>
      <c r="R5029">
        <v>0.1059</v>
      </c>
      <c r="S5029">
        <v>0.1084</v>
      </c>
      <c r="T5029">
        <v>1.3821</v>
      </c>
    </row>
    <row r="5030" spans="1:20">
      <c r="A5030" t="s">
        <v>26</v>
      </c>
      <c r="B5030" t="s">
        <v>71</v>
      </c>
      <c r="C5030" t="s">
        <v>106</v>
      </c>
      <c r="D5030" t="s">
        <v>168</v>
      </c>
      <c r="E5030" t="s">
        <v>328</v>
      </c>
      <c r="F5030">
        <v>2.0465</v>
      </c>
      <c r="G5030">
        <v>2.003</v>
      </c>
      <c r="H5030">
        <v>1.6659</v>
      </c>
      <c r="I5030">
        <v>1.5816</v>
      </c>
      <c r="J5030">
        <v>1.0501</v>
      </c>
      <c r="K5030">
        <v>0.555</v>
      </c>
      <c r="L5030">
        <v>0.241</v>
      </c>
      <c r="M5030">
        <v>0.1104</v>
      </c>
      <c r="N5030">
        <v>0.08420000000000001</v>
      </c>
      <c r="O5030">
        <v>0.0607</v>
      </c>
      <c r="P5030">
        <v>0.0517</v>
      </c>
      <c r="Q5030">
        <v>0.0515</v>
      </c>
      <c r="R5030">
        <v>0.05295</v>
      </c>
      <c r="S5030">
        <v>0.0544</v>
      </c>
      <c r="T5030">
        <v>2.5907</v>
      </c>
    </row>
    <row r="5031" spans="1:20">
      <c r="A5031" t="s">
        <v>26</v>
      </c>
      <c r="B5031" t="s">
        <v>71</v>
      </c>
      <c r="C5031" t="s">
        <v>106</v>
      </c>
      <c r="D5031" t="s">
        <v>169</v>
      </c>
      <c r="E5031" t="s">
        <v>328</v>
      </c>
      <c r="F5031">
        <v>21.9359</v>
      </c>
      <c r="G5031">
        <v>20.5592</v>
      </c>
      <c r="H5031">
        <v>20.4741</v>
      </c>
      <c r="I5031">
        <v>20.4528</v>
      </c>
      <c r="J5031">
        <v>19.6934</v>
      </c>
      <c r="K5031">
        <v>16.0589</v>
      </c>
      <c r="L5031">
        <v>10.2166</v>
      </c>
      <c r="M5031">
        <v>5.6886</v>
      </c>
      <c r="N5031">
        <v>4.927</v>
      </c>
      <c r="O5031">
        <v>4.7686</v>
      </c>
      <c r="P5031">
        <v>5.1087</v>
      </c>
      <c r="Q5031">
        <v>5.5434</v>
      </c>
      <c r="R5031">
        <v>5.61185</v>
      </c>
      <c r="S5031">
        <v>5.6803</v>
      </c>
      <c r="T5031">
        <v>23.4562</v>
      </c>
    </row>
    <row r="5032" spans="1:20">
      <c r="A5032" t="s">
        <v>26</v>
      </c>
      <c r="B5032" t="s">
        <v>71</v>
      </c>
      <c r="C5032" t="s">
        <v>106</v>
      </c>
      <c r="D5032" t="s">
        <v>172</v>
      </c>
      <c r="E5032" t="s">
        <v>328</v>
      </c>
      <c r="F5032">
        <v>17.2222</v>
      </c>
      <c r="G5032">
        <v>15.4994</v>
      </c>
      <c r="H5032">
        <v>15.8524</v>
      </c>
      <c r="I5032">
        <v>15.9407</v>
      </c>
      <c r="J5032">
        <v>15.0389</v>
      </c>
      <c r="K5032">
        <v>13.7325</v>
      </c>
      <c r="L5032">
        <v>11.7347</v>
      </c>
      <c r="M5032">
        <v>10.3829</v>
      </c>
      <c r="N5032">
        <v>9.832100000000001</v>
      </c>
      <c r="O5032">
        <v>9.2598</v>
      </c>
      <c r="P5032">
        <v>8.711600000000001</v>
      </c>
      <c r="Q5032">
        <v>8.6669</v>
      </c>
      <c r="R5032">
        <v>8.619299999999999</v>
      </c>
      <c r="S5032">
        <v>8.5717</v>
      </c>
      <c r="T5032">
        <v>16.5248</v>
      </c>
    </row>
    <row r="5033" spans="1:20">
      <c r="A5033" t="s">
        <v>26</v>
      </c>
      <c r="B5033" t="s">
        <v>71</v>
      </c>
      <c r="C5033" t="s">
        <v>106</v>
      </c>
      <c r="D5033" t="s">
        <v>173</v>
      </c>
      <c r="E5033" t="s">
        <v>328</v>
      </c>
      <c r="F5033">
        <v>5.2846</v>
      </c>
      <c r="G5033">
        <v>5.0681</v>
      </c>
      <c r="H5033">
        <v>5.3821</v>
      </c>
      <c r="I5033">
        <v>5.4606</v>
      </c>
      <c r="J5033">
        <v>5.8806</v>
      </c>
      <c r="K5033">
        <v>6.2882</v>
      </c>
      <c r="L5033">
        <v>6.7753</v>
      </c>
      <c r="M5033">
        <v>7.3357</v>
      </c>
      <c r="N5033">
        <v>7.5172</v>
      </c>
      <c r="O5033">
        <v>7.5041</v>
      </c>
      <c r="P5033">
        <v>7.1085</v>
      </c>
      <c r="Q5033">
        <v>6.9532</v>
      </c>
      <c r="R5033">
        <v>6.94215</v>
      </c>
      <c r="S5033">
        <v>6.9311</v>
      </c>
      <c r="T5033">
        <v>4.7005</v>
      </c>
    </row>
    <row r="5034" spans="1:20">
      <c r="A5034" t="s">
        <v>26</v>
      </c>
      <c r="B5034" t="s">
        <v>71</v>
      </c>
      <c r="C5034" t="s">
        <v>106</v>
      </c>
      <c r="D5034" t="s">
        <v>174</v>
      </c>
      <c r="E5034" t="s">
        <v>328</v>
      </c>
      <c r="F5034">
        <v>0.5133</v>
      </c>
      <c r="G5034">
        <v>0.4009</v>
      </c>
      <c r="H5034">
        <v>0.3912</v>
      </c>
      <c r="I5034">
        <v>0.3888</v>
      </c>
      <c r="J5034">
        <v>0.1205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20">
      <c r="A5035" t="s">
        <v>26</v>
      </c>
      <c r="B5035" t="s">
        <v>71</v>
      </c>
      <c r="C5035" t="s">
        <v>106</v>
      </c>
      <c r="D5035" t="s">
        <v>175</v>
      </c>
      <c r="E5035" t="s">
        <v>329</v>
      </c>
      <c r="F5035">
        <v>2.980455458652204</v>
      </c>
      <c r="G5035">
        <v>2.586551737486612</v>
      </c>
      <c r="H5035">
        <v>2.467765133355202</v>
      </c>
      <c r="I5035">
        <v>2.439039690854229</v>
      </c>
      <c r="J5035">
        <v>0.801255410967557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20">
      <c r="A5036" t="s">
        <v>26</v>
      </c>
      <c r="B5036" t="s">
        <v>71</v>
      </c>
      <c r="C5036" t="s">
        <v>106</v>
      </c>
      <c r="D5036" t="s">
        <v>176</v>
      </c>
      <c r="E5036" t="s">
        <v>328</v>
      </c>
      <c r="F5036">
        <v>5.5428</v>
      </c>
      <c r="G5036">
        <v>4.9006</v>
      </c>
      <c r="H5036">
        <v>4.9425</v>
      </c>
      <c r="I5036">
        <v>4.953</v>
      </c>
      <c r="J5036">
        <v>4.3084</v>
      </c>
      <c r="K5036">
        <v>3.3283</v>
      </c>
      <c r="L5036">
        <v>1.8525</v>
      </c>
      <c r="M5036">
        <v>0.6562</v>
      </c>
      <c r="N5036">
        <v>0.326</v>
      </c>
      <c r="O5036">
        <v>0.1478</v>
      </c>
      <c r="P5036">
        <v>0.1177</v>
      </c>
      <c r="Q5036">
        <v>0.1193</v>
      </c>
      <c r="R5036">
        <v>0.11315</v>
      </c>
      <c r="S5036">
        <v>0.107</v>
      </c>
      <c r="T5036">
        <v>5.25</v>
      </c>
    </row>
    <row r="5037" spans="1:20">
      <c r="A5037" t="s">
        <v>26</v>
      </c>
      <c r="B5037" t="s">
        <v>71</v>
      </c>
      <c r="C5037" t="s">
        <v>106</v>
      </c>
      <c r="D5037" t="s">
        <v>178</v>
      </c>
      <c r="E5037" t="s">
        <v>328</v>
      </c>
      <c r="F5037">
        <v>1.4492</v>
      </c>
      <c r="G5037">
        <v>1.2593</v>
      </c>
      <c r="H5037">
        <v>1.3511</v>
      </c>
      <c r="I5037">
        <v>1.3741</v>
      </c>
      <c r="J5037">
        <v>1.479</v>
      </c>
      <c r="K5037">
        <v>1.4249</v>
      </c>
      <c r="L5037">
        <v>1.2626</v>
      </c>
      <c r="M5037">
        <v>1.2179</v>
      </c>
      <c r="N5037">
        <v>1.2463</v>
      </c>
      <c r="O5037">
        <v>1.2328</v>
      </c>
      <c r="P5037">
        <v>1.245</v>
      </c>
      <c r="Q5037">
        <v>1.4034</v>
      </c>
      <c r="R5037">
        <v>1.3884</v>
      </c>
      <c r="S5037">
        <v>1.3734</v>
      </c>
      <c r="T5037">
        <v>1.5018</v>
      </c>
    </row>
    <row r="5038" spans="1:20">
      <c r="A5038" t="s">
        <v>26</v>
      </c>
      <c r="B5038" t="s">
        <v>71</v>
      </c>
      <c r="C5038" t="s">
        <v>106</v>
      </c>
      <c r="D5038" t="s">
        <v>179</v>
      </c>
      <c r="E5038" t="s">
        <v>328</v>
      </c>
      <c r="F5038">
        <v>2.6296</v>
      </c>
      <c r="G5038">
        <v>2.0627</v>
      </c>
      <c r="H5038">
        <v>2.0003</v>
      </c>
      <c r="I5038">
        <v>1.9847</v>
      </c>
      <c r="J5038">
        <v>1.6639</v>
      </c>
      <c r="K5038">
        <v>1.3195</v>
      </c>
      <c r="L5038">
        <v>0.8075</v>
      </c>
      <c r="M5038">
        <v>0.3731</v>
      </c>
      <c r="N5038">
        <v>0.2734</v>
      </c>
      <c r="O5038">
        <v>0.1647</v>
      </c>
      <c r="P5038">
        <v>0.1783</v>
      </c>
      <c r="Q5038">
        <v>0.1827</v>
      </c>
      <c r="R5038">
        <v>0.1686</v>
      </c>
      <c r="S5038">
        <v>0.1545</v>
      </c>
      <c r="T5038">
        <v>3.3</v>
      </c>
    </row>
    <row r="5039" spans="1:20">
      <c r="A5039" t="s">
        <v>26</v>
      </c>
      <c r="B5039" t="s">
        <v>71</v>
      </c>
      <c r="C5039" t="s">
        <v>106</v>
      </c>
      <c r="D5039" t="s">
        <v>182</v>
      </c>
      <c r="E5039" t="s">
        <v>328</v>
      </c>
      <c r="F5039">
        <v>2.316</v>
      </c>
      <c r="G5039">
        <v>2.2087</v>
      </c>
      <c r="H5039">
        <v>2.1764</v>
      </c>
      <c r="I5039">
        <v>2.1683</v>
      </c>
      <c r="J5039">
        <v>1.7069</v>
      </c>
      <c r="K5039">
        <v>1.3716</v>
      </c>
      <c r="L5039">
        <v>1.0369</v>
      </c>
      <c r="M5039">
        <v>0.8001</v>
      </c>
      <c r="N5039">
        <v>0.4692</v>
      </c>
      <c r="O5039">
        <v>0.2105</v>
      </c>
      <c r="P5039">
        <v>0.062</v>
      </c>
      <c r="Q5039">
        <v>0.008400000000000001</v>
      </c>
      <c r="R5039">
        <v>0.007050000000000001</v>
      </c>
      <c r="S5039">
        <v>0.0057</v>
      </c>
      <c r="T5039">
        <v>1.7726</v>
      </c>
    </row>
    <row r="5040" spans="1:20">
      <c r="A5040" t="s">
        <v>26</v>
      </c>
      <c r="B5040" t="s">
        <v>71</v>
      </c>
      <c r="C5040" t="s">
        <v>106</v>
      </c>
      <c r="D5040" t="s">
        <v>183</v>
      </c>
      <c r="E5040" t="s">
        <v>328</v>
      </c>
      <c r="F5040">
        <v>1.8027</v>
      </c>
      <c r="G5040">
        <v>1.8078</v>
      </c>
      <c r="H5040">
        <v>1.7852</v>
      </c>
      <c r="I5040">
        <v>1.7795</v>
      </c>
      <c r="J5040">
        <v>1.5864</v>
      </c>
      <c r="K5040">
        <v>1.3716</v>
      </c>
      <c r="L5040">
        <v>1.0369</v>
      </c>
      <c r="M5040">
        <v>0.8001</v>
      </c>
      <c r="N5040">
        <v>0.4692</v>
      </c>
      <c r="O5040">
        <v>0.2105</v>
      </c>
      <c r="P5040">
        <v>0.062</v>
      </c>
      <c r="Q5040">
        <v>0.008400000000000001</v>
      </c>
      <c r="R5040">
        <v>0.007050000000000001</v>
      </c>
      <c r="S5040">
        <v>0.0057</v>
      </c>
      <c r="T5040">
        <v>1.382</v>
      </c>
    </row>
    <row r="5041" spans="1:20">
      <c r="A5041" t="s">
        <v>26</v>
      </c>
      <c r="B5041" t="s">
        <v>71</v>
      </c>
      <c r="C5041" t="s">
        <v>106</v>
      </c>
      <c r="D5041" t="s">
        <v>184</v>
      </c>
      <c r="E5041" t="s">
        <v>328</v>
      </c>
      <c r="F5041">
        <v>0.5133</v>
      </c>
      <c r="G5041">
        <v>0.4009</v>
      </c>
      <c r="H5041">
        <v>0.3912</v>
      </c>
      <c r="I5041">
        <v>0.3888</v>
      </c>
      <c r="J5041">
        <v>0.1205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0.3905</v>
      </c>
    </row>
    <row r="5042" spans="1:20">
      <c r="A5042" t="s">
        <v>26</v>
      </c>
      <c r="B5042" t="s">
        <v>71</v>
      </c>
      <c r="C5042" t="s">
        <v>106</v>
      </c>
      <c r="D5042" t="s">
        <v>185</v>
      </c>
      <c r="E5042" t="s">
        <v>328</v>
      </c>
      <c r="F5042">
        <v>5.8423</v>
      </c>
      <c r="G5042">
        <v>5.8767</v>
      </c>
      <c r="H5042">
        <v>5.4432</v>
      </c>
      <c r="I5042">
        <v>5.3348</v>
      </c>
      <c r="J5042">
        <v>4.0881</v>
      </c>
      <c r="K5042">
        <v>2.9227</v>
      </c>
      <c r="L5042">
        <v>2.0628</v>
      </c>
      <c r="M5042">
        <v>1.4011</v>
      </c>
      <c r="N5042">
        <v>0.8954000000000001</v>
      </c>
      <c r="O5042">
        <v>0.4773</v>
      </c>
      <c r="P5042">
        <v>0.2515</v>
      </c>
      <c r="Q5042">
        <v>0.1632</v>
      </c>
      <c r="R5042">
        <v>0.16585</v>
      </c>
      <c r="S5042">
        <v>0.1685</v>
      </c>
      <c r="T5042">
        <v>5.7453</v>
      </c>
    </row>
    <row r="5043" spans="1:20">
      <c r="A5043" t="s">
        <v>26</v>
      </c>
      <c r="B5043" t="s">
        <v>71</v>
      </c>
      <c r="C5043" t="s">
        <v>106</v>
      </c>
      <c r="D5043" t="s">
        <v>186</v>
      </c>
      <c r="E5043" t="s">
        <v>328</v>
      </c>
      <c r="F5043">
        <v>14.5931</v>
      </c>
      <c r="G5043">
        <v>14.3974</v>
      </c>
      <c r="H5043">
        <v>14.2555</v>
      </c>
      <c r="I5043">
        <v>14.22</v>
      </c>
      <c r="J5043">
        <v>13.6476</v>
      </c>
      <c r="K5043">
        <v>11.9474</v>
      </c>
      <c r="L5043">
        <v>9.457000000000001</v>
      </c>
      <c r="M5043">
        <v>7.5149</v>
      </c>
      <c r="N5043">
        <v>6.9145</v>
      </c>
      <c r="O5043">
        <v>6.7949</v>
      </c>
      <c r="P5043">
        <v>6.8752</v>
      </c>
      <c r="Q5043">
        <v>6.9233</v>
      </c>
      <c r="R5043">
        <v>6.97235</v>
      </c>
      <c r="S5043">
        <v>7.0214</v>
      </c>
      <c r="T5043">
        <v>14.743</v>
      </c>
    </row>
    <row r="5044" spans="1:20">
      <c r="A5044" t="s">
        <v>26</v>
      </c>
      <c r="B5044" t="s">
        <v>71</v>
      </c>
      <c r="C5044" t="s">
        <v>106</v>
      </c>
      <c r="D5044" t="s">
        <v>187</v>
      </c>
      <c r="E5044" t="s">
        <v>328</v>
      </c>
      <c r="F5044">
        <v>0.2626</v>
      </c>
      <c r="G5044">
        <v>0.2906</v>
      </c>
      <c r="H5044">
        <v>0.3397</v>
      </c>
      <c r="I5044">
        <v>0.352</v>
      </c>
      <c r="J5044">
        <v>0.6065</v>
      </c>
      <c r="K5044">
        <v>1.4437</v>
      </c>
      <c r="L5044">
        <v>2.7174</v>
      </c>
      <c r="M5044">
        <v>3.6255</v>
      </c>
      <c r="N5044">
        <v>3.9075</v>
      </c>
      <c r="O5044">
        <v>3.9134</v>
      </c>
      <c r="P5044">
        <v>3.9413</v>
      </c>
      <c r="Q5044">
        <v>3.9595</v>
      </c>
      <c r="R5044">
        <v>3.98205</v>
      </c>
      <c r="S5044">
        <v>4.0046</v>
      </c>
      <c r="T5044">
        <v>0.2794</v>
      </c>
    </row>
    <row r="5045" spans="1:20">
      <c r="A5045" t="s">
        <v>26</v>
      </c>
      <c r="B5045" t="s">
        <v>71</v>
      </c>
      <c r="C5045" t="s">
        <v>106</v>
      </c>
      <c r="D5045" t="s">
        <v>188</v>
      </c>
      <c r="E5045" t="s">
        <v>328</v>
      </c>
      <c r="F5045">
        <v>14.1812</v>
      </c>
      <c r="G5045">
        <v>13.9642</v>
      </c>
      <c r="H5045">
        <v>13.73072</v>
      </c>
      <c r="I5045">
        <v>13.6724</v>
      </c>
      <c r="J5045">
        <v>12.7043</v>
      </c>
      <c r="K5045">
        <v>10.1216</v>
      </c>
      <c r="L5045">
        <v>6.3003</v>
      </c>
      <c r="M5045">
        <v>3.0661</v>
      </c>
      <c r="N5045">
        <v>1.8072</v>
      </c>
      <c r="O5045">
        <v>0.927099999999999</v>
      </c>
      <c r="P5045">
        <v>0.5464</v>
      </c>
      <c r="Q5045">
        <v>0.1163</v>
      </c>
      <c r="R5045">
        <v>0.07114999999999901</v>
      </c>
      <c r="S5045">
        <v>0.026</v>
      </c>
      <c r="T5045">
        <v>14.2942</v>
      </c>
    </row>
    <row r="5046" spans="1:20">
      <c r="A5046" t="s">
        <v>26</v>
      </c>
      <c r="B5046" t="s">
        <v>71</v>
      </c>
      <c r="C5046" t="s">
        <v>106</v>
      </c>
      <c r="D5046" t="s">
        <v>189</v>
      </c>
      <c r="E5046" t="s">
        <v>329</v>
      </c>
      <c r="F5046">
        <v>97.17743317047098</v>
      </c>
      <c r="G5046">
        <v>96.99112339728006</v>
      </c>
      <c r="H5046">
        <v>96.31875416505912</v>
      </c>
      <c r="I5046">
        <v>96.14908579465541</v>
      </c>
      <c r="J5046">
        <v>93.08816202116122</v>
      </c>
      <c r="K5046">
        <v>84.71801396119658</v>
      </c>
      <c r="L5046">
        <v>66.62049275668817</v>
      </c>
      <c r="M5046">
        <v>40.80027678345687</v>
      </c>
      <c r="N5046">
        <v>26.13638007086557</v>
      </c>
      <c r="O5046">
        <v>13.64405657184064</v>
      </c>
      <c r="P5046">
        <v>7.947405166395159</v>
      </c>
      <c r="Q5046">
        <v>1.679834760879927</v>
      </c>
      <c r="R5046">
        <v>1.020459386003284</v>
      </c>
      <c r="S5046">
        <v>0.370296522061127</v>
      </c>
    </row>
    <row r="5047" spans="1:20">
      <c r="A5047" t="s">
        <v>26</v>
      </c>
      <c r="B5047" t="s">
        <v>71</v>
      </c>
      <c r="C5047" t="s">
        <v>106</v>
      </c>
      <c r="D5047" t="s">
        <v>190</v>
      </c>
      <c r="E5047" t="s">
        <v>328</v>
      </c>
      <c r="F5047">
        <v>0.0261</v>
      </c>
      <c r="G5047">
        <v>0.0289</v>
      </c>
      <c r="H5047">
        <v>0.0291</v>
      </c>
      <c r="I5047">
        <v>0.0291</v>
      </c>
      <c r="J5047">
        <v>0.04330000000000001</v>
      </c>
      <c r="K5047">
        <v>0.0658</v>
      </c>
      <c r="L5047">
        <v>0.0644</v>
      </c>
      <c r="M5047">
        <v>0.0409</v>
      </c>
      <c r="N5047">
        <v>0.0164</v>
      </c>
      <c r="O5047">
        <v>0.009300000000000001</v>
      </c>
      <c r="P5047">
        <v>0.009000000000000001</v>
      </c>
      <c r="Q5047">
        <v>0.0089</v>
      </c>
      <c r="R5047">
        <v>0.008750000000000001</v>
      </c>
      <c r="S5047">
        <v>0.0086</v>
      </c>
      <c r="T5047">
        <v>0.0218</v>
      </c>
    </row>
    <row r="5048" spans="1:20">
      <c r="A5048" t="s">
        <v>26</v>
      </c>
      <c r="B5048" t="s">
        <v>71</v>
      </c>
      <c r="C5048" t="s">
        <v>106</v>
      </c>
      <c r="D5048" t="s">
        <v>192</v>
      </c>
      <c r="E5048" t="s">
        <v>328</v>
      </c>
      <c r="F5048">
        <v>14.2889</v>
      </c>
      <c r="G5048">
        <v>14.0614</v>
      </c>
      <c r="H5048">
        <v>13.87</v>
      </c>
      <c r="I5048">
        <v>13.8222</v>
      </c>
      <c r="J5048">
        <v>12.9625</v>
      </c>
      <c r="K5048">
        <v>10.3478</v>
      </c>
      <c r="L5048">
        <v>6.517</v>
      </c>
      <c r="M5048">
        <v>3.6534</v>
      </c>
      <c r="N5048">
        <v>2.7678</v>
      </c>
      <c r="O5048">
        <v>2.6352</v>
      </c>
      <c r="P5048">
        <v>2.6724</v>
      </c>
      <c r="Q5048">
        <v>2.6987</v>
      </c>
      <c r="R5048">
        <v>2.7223</v>
      </c>
      <c r="S5048">
        <v>2.7459</v>
      </c>
      <c r="T5048">
        <v>14.424</v>
      </c>
    </row>
    <row r="5049" spans="1:20">
      <c r="A5049" t="s">
        <v>26</v>
      </c>
      <c r="B5049" t="s">
        <v>71</v>
      </c>
      <c r="C5049" t="s">
        <v>106</v>
      </c>
      <c r="D5049" t="s">
        <v>195</v>
      </c>
      <c r="E5049" t="s">
        <v>329</v>
      </c>
      <c r="F5049">
        <v>62.28287534417625</v>
      </c>
      <c r="G5049">
        <v>60.97314580701556</v>
      </c>
      <c r="H5049">
        <v>58.74653449356502</v>
      </c>
      <c r="I5049">
        <v>57.62394084145824</v>
      </c>
      <c r="J5049">
        <v>49.11257766423817</v>
      </c>
      <c r="K5049">
        <v>42.19455767324006</v>
      </c>
      <c r="L5049">
        <v>24.95444620522695</v>
      </c>
      <c r="M5049">
        <v>7.540581298935453</v>
      </c>
      <c r="N5049">
        <v>2.537886408294086</v>
      </c>
      <c r="O5049">
        <v>-0.55846175597342</v>
      </c>
      <c r="P5049">
        <v>-1.42300428343611</v>
      </c>
      <c r="Q5049">
        <v>-2.195078728182124</v>
      </c>
      <c r="R5049">
        <v>-1.827924062077038</v>
      </c>
      <c r="S5049">
        <v>-1.459019878813649</v>
      </c>
    </row>
    <row r="5050" spans="1:20">
      <c r="A5050" t="s">
        <v>26</v>
      </c>
      <c r="B5050" t="s">
        <v>71</v>
      </c>
      <c r="C5050" t="s">
        <v>106</v>
      </c>
      <c r="D5050" t="s">
        <v>196</v>
      </c>
      <c r="E5050" t="s">
        <v>329</v>
      </c>
      <c r="F5050">
        <v>82.45182415618318</v>
      </c>
      <c r="G5050">
        <v>79.48009178233708</v>
      </c>
      <c r="H5050">
        <v>78.0745434760039</v>
      </c>
      <c r="I5050">
        <v>77.56155838019005</v>
      </c>
      <c r="J5050">
        <v>71.94054152079981</v>
      </c>
      <c r="K5050">
        <v>57.55385331393767</v>
      </c>
      <c r="L5050">
        <v>33.14045022118755</v>
      </c>
      <c r="M5050">
        <v>12.72335713212503</v>
      </c>
      <c r="N5050">
        <v>6.889139367416173</v>
      </c>
      <c r="O5050">
        <v>3.213738050441005</v>
      </c>
      <c r="P5050">
        <v>1.928362660628854</v>
      </c>
      <c r="Q5050">
        <v>0.551745297865756</v>
      </c>
      <c r="R5050">
        <v>0.401138459050338</v>
      </c>
      <c r="S5050">
        <v>0.249813968321462</v>
      </c>
    </row>
    <row r="5051" spans="1:20">
      <c r="A5051" t="s">
        <v>26</v>
      </c>
      <c r="B5051" t="s">
        <v>71</v>
      </c>
      <c r="C5051" t="s">
        <v>106</v>
      </c>
      <c r="D5051" t="s">
        <v>197</v>
      </c>
      <c r="E5051" t="s">
        <v>329</v>
      </c>
      <c r="F5051">
        <v>-62.28287534417625</v>
      </c>
      <c r="G5051">
        <v>-60.97314580701556</v>
      </c>
      <c r="H5051">
        <v>-58.74653449356502</v>
      </c>
      <c r="I5051">
        <v>-57.62394084145824</v>
      </c>
      <c r="J5051">
        <v>-49.11257766423817</v>
      </c>
      <c r="K5051">
        <v>-42.19455767324006</v>
      </c>
      <c r="L5051">
        <v>-24.95444620522695</v>
      </c>
      <c r="M5051">
        <v>-7.540581298935453</v>
      </c>
      <c r="N5051">
        <v>-2.537886408294086</v>
      </c>
      <c r="O5051">
        <v>0.55846175597342</v>
      </c>
      <c r="P5051">
        <v>1.42300428343611</v>
      </c>
      <c r="Q5051">
        <v>2.195078728182124</v>
      </c>
      <c r="R5051">
        <v>1.827924062077038</v>
      </c>
      <c r="S5051">
        <v>1.459019878813649</v>
      </c>
    </row>
    <row r="5052" spans="1:20">
      <c r="A5052" t="s">
        <v>26</v>
      </c>
      <c r="B5052" t="s">
        <v>71</v>
      </c>
      <c r="C5052" t="s">
        <v>106</v>
      </c>
      <c r="D5052" t="s">
        <v>198</v>
      </c>
      <c r="E5052" t="s">
        <v>329</v>
      </c>
      <c r="F5052">
        <v>82.45182415618318</v>
      </c>
      <c r="G5052">
        <v>79.48009178233708</v>
      </c>
      <c r="H5052">
        <v>78.0745434760039</v>
      </c>
      <c r="I5052">
        <v>77.56155838019005</v>
      </c>
      <c r="J5052">
        <v>71.94054152079981</v>
      </c>
      <c r="K5052">
        <v>57.55250431118796</v>
      </c>
      <c r="L5052">
        <v>33.13890165026042</v>
      </c>
      <c r="M5052">
        <v>12.72168769233338</v>
      </c>
      <c r="N5052">
        <v>6.887485841685935</v>
      </c>
      <c r="O5052">
        <v>3.211834821477123</v>
      </c>
      <c r="P5052">
        <v>1.926457701748752</v>
      </c>
      <c r="Q5052">
        <v>0.5504228019456561</v>
      </c>
      <c r="R5052">
        <v>0.400210511524445</v>
      </c>
      <c r="S5052">
        <v>0.249282449239927</v>
      </c>
    </row>
    <row r="5053" spans="1:20">
      <c r="A5053" t="s">
        <v>26</v>
      </c>
      <c r="B5053" t="s">
        <v>71</v>
      </c>
      <c r="C5053" t="s">
        <v>106</v>
      </c>
      <c r="D5053" t="s">
        <v>199</v>
      </c>
      <c r="E5053" t="s">
        <v>329</v>
      </c>
      <c r="F5053">
        <v>62.55362438118922</v>
      </c>
      <c r="G5053">
        <v>60.52746089953591</v>
      </c>
      <c r="H5053">
        <v>58.44487681830941</v>
      </c>
      <c r="I5053">
        <v>57.36099705236202</v>
      </c>
      <c r="J5053">
        <v>48.36629135522124</v>
      </c>
      <c r="K5053">
        <v>41.38155868274378</v>
      </c>
      <c r="L5053">
        <v>26.20207818218421</v>
      </c>
      <c r="M5053">
        <v>9.609851920690481</v>
      </c>
      <c r="N5053">
        <v>2.174661922885072</v>
      </c>
      <c r="O5053">
        <v>-1.958966383538701</v>
      </c>
      <c r="P5053">
        <v>-4.114439044037206</v>
      </c>
      <c r="Q5053">
        <v>-7.46601846733303</v>
      </c>
      <c r="R5053">
        <v>-5.923089057775338</v>
      </c>
      <c r="S5053">
        <v>-4.372807483788669</v>
      </c>
    </row>
    <row r="5054" spans="1:20">
      <c r="A5054" t="s">
        <v>26</v>
      </c>
      <c r="B5054" t="s">
        <v>71</v>
      </c>
      <c r="C5054" t="s">
        <v>106</v>
      </c>
      <c r="D5054" t="s">
        <v>200</v>
      </c>
      <c r="E5054" t="s">
        <v>329</v>
      </c>
      <c r="F5054">
        <v>3.564420786037616</v>
      </c>
      <c r="G5054">
        <v>5.069306399268501</v>
      </c>
      <c r="H5054">
        <v>5.906453436282747</v>
      </c>
      <c r="I5054">
        <v>6.224146242476092</v>
      </c>
      <c r="J5054">
        <v>10.24753997539976</v>
      </c>
      <c r="K5054">
        <v>21.87205608254098</v>
      </c>
      <c r="L5054">
        <v>39.73968522714954</v>
      </c>
      <c r="M5054">
        <v>53.20365496018385</v>
      </c>
      <c r="N5054">
        <v>58.87626391373006</v>
      </c>
      <c r="O5054">
        <v>62.82232541952605</v>
      </c>
      <c r="P5054">
        <v>65.59535407742841</v>
      </c>
      <c r="Q5054">
        <v>69.15119566856137</v>
      </c>
      <c r="R5054">
        <v>71.51943453529051</v>
      </c>
      <c r="S5054">
        <v>73.89895822260019</v>
      </c>
    </row>
    <row r="5055" spans="1:20">
      <c r="A5055" t="s">
        <v>26</v>
      </c>
      <c r="B5055" t="s">
        <v>71</v>
      </c>
      <c r="C5055" t="s">
        <v>106</v>
      </c>
      <c r="D5055" t="s">
        <v>201</v>
      </c>
      <c r="E5055" t="s">
        <v>329</v>
      </c>
      <c r="F5055">
        <v>12.20366403099927</v>
      </c>
      <c r="G5055">
        <v>15.19181703340624</v>
      </c>
      <c r="H5055">
        <v>16.72998465756375</v>
      </c>
      <c r="I5055">
        <v>17.51091311994238</v>
      </c>
      <c r="J5055">
        <v>23.52851893903554</v>
      </c>
      <c r="K5055">
        <v>38.10123366301462</v>
      </c>
      <c r="L5055">
        <v>62.92230819658592</v>
      </c>
      <c r="M5055">
        <v>84.15534693741272</v>
      </c>
      <c r="N5055">
        <v>90.98938712068809</v>
      </c>
      <c r="O5055">
        <v>95.36536558309497</v>
      </c>
      <c r="P5055">
        <v>97.07616025602648</v>
      </c>
      <c r="Q5055">
        <v>98.80023170128521</v>
      </c>
      <c r="R5055">
        <v>99.18473181653683</v>
      </c>
      <c r="S5055">
        <v>99.57106410120123</v>
      </c>
    </row>
    <row r="5056" spans="1:20">
      <c r="A5056" t="s">
        <v>26</v>
      </c>
      <c r="B5056" t="s">
        <v>71</v>
      </c>
      <c r="C5056" t="s">
        <v>106</v>
      </c>
      <c r="D5056" t="s">
        <v>202</v>
      </c>
      <c r="E5056" t="s">
        <v>329</v>
      </c>
      <c r="F5056">
        <v>-62.55362438118922</v>
      </c>
      <c r="G5056">
        <v>-60.52746089953591</v>
      </c>
      <c r="H5056">
        <v>-58.44487681830941</v>
      </c>
      <c r="I5056">
        <v>-57.36099705236202</v>
      </c>
      <c r="J5056">
        <v>-48.36629135522124</v>
      </c>
      <c r="K5056">
        <v>-41.38155868274378</v>
      </c>
      <c r="L5056">
        <v>-26.20207818218421</v>
      </c>
      <c r="M5056">
        <v>-9.609851920690481</v>
      </c>
      <c r="N5056">
        <v>-2.174661922885072</v>
      </c>
      <c r="O5056">
        <v>1.958966383538701</v>
      </c>
      <c r="P5056">
        <v>4.114439044037206</v>
      </c>
      <c r="Q5056">
        <v>7.46601846733303</v>
      </c>
      <c r="R5056">
        <v>5.923089057775338</v>
      </c>
      <c r="S5056">
        <v>4.372807483788669</v>
      </c>
    </row>
    <row r="5057" spans="1:20">
      <c r="A5057" t="s">
        <v>26</v>
      </c>
      <c r="B5057" t="s">
        <v>71</v>
      </c>
      <c r="C5057" t="s">
        <v>106</v>
      </c>
      <c r="D5057" t="s">
        <v>203</v>
      </c>
      <c r="E5057" t="s">
        <v>329</v>
      </c>
      <c r="F5057">
        <v>18.4280550495465</v>
      </c>
      <c r="G5057">
        <v>24.76152233952951</v>
      </c>
      <c r="H5057">
        <v>28.64175824175824</v>
      </c>
      <c r="I5057">
        <v>30.37930668109069</v>
      </c>
      <c r="J5057">
        <v>42.78920263452915</v>
      </c>
      <c r="K5057">
        <v>65.42076702361655</v>
      </c>
      <c r="L5057">
        <v>82.0374997639743</v>
      </c>
      <c r="M5057">
        <v>88.13259382351036</v>
      </c>
      <c r="N5057">
        <v>91.16951731452616</v>
      </c>
      <c r="O5057">
        <v>93.18879355990498</v>
      </c>
      <c r="P5057">
        <v>94.44391137673114</v>
      </c>
      <c r="Q5057">
        <v>95.58468866669527</v>
      </c>
      <c r="R5057">
        <v>96.3410531273787</v>
      </c>
      <c r="S5057">
        <v>97.06774853222507</v>
      </c>
    </row>
    <row r="5058" spans="1:20">
      <c r="A5058" t="s">
        <v>26</v>
      </c>
      <c r="B5058" t="s">
        <v>71</v>
      </c>
      <c r="C5058" t="s">
        <v>106</v>
      </c>
      <c r="D5058" t="s">
        <v>204</v>
      </c>
      <c r="E5058" t="s">
        <v>329</v>
      </c>
      <c r="F5058">
        <v>22.23631629645879</v>
      </c>
      <c r="G5058">
        <v>29.97081464360566</v>
      </c>
      <c r="H5058">
        <v>34.20659340659341</v>
      </c>
      <c r="I5058">
        <v>36.02012923665376</v>
      </c>
      <c r="J5058">
        <v>48.15810678251121</v>
      </c>
      <c r="K5058">
        <v>70.46296930535578</v>
      </c>
      <c r="L5058">
        <v>87.00662760179002</v>
      </c>
      <c r="M5058">
        <v>92.74230096898806</v>
      </c>
      <c r="N5058">
        <v>95.06956043356941</v>
      </c>
      <c r="O5058">
        <v>96.4884988262196</v>
      </c>
      <c r="P5058">
        <v>97.29826052389896</v>
      </c>
      <c r="Q5058">
        <v>97.94962022057247</v>
      </c>
      <c r="R5058">
        <v>98.33905974674813</v>
      </c>
      <c r="S5058">
        <v>98.71322316775513</v>
      </c>
    </row>
    <row r="5059" spans="1:20">
      <c r="A5059" t="s">
        <v>26</v>
      </c>
      <c r="B5059" t="s">
        <v>71</v>
      </c>
      <c r="C5059" t="s">
        <v>106</v>
      </c>
      <c r="D5059" t="s">
        <v>205</v>
      </c>
      <c r="E5059" t="s">
        <v>328</v>
      </c>
      <c r="F5059">
        <v>-35.4183</v>
      </c>
      <c r="G5059">
        <v>-31.5753</v>
      </c>
      <c r="H5059">
        <v>-30.3987</v>
      </c>
      <c r="I5059">
        <v>-30.1046</v>
      </c>
      <c r="J5059">
        <v>-24.5368</v>
      </c>
      <c r="K5059">
        <v>-18.4054</v>
      </c>
      <c r="L5059">
        <v>-10.1521</v>
      </c>
      <c r="M5059">
        <v>-3.4538</v>
      </c>
      <c r="N5059">
        <v>-0.7891</v>
      </c>
      <c r="O5059">
        <v>0.720499999999999</v>
      </c>
      <c r="P5059">
        <v>1.5119</v>
      </c>
      <c r="Q5059">
        <v>2.8227</v>
      </c>
      <c r="R5059">
        <v>2.23405</v>
      </c>
      <c r="S5059">
        <v>1.6454</v>
      </c>
    </row>
    <row r="5060" spans="1:20">
      <c r="A5060" t="s">
        <v>26</v>
      </c>
      <c r="B5060" t="s">
        <v>71</v>
      </c>
      <c r="C5060" t="s">
        <v>106</v>
      </c>
      <c r="D5060" t="s">
        <v>206</v>
      </c>
      <c r="E5060" t="s">
        <v>329</v>
      </c>
      <c r="F5060">
        <v>99.56717290214381</v>
      </c>
      <c r="G5060">
        <v>100.7363350466979</v>
      </c>
      <c r="H5060">
        <v>100.51614049285</v>
      </c>
      <c r="I5060">
        <v>100.4584017060516</v>
      </c>
      <c r="J5060">
        <v>101.5429884907567</v>
      </c>
      <c r="K5060">
        <v>101.9646408119356</v>
      </c>
      <c r="L5060">
        <v>95.23842357738793</v>
      </c>
      <c r="M5060">
        <v>78.46719555272452</v>
      </c>
      <c r="N5060">
        <v>116.7025725510075</v>
      </c>
      <c r="O5060">
        <v>28.50798056904927</v>
      </c>
      <c r="P5060">
        <v>34.58562074211257</v>
      </c>
      <c r="Q5060">
        <v>29.40092818932228</v>
      </c>
      <c r="R5060">
        <v>30.86099236812068</v>
      </c>
      <c r="S5060">
        <v>33.36574693083748</v>
      </c>
    </row>
    <row r="5061" spans="1:20">
      <c r="A5061" t="s">
        <v>26</v>
      </c>
      <c r="B5061" t="s">
        <v>71</v>
      </c>
      <c r="C5061" t="s">
        <v>106</v>
      </c>
      <c r="D5061" t="s">
        <v>207</v>
      </c>
      <c r="E5061" t="s">
        <v>328</v>
      </c>
      <c r="F5061">
        <v>-0.1533</v>
      </c>
      <c r="G5061">
        <v>0.2325</v>
      </c>
      <c r="H5061">
        <v>0.1569</v>
      </c>
      <c r="I5061">
        <v>0.138</v>
      </c>
      <c r="J5061">
        <v>0.3786</v>
      </c>
      <c r="K5061">
        <v>0.3616</v>
      </c>
      <c r="L5061">
        <v>-0.4834</v>
      </c>
      <c r="M5061">
        <v>-0.7437</v>
      </c>
      <c r="N5061">
        <v>0.1318</v>
      </c>
      <c r="O5061">
        <v>0.5151</v>
      </c>
      <c r="P5061">
        <v>0.989</v>
      </c>
      <c r="Q5061">
        <v>1.9928</v>
      </c>
      <c r="R5061">
        <v>1.5446</v>
      </c>
      <c r="S5061">
        <v>1.0964</v>
      </c>
      <c r="T5061">
        <v>0</v>
      </c>
    </row>
    <row r="5062" spans="1:20">
      <c r="A5062" t="s">
        <v>26</v>
      </c>
      <c r="B5062" t="s">
        <v>71</v>
      </c>
      <c r="C5062" t="s">
        <v>106</v>
      </c>
      <c r="D5062" t="s">
        <v>208</v>
      </c>
      <c r="E5062" t="s">
        <v>328</v>
      </c>
      <c r="F5062">
        <v>-3.9435</v>
      </c>
      <c r="G5062">
        <v>-3.4857</v>
      </c>
      <c r="H5062">
        <v>-2.2563</v>
      </c>
      <c r="I5062">
        <v>-1.949</v>
      </c>
      <c r="J5062">
        <v>-0.8564000000000001</v>
      </c>
      <c r="K5062">
        <v>-0.4145</v>
      </c>
      <c r="L5062">
        <v>-0.5369</v>
      </c>
      <c r="M5062">
        <v>-0.1044</v>
      </c>
      <c r="N5062">
        <v>-0.0746</v>
      </c>
      <c r="O5062">
        <v>-0.0546</v>
      </c>
      <c r="P5062">
        <v>-0.049</v>
      </c>
      <c r="Q5062">
        <v>-0.0497</v>
      </c>
      <c r="R5062">
        <v>-0.05155000000000001</v>
      </c>
      <c r="S5062">
        <v>-0.0534</v>
      </c>
      <c r="T5062">
        <v>-4.0548</v>
      </c>
    </row>
    <row r="5063" spans="1:20">
      <c r="A5063" t="s">
        <v>26</v>
      </c>
      <c r="B5063" t="s">
        <v>71</v>
      </c>
      <c r="C5063" t="s">
        <v>106</v>
      </c>
      <c r="D5063" t="s">
        <v>209</v>
      </c>
      <c r="E5063" t="s">
        <v>328</v>
      </c>
      <c r="F5063">
        <v>-35.265</v>
      </c>
      <c r="G5063">
        <v>-31.8078</v>
      </c>
      <c r="H5063">
        <v>-30.5556</v>
      </c>
      <c r="I5063">
        <v>-30.2426</v>
      </c>
      <c r="J5063">
        <v>-24.9154</v>
      </c>
      <c r="K5063">
        <v>-18.767</v>
      </c>
      <c r="L5063">
        <v>-9.668700000000001</v>
      </c>
      <c r="M5063">
        <v>-2.7101</v>
      </c>
      <c r="N5063">
        <v>-0.9209000000000001</v>
      </c>
      <c r="O5063">
        <v>0.2054</v>
      </c>
      <c r="P5063">
        <v>0.522899999999999</v>
      </c>
      <c r="Q5063">
        <v>0.8299000000000001</v>
      </c>
      <c r="R5063">
        <v>0.68945</v>
      </c>
      <c r="S5063">
        <v>0.548999999999999</v>
      </c>
    </row>
    <row r="5064" spans="1:20">
      <c r="A5064" t="s">
        <v>26</v>
      </c>
      <c r="B5064" t="s">
        <v>71</v>
      </c>
      <c r="C5064" t="s">
        <v>106</v>
      </c>
      <c r="D5064" t="s">
        <v>210</v>
      </c>
      <c r="E5064" t="s">
        <v>328</v>
      </c>
      <c r="F5064">
        <v>-8.6732</v>
      </c>
      <c r="G5064">
        <v>-7.1679</v>
      </c>
      <c r="H5064">
        <v>-7.5019</v>
      </c>
      <c r="I5064">
        <v>-7.5854</v>
      </c>
      <c r="J5064">
        <v>-5.0192</v>
      </c>
      <c r="K5064">
        <v>-3.3709</v>
      </c>
      <c r="L5064">
        <v>-0.6953</v>
      </c>
      <c r="M5064">
        <v>0.3804</v>
      </c>
      <c r="N5064">
        <v>0.3836</v>
      </c>
      <c r="O5064">
        <v>0.5768</v>
      </c>
      <c r="P5064">
        <v>0.5917</v>
      </c>
      <c r="Q5064">
        <v>0.5512</v>
      </c>
      <c r="R5064">
        <v>0.45075</v>
      </c>
      <c r="S5064">
        <v>0.3503</v>
      </c>
      <c r="T5064">
        <v>-8.931000000000001</v>
      </c>
    </row>
    <row r="5065" spans="1:20">
      <c r="A5065" t="s">
        <v>26</v>
      </c>
      <c r="B5065" t="s">
        <v>71</v>
      </c>
      <c r="C5065" t="s">
        <v>106</v>
      </c>
      <c r="D5065" t="s">
        <v>211</v>
      </c>
      <c r="E5065" t="s">
        <v>328</v>
      </c>
      <c r="F5065">
        <v>-22.6483</v>
      </c>
      <c r="G5065">
        <v>-21.1542</v>
      </c>
      <c r="H5065">
        <v>-20.7974</v>
      </c>
      <c r="I5065">
        <v>-20.7082</v>
      </c>
      <c r="J5065">
        <v>-19.0398</v>
      </c>
      <c r="K5065">
        <v>-14.9816</v>
      </c>
      <c r="L5065">
        <v>-8.436500000000001</v>
      </c>
      <c r="M5065">
        <v>-2.9861</v>
      </c>
      <c r="N5065">
        <v>-1.2299</v>
      </c>
      <c r="O5065">
        <v>-0.3168</v>
      </c>
      <c r="P5065">
        <v>-0.0198</v>
      </c>
      <c r="Q5065">
        <v>0.3284</v>
      </c>
      <c r="R5065">
        <v>0.29025</v>
      </c>
      <c r="S5065">
        <v>0.2521</v>
      </c>
      <c r="T5065">
        <v>-23.2521</v>
      </c>
    </row>
    <row r="5066" spans="1:20">
      <c r="A5066" t="s">
        <v>26</v>
      </c>
      <c r="B5066" t="s">
        <v>71</v>
      </c>
      <c r="C5066" t="s">
        <v>106</v>
      </c>
      <c r="D5066" t="s">
        <v>231</v>
      </c>
      <c r="E5066" t="s">
        <v>329</v>
      </c>
      <c r="F5066">
        <v>0.032225686540541</v>
      </c>
      <c r="G5066">
        <v>0.035878331636094</v>
      </c>
      <c r="H5066">
        <v>0.112269653641666</v>
      </c>
      <c r="I5066">
        <v>0.13144731888345</v>
      </c>
      <c r="J5066">
        <v>0.589657659186357</v>
      </c>
      <c r="K5066">
        <v>1.792562158953985</v>
      </c>
      <c r="L5066">
        <v>5.099144863904812</v>
      </c>
      <c r="M5066">
        <v>10.98847147613126</v>
      </c>
      <c r="N5066">
        <v>15.23171201612425</v>
      </c>
      <c r="O5066">
        <v>19.42215820338481</v>
      </c>
      <c r="P5066">
        <v>23.20346621253722</v>
      </c>
      <c r="Q5066">
        <v>28.2842331521052</v>
      </c>
      <c r="R5066">
        <v>28.99808558709621</v>
      </c>
      <c r="S5066">
        <v>29.71238412170192</v>
      </c>
    </row>
    <row r="5067" spans="1:20">
      <c r="A5067" t="s">
        <v>26</v>
      </c>
      <c r="B5067" t="s">
        <v>71</v>
      </c>
      <c r="C5067" t="s">
        <v>106</v>
      </c>
      <c r="D5067" t="s">
        <v>234</v>
      </c>
      <c r="E5067" t="s">
        <v>328</v>
      </c>
      <c r="F5067">
        <v>0.0156</v>
      </c>
      <c r="G5067">
        <v>0.0167</v>
      </c>
      <c r="H5067">
        <v>0.0522</v>
      </c>
      <c r="I5067">
        <v>0.0611</v>
      </c>
      <c r="J5067">
        <v>0.2641</v>
      </c>
      <c r="K5067">
        <v>0.6165</v>
      </c>
      <c r="L5067">
        <v>1.225</v>
      </c>
      <c r="M5067">
        <v>2.3378</v>
      </c>
      <c r="N5067">
        <v>2.4606</v>
      </c>
      <c r="O5067">
        <v>2.6807</v>
      </c>
      <c r="P5067">
        <v>2.7079</v>
      </c>
      <c r="Q5067">
        <v>2.9641</v>
      </c>
      <c r="R5067">
        <v>3.0085</v>
      </c>
      <c r="S5067">
        <v>3.0529</v>
      </c>
      <c r="T5067">
        <v>0.0178</v>
      </c>
    </row>
    <row r="5068" spans="1:20">
      <c r="A5068" t="s">
        <v>26</v>
      </c>
      <c r="B5068" t="s">
        <v>71</v>
      </c>
      <c r="C5068" t="s">
        <v>106</v>
      </c>
      <c r="D5068" t="s">
        <v>236</v>
      </c>
      <c r="E5068" t="s">
        <v>328</v>
      </c>
      <c r="F5068">
        <v>0</v>
      </c>
      <c r="G5068">
        <v>0.0001</v>
      </c>
      <c r="H5068">
        <v>0.0355</v>
      </c>
      <c r="I5068">
        <v>0.0443</v>
      </c>
      <c r="J5068">
        <v>0.2249</v>
      </c>
      <c r="K5068">
        <v>0.5264</v>
      </c>
      <c r="L5068">
        <v>1.0616</v>
      </c>
      <c r="M5068">
        <v>2.1229</v>
      </c>
      <c r="N5068">
        <v>2.1995</v>
      </c>
      <c r="O5068">
        <v>2.4127</v>
      </c>
      <c r="P5068">
        <v>2.3426</v>
      </c>
      <c r="Q5068">
        <v>2.3876</v>
      </c>
      <c r="R5068">
        <v>2.18475</v>
      </c>
      <c r="S5068">
        <v>1.9819</v>
      </c>
      <c r="T5068">
        <v>0</v>
      </c>
    </row>
    <row r="5069" spans="1:20">
      <c r="A5069" t="s">
        <v>26</v>
      </c>
      <c r="B5069" t="s">
        <v>71</v>
      </c>
      <c r="C5069" t="s">
        <v>106</v>
      </c>
      <c r="D5069" t="s">
        <v>239</v>
      </c>
      <c r="E5069" t="s">
        <v>328</v>
      </c>
      <c r="F5069">
        <v>0.0156</v>
      </c>
      <c r="G5069">
        <v>0.0166</v>
      </c>
      <c r="H5069">
        <v>0.0168</v>
      </c>
      <c r="I5069">
        <v>0.0168</v>
      </c>
      <c r="J5069">
        <v>0.0353</v>
      </c>
      <c r="K5069">
        <v>0.0901</v>
      </c>
      <c r="L5069">
        <v>0.1582</v>
      </c>
      <c r="M5069">
        <v>0.1951</v>
      </c>
      <c r="N5069">
        <v>0.2228</v>
      </c>
      <c r="O5069">
        <v>0.237</v>
      </c>
      <c r="P5069">
        <v>0.2525</v>
      </c>
      <c r="Q5069">
        <v>0.2562</v>
      </c>
      <c r="R5069">
        <v>0.25925</v>
      </c>
      <c r="S5069">
        <v>0.2623</v>
      </c>
      <c r="T5069">
        <v>0.0178</v>
      </c>
    </row>
    <row r="5070" spans="1:20">
      <c r="A5070" t="s">
        <v>26</v>
      </c>
      <c r="B5070" t="s">
        <v>71</v>
      </c>
      <c r="C5070" t="s">
        <v>106</v>
      </c>
      <c r="D5070" t="s">
        <v>241</v>
      </c>
      <c r="E5070" t="s">
        <v>326</v>
      </c>
      <c r="F5070">
        <v>0</v>
      </c>
      <c r="G5070">
        <v>0</v>
      </c>
      <c r="H5070">
        <v>0</v>
      </c>
      <c r="I5070">
        <v>0</v>
      </c>
      <c r="J5070">
        <v>0.2123</v>
      </c>
      <c r="K5070">
        <v>2.6462</v>
      </c>
      <c r="L5070">
        <v>3.3022</v>
      </c>
      <c r="M5070">
        <v>3.9554</v>
      </c>
      <c r="N5070">
        <v>5.6763</v>
      </c>
      <c r="O5070">
        <v>9.7927</v>
      </c>
      <c r="P5070">
        <v>18.2174</v>
      </c>
      <c r="Q5070">
        <v>36.9395</v>
      </c>
      <c r="R5070">
        <v>64.56215</v>
      </c>
      <c r="S5070">
        <v>92.1848</v>
      </c>
      <c r="T5070">
        <v>0</v>
      </c>
    </row>
    <row r="5071" spans="1:20">
      <c r="A5071" t="s">
        <v>26</v>
      </c>
      <c r="B5071" t="s">
        <v>71</v>
      </c>
      <c r="C5071" t="s">
        <v>106</v>
      </c>
      <c r="D5071" t="s">
        <v>242</v>
      </c>
      <c r="E5071" t="s">
        <v>328</v>
      </c>
      <c r="F5071">
        <v>3.128</v>
      </c>
      <c r="G5071">
        <v>2.9128</v>
      </c>
      <c r="H5071">
        <v>2.7686</v>
      </c>
      <c r="I5071">
        <v>2.7325</v>
      </c>
      <c r="J5071">
        <v>2.6024</v>
      </c>
      <c r="K5071">
        <v>2.5035</v>
      </c>
      <c r="L5071">
        <v>2.4242</v>
      </c>
      <c r="M5071">
        <v>1.7947</v>
      </c>
      <c r="N5071">
        <v>1.8776</v>
      </c>
      <c r="O5071">
        <v>1.7865</v>
      </c>
      <c r="P5071">
        <v>1.8612</v>
      </c>
      <c r="Q5071">
        <v>1.9097</v>
      </c>
      <c r="R5071">
        <v>1.8936</v>
      </c>
      <c r="S5071">
        <v>1.8775</v>
      </c>
      <c r="T5071">
        <v>3.3207</v>
      </c>
    </row>
    <row r="5072" spans="1:20">
      <c r="A5072" t="s">
        <v>26</v>
      </c>
      <c r="B5072" t="s">
        <v>71</v>
      </c>
      <c r="C5072" t="s">
        <v>106</v>
      </c>
      <c r="D5072" t="s">
        <v>243</v>
      </c>
      <c r="E5072" t="s">
        <v>328</v>
      </c>
      <c r="F5072">
        <v>0</v>
      </c>
      <c r="G5072">
        <v>0</v>
      </c>
      <c r="H5072">
        <v>0</v>
      </c>
      <c r="I5072">
        <v>0</v>
      </c>
      <c r="J5072">
        <v>0.0129</v>
      </c>
      <c r="K5072">
        <v>0.0207</v>
      </c>
      <c r="L5072">
        <v>0.025</v>
      </c>
      <c r="M5072">
        <v>0.0307</v>
      </c>
      <c r="N5072">
        <v>0.0487</v>
      </c>
      <c r="O5072">
        <v>0.0907</v>
      </c>
      <c r="P5072">
        <v>0.1805</v>
      </c>
      <c r="Q5072">
        <v>0.4004</v>
      </c>
      <c r="R5072">
        <v>0.705649999999999</v>
      </c>
      <c r="S5072">
        <v>1.0109</v>
      </c>
      <c r="T5072">
        <v>0</v>
      </c>
    </row>
    <row r="5073" spans="1:20">
      <c r="A5073" t="s">
        <v>26</v>
      </c>
      <c r="B5073" t="s">
        <v>71</v>
      </c>
      <c r="C5073" t="s">
        <v>106</v>
      </c>
      <c r="D5073" t="s">
        <v>244</v>
      </c>
      <c r="E5073" t="s">
        <v>328</v>
      </c>
      <c r="F5073">
        <v>0</v>
      </c>
      <c r="G5073">
        <v>0</v>
      </c>
      <c r="H5073">
        <v>0</v>
      </c>
      <c r="I5073">
        <v>0</v>
      </c>
      <c r="J5073">
        <v>0.0026</v>
      </c>
      <c r="K5073">
        <v>0.0041</v>
      </c>
      <c r="L5073">
        <v>0.005</v>
      </c>
      <c r="M5073">
        <v>0.0061</v>
      </c>
      <c r="N5073">
        <v>0.0097</v>
      </c>
      <c r="O5073">
        <v>0.0181</v>
      </c>
      <c r="P5073">
        <v>0.0361</v>
      </c>
      <c r="Q5073">
        <v>0.0801</v>
      </c>
      <c r="R5073">
        <v>0.14115</v>
      </c>
      <c r="S5073">
        <v>0.2022</v>
      </c>
      <c r="T5073">
        <v>0</v>
      </c>
    </row>
    <row r="5074" spans="1:20">
      <c r="A5074" t="s">
        <v>26</v>
      </c>
      <c r="B5074" t="s">
        <v>71</v>
      </c>
      <c r="C5074" t="s">
        <v>106</v>
      </c>
      <c r="D5074" t="s">
        <v>245</v>
      </c>
      <c r="E5074" t="s">
        <v>328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0.0105</v>
      </c>
      <c r="L5074">
        <v>0.0097</v>
      </c>
      <c r="M5074">
        <v>0.0016</v>
      </c>
      <c r="N5074">
        <v>0.0001</v>
      </c>
      <c r="O5074">
        <v>0.0001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>
      <c r="A5075" t="s">
        <v>26</v>
      </c>
      <c r="B5075" t="s">
        <v>71</v>
      </c>
      <c r="C5075" t="s">
        <v>106</v>
      </c>
      <c r="D5075" t="s">
        <v>246</v>
      </c>
      <c r="E5075" t="s">
        <v>328</v>
      </c>
      <c r="F5075">
        <v>0</v>
      </c>
      <c r="G5075">
        <v>0</v>
      </c>
      <c r="H5075">
        <v>0</v>
      </c>
      <c r="I5075">
        <v>0</v>
      </c>
      <c r="J5075">
        <v>0.0064</v>
      </c>
      <c r="K5075">
        <v>0.006</v>
      </c>
      <c r="L5075">
        <v>0.005</v>
      </c>
      <c r="M5075">
        <v>0.0032</v>
      </c>
      <c r="N5075">
        <v>0.0006000000000000001</v>
      </c>
      <c r="O5075">
        <v>0.0415</v>
      </c>
      <c r="P5075">
        <v>0.0316</v>
      </c>
      <c r="Q5075">
        <v>0</v>
      </c>
      <c r="R5075">
        <v>0</v>
      </c>
      <c r="S5075">
        <v>0</v>
      </c>
      <c r="T5075">
        <v>0</v>
      </c>
    </row>
    <row r="5076" spans="1:20">
      <c r="A5076" t="s">
        <v>26</v>
      </c>
      <c r="B5076" t="s">
        <v>71</v>
      </c>
      <c r="C5076" t="s">
        <v>106</v>
      </c>
      <c r="D5076" t="s">
        <v>247</v>
      </c>
      <c r="E5076" t="s">
        <v>328</v>
      </c>
      <c r="F5076">
        <v>0</v>
      </c>
      <c r="G5076">
        <v>0</v>
      </c>
      <c r="H5076">
        <v>0</v>
      </c>
      <c r="I5076">
        <v>0</v>
      </c>
      <c r="J5076">
        <v>0.0039</v>
      </c>
      <c r="K5076">
        <v>0</v>
      </c>
      <c r="L5076">
        <v>0.0053</v>
      </c>
      <c r="M5076">
        <v>0.0198</v>
      </c>
      <c r="N5076">
        <v>0.0383</v>
      </c>
      <c r="O5076">
        <v>0.031</v>
      </c>
      <c r="P5076">
        <v>0.1128</v>
      </c>
      <c r="Q5076">
        <v>0.3203</v>
      </c>
      <c r="R5076">
        <v>0.5645</v>
      </c>
      <c r="S5076">
        <v>0.8087000000000001</v>
      </c>
      <c r="T5076">
        <v>0</v>
      </c>
    </row>
    <row r="5077" spans="1:20">
      <c r="A5077" t="s">
        <v>26</v>
      </c>
      <c r="B5077" t="s">
        <v>71</v>
      </c>
      <c r="C5077" t="s">
        <v>106</v>
      </c>
      <c r="D5077" t="s">
        <v>248</v>
      </c>
      <c r="E5077" t="s">
        <v>328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>
      <c r="A5078" t="s">
        <v>26</v>
      </c>
      <c r="B5078" t="s">
        <v>71</v>
      </c>
      <c r="C5078" t="s">
        <v>106</v>
      </c>
      <c r="D5078" t="s">
        <v>249</v>
      </c>
      <c r="E5078" t="s">
        <v>328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>
      <c r="A5079" t="s">
        <v>26</v>
      </c>
      <c r="B5079" t="s">
        <v>71</v>
      </c>
      <c r="C5079" t="s">
        <v>106</v>
      </c>
      <c r="D5079" t="s">
        <v>250</v>
      </c>
      <c r="E5079" t="s">
        <v>328</v>
      </c>
      <c r="F5079">
        <v>0.1211</v>
      </c>
      <c r="G5079">
        <v>0.1084</v>
      </c>
      <c r="H5079">
        <v>0.0975</v>
      </c>
      <c r="I5079">
        <v>0.09480000000000001</v>
      </c>
      <c r="J5079">
        <v>0.08</v>
      </c>
      <c r="K5079">
        <v>0.0635</v>
      </c>
      <c r="L5079">
        <v>0.045</v>
      </c>
      <c r="M5079">
        <v>0.024</v>
      </c>
      <c r="N5079">
        <v>0.0064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0.1334</v>
      </c>
    </row>
    <row r="5080" spans="1:20">
      <c r="A5080" t="s">
        <v>26</v>
      </c>
      <c r="B5080" t="s">
        <v>71</v>
      </c>
      <c r="C5080" t="s">
        <v>106</v>
      </c>
      <c r="D5080" t="s">
        <v>251</v>
      </c>
      <c r="E5080" t="s">
        <v>328</v>
      </c>
      <c r="F5080">
        <v>3.2825</v>
      </c>
      <c r="G5080">
        <v>3.4728</v>
      </c>
      <c r="H5080">
        <v>3.386</v>
      </c>
      <c r="I5080">
        <v>3.3643</v>
      </c>
      <c r="J5080">
        <v>2.9174</v>
      </c>
      <c r="K5080">
        <v>2.3676</v>
      </c>
      <c r="L5080">
        <v>1.8218</v>
      </c>
      <c r="M5080">
        <v>1.2907</v>
      </c>
      <c r="N5080">
        <v>0.8112</v>
      </c>
      <c r="O5080">
        <v>0.4166</v>
      </c>
      <c r="P5080">
        <v>0.1998</v>
      </c>
      <c r="Q5080">
        <v>0.1118</v>
      </c>
      <c r="R5080">
        <v>0.11295</v>
      </c>
      <c r="S5080">
        <v>0.1141</v>
      </c>
      <c r="T5080">
        <v>2.7641</v>
      </c>
    </row>
    <row r="5081" spans="1:20">
      <c r="A5081" t="s">
        <v>26</v>
      </c>
      <c r="B5081" t="s">
        <v>71</v>
      </c>
      <c r="C5081" t="s">
        <v>106</v>
      </c>
      <c r="D5081" t="s">
        <v>252</v>
      </c>
      <c r="E5081" t="s">
        <v>328</v>
      </c>
      <c r="F5081">
        <v>0.1211</v>
      </c>
      <c r="G5081">
        <v>0.1084</v>
      </c>
      <c r="H5081">
        <v>0.0975</v>
      </c>
      <c r="I5081">
        <v>0.09480000000000001</v>
      </c>
      <c r="J5081">
        <v>0.08</v>
      </c>
      <c r="K5081">
        <v>0.0635</v>
      </c>
      <c r="L5081">
        <v>0.045</v>
      </c>
      <c r="M5081">
        <v>0.024</v>
      </c>
      <c r="N5081">
        <v>0.0064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0.1334</v>
      </c>
    </row>
    <row r="5082" spans="1:20">
      <c r="A5082" t="s">
        <v>26</v>
      </c>
      <c r="B5082" t="s">
        <v>71</v>
      </c>
      <c r="C5082" t="s">
        <v>106</v>
      </c>
      <c r="D5082" t="s">
        <v>253</v>
      </c>
      <c r="E5082" t="s">
        <v>328</v>
      </c>
      <c r="F5082">
        <v>5.448</v>
      </c>
      <c r="G5082">
        <v>5.6944</v>
      </c>
      <c r="H5082">
        <v>5.8389</v>
      </c>
      <c r="I5082">
        <v>5.875</v>
      </c>
      <c r="J5082">
        <v>5.8334</v>
      </c>
      <c r="K5082">
        <v>5.3993</v>
      </c>
      <c r="L5082">
        <v>4.4717</v>
      </c>
      <c r="M5082">
        <v>3.5616</v>
      </c>
      <c r="N5082">
        <v>3.2987</v>
      </c>
      <c r="O5082">
        <v>3.1944</v>
      </c>
      <c r="P5082">
        <v>3.2354</v>
      </c>
      <c r="Q5082">
        <v>3.252</v>
      </c>
      <c r="R5082">
        <v>3.27025</v>
      </c>
      <c r="S5082">
        <v>3.2885</v>
      </c>
      <c r="T5082">
        <v>5.3416</v>
      </c>
    </row>
    <row r="5083" spans="1:20">
      <c r="A5083" t="s">
        <v>26</v>
      </c>
      <c r="B5083" t="s">
        <v>71</v>
      </c>
      <c r="C5083" t="s">
        <v>106</v>
      </c>
      <c r="D5083" t="s">
        <v>254</v>
      </c>
      <c r="E5083" t="s">
        <v>328</v>
      </c>
      <c r="F5083">
        <v>5.3812</v>
      </c>
      <c r="G5083">
        <v>5.6243</v>
      </c>
      <c r="H5083">
        <v>5.7627</v>
      </c>
      <c r="I5083">
        <v>5.7973</v>
      </c>
      <c r="J5083">
        <v>5.7002</v>
      </c>
      <c r="K5083">
        <v>4.9351</v>
      </c>
      <c r="L5083">
        <v>3.317</v>
      </c>
      <c r="M5083">
        <v>1.9592</v>
      </c>
      <c r="N5083">
        <v>1.5696</v>
      </c>
      <c r="O5083">
        <v>1.5109</v>
      </c>
      <c r="P5083">
        <v>1.5187</v>
      </c>
      <c r="Q5083">
        <v>1.5184</v>
      </c>
      <c r="R5083">
        <v>1.52125</v>
      </c>
      <c r="S5083">
        <v>1.5241</v>
      </c>
      <c r="T5083">
        <v>5.2637</v>
      </c>
    </row>
    <row r="5084" spans="1:20">
      <c r="A5084" t="s">
        <v>26</v>
      </c>
      <c r="B5084" t="s">
        <v>71</v>
      </c>
      <c r="C5084" t="s">
        <v>106</v>
      </c>
      <c r="D5084" t="s">
        <v>255</v>
      </c>
      <c r="E5084" t="s">
        <v>328</v>
      </c>
      <c r="F5084">
        <v>0.0226</v>
      </c>
      <c r="G5084">
        <v>0.0245</v>
      </c>
      <c r="H5084">
        <v>0.0275</v>
      </c>
      <c r="I5084">
        <v>0.0283</v>
      </c>
      <c r="J5084">
        <v>0.04330000000000001</v>
      </c>
      <c r="K5084">
        <v>0.0658</v>
      </c>
      <c r="L5084">
        <v>0.0644</v>
      </c>
      <c r="M5084">
        <v>0.0409</v>
      </c>
      <c r="N5084">
        <v>0.0164</v>
      </c>
      <c r="O5084">
        <v>0.009300000000000001</v>
      </c>
      <c r="P5084">
        <v>0.009000000000000001</v>
      </c>
      <c r="Q5084">
        <v>0.0089</v>
      </c>
      <c r="R5084">
        <v>0.008750000000000001</v>
      </c>
      <c r="S5084">
        <v>0.0086</v>
      </c>
      <c r="T5084">
        <v>0.0218</v>
      </c>
    </row>
    <row r="5085" spans="1:20">
      <c r="A5085" t="s">
        <v>26</v>
      </c>
      <c r="B5085" t="s">
        <v>71</v>
      </c>
      <c r="C5085" t="s">
        <v>106</v>
      </c>
      <c r="D5085" t="s">
        <v>256</v>
      </c>
      <c r="E5085" t="s">
        <v>328</v>
      </c>
      <c r="F5085">
        <v>14.1586</v>
      </c>
      <c r="G5085">
        <v>13.9397</v>
      </c>
      <c r="H5085">
        <v>13.70322</v>
      </c>
      <c r="I5085">
        <v>13.6441</v>
      </c>
      <c r="J5085">
        <v>12.661</v>
      </c>
      <c r="K5085">
        <v>10.0558</v>
      </c>
      <c r="L5085">
        <v>6.2359</v>
      </c>
      <c r="M5085">
        <v>3.0252</v>
      </c>
      <c r="N5085">
        <v>1.7908</v>
      </c>
      <c r="O5085">
        <v>0.9178000000000001</v>
      </c>
      <c r="P5085">
        <v>0.5374</v>
      </c>
      <c r="Q5085">
        <v>0.1074</v>
      </c>
      <c r="R5085">
        <v>0.0624</v>
      </c>
      <c r="S5085">
        <v>0.0174</v>
      </c>
      <c r="T5085">
        <v>14.2942</v>
      </c>
    </row>
    <row r="5086" spans="1:20">
      <c r="A5086" t="s">
        <v>26</v>
      </c>
      <c r="B5086" t="s">
        <v>71</v>
      </c>
      <c r="C5086" t="s">
        <v>106</v>
      </c>
      <c r="D5086" t="s">
        <v>257</v>
      </c>
      <c r="E5086" t="s">
        <v>328</v>
      </c>
      <c r="F5086">
        <v>9.145099999999999</v>
      </c>
      <c r="G5086">
        <v>8.703099999999999</v>
      </c>
      <c r="H5086">
        <v>8.416600000000001</v>
      </c>
      <c r="I5086">
        <v>8.345000000000001</v>
      </c>
      <c r="J5086">
        <v>7.8142</v>
      </c>
      <c r="K5086">
        <v>6.5481</v>
      </c>
      <c r="L5086">
        <v>4.985300000000001</v>
      </c>
      <c r="M5086">
        <v>3.9533</v>
      </c>
      <c r="N5086">
        <v>3.6158</v>
      </c>
      <c r="O5086">
        <v>3.6005</v>
      </c>
      <c r="P5086">
        <v>3.6398</v>
      </c>
      <c r="Q5086">
        <v>3.6713</v>
      </c>
      <c r="R5086">
        <v>3.7021</v>
      </c>
      <c r="S5086">
        <v>3.7329</v>
      </c>
      <c r="T5086">
        <v>9.4015</v>
      </c>
    </row>
    <row r="5087" spans="1:20">
      <c r="A5087" t="s">
        <v>26</v>
      </c>
      <c r="B5087" t="s">
        <v>71</v>
      </c>
      <c r="C5087" t="s">
        <v>106</v>
      </c>
      <c r="D5087" t="s">
        <v>258</v>
      </c>
      <c r="E5087" t="s">
        <v>328</v>
      </c>
      <c r="F5087">
        <v>0.1986</v>
      </c>
      <c r="G5087">
        <v>0.2234</v>
      </c>
      <c r="H5087">
        <v>0.2662</v>
      </c>
      <c r="I5087">
        <v>0.2769</v>
      </c>
      <c r="J5087">
        <v>0.4836</v>
      </c>
      <c r="K5087">
        <v>1.0249</v>
      </c>
      <c r="L5087">
        <v>1.6621</v>
      </c>
      <c r="M5087">
        <v>2.1561</v>
      </c>
      <c r="N5087">
        <v>2.3432</v>
      </c>
      <c r="O5087">
        <v>2.4097</v>
      </c>
      <c r="P5087">
        <v>2.4182</v>
      </c>
      <c r="Q5087">
        <v>2.4206</v>
      </c>
      <c r="R5087">
        <v>2.42805</v>
      </c>
      <c r="S5087">
        <v>2.4355</v>
      </c>
      <c r="T5087">
        <v>0.2016</v>
      </c>
    </row>
    <row r="5088" spans="1:20">
      <c r="A5088" t="s">
        <v>26</v>
      </c>
      <c r="B5088" t="s">
        <v>71</v>
      </c>
      <c r="C5088" t="s">
        <v>106</v>
      </c>
      <c r="D5088" t="s">
        <v>259</v>
      </c>
      <c r="E5088" t="s">
        <v>328</v>
      </c>
      <c r="F5088">
        <v>0.0233</v>
      </c>
      <c r="G5088">
        <v>0.0259</v>
      </c>
      <c r="H5088">
        <v>0.0264</v>
      </c>
      <c r="I5088">
        <v>0.0265</v>
      </c>
      <c r="J5088">
        <v>0.0405</v>
      </c>
      <c r="K5088">
        <v>0.0636</v>
      </c>
      <c r="L5088">
        <v>0.0634</v>
      </c>
      <c r="M5088">
        <v>0.0407</v>
      </c>
      <c r="N5088">
        <v>0.0164</v>
      </c>
      <c r="O5088">
        <v>0.009300000000000001</v>
      </c>
      <c r="P5088">
        <v>0.009000000000000001</v>
      </c>
      <c r="Q5088">
        <v>0.0089</v>
      </c>
      <c r="R5088">
        <v>0.008750000000000001</v>
      </c>
      <c r="S5088">
        <v>0.0086</v>
      </c>
      <c r="T5088">
        <v>0.0217</v>
      </c>
    </row>
    <row r="5089" spans="1:20">
      <c r="A5089" t="s">
        <v>26</v>
      </c>
      <c r="B5089" t="s">
        <v>71</v>
      </c>
      <c r="C5089" t="s">
        <v>106</v>
      </c>
      <c r="D5089" t="s">
        <v>260</v>
      </c>
      <c r="E5089" t="s">
        <v>328</v>
      </c>
      <c r="F5089">
        <v>0.0156</v>
      </c>
      <c r="G5089">
        <v>0.0166</v>
      </c>
      <c r="H5089">
        <v>0.0168</v>
      </c>
      <c r="I5089">
        <v>0.0168</v>
      </c>
      <c r="J5089">
        <v>0.0279</v>
      </c>
      <c r="K5089">
        <v>0.0469</v>
      </c>
      <c r="L5089">
        <v>0.0599</v>
      </c>
      <c r="M5089">
        <v>0.0624</v>
      </c>
      <c r="N5089">
        <v>0.05810000000000001</v>
      </c>
      <c r="O5089">
        <v>0.0571</v>
      </c>
      <c r="P5089">
        <v>0.059</v>
      </c>
      <c r="Q5089">
        <v>0.06150000000000001</v>
      </c>
      <c r="R5089">
        <v>0.06430000000000001</v>
      </c>
      <c r="S5089">
        <v>0.06710000000000001</v>
      </c>
      <c r="T5089">
        <v>0.0178</v>
      </c>
    </row>
    <row r="5090" spans="1:20">
      <c r="A5090" t="s">
        <v>26</v>
      </c>
      <c r="B5090" t="s">
        <v>71</v>
      </c>
      <c r="C5090" t="s">
        <v>106</v>
      </c>
      <c r="D5090" t="s">
        <v>261</v>
      </c>
      <c r="E5090" t="s">
        <v>328</v>
      </c>
      <c r="F5090">
        <v>8.9077</v>
      </c>
      <c r="G5090">
        <v>8.437100000000001</v>
      </c>
      <c r="H5090">
        <v>8.1073</v>
      </c>
      <c r="I5090">
        <v>8.024900000000001</v>
      </c>
      <c r="J5090">
        <v>7.2622</v>
      </c>
      <c r="K5090">
        <v>5.4127</v>
      </c>
      <c r="L5090">
        <v>3.2</v>
      </c>
      <c r="M5090">
        <v>1.6942</v>
      </c>
      <c r="N5090">
        <v>1.1982</v>
      </c>
      <c r="O5090">
        <v>1.1243</v>
      </c>
      <c r="P5090">
        <v>1.1537</v>
      </c>
      <c r="Q5090">
        <v>1.1803</v>
      </c>
      <c r="R5090">
        <v>1.20105</v>
      </c>
      <c r="S5090">
        <v>1.2218</v>
      </c>
      <c r="T5090">
        <v>9.160299999999999</v>
      </c>
    </row>
    <row r="5091" spans="1:20">
      <c r="A5091" t="s">
        <v>26</v>
      </c>
      <c r="B5091" t="s">
        <v>71</v>
      </c>
      <c r="C5091" t="s">
        <v>106</v>
      </c>
      <c r="D5091" t="s">
        <v>262</v>
      </c>
      <c r="E5091" t="s">
        <v>330</v>
      </c>
      <c r="F5091">
        <v>-19.984</v>
      </c>
      <c r="G5091">
        <v>-18.0912</v>
      </c>
      <c r="H5091">
        <v>-15.7151</v>
      </c>
      <c r="I5091">
        <v>-15.1211</v>
      </c>
      <c r="J5091">
        <v>-14.4979</v>
      </c>
      <c r="K5091">
        <v>-12.2178</v>
      </c>
      <c r="L5091">
        <v>-7.4456</v>
      </c>
      <c r="M5091">
        <v>0.07140000000000001</v>
      </c>
      <c r="N5091">
        <v>2.1744</v>
      </c>
      <c r="O5091">
        <v>1.5573</v>
      </c>
      <c r="P5091">
        <v>0.6232</v>
      </c>
      <c r="Q5091">
        <v>1.521</v>
      </c>
      <c r="R5091">
        <v>2.1229</v>
      </c>
      <c r="S5091">
        <v>2.7248</v>
      </c>
      <c r="T5091">
        <v>-20.691</v>
      </c>
    </row>
    <row r="5092" spans="1:20">
      <c r="A5092" t="s">
        <v>26</v>
      </c>
      <c r="B5092" t="s">
        <v>71</v>
      </c>
      <c r="C5092" t="s">
        <v>106</v>
      </c>
      <c r="D5092" t="s">
        <v>281</v>
      </c>
      <c r="E5092" t="s">
        <v>328</v>
      </c>
      <c r="F5092">
        <v>0.0555</v>
      </c>
      <c r="G5092">
        <v>0.1022</v>
      </c>
      <c r="H5092">
        <v>0.138</v>
      </c>
      <c r="I5092">
        <v>0.1469</v>
      </c>
      <c r="J5092">
        <v>0.1767</v>
      </c>
      <c r="K5092">
        <v>0.1913</v>
      </c>
      <c r="L5092">
        <v>0.2344</v>
      </c>
      <c r="M5092">
        <v>0.2539</v>
      </c>
      <c r="N5092">
        <v>0.2615</v>
      </c>
      <c r="O5092">
        <v>0.2862</v>
      </c>
      <c r="P5092">
        <v>0.3079</v>
      </c>
      <c r="Q5092">
        <v>0.3017</v>
      </c>
      <c r="R5092">
        <v>0.2955</v>
      </c>
      <c r="S5092">
        <v>0.2893</v>
      </c>
      <c r="T5092">
        <v>0.01</v>
      </c>
    </row>
    <row r="5093" spans="1:20">
      <c r="A5093" t="s">
        <v>26</v>
      </c>
      <c r="B5093" t="s">
        <v>71</v>
      </c>
      <c r="C5093" t="s">
        <v>106</v>
      </c>
      <c r="D5093" t="s">
        <v>294</v>
      </c>
      <c r="E5093" t="s">
        <v>328</v>
      </c>
      <c r="F5093">
        <v>2.5598</v>
      </c>
      <c r="G5093">
        <v>2.4039</v>
      </c>
      <c r="H5093">
        <v>2.0572</v>
      </c>
      <c r="I5093">
        <v>1.9705</v>
      </c>
      <c r="J5093">
        <v>1.1707</v>
      </c>
      <c r="K5093">
        <v>0.555</v>
      </c>
      <c r="L5093">
        <v>0.241</v>
      </c>
      <c r="M5093">
        <v>0.1104</v>
      </c>
      <c r="N5093">
        <v>0.08420000000000001</v>
      </c>
      <c r="O5093">
        <v>0.0607</v>
      </c>
      <c r="P5093">
        <v>0.0517</v>
      </c>
      <c r="Q5093">
        <v>0.0515</v>
      </c>
      <c r="R5093">
        <v>0.05295</v>
      </c>
      <c r="S5093">
        <v>0.0544</v>
      </c>
      <c r="T5093">
        <v>2.9812</v>
      </c>
    </row>
    <row r="5094" spans="1:20">
      <c r="A5094" t="s">
        <v>26</v>
      </c>
      <c r="B5094" t="s">
        <v>71</v>
      </c>
      <c r="C5094" t="s">
        <v>106</v>
      </c>
      <c r="D5094" t="s">
        <v>299</v>
      </c>
      <c r="E5094" t="s">
        <v>328</v>
      </c>
      <c r="F5094">
        <v>0.0035</v>
      </c>
      <c r="G5094">
        <v>0.0043</v>
      </c>
      <c r="H5094">
        <v>0.0015</v>
      </c>
      <c r="I5094">
        <v>0.0008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>
      <c r="A5095" t="s">
        <v>26</v>
      </c>
      <c r="B5095" t="s">
        <v>71</v>
      </c>
      <c r="C5095" t="s">
        <v>106</v>
      </c>
      <c r="D5095" t="s">
        <v>300</v>
      </c>
      <c r="E5095" t="s">
        <v>328</v>
      </c>
      <c r="F5095">
        <v>0.1303</v>
      </c>
      <c r="G5095">
        <v>0.1217</v>
      </c>
      <c r="H5095">
        <v>0.1668</v>
      </c>
      <c r="I5095">
        <v>0.1781</v>
      </c>
      <c r="J5095">
        <v>0.3015</v>
      </c>
      <c r="K5095">
        <v>0.292</v>
      </c>
      <c r="L5095">
        <v>0.2811</v>
      </c>
      <c r="M5095">
        <v>0.4884</v>
      </c>
      <c r="N5095">
        <v>0.6529</v>
      </c>
      <c r="O5095">
        <v>0.8597</v>
      </c>
      <c r="P5095">
        <v>0.9543</v>
      </c>
      <c r="Q5095">
        <v>1.0478</v>
      </c>
      <c r="R5095">
        <v>1.066</v>
      </c>
      <c r="S5095">
        <v>1.0842</v>
      </c>
      <c r="T5095">
        <v>0.1299</v>
      </c>
    </row>
    <row r="5096" spans="1:20">
      <c r="A5096" t="s">
        <v>26</v>
      </c>
      <c r="B5096" t="s">
        <v>71</v>
      </c>
      <c r="C5096" t="s">
        <v>106</v>
      </c>
      <c r="D5096" t="s">
        <v>314</v>
      </c>
      <c r="E5096" t="s">
        <v>326</v>
      </c>
      <c r="F5096">
        <v>87.70699999999999</v>
      </c>
      <c r="G5096">
        <v>79.7</v>
      </c>
      <c r="H5096">
        <v>90.383</v>
      </c>
      <c r="I5096">
        <v>89.977</v>
      </c>
      <c r="J5096">
        <v>82.03959999999999</v>
      </c>
      <c r="K5096">
        <v>77.4627</v>
      </c>
      <c r="L5096">
        <v>69.2577</v>
      </c>
      <c r="M5096">
        <v>56.6103</v>
      </c>
      <c r="N5096">
        <v>46.1087</v>
      </c>
      <c r="O5096">
        <v>23.6945</v>
      </c>
      <c r="P5096">
        <v>13.0407</v>
      </c>
      <c r="Q5096">
        <v>2.6559</v>
      </c>
      <c r="R5096">
        <v>1.51855</v>
      </c>
      <c r="S5096">
        <v>0.3812</v>
      </c>
    </row>
    <row r="5097" spans="1:20">
      <c r="A5097" t="s">
        <v>26</v>
      </c>
      <c r="B5097" t="s">
        <v>71</v>
      </c>
      <c r="C5097" t="s">
        <v>106</v>
      </c>
      <c r="D5097" t="s">
        <v>315</v>
      </c>
      <c r="E5097" t="s">
        <v>328</v>
      </c>
      <c r="F5097">
        <v>4.0317</v>
      </c>
      <c r="G5097">
        <v>4.1468</v>
      </c>
      <c r="H5097">
        <v>4.0726</v>
      </c>
      <c r="I5097">
        <v>4.054</v>
      </c>
      <c r="J5097">
        <v>3.685</v>
      </c>
      <c r="K5097">
        <v>2.2859</v>
      </c>
      <c r="L5097">
        <v>1.1587</v>
      </c>
      <c r="M5097">
        <v>0.3018</v>
      </c>
      <c r="N5097">
        <v>0.2476</v>
      </c>
      <c r="O5097">
        <v>0.0757</v>
      </c>
      <c r="P5097">
        <v>0.0413</v>
      </c>
      <c r="Q5097">
        <v>0.0207</v>
      </c>
      <c r="R5097">
        <v>0.0133</v>
      </c>
      <c r="S5097">
        <v>0.0059</v>
      </c>
      <c r="T5097">
        <v>4.4451</v>
      </c>
    </row>
    <row r="5098" spans="1:20">
      <c r="A5098" t="s">
        <v>26</v>
      </c>
      <c r="B5098" t="s">
        <v>71</v>
      </c>
      <c r="C5098" t="s">
        <v>106</v>
      </c>
      <c r="D5098" t="s">
        <v>316</v>
      </c>
      <c r="E5098" t="s">
        <v>328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0.006200000000000001</v>
      </c>
      <c r="P5098">
        <v>0.0113</v>
      </c>
      <c r="Q5098">
        <v>0.0299</v>
      </c>
      <c r="R5098">
        <v>0.03305</v>
      </c>
      <c r="S5098">
        <v>0.0362</v>
      </c>
      <c r="T5098">
        <v>0</v>
      </c>
    </row>
    <row r="5099" spans="1:20">
      <c r="A5099" t="s">
        <v>26</v>
      </c>
      <c r="B5099" t="s">
        <v>71</v>
      </c>
      <c r="C5099" t="s">
        <v>106</v>
      </c>
      <c r="D5099" t="s">
        <v>317</v>
      </c>
      <c r="E5099" t="s">
        <v>328</v>
      </c>
      <c r="F5099">
        <v>0.0032</v>
      </c>
      <c r="G5099">
        <v>0.0125</v>
      </c>
      <c r="H5099">
        <v>0.2337</v>
      </c>
      <c r="I5099">
        <v>0.289</v>
      </c>
      <c r="J5099">
        <v>0.8721</v>
      </c>
      <c r="K5099">
        <v>1.1112</v>
      </c>
      <c r="L5099">
        <v>1.3986</v>
      </c>
      <c r="M5099">
        <v>1.492</v>
      </c>
      <c r="N5099">
        <v>1.516</v>
      </c>
      <c r="O5099">
        <v>1.5513</v>
      </c>
      <c r="P5099">
        <v>1.5742</v>
      </c>
      <c r="Q5099">
        <v>1.6023</v>
      </c>
      <c r="R5099">
        <v>1.62</v>
      </c>
      <c r="S5099">
        <v>1.6377</v>
      </c>
      <c r="T5099">
        <v>0.0036</v>
      </c>
    </row>
    <row r="5100" spans="1:20">
      <c r="A5100" t="s">
        <v>26</v>
      </c>
      <c r="B5100" t="s">
        <v>71</v>
      </c>
      <c r="C5100" t="s">
        <v>106</v>
      </c>
      <c r="D5100" t="s">
        <v>318</v>
      </c>
      <c r="E5100" t="s">
        <v>328</v>
      </c>
      <c r="F5100">
        <v>5.0142</v>
      </c>
      <c r="G5100">
        <v>4.4226</v>
      </c>
      <c r="H5100">
        <v>4.37</v>
      </c>
      <c r="I5100">
        <v>4.3569</v>
      </c>
      <c r="J5100">
        <v>4.195</v>
      </c>
      <c r="K5100">
        <v>3.2803</v>
      </c>
      <c r="L5100">
        <v>1.4935</v>
      </c>
      <c r="M5100">
        <v>0.1563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5.7285</v>
      </c>
    </row>
    <row r="5101" spans="1:20">
      <c r="A5101" t="s">
        <v>26</v>
      </c>
      <c r="B5101" t="s">
        <v>71</v>
      </c>
      <c r="C5101" t="s">
        <v>106</v>
      </c>
      <c r="D5101" t="s">
        <v>319</v>
      </c>
      <c r="E5101" t="s">
        <v>328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0.0137</v>
      </c>
      <c r="N5101">
        <v>0.3698</v>
      </c>
      <c r="O5101">
        <v>0.4175</v>
      </c>
      <c r="P5101">
        <v>0.6839000000000001</v>
      </c>
      <c r="Q5101">
        <v>1.0597</v>
      </c>
      <c r="R5101">
        <v>1.101</v>
      </c>
      <c r="S5101">
        <v>1.1423</v>
      </c>
      <c r="T5101">
        <v>0</v>
      </c>
    </row>
    <row r="5102" spans="1:20">
      <c r="A5102" t="s">
        <v>26</v>
      </c>
      <c r="B5102" t="s">
        <v>71</v>
      </c>
      <c r="C5102" t="s">
        <v>106</v>
      </c>
      <c r="D5102" t="s">
        <v>320</v>
      </c>
      <c r="E5102" t="s">
        <v>328</v>
      </c>
      <c r="F5102">
        <v>6.87</v>
      </c>
      <c r="G5102">
        <v>6.855</v>
      </c>
      <c r="H5102">
        <v>6.8914</v>
      </c>
      <c r="I5102">
        <v>6.9005</v>
      </c>
      <c r="J5102">
        <v>7.0276</v>
      </c>
      <c r="K5102">
        <v>5.8564</v>
      </c>
      <c r="L5102">
        <v>4.82</v>
      </c>
      <c r="M5102">
        <v>4.3681</v>
      </c>
      <c r="N5102">
        <v>4.4367</v>
      </c>
      <c r="O5102">
        <v>4.389</v>
      </c>
      <c r="P5102">
        <v>4.2498</v>
      </c>
      <c r="Q5102">
        <v>4.1674</v>
      </c>
      <c r="R5102">
        <v>3.99645</v>
      </c>
      <c r="S5102">
        <v>3.8255</v>
      </c>
      <c r="T5102">
        <v>7.4347</v>
      </c>
    </row>
    <row r="5103" spans="1:20">
      <c r="A5103" t="s">
        <v>26</v>
      </c>
      <c r="B5103" t="s">
        <v>71</v>
      </c>
      <c r="C5103" t="s">
        <v>106</v>
      </c>
      <c r="D5103" t="s">
        <v>321</v>
      </c>
      <c r="E5103" t="s">
        <v>328</v>
      </c>
      <c r="F5103">
        <v>0.0644</v>
      </c>
      <c r="G5103">
        <v>0.0595</v>
      </c>
      <c r="H5103">
        <v>0.1157</v>
      </c>
      <c r="I5103">
        <v>0.1298</v>
      </c>
      <c r="J5103">
        <v>0.1558</v>
      </c>
      <c r="K5103">
        <v>0.1571</v>
      </c>
      <c r="L5103">
        <v>0.1698</v>
      </c>
      <c r="M5103">
        <v>0.1769</v>
      </c>
      <c r="N5103">
        <v>0.1692</v>
      </c>
      <c r="O5103">
        <v>0.139</v>
      </c>
      <c r="P5103">
        <v>0.1119</v>
      </c>
      <c r="Q5103">
        <v>0.1097</v>
      </c>
      <c r="R5103">
        <v>0.1041</v>
      </c>
      <c r="S5103">
        <v>0.0985</v>
      </c>
      <c r="T5103">
        <v>0.0116</v>
      </c>
    </row>
    <row r="5104" spans="1:20">
      <c r="A5104" t="s">
        <v>26</v>
      </c>
      <c r="B5104" t="s">
        <v>71</v>
      </c>
      <c r="C5104" t="s">
        <v>106</v>
      </c>
      <c r="D5104" t="s">
        <v>322</v>
      </c>
      <c r="E5104" t="s">
        <v>328</v>
      </c>
      <c r="F5104">
        <v>5.4784</v>
      </c>
      <c r="G5104">
        <v>4.8411</v>
      </c>
      <c r="H5104">
        <v>4.8268</v>
      </c>
      <c r="I5104">
        <v>4.8232</v>
      </c>
      <c r="J5104">
        <v>4.1527</v>
      </c>
      <c r="K5104">
        <v>3.1712</v>
      </c>
      <c r="L5104">
        <v>1.6827</v>
      </c>
      <c r="M5104">
        <v>0.4793</v>
      </c>
      <c r="N5104">
        <v>0.1567</v>
      </c>
      <c r="O5104">
        <v>0.008800000000000001</v>
      </c>
      <c r="P5104">
        <v>0.0048</v>
      </c>
      <c r="Q5104">
        <v>0.0015</v>
      </c>
      <c r="R5104">
        <v>0.00075</v>
      </c>
      <c r="S5104">
        <v>0</v>
      </c>
      <c r="T5104">
        <v>5.2384</v>
      </c>
    </row>
    <row r="5105" spans="1:20">
      <c r="A5105" t="s">
        <v>26</v>
      </c>
      <c r="B5105" t="s">
        <v>71</v>
      </c>
      <c r="C5105" t="s">
        <v>106</v>
      </c>
      <c r="D5105" t="s">
        <v>323</v>
      </c>
      <c r="E5105" t="s">
        <v>328</v>
      </c>
      <c r="F5105">
        <v>0.0013</v>
      </c>
      <c r="G5105">
        <v>0.0013</v>
      </c>
      <c r="H5105">
        <v>0.0051</v>
      </c>
      <c r="I5105">
        <v>0.006</v>
      </c>
      <c r="J5105">
        <v>0.006</v>
      </c>
      <c r="K5105">
        <v>0.08460000000000001</v>
      </c>
      <c r="L5105">
        <v>0.1999</v>
      </c>
      <c r="M5105">
        <v>0.2127</v>
      </c>
      <c r="N5105">
        <v>0.187</v>
      </c>
      <c r="O5105">
        <v>0.1389</v>
      </c>
      <c r="P5105">
        <v>0.1387</v>
      </c>
      <c r="Q5105">
        <v>0.1393</v>
      </c>
      <c r="R5105">
        <v>0.13325</v>
      </c>
      <c r="S5105">
        <v>0.1272</v>
      </c>
      <c r="T5105">
        <v>0.0019</v>
      </c>
    </row>
    <row r="5106" spans="1:20">
      <c r="A5106" t="s">
        <v>26</v>
      </c>
      <c r="B5106" t="s">
        <v>71</v>
      </c>
      <c r="C5106" t="s">
        <v>106</v>
      </c>
      <c r="D5106" t="s">
        <v>324</v>
      </c>
      <c r="E5106" t="s">
        <v>328</v>
      </c>
      <c r="F5106">
        <v>2.6282</v>
      </c>
      <c r="G5106">
        <v>2.0613</v>
      </c>
      <c r="H5106">
        <v>1.9952</v>
      </c>
      <c r="I5106">
        <v>1.9787</v>
      </c>
      <c r="J5106">
        <v>1.6579</v>
      </c>
      <c r="K5106">
        <v>1.2349</v>
      </c>
      <c r="L5106">
        <v>0.6076</v>
      </c>
      <c r="M5106">
        <v>0.142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3.2981</v>
      </c>
    </row>
    <row r="5107" spans="1:20">
      <c r="A5107" t="s">
        <v>26</v>
      </c>
      <c r="B5107" t="s">
        <v>71</v>
      </c>
      <c r="C5107" t="s">
        <v>106</v>
      </c>
      <c r="D5107" t="s">
        <v>325</v>
      </c>
      <c r="E5107" t="s">
        <v>328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0.1398</v>
      </c>
      <c r="N5107">
        <v>0.3241</v>
      </c>
      <c r="O5107">
        <v>0.8577</v>
      </c>
      <c r="P5107">
        <v>1.1808</v>
      </c>
      <c r="Q5107">
        <v>1.5435</v>
      </c>
      <c r="R5107">
        <v>1.59385</v>
      </c>
      <c r="S5107">
        <v>1.6442</v>
      </c>
      <c r="T5107">
        <v>0</v>
      </c>
    </row>
    <row r="5108" spans="1:20">
      <c r="A5108" t="s">
        <v>26</v>
      </c>
      <c r="B5108" t="s">
        <v>72</v>
      </c>
      <c r="C5108" t="s">
        <v>106</v>
      </c>
      <c r="D5108" t="s">
        <v>107</v>
      </c>
      <c r="E5108" t="s">
        <v>326</v>
      </c>
      <c r="F5108">
        <v>0</v>
      </c>
      <c r="G5108">
        <v>0</v>
      </c>
      <c r="H5108">
        <v>0</v>
      </c>
      <c r="I5108">
        <v>0</v>
      </c>
      <c r="J5108">
        <v>0.4524</v>
      </c>
      <c r="K5108">
        <v>28.9269</v>
      </c>
      <c r="L5108">
        <v>135.257</v>
      </c>
      <c r="M5108">
        <v>217.1524</v>
      </c>
      <c r="N5108">
        <v>262.1986</v>
      </c>
      <c r="O5108">
        <v>310.9161</v>
      </c>
      <c r="P5108">
        <v>368.71</v>
      </c>
      <c r="Q5108">
        <v>431.9782</v>
      </c>
      <c r="R5108">
        <v>441.4058</v>
      </c>
      <c r="S5108">
        <v>450.8334</v>
      </c>
    </row>
    <row r="5109" spans="1:20">
      <c r="A5109" t="s">
        <v>26</v>
      </c>
      <c r="B5109" t="s">
        <v>72</v>
      </c>
      <c r="C5109" t="s">
        <v>106</v>
      </c>
      <c r="D5109" t="s">
        <v>108</v>
      </c>
      <c r="E5109" t="s">
        <v>326</v>
      </c>
      <c r="F5109">
        <v>0</v>
      </c>
      <c r="G5109">
        <v>0</v>
      </c>
      <c r="H5109">
        <v>0</v>
      </c>
      <c r="I5109">
        <v>0</v>
      </c>
      <c r="J5109">
        <v>0.2401</v>
      </c>
      <c r="K5109">
        <v>26.6916</v>
      </c>
      <c r="L5109">
        <v>133.6095</v>
      </c>
      <c r="M5109">
        <v>215.7406</v>
      </c>
      <c r="N5109">
        <v>258.8529</v>
      </c>
      <c r="O5109">
        <v>281.477</v>
      </c>
      <c r="P5109">
        <v>294.1541</v>
      </c>
      <c r="Q5109">
        <v>296.3486</v>
      </c>
      <c r="R5109">
        <v>287.7612</v>
      </c>
      <c r="S5109">
        <v>279.1738</v>
      </c>
    </row>
    <row r="5110" spans="1:20">
      <c r="A5110" t="s">
        <v>26</v>
      </c>
      <c r="B5110" t="s">
        <v>72</v>
      </c>
      <c r="C5110" t="s">
        <v>106</v>
      </c>
      <c r="D5110" t="s">
        <v>109</v>
      </c>
      <c r="E5110" t="s">
        <v>326</v>
      </c>
      <c r="F5110">
        <v>0</v>
      </c>
      <c r="G5110">
        <v>0</v>
      </c>
      <c r="H5110">
        <v>0</v>
      </c>
      <c r="I5110">
        <v>0</v>
      </c>
      <c r="J5110">
        <v>0.0591</v>
      </c>
      <c r="K5110">
        <v>21.7849</v>
      </c>
      <c r="L5110">
        <v>75.07080000000001</v>
      </c>
      <c r="M5110">
        <v>143.6674</v>
      </c>
      <c r="N5110">
        <v>201.2895</v>
      </c>
      <c r="O5110">
        <v>233.0296</v>
      </c>
      <c r="P5110">
        <v>237.3035</v>
      </c>
      <c r="Q5110">
        <v>235.0124</v>
      </c>
      <c r="R5110">
        <v>230.13935</v>
      </c>
      <c r="S5110">
        <v>225.2663</v>
      </c>
      <c r="T5110">
        <v>0</v>
      </c>
    </row>
    <row r="5111" spans="1:20">
      <c r="A5111" t="s">
        <v>26</v>
      </c>
      <c r="B5111" t="s">
        <v>72</v>
      </c>
      <c r="C5111" t="s">
        <v>106</v>
      </c>
      <c r="D5111" t="s">
        <v>110</v>
      </c>
      <c r="E5111" t="s">
        <v>326</v>
      </c>
      <c r="F5111">
        <v>0</v>
      </c>
      <c r="G5111">
        <v>0</v>
      </c>
      <c r="H5111">
        <v>0</v>
      </c>
      <c r="I5111">
        <v>0</v>
      </c>
      <c r="J5111">
        <v>0.181</v>
      </c>
      <c r="K5111">
        <v>4.9067</v>
      </c>
      <c r="L5111">
        <v>52.7489</v>
      </c>
      <c r="M5111">
        <v>61.0911</v>
      </c>
      <c r="N5111">
        <v>41.5744</v>
      </c>
      <c r="O5111">
        <v>29.419</v>
      </c>
      <c r="P5111">
        <v>30.4693</v>
      </c>
      <c r="Q5111">
        <v>35.7051</v>
      </c>
      <c r="R5111">
        <v>33.64445</v>
      </c>
      <c r="S5111">
        <v>31.5838</v>
      </c>
      <c r="T5111">
        <v>0</v>
      </c>
    </row>
    <row r="5112" spans="1:20">
      <c r="A5112" t="s">
        <v>26</v>
      </c>
      <c r="B5112" t="s">
        <v>72</v>
      </c>
      <c r="C5112" t="s">
        <v>106</v>
      </c>
      <c r="D5112" t="s">
        <v>111</v>
      </c>
      <c r="E5112" t="s">
        <v>326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5.7898</v>
      </c>
      <c r="M5112">
        <v>10.9821</v>
      </c>
      <c r="N5112">
        <v>15.989</v>
      </c>
      <c r="O5112">
        <v>19.0284</v>
      </c>
      <c r="P5112">
        <v>26.3813</v>
      </c>
      <c r="Q5112">
        <v>25.6311</v>
      </c>
      <c r="R5112">
        <v>23.9774</v>
      </c>
      <c r="S5112">
        <v>22.3237</v>
      </c>
      <c r="T5112">
        <v>0</v>
      </c>
    </row>
    <row r="5113" spans="1:20">
      <c r="A5113" t="s">
        <v>26</v>
      </c>
      <c r="B5113" t="s">
        <v>72</v>
      </c>
      <c r="C5113" t="s">
        <v>106</v>
      </c>
      <c r="D5113" t="s">
        <v>112</v>
      </c>
      <c r="E5113" t="s">
        <v>326</v>
      </c>
      <c r="F5113">
        <v>3097.6982</v>
      </c>
      <c r="G5113">
        <v>2777.6435</v>
      </c>
      <c r="H5113">
        <v>2656.9705</v>
      </c>
      <c r="I5113">
        <v>2610.6168</v>
      </c>
      <c r="J5113">
        <v>2196.9482</v>
      </c>
      <c r="K5113">
        <v>1416.9062</v>
      </c>
      <c r="L5113">
        <v>600.0753999999999</v>
      </c>
      <c r="M5113">
        <v>-23.6695</v>
      </c>
      <c r="N5113">
        <v>-319.0684</v>
      </c>
      <c r="O5113">
        <v>-424.4529</v>
      </c>
      <c r="P5113">
        <v>-450.2058</v>
      </c>
      <c r="Q5113">
        <v>-461.9793</v>
      </c>
      <c r="R5113">
        <v>-461.0724</v>
      </c>
      <c r="S5113">
        <v>-460.1655</v>
      </c>
    </row>
    <row r="5114" spans="1:20">
      <c r="A5114" t="s">
        <v>26</v>
      </c>
      <c r="B5114" t="s">
        <v>72</v>
      </c>
      <c r="C5114" t="s">
        <v>106</v>
      </c>
      <c r="D5114" t="s">
        <v>113</v>
      </c>
      <c r="E5114" t="s">
        <v>326</v>
      </c>
      <c r="F5114">
        <v>3193.0429</v>
      </c>
      <c r="G5114">
        <v>2865.8249</v>
      </c>
      <c r="H5114">
        <v>2678.135</v>
      </c>
      <c r="I5114">
        <v>2658.2219</v>
      </c>
      <c r="J5114">
        <v>2296.8662</v>
      </c>
      <c r="K5114">
        <v>1550.3143</v>
      </c>
      <c r="L5114">
        <v>801.3775000000001</v>
      </c>
      <c r="M5114">
        <v>205.6104</v>
      </c>
      <c r="N5114">
        <v>-66.6777</v>
      </c>
      <c r="O5114">
        <v>-147.0342</v>
      </c>
      <c r="P5114">
        <v>-163.1732</v>
      </c>
      <c r="Q5114">
        <v>-174.2121</v>
      </c>
      <c r="R5114">
        <v>-172.97845</v>
      </c>
      <c r="S5114">
        <v>-171.7448</v>
      </c>
    </row>
    <row r="5115" spans="1:20">
      <c r="A5115" t="s">
        <v>26</v>
      </c>
      <c r="B5115" t="s">
        <v>72</v>
      </c>
      <c r="C5115" t="s">
        <v>106</v>
      </c>
      <c r="D5115" t="s">
        <v>114</v>
      </c>
      <c r="E5115" t="s">
        <v>326</v>
      </c>
      <c r="F5115">
        <v>3439.5164</v>
      </c>
      <c r="G5115">
        <v>3099.9726</v>
      </c>
      <c r="H5115">
        <v>2913.7796</v>
      </c>
      <c r="I5115">
        <v>2868.8401</v>
      </c>
      <c r="J5115">
        <v>2485.3406</v>
      </c>
      <c r="K5115">
        <v>1713.034</v>
      </c>
      <c r="L5115">
        <v>930.0979</v>
      </c>
      <c r="M5115">
        <v>300.6137</v>
      </c>
      <c r="N5115">
        <v>-3.403</v>
      </c>
      <c r="O5115">
        <v>-112.3348</v>
      </c>
      <c r="P5115">
        <v>-136.6296</v>
      </c>
      <c r="Q5115">
        <v>-147.3242</v>
      </c>
      <c r="R5115">
        <v>-145.42605</v>
      </c>
      <c r="S5115">
        <v>-143.5279</v>
      </c>
    </row>
    <row r="5116" spans="1:20">
      <c r="A5116" t="s">
        <v>26</v>
      </c>
      <c r="B5116" t="s">
        <v>72</v>
      </c>
      <c r="C5116" t="s">
        <v>106</v>
      </c>
      <c r="D5116" t="s">
        <v>115</v>
      </c>
      <c r="E5116" t="s">
        <v>326</v>
      </c>
      <c r="F5116">
        <v>246.4736</v>
      </c>
      <c r="G5116">
        <v>234.1477</v>
      </c>
      <c r="H5116">
        <v>235.6446</v>
      </c>
      <c r="I5116">
        <v>210.6182</v>
      </c>
      <c r="J5116">
        <v>188.4744</v>
      </c>
      <c r="K5116">
        <v>162.7198</v>
      </c>
      <c r="L5116">
        <v>128.7203</v>
      </c>
      <c r="M5116">
        <v>95.0033</v>
      </c>
      <c r="N5116">
        <v>63.2746</v>
      </c>
      <c r="O5116">
        <v>34.6994</v>
      </c>
      <c r="P5116">
        <v>26.5436</v>
      </c>
      <c r="Q5116">
        <v>26.8879</v>
      </c>
      <c r="R5116">
        <v>27.5524</v>
      </c>
      <c r="S5116">
        <v>28.2169</v>
      </c>
    </row>
    <row r="5117" spans="1:20">
      <c r="A5117" t="s">
        <v>26</v>
      </c>
      <c r="B5117" t="s">
        <v>72</v>
      </c>
      <c r="C5117" t="s">
        <v>106</v>
      </c>
      <c r="D5117" t="s">
        <v>116</v>
      </c>
      <c r="E5117" t="s">
        <v>326</v>
      </c>
      <c r="F5117">
        <v>-341.8182</v>
      </c>
      <c r="G5117">
        <v>-322.3291</v>
      </c>
      <c r="H5117">
        <v>-256.8091</v>
      </c>
      <c r="I5117">
        <v>-258.2234</v>
      </c>
      <c r="J5117">
        <v>-288.1801</v>
      </c>
      <c r="K5117">
        <v>-293.8927</v>
      </c>
      <c r="L5117">
        <v>-328.3778</v>
      </c>
      <c r="M5117">
        <v>-322.8741</v>
      </c>
      <c r="N5117">
        <v>-314.8623</v>
      </c>
      <c r="O5117">
        <v>-312.0757</v>
      </c>
      <c r="P5117">
        <v>-313.5387</v>
      </c>
      <c r="Q5117">
        <v>-314.6186</v>
      </c>
      <c r="R5117">
        <v>-315.6113</v>
      </c>
      <c r="S5117">
        <v>-316.604</v>
      </c>
    </row>
    <row r="5118" spans="1:20">
      <c r="A5118" t="s">
        <v>26</v>
      </c>
      <c r="B5118" t="s">
        <v>72</v>
      </c>
      <c r="C5118" t="s">
        <v>106</v>
      </c>
      <c r="D5118" t="s">
        <v>117</v>
      </c>
      <c r="E5118" t="s">
        <v>327</v>
      </c>
      <c r="F5118">
        <v>3935.609</v>
      </c>
      <c r="G5118">
        <v>3587.9544</v>
      </c>
      <c r="H5118">
        <v>3450.1517</v>
      </c>
      <c r="I5118">
        <v>3393.6949</v>
      </c>
      <c r="J5118">
        <v>2903.939</v>
      </c>
      <c r="K5118">
        <v>2061.1003</v>
      </c>
      <c r="L5118">
        <v>1142.4875</v>
      </c>
      <c r="M5118">
        <v>411.5868</v>
      </c>
      <c r="N5118">
        <v>57.5245</v>
      </c>
      <c r="O5118">
        <v>-98.43259999999999</v>
      </c>
      <c r="P5118">
        <v>-132.1668</v>
      </c>
      <c r="Q5118">
        <v>-167.5297</v>
      </c>
      <c r="R5118">
        <v>-180.0312</v>
      </c>
      <c r="S5118">
        <v>-192.5327</v>
      </c>
    </row>
    <row r="5119" spans="1:20">
      <c r="A5119" t="s">
        <v>26</v>
      </c>
      <c r="B5119" t="s">
        <v>72</v>
      </c>
      <c r="C5119" t="s">
        <v>106</v>
      </c>
      <c r="D5119" t="s">
        <v>118</v>
      </c>
      <c r="E5119" t="s">
        <v>327</v>
      </c>
      <c r="F5119">
        <v>4098.612</v>
      </c>
      <c r="G5119">
        <v>3746.7544</v>
      </c>
      <c r="H5119">
        <v>3630.2287</v>
      </c>
      <c r="I5119">
        <v>3572.9629</v>
      </c>
      <c r="J5119">
        <v>3067.3926</v>
      </c>
      <c r="K5119">
        <v>2218.5988</v>
      </c>
      <c r="L5119">
        <v>1294.6785</v>
      </c>
      <c r="M5119">
        <v>555.0275</v>
      </c>
      <c r="N5119">
        <v>192.7552</v>
      </c>
      <c r="O5119">
        <v>22.1755</v>
      </c>
      <c r="P5119">
        <v>-35.6203</v>
      </c>
      <c r="Q5119">
        <v>-98.7007</v>
      </c>
      <c r="R5119">
        <v>-130.6512</v>
      </c>
      <c r="S5119">
        <v>-162.6017</v>
      </c>
    </row>
    <row r="5120" spans="1:20">
      <c r="A5120" t="s">
        <v>26</v>
      </c>
      <c r="B5120" t="s">
        <v>72</v>
      </c>
      <c r="C5120" t="s">
        <v>106</v>
      </c>
      <c r="D5120" t="s">
        <v>119</v>
      </c>
      <c r="E5120" t="s">
        <v>327</v>
      </c>
      <c r="F5120">
        <v>750.2038</v>
      </c>
      <c r="G5120">
        <v>730.6109</v>
      </c>
      <c r="H5120">
        <v>702.7982</v>
      </c>
      <c r="I5120">
        <v>693.1011999999999</v>
      </c>
      <c r="J5120">
        <v>624.9512</v>
      </c>
      <c r="K5120">
        <v>565.1436</v>
      </c>
      <c r="L5120">
        <v>466.0255</v>
      </c>
      <c r="M5120">
        <v>363.2615</v>
      </c>
      <c r="N5120">
        <v>308.7188</v>
      </c>
      <c r="O5120">
        <v>265.4856</v>
      </c>
      <c r="P5120">
        <v>269.581</v>
      </c>
      <c r="Q5120">
        <v>259.9034</v>
      </c>
      <c r="R5120">
        <v>256.25675</v>
      </c>
      <c r="S5120">
        <v>252.6101</v>
      </c>
    </row>
    <row r="5121" spans="1:19">
      <c r="A5121" t="s">
        <v>26</v>
      </c>
      <c r="B5121" t="s">
        <v>72</v>
      </c>
      <c r="C5121" t="s">
        <v>106</v>
      </c>
      <c r="D5121" t="s">
        <v>120</v>
      </c>
      <c r="E5121" t="s">
        <v>328</v>
      </c>
      <c r="F5121">
        <v>56.6207</v>
      </c>
      <c r="G5121">
        <v>52.1669</v>
      </c>
      <c r="H5121">
        <v>52.0126</v>
      </c>
      <c r="I5121">
        <v>52.4827</v>
      </c>
      <c r="J5121">
        <v>50.7312</v>
      </c>
      <c r="K5121">
        <v>44.7755</v>
      </c>
      <c r="L5121">
        <v>39.4577</v>
      </c>
      <c r="M5121">
        <v>34.5512</v>
      </c>
      <c r="N5121">
        <v>32.5362</v>
      </c>
      <c r="O5121">
        <v>32.4692</v>
      </c>
      <c r="P5121">
        <v>32.4898</v>
      </c>
      <c r="Q5121">
        <v>33.6376</v>
      </c>
      <c r="R5121">
        <v>33.6785</v>
      </c>
      <c r="S5121">
        <v>33.7194</v>
      </c>
    </row>
    <row r="5122" spans="1:19">
      <c r="A5122" t="s">
        <v>26</v>
      </c>
      <c r="B5122" t="s">
        <v>72</v>
      </c>
      <c r="C5122" t="s">
        <v>106</v>
      </c>
      <c r="D5122" t="s">
        <v>121</v>
      </c>
      <c r="E5122" t="s">
        <v>328</v>
      </c>
      <c r="F5122">
        <v>4.8916</v>
      </c>
      <c r="G5122">
        <v>5.2806</v>
      </c>
      <c r="H5122">
        <v>5.6296</v>
      </c>
      <c r="I5122">
        <v>5.9236</v>
      </c>
      <c r="J5122">
        <v>6.7376</v>
      </c>
      <c r="K5122">
        <v>6.8633</v>
      </c>
      <c r="L5122">
        <v>6.8731</v>
      </c>
      <c r="M5122">
        <v>7.0735</v>
      </c>
      <c r="N5122">
        <v>7.3177</v>
      </c>
      <c r="O5122">
        <v>7.4826</v>
      </c>
      <c r="P5122">
        <v>7.393</v>
      </c>
      <c r="Q5122">
        <v>7.6026</v>
      </c>
      <c r="R5122">
        <v>7.520899999999999</v>
      </c>
      <c r="S5122">
        <v>7.4392</v>
      </c>
    </row>
    <row r="5123" spans="1:19">
      <c r="A5123" t="s">
        <v>26</v>
      </c>
      <c r="B5123" t="s">
        <v>72</v>
      </c>
      <c r="C5123" t="s">
        <v>106</v>
      </c>
      <c r="D5123" t="s">
        <v>122</v>
      </c>
      <c r="E5123" t="s">
        <v>328</v>
      </c>
      <c r="F5123">
        <v>10.6718</v>
      </c>
      <c r="G5123">
        <v>10.257</v>
      </c>
      <c r="H5123">
        <v>7.6314</v>
      </c>
      <c r="I5123">
        <v>7.2071</v>
      </c>
      <c r="J5123">
        <v>4.5681</v>
      </c>
      <c r="K5123">
        <v>1.9001</v>
      </c>
      <c r="L5123">
        <v>0.7368</v>
      </c>
      <c r="M5123">
        <v>0.186</v>
      </c>
      <c r="N5123">
        <v>0.1371</v>
      </c>
      <c r="O5123">
        <v>0.114</v>
      </c>
      <c r="P5123">
        <v>0.112</v>
      </c>
      <c r="Q5123">
        <v>0.1192</v>
      </c>
      <c r="R5123">
        <v>0.12695</v>
      </c>
      <c r="S5123">
        <v>0.1347</v>
      </c>
    </row>
    <row r="5124" spans="1:19">
      <c r="A5124" t="s">
        <v>26</v>
      </c>
      <c r="B5124" t="s">
        <v>72</v>
      </c>
      <c r="C5124" t="s">
        <v>106</v>
      </c>
      <c r="D5124" t="s">
        <v>123</v>
      </c>
      <c r="E5124" t="s">
        <v>328</v>
      </c>
      <c r="F5124">
        <v>10.6718</v>
      </c>
      <c r="G5124">
        <v>10.257</v>
      </c>
      <c r="H5124">
        <v>7.6314</v>
      </c>
      <c r="I5124">
        <v>7.2071</v>
      </c>
      <c r="J5124">
        <v>4.5681</v>
      </c>
      <c r="K5124">
        <v>1.8998</v>
      </c>
      <c r="L5124">
        <v>0.7364000000000001</v>
      </c>
      <c r="M5124">
        <v>0.1857</v>
      </c>
      <c r="N5124">
        <v>0.1368</v>
      </c>
      <c r="O5124">
        <v>0.1137</v>
      </c>
      <c r="P5124">
        <v>0.1117</v>
      </c>
      <c r="Q5124">
        <v>0.119</v>
      </c>
      <c r="R5124">
        <v>0.12675</v>
      </c>
      <c r="S5124">
        <v>0.1345</v>
      </c>
    </row>
    <row r="5125" spans="1:19">
      <c r="A5125" t="s">
        <v>26</v>
      </c>
      <c r="B5125" t="s">
        <v>72</v>
      </c>
      <c r="C5125" t="s">
        <v>106</v>
      </c>
      <c r="D5125" t="s">
        <v>124</v>
      </c>
      <c r="E5125" t="s">
        <v>328</v>
      </c>
      <c r="F5125">
        <v>46.6848</v>
      </c>
      <c r="G5125">
        <v>41.4623</v>
      </c>
      <c r="H5125">
        <v>40.6086</v>
      </c>
      <c r="I5125">
        <v>40.7064</v>
      </c>
      <c r="J5125">
        <v>36.4963</v>
      </c>
      <c r="K5125">
        <v>26.7455</v>
      </c>
      <c r="L5125">
        <v>17.3635</v>
      </c>
      <c r="M5125">
        <v>9.3133</v>
      </c>
      <c r="N5125">
        <v>5.2757</v>
      </c>
      <c r="O5125">
        <v>3.7829</v>
      </c>
      <c r="P5125">
        <v>3.215</v>
      </c>
      <c r="Q5125">
        <v>2.6299</v>
      </c>
      <c r="R5125">
        <v>2.2137</v>
      </c>
      <c r="S5125">
        <v>1.7975</v>
      </c>
    </row>
    <row r="5126" spans="1:19">
      <c r="A5126" t="s">
        <v>26</v>
      </c>
      <c r="B5126" t="s">
        <v>72</v>
      </c>
      <c r="C5126" t="s">
        <v>106</v>
      </c>
      <c r="D5126" t="s">
        <v>125</v>
      </c>
      <c r="E5126" t="s">
        <v>328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0.005</v>
      </c>
      <c r="L5126">
        <v>0.005500000000000001</v>
      </c>
      <c r="M5126">
        <v>0.005500000000000001</v>
      </c>
      <c r="N5126">
        <v>0.0054</v>
      </c>
      <c r="O5126">
        <v>0.0053</v>
      </c>
      <c r="P5126">
        <v>0.0049</v>
      </c>
      <c r="Q5126">
        <v>0.004200000000000001</v>
      </c>
      <c r="R5126">
        <v>0.0028</v>
      </c>
      <c r="S5126">
        <v>0.0014</v>
      </c>
    </row>
    <row r="5127" spans="1:19">
      <c r="A5127" t="s">
        <v>26</v>
      </c>
      <c r="B5127" t="s">
        <v>72</v>
      </c>
      <c r="C5127" t="s">
        <v>106</v>
      </c>
      <c r="D5127" t="s">
        <v>126</v>
      </c>
      <c r="E5127" t="s">
        <v>328</v>
      </c>
      <c r="F5127">
        <v>46.6848</v>
      </c>
      <c r="G5127">
        <v>41.4623</v>
      </c>
      <c r="H5127">
        <v>40.6086</v>
      </c>
      <c r="I5127">
        <v>40.7064</v>
      </c>
      <c r="J5127">
        <v>36.4963</v>
      </c>
      <c r="K5127">
        <v>26.7407</v>
      </c>
      <c r="L5127">
        <v>17.3581</v>
      </c>
      <c r="M5127">
        <v>9.3079</v>
      </c>
      <c r="N5127">
        <v>5.2702</v>
      </c>
      <c r="O5127">
        <v>3.7777</v>
      </c>
      <c r="P5127">
        <v>3.2101</v>
      </c>
      <c r="Q5127">
        <v>2.6257</v>
      </c>
      <c r="R5127">
        <v>2.21085</v>
      </c>
      <c r="S5127">
        <v>1.796</v>
      </c>
    </row>
    <row r="5128" spans="1:19">
      <c r="A5128" t="s">
        <v>26</v>
      </c>
      <c r="B5128" t="s">
        <v>72</v>
      </c>
      <c r="C5128" t="s">
        <v>106</v>
      </c>
      <c r="D5128" t="s">
        <v>127</v>
      </c>
      <c r="E5128" t="s">
        <v>328</v>
      </c>
      <c r="F5128">
        <v>14.9796</v>
      </c>
      <c r="G5128">
        <v>12.2331</v>
      </c>
      <c r="H5128">
        <v>13.8795</v>
      </c>
      <c r="I5128">
        <v>14.1302</v>
      </c>
      <c r="J5128">
        <v>13.6835</v>
      </c>
      <c r="K5128">
        <v>9.8973</v>
      </c>
      <c r="L5128">
        <v>6.1973</v>
      </c>
      <c r="M5128">
        <v>2.7507</v>
      </c>
      <c r="N5128">
        <v>0.9835</v>
      </c>
      <c r="O5128">
        <v>0.5222</v>
      </c>
      <c r="P5128">
        <v>0.5139</v>
      </c>
      <c r="Q5128">
        <v>0.5573</v>
      </c>
      <c r="R5128">
        <v>0.5482</v>
      </c>
      <c r="S5128">
        <v>0.5391</v>
      </c>
    </row>
    <row r="5129" spans="1:19">
      <c r="A5129" t="s">
        <v>26</v>
      </c>
      <c r="B5129" t="s">
        <v>72</v>
      </c>
      <c r="C5129" t="s">
        <v>106</v>
      </c>
      <c r="D5129" t="s">
        <v>128</v>
      </c>
      <c r="E5129" t="s">
        <v>328</v>
      </c>
      <c r="F5129">
        <v>14.9796</v>
      </c>
      <c r="G5129">
        <v>12.2331</v>
      </c>
      <c r="H5129">
        <v>13.8795</v>
      </c>
      <c r="I5129">
        <v>14.1302</v>
      </c>
      <c r="J5129">
        <v>13.6835</v>
      </c>
      <c r="K5129">
        <v>9.892799999999999</v>
      </c>
      <c r="L5129">
        <v>6.1923</v>
      </c>
      <c r="M5129">
        <v>2.7455</v>
      </c>
      <c r="N5129">
        <v>0.9784</v>
      </c>
      <c r="O5129">
        <v>0.5173</v>
      </c>
      <c r="P5129">
        <v>0.5093</v>
      </c>
      <c r="Q5129">
        <v>0.5533</v>
      </c>
      <c r="R5129">
        <v>0.5455500000000001</v>
      </c>
      <c r="S5129">
        <v>0.5378000000000001</v>
      </c>
    </row>
    <row r="5130" spans="1:19">
      <c r="A5130" t="s">
        <v>26</v>
      </c>
      <c r="B5130" t="s">
        <v>72</v>
      </c>
      <c r="C5130" t="s">
        <v>106</v>
      </c>
      <c r="D5130" t="s">
        <v>129</v>
      </c>
      <c r="E5130" t="s">
        <v>328</v>
      </c>
      <c r="F5130">
        <v>0.0435</v>
      </c>
      <c r="G5130">
        <v>0.0515</v>
      </c>
      <c r="H5130">
        <v>0.06220000000000001</v>
      </c>
      <c r="I5130">
        <v>0.0713</v>
      </c>
      <c r="J5130">
        <v>0.0882</v>
      </c>
      <c r="K5130">
        <v>0.1246</v>
      </c>
      <c r="L5130">
        <v>0.1967</v>
      </c>
      <c r="M5130">
        <v>0.3157</v>
      </c>
      <c r="N5130">
        <v>0.4917</v>
      </c>
      <c r="O5130">
        <v>0.784</v>
      </c>
      <c r="P5130">
        <v>0.9239000000000001</v>
      </c>
      <c r="Q5130">
        <v>1.1747</v>
      </c>
      <c r="R5130">
        <v>1.29675</v>
      </c>
      <c r="S5130">
        <v>1.4188</v>
      </c>
    </row>
    <row r="5131" spans="1:19">
      <c r="A5131" t="s">
        <v>26</v>
      </c>
      <c r="B5131" t="s">
        <v>72</v>
      </c>
      <c r="C5131" t="s">
        <v>106</v>
      </c>
      <c r="D5131" t="s">
        <v>130</v>
      </c>
      <c r="E5131" t="s">
        <v>328</v>
      </c>
      <c r="F5131">
        <v>1.325</v>
      </c>
      <c r="G5131">
        <v>1.1957</v>
      </c>
      <c r="H5131">
        <v>1.1359</v>
      </c>
      <c r="I5131">
        <v>1.1652</v>
      </c>
      <c r="J5131">
        <v>1.2576</v>
      </c>
      <c r="K5131">
        <v>1.31</v>
      </c>
      <c r="L5131">
        <v>1.3473</v>
      </c>
      <c r="M5131">
        <v>1.3714</v>
      </c>
      <c r="N5131">
        <v>1.3851</v>
      </c>
      <c r="O5131">
        <v>1.3925</v>
      </c>
      <c r="P5131">
        <v>1.3697</v>
      </c>
      <c r="Q5131">
        <v>1.3589</v>
      </c>
      <c r="R5131">
        <v>1.3358</v>
      </c>
      <c r="S5131">
        <v>1.3127</v>
      </c>
    </row>
    <row r="5132" spans="1:19">
      <c r="A5132" t="s">
        <v>26</v>
      </c>
      <c r="B5132" t="s">
        <v>72</v>
      </c>
      <c r="C5132" t="s">
        <v>106</v>
      </c>
      <c r="D5132" t="s">
        <v>131</v>
      </c>
      <c r="E5132" t="s">
        <v>328</v>
      </c>
      <c r="F5132">
        <v>2.0182</v>
      </c>
      <c r="G5132">
        <v>2.6445</v>
      </c>
      <c r="H5132">
        <v>3.0721</v>
      </c>
      <c r="I5132">
        <v>3.2666</v>
      </c>
      <c r="J5132">
        <v>5.198700000000001</v>
      </c>
      <c r="K5132">
        <v>9.2372</v>
      </c>
      <c r="L5132">
        <v>13.7023</v>
      </c>
      <c r="M5132">
        <v>17.0509</v>
      </c>
      <c r="N5132">
        <v>19.1816</v>
      </c>
      <c r="O5132">
        <v>20.6896</v>
      </c>
      <c r="P5132">
        <v>21.5244</v>
      </c>
      <c r="Q5132">
        <v>23.1683</v>
      </c>
      <c r="R5132">
        <v>23.7955</v>
      </c>
      <c r="S5132">
        <v>24.4227</v>
      </c>
    </row>
    <row r="5133" spans="1:19">
      <c r="A5133" t="s">
        <v>26</v>
      </c>
      <c r="B5133" t="s">
        <v>72</v>
      </c>
      <c r="C5133" t="s">
        <v>106</v>
      </c>
      <c r="D5133" t="s">
        <v>132</v>
      </c>
      <c r="E5133" t="s">
        <v>328</v>
      </c>
      <c r="F5133">
        <v>3.0261</v>
      </c>
      <c r="G5133">
        <v>2.7796</v>
      </c>
      <c r="H5133">
        <v>2.7023</v>
      </c>
      <c r="I5133">
        <v>2.586</v>
      </c>
      <c r="J5133">
        <v>2.2985</v>
      </c>
      <c r="K5133">
        <v>1.9295</v>
      </c>
      <c r="L5133">
        <v>1.5189</v>
      </c>
      <c r="M5133">
        <v>1.1136</v>
      </c>
      <c r="N5133">
        <v>0.7612</v>
      </c>
      <c r="O5133">
        <v>0.5141</v>
      </c>
      <c r="P5133">
        <v>0.3574</v>
      </c>
      <c r="Q5133">
        <v>0.2368</v>
      </c>
      <c r="R5133">
        <v>0.1484</v>
      </c>
      <c r="S5133">
        <v>0.06</v>
      </c>
    </row>
    <row r="5134" spans="1:19">
      <c r="A5134" t="s">
        <v>26</v>
      </c>
      <c r="B5134" t="s">
        <v>72</v>
      </c>
      <c r="C5134" t="s">
        <v>106</v>
      </c>
      <c r="D5134" t="s">
        <v>133</v>
      </c>
      <c r="E5134" t="s">
        <v>328</v>
      </c>
      <c r="F5134">
        <v>21.0334</v>
      </c>
      <c r="G5134">
        <v>18.9722</v>
      </c>
      <c r="H5134">
        <v>19.0977</v>
      </c>
      <c r="I5134">
        <v>19.3691</v>
      </c>
      <c r="J5134">
        <v>18.2448</v>
      </c>
      <c r="K5134">
        <v>14.9481</v>
      </c>
      <c r="L5134">
        <v>10.4294</v>
      </c>
      <c r="M5134">
        <v>6.3766</v>
      </c>
      <c r="N5134">
        <v>4.1551</v>
      </c>
      <c r="O5134">
        <v>3.1467</v>
      </c>
      <c r="P5134">
        <v>2.5891</v>
      </c>
      <c r="Q5134">
        <v>1.9534</v>
      </c>
      <c r="R5134">
        <v>1.53855</v>
      </c>
      <c r="S5134">
        <v>1.1237</v>
      </c>
    </row>
    <row r="5135" spans="1:19">
      <c r="A5135" t="s">
        <v>26</v>
      </c>
      <c r="B5135" t="s">
        <v>72</v>
      </c>
      <c r="C5135" t="s">
        <v>106</v>
      </c>
      <c r="D5135" t="s">
        <v>134</v>
      </c>
      <c r="E5135" t="s">
        <v>328</v>
      </c>
      <c r="F5135">
        <v>21.0334</v>
      </c>
      <c r="G5135">
        <v>18.9722</v>
      </c>
      <c r="H5135">
        <v>19.0977</v>
      </c>
      <c r="I5135">
        <v>19.3691</v>
      </c>
      <c r="J5135">
        <v>18.2448</v>
      </c>
      <c r="K5135">
        <v>14.9481</v>
      </c>
      <c r="L5135">
        <v>10.4294</v>
      </c>
      <c r="M5135">
        <v>6.3766</v>
      </c>
      <c r="N5135">
        <v>4.1551</v>
      </c>
      <c r="O5135">
        <v>3.1467</v>
      </c>
      <c r="P5135">
        <v>2.5891</v>
      </c>
      <c r="Q5135">
        <v>1.9534</v>
      </c>
      <c r="R5135">
        <v>1.53855</v>
      </c>
      <c r="S5135">
        <v>1.1237</v>
      </c>
    </row>
    <row r="5136" spans="1:19">
      <c r="A5136" t="s">
        <v>26</v>
      </c>
      <c r="B5136" t="s">
        <v>72</v>
      </c>
      <c r="C5136" t="s">
        <v>106</v>
      </c>
      <c r="D5136" t="s">
        <v>135</v>
      </c>
      <c r="E5136" t="s">
        <v>328</v>
      </c>
      <c r="F5136">
        <v>0.1463</v>
      </c>
      <c r="G5136">
        <v>0.4498</v>
      </c>
      <c r="H5136">
        <v>0.5524</v>
      </c>
      <c r="I5136">
        <v>0.6097</v>
      </c>
      <c r="J5136">
        <v>1.5574</v>
      </c>
      <c r="K5136">
        <v>4.0648</v>
      </c>
      <c r="L5136">
        <v>6.4786</v>
      </c>
      <c r="M5136">
        <v>8.022</v>
      </c>
      <c r="N5136">
        <v>8.628</v>
      </c>
      <c r="O5136">
        <v>8.81</v>
      </c>
      <c r="P5136">
        <v>8.755599999999999</v>
      </c>
      <c r="Q5136">
        <v>8.914099999999999</v>
      </c>
      <c r="R5136">
        <v>9.042899999999999</v>
      </c>
      <c r="S5136">
        <v>9.1717</v>
      </c>
    </row>
    <row r="5137" spans="1:20">
      <c r="A5137" t="s">
        <v>26</v>
      </c>
      <c r="B5137" t="s">
        <v>72</v>
      </c>
      <c r="C5137" t="s">
        <v>106</v>
      </c>
      <c r="D5137" t="s">
        <v>136</v>
      </c>
      <c r="E5137" t="s">
        <v>328</v>
      </c>
      <c r="F5137">
        <v>0.5034000000000001</v>
      </c>
      <c r="G5137">
        <v>0.9475</v>
      </c>
      <c r="H5137">
        <v>1.3216</v>
      </c>
      <c r="I5137">
        <v>1.4204</v>
      </c>
      <c r="J5137">
        <v>2.2955</v>
      </c>
      <c r="K5137">
        <v>3.7378</v>
      </c>
      <c r="L5137">
        <v>5.6797</v>
      </c>
      <c r="M5137">
        <v>7.3418</v>
      </c>
      <c r="N5137">
        <v>8.6768</v>
      </c>
      <c r="O5137">
        <v>9.703099999999999</v>
      </c>
      <c r="P5137">
        <v>10.4752</v>
      </c>
      <c r="Q5137">
        <v>11.7206</v>
      </c>
      <c r="R5137">
        <v>12.12005</v>
      </c>
      <c r="S5137">
        <v>12.5195</v>
      </c>
    </row>
    <row r="5138" spans="1:20">
      <c r="A5138" t="s">
        <v>26</v>
      </c>
      <c r="B5138" t="s">
        <v>72</v>
      </c>
      <c r="C5138" t="s">
        <v>106</v>
      </c>
      <c r="D5138" t="s">
        <v>137</v>
      </c>
      <c r="E5138" t="s">
        <v>328</v>
      </c>
      <c r="F5138">
        <v>10.4851</v>
      </c>
      <c r="G5138">
        <v>10.2106</v>
      </c>
      <c r="H5138">
        <v>10.2375</v>
      </c>
      <c r="I5138">
        <v>10.3531</v>
      </c>
      <c r="J5138">
        <v>11.4176</v>
      </c>
      <c r="K5138">
        <v>12.9131</v>
      </c>
      <c r="L5138">
        <v>15.2144</v>
      </c>
      <c r="M5138">
        <v>16.872</v>
      </c>
      <c r="N5138">
        <v>18.1597</v>
      </c>
      <c r="O5138">
        <v>19.2408</v>
      </c>
      <c r="P5138">
        <v>19.7164</v>
      </c>
      <c r="Q5138">
        <v>20.8928</v>
      </c>
      <c r="R5138">
        <v>21.2294</v>
      </c>
      <c r="S5138">
        <v>21.566</v>
      </c>
    </row>
    <row r="5139" spans="1:20">
      <c r="A5139" t="s">
        <v>26</v>
      </c>
      <c r="B5139" t="s">
        <v>72</v>
      </c>
      <c r="C5139" t="s">
        <v>106</v>
      </c>
      <c r="D5139" t="s">
        <v>138</v>
      </c>
      <c r="E5139" t="s">
        <v>328</v>
      </c>
      <c r="F5139">
        <v>0.3993</v>
      </c>
      <c r="G5139">
        <v>0.5319</v>
      </c>
      <c r="H5139">
        <v>0.5697</v>
      </c>
      <c r="I5139">
        <v>0.584</v>
      </c>
      <c r="J5139">
        <v>0.613</v>
      </c>
      <c r="K5139">
        <v>0.6432</v>
      </c>
      <c r="L5139">
        <v>0.6148</v>
      </c>
      <c r="M5139">
        <v>0.5627</v>
      </c>
      <c r="N5139">
        <v>0.4841</v>
      </c>
      <c r="O5139">
        <v>0.4021</v>
      </c>
      <c r="P5139">
        <v>0.3329</v>
      </c>
      <c r="Q5139">
        <v>0.2814</v>
      </c>
      <c r="R5139">
        <v>0.2413</v>
      </c>
      <c r="S5139">
        <v>0.2012</v>
      </c>
    </row>
    <row r="5140" spans="1:20">
      <c r="A5140" t="s">
        <v>26</v>
      </c>
      <c r="B5140" t="s">
        <v>72</v>
      </c>
      <c r="C5140" t="s">
        <v>106</v>
      </c>
      <c r="D5140" t="s">
        <v>139</v>
      </c>
      <c r="E5140" t="s">
        <v>328</v>
      </c>
      <c r="F5140">
        <v>2.7202</v>
      </c>
      <c r="G5140">
        <v>2.7254</v>
      </c>
      <c r="H5140">
        <v>1.8117</v>
      </c>
      <c r="I5140">
        <v>1.6833</v>
      </c>
      <c r="J5140">
        <v>1.0542</v>
      </c>
      <c r="K5140">
        <v>0.3312</v>
      </c>
      <c r="L5140">
        <v>0.0949</v>
      </c>
      <c r="M5140">
        <v>0.0005</v>
      </c>
      <c r="N5140">
        <v>0.0004</v>
      </c>
      <c r="O5140">
        <v>0.0003</v>
      </c>
      <c r="P5140">
        <v>0.0002</v>
      </c>
      <c r="Q5140">
        <v>0.0001</v>
      </c>
      <c r="R5140">
        <v>0.0001</v>
      </c>
      <c r="S5140">
        <v>0.0001</v>
      </c>
    </row>
    <row r="5141" spans="1:20">
      <c r="A5141" t="s">
        <v>26</v>
      </c>
      <c r="B5141" t="s">
        <v>72</v>
      </c>
      <c r="C5141" t="s">
        <v>106</v>
      </c>
      <c r="D5141" t="s">
        <v>140</v>
      </c>
      <c r="E5141" t="s">
        <v>328</v>
      </c>
      <c r="F5141">
        <v>2.1165</v>
      </c>
      <c r="G5141">
        <v>1.421</v>
      </c>
      <c r="H5141">
        <v>2.0384</v>
      </c>
      <c r="I5141">
        <v>2.1866</v>
      </c>
      <c r="J5141">
        <v>2.4664</v>
      </c>
      <c r="K5141">
        <v>1.7435</v>
      </c>
      <c r="L5141">
        <v>1.0064</v>
      </c>
      <c r="M5141">
        <v>0.3024</v>
      </c>
      <c r="N5141">
        <v>0.03</v>
      </c>
      <c r="O5141">
        <v>0.0113</v>
      </c>
      <c r="P5141">
        <v>0.004</v>
      </c>
      <c r="Q5141">
        <v>0.0008</v>
      </c>
      <c r="R5141">
        <v>0.00045</v>
      </c>
      <c r="S5141">
        <v>0.0001</v>
      </c>
    </row>
    <row r="5142" spans="1:20">
      <c r="A5142" t="s">
        <v>26</v>
      </c>
      <c r="B5142" t="s">
        <v>72</v>
      </c>
      <c r="C5142" t="s">
        <v>106</v>
      </c>
      <c r="D5142" t="s">
        <v>141</v>
      </c>
      <c r="E5142" t="s">
        <v>328</v>
      </c>
      <c r="F5142">
        <v>0.0202</v>
      </c>
      <c r="G5142">
        <v>0.0238</v>
      </c>
      <c r="H5142">
        <v>0.0242</v>
      </c>
      <c r="I5142">
        <v>0.0289</v>
      </c>
      <c r="J5142">
        <v>0.0362</v>
      </c>
      <c r="K5142">
        <v>0.0441</v>
      </c>
      <c r="L5142">
        <v>0.055</v>
      </c>
      <c r="M5142">
        <v>0.0716</v>
      </c>
      <c r="N5142">
        <v>0.1026</v>
      </c>
      <c r="O5142">
        <v>0.1809</v>
      </c>
      <c r="P5142">
        <v>0.1793</v>
      </c>
      <c r="Q5142">
        <v>0.1767</v>
      </c>
      <c r="R5142">
        <v>0.17375</v>
      </c>
      <c r="S5142">
        <v>0.1708</v>
      </c>
    </row>
    <row r="5143" spans="1:20">
      <c r="A5143" t="s">
        <v>26</v>
      </c>
      <c r="B5143" t="s">
        <v>72</v>
      </c>
      <c r="C5143" t="s">
        <v>106</v>
      </c>
      <c r="D5143" t="s">
        <v>142</v>
      </c>
      <c r="E5143" t="s">
        <v>328</v>
      </c>
      <c r="F5143">
        <v>1.325</v>
      </c>
      <c r="G5143">
        <v>1.1957</v>
      </c>
      <c r="H5143">
        <v>1.1359</v>
      </c>
      <c r="I5143">
        <v>1.1652</v>
      </c>
      <c r="J5143">
        <v>1.2576</v>
      </c>
      <c r="K5143">
        <v>1.31</v>
      </c>
      <c r="L5143">
        <v>1.3473</v>
      </c>
      <c r="M5143">
        <v>1.3714</v>
      </c>
      <c r="N5143">
        <v>1.3851</v>
      </c>
      <c r="O5143">
        <v>1.3925</v>
      </c>
      <c r="P5143">
        <v>1.3697</v>
      </c>
      <c r="Q5143">
        <v>1.3589</v>
      </c>
      <c r="R5143">
        <v>1.3358</v>
      </c>
      <c r="S5143">
        <v>1.3127</v>
      </c>
    </row>
    <row r="5144" spans="1:20">
      <c r="A5144" t="s">
        <v>26</v>
      </c>
      <c r="B5144" t="s">
        <v>72</v>
      </c>
      <c r="C5144" t="s">
        <v>106</v>
      </c>
      <c r="D5144" t="s">
        <v>143</v>
      </c>
      <c r="E5144" t="s">
        <v>328</v>
      </c>
      <c r="F5144">
        <v>1.9322</v>
      </c>
      <c r="G5144">
        <v>2.5283</v>
      </c>
      <c r="H5144">
        <v>2.9322</v>
      </c>
      <c r="I5144">
        <v>3.1452</v>
      </c>
      <c r="J5144">
        <v>4.8855</v>
      </c>
      <c r="K5144">
        <v>8.2193</v>
      </c>
      <c r="L5144">
        <v>11.902</v>
      </c>
      <c r="M5144">
        <v>14.7568</v>
      </c>
      <c r="N5144">
        <v>16.7101</v>
      </c>
      <c r="O5144">
        <v>18.1214</v>
      </c>
      <c r="P5144">
        <v>18.8263</v>
      </c>
      <c r="Q5144">
        <v>20.1715</v>
      </c>
      <c r="R5144">
        <v>20.6338</v>
      </c>
      <c r="S5144">
        <v>21.0961</v>
      </c>
    </row>
    <row r="5145" spans="1:20">
      <c r="A5145" t="s">
        <v>26</v>
      </c>
      <c r="B5145" t="s">
        <v>72</v>
      </c>
      <c r="C5145" t="s">
        <v>106</v>
      </c>
      <c r="D5145" t="s">
        <v>144</v>
      </c>
      <c r="E5145" t="s">
        <v>328</v>
      </c>
      <c r="F5145">
        <v>3.0236</v>
      </c>
      <c r="G5145">
        <v>2.7775</v>
      </c>
      <c r="H5145">
        <v>2.7002</v>
      </c>
      <c r="I5145">
        <v>2.5843</v>
      </c>
      <c r="J5145">
        <v>2.2973</v>
      </c>
      <c r="K5145">
        <v>1.9287</v>
      </c>
      <c r="L5145">
        <v>1.5184</v>
      </c>
      <c r="M5145">
        <v>1.1133</v>
      </c>
      <c r="N5145">
        <v>0.7611</v>
      </c>
      <c r="O5145">
        <v>0.5141</v>
      </c>
      <c r="P5145">
        <v>0.3574</v>
      </c>
      <c r="Q5145">
        <v>0.2368</v>
      </c>
      <c r="R5145">
        <v>0.1484</v>
      </c>
      <c r="S5145">
        <v>0.06</v>
      </c>
    </row>
    <row r="5146" spans="1:20">
      <c r="A5146" t="s">
        <v>26</v>
      </c>
      <c r="B5146" t="s">
        <v>72</v>
      </c>
      <c r="C5146" t="s">
        <v>106</v>
      </c>
      <c r="D5146" t="s">
        <v>145</v>
      </c>
      <c r="E5146" t="s">
        <v>328</v>
      </c>
      <c r="F5146">
        <v>0.2934</v>
      </c>
      <c r="G5146">
        <v>0.2265</v>
      </c>
      <c r="H5146">
        <v>0.1854</v>
      </c>
      <c r="I5146">
        <v>0.1697</v>
      </c>
      <c r="J5146">
        <v>0.1012</v>
      </c>
      <c r="K5146">
        <v>0.03870000000000001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20">
      <c r="A5147" t="s">
        <v>26</v>
      </c>
      <c r="B5147" t="s">
        <v>72</v>
      </c>
      <c r="C5147" t="s">
        <v>106</v>
      </c>
      <c r="D5147" t="s">
        <v>146</v>
      </c>
      <c r="E5147" t="s">
        <v>328</v>
      </c>
      <c r="F5147">
        <v>0.08360000000000001</v>
      </c>
      <c r="G5147">
        <v>0.3613</v>
      </c>
      <c r="H5147">
        <v>0.4505</v>
      </c>
      <c r="I5147">
        <v>0.5161</v>
      </c>
      <c r="J5147">
        <v>1.3056</v>
      </c>
      <c r="K5147">
        <v>3.2074</v>
      </c>
      <c r="L5147">
        <v>5.0174</v>
      </c>
      <c r="M5147">
        <v>6.2863</v>
      </c>
      <c r="N5147">
        <v>6.9675</v>
      </c>
      <c r="O5147">
        <v>7.3615</v>
      </c>
      <c r="P5147">
        <v>7.355</v>
      </c>
      <c r="Q5147">
        <v>7.533</v>
      </c>
      <c r="R5147">
        <v>7.64055</v>
      </c>
      <c r="S5147">
        <v>7.7481</v>
      </c>
    </row>
    <row r="5148" spans="1:20">
      <c r="A5148" t="s">
        <v>26</v>
      </c>
      <c r="B5148" t="s">
        <v>72</v>
      </c>
      <c r="C5148" t="s">
        <v>106</v>
      </c>
      <c r="D5148" t="s">
        <v>148</v>
      </c>
      <c r="E5148" t="s">
        <v>328</v>
      </c>
      <c r="F5148">
        <v>0.5034000000000001</v>
      </c>
      <c r="G5148">
        <v>0.9475</v>
      </c>
      <c r="H5148">
        <v>1.3216</v>
      </c>
      <c r="I5148">
        <v>1.435</v>
      </c>
      <c r="J5148">
        <v>2.2861</v>
      </c>
      <c r="K5148">
        <v>3.6578</v>
      </c>
      <c r="L5148">
        <v>5.4823</v>
      </c>
      <c r="M5148">
        <v>7.0275</v>
      </c>
      <c r="N5148">
        <v>8.254899999999999</v>
      </c>
      <c r="O5148">
        <v>9.186500000000001</v>
      </c>
      <c r="P5148">
        <v>9.9223</v>
      </c>
      <c r="Q5148">
        <v>11.1029</v>
      </c>
      <c r="R5148">
        <v>11.4837</v>
      </c>
      <c r="S5148">
        <v>11.8645</v>
      </c>
    </row>
    <row r="5149" spans="1:20">
      <c r="A5149" t="s">
        <v>26</v>
      </c>
      <c r="B5149" t="s">
        <v>72</v>
      </c>
      <c r="C5149" t="s">
        <v>106</v>
      </c>
      <c r="D5149" t="s">
        <v>149</v>
      </c>
      <c r="E5149" t="s">
        <v>328</v>
      </c>
      <c r="F5149">
        <v>3.1781</v>
      </c>
      <c r="G5149">
        <v>3.3835</v>
      </c>
      <c r="H5149">
        <v>3.3049</v>
      </c>
      <c r="I5149">
        <v>3.2852</v>
      </c>
      <c r="J5149">
        <v>2.8494</v>
      </c>
      <c r="K5149">
        <v>2.3127</v>
      </c>
      <c r="L5149">
        <v>1.7823</v>
      </c>
      <c r="M5149">
        <v>1.2697</v>
      </c>
      <c r="N5149">
        <v>0.8058000000000001</v>
      </c>
      <c r="O5149">
        <v>0.4182</v>
      </c>
      <c r="P5149">
        <v>0.2229</v>
      </c>
      <c r="Q5149">
        <v>0.1537</v>
      </c>
      <c r="R5149">
        <v>0.15915</v>
      </c>
      <c r="S5149">
        <v>0.1646</v>
      </c>
    </row>
    <row r="5150" spans="1:20">
      <c r="A5150" t="s">
        <v>26</v>
      </c>
      <c r="B5150" t="s">
        <v>72</v>
      </c>
      <c r="C5150" t="s">
        <v>106</v>
      </c>
      <c r="D5150" t="s">
        <v>150</v>
      </c>
      <c r="E5150" t="s">
        <v>328</v>
      </c>
      <c r="F5150">
        <v>48.7189</v>
      </c>
      <c r="G5150">
        <v>46.5462</v>
      </c>
      <c r="H5150">
        <v>46.4952</v>
      </c>
      <c r="I5150">
        <v>46.4825</v>
      </c>
      <c r="J5150">
        <v>44.7887</v>
      </c>
      <c r="K5150">
        <v>39.4594</v>
      </c>
      <c r="L5150">
        <v>33.8565</v>
      </c>
      <c r="M5150">
        <v>28.6761</v>
      </c>
      <c r="N5150">
        <v>26.1335</v>
      </c>
      <c r="O5150">
        <v>25.2249</v>
      </c>
      <c r="P5150">
        <v>24.7543</v>
      </c>
      <c r="Q5150">
        <v>24.8617</v>
      </c>
      <c r="R5150">
        <v>24.65395</v>
      </c>
      <c r="S5150">
        <v>24.4462</v>
      </c>
      <c r="T5150">
        <v>49.9204</v>
      </c>
    </row>
    <row r="5151" spans="1:20">
      <c r="A5151" t="s">
        <v>26</v>
      </c>
      <c r="B5151" t="s">
        <v>72</v>
      </c>
      <c r="C5151" t="s">
        <v>106</v>
      </c>
      <c r="D5151" t="s">
        <v>151</v>
      </c>
      <c r="E5151" t="s">
        <v>328</v>
      </c>
      <c r="F5151">
        <v>9.07</v>
      </c>
      <c r="G5151">
        <v>8.7692</v>
      </c>
      <c r="H5151">
        <v>9.189399999999999</v>
      </c>
      <c r="I5151">
        <v>9.2944</v>
      </c>
      <c r="J5151">
        <v>10.3665</v>
      </c>
      <c r="K5151">
        <v>11.6214</v>
      </c>
      <c r="L5151">
        <v>13.3024</v>
      </c>
      <c r="M5151">
        <v>14.429</v>
      </c>
      <c r="N5151">
        <v>15.1433</v>
      </c>
      <c r="O5151">
        <v>15.3579</v>
      </c>
      <c r="P5151">
        <v>14.8995</v>
      </c>
      <c r="Q5151">
        <v>14.3727</v>
      </c>
      <c r="R5151">
        <v>14.25965</v>
      </c>
      <c r="S5151">
        <v>14.1466</v>
      </c>
      <c r="T5151">
        <v>8.7448</v>
      </c>
    </row>
    <row r="5152" spans="1:20">
      <c r="A5152" t="s">
        <v>26</v>
      </c>
      <c r="B5152" t="s">
        <v>72</v>
      </c>
      <c r="C5152" t="s">
        <v>106</v>
      </c>
      <c r="D5152" t="s">
        <v>152</v>
      </c>
      <c r="E5152" t="s">
        <v>329</v>
      </c>
      <c r="F5152">
        <v>18.61700489953591</v>
      </c>
      <c r="G5152">
        <v>18.83977639420619</v>
      </c>
      <c r="H5152">
        <v>19.76419071215954</v>
      </c>
      <c r="I5152">
        <v>19.9954821707094</v>
      </c>
      <c r="J5152">
        <v>23.14534692902451</v>
      </c>
      <c r="K5152">
        <v>29.45153752971408</v>
      </c>
      <c r="L5152">
        <v>39.29053505235332</v>
      </c>
      <c r="M5152">
        <v>50.31716307308176</v>
      </c>
      <c r="N5152">
        <v>57.9459314672738</v>
      </c>
      <c r="O5152">
        <v>60.8838885387058</v>
      </c>
      <c r="P5152">
        <v>60.18954282690279</v>
      </c>
      <c r="Q5152">
        <v>57.81060828503281</v>
      </c>
      <c r="R5152">
        <v>57.83921034965999</v>
      </c>
      <c r="S5152">
        <v>57.86829854946781</v>
      </c>
    </row>
    <row r="5153" spans="1:20">
      <c r="A5153" t="s">
        <v>26</v>
      </c>
      <c r="B5153" t="s">
        <v>72</v>
      </c>
      <c r="C5153" t="s">
        <v>106</v>
      </c>
      <c r="D5153" t="s">
        <v>153</v>
      </c>
      <c r="E5153" t="s">
        <v>328</v>
      </c>
      <c r="F5153">
        <v>9.6561</v>
      </c>
      <c r="G5153">
        <v>9.1785</v>
      </c>
      <c r="H5153">
        <v>9.1821</v>
      </c>
      <c r="I5153">
        <v>9.183</v>
      </c>
      <c r="J5153">
        <v>8.2134</v>
      </c>
      <c r="K5153">
        <v>6.0094</v>
      </c>
      <c r="L5153">
        <v>4.1731</v>
      </c>
      <c r="M5153">
        <v>2.3845</v>
      </c>
      <c r="N5153">
        <v>1.2234</v>
      </c>
      <c r="O5153">
        <v>0.842</v>
      </c>
      <c r="P5153">
        <v>0.846</v>
      </c>
      <c r="Q5153">
        <v>0.8868</v>
      </c>
      <c r="R5153">
        <v>0.8701000000000001</v>
      </c>
      <c r="S5153">
        <v>0.8534</v>
      </c>
      <c r="T5153">
        <v>9.726800000000001</v>
      </c>
    </row>
    <row r="5154" spans="1:20">
      <c r="A5154" t="s">
        <v>26</v>
      </c>
      <c r="B5154" t="s">
        <v>72</v>
      </c>
      <c r="C5154" t="s">
        <v>106</v>
      </c>
      <c r="D5154" t="s">
        <v>155</v>
      </c>
      <c r="E5154" t="s">
        <v>328</v>
      </c>
      <c r="F5154">
        <v>2.1991</v>
      </c>
      <c r="G5154">
        <v>2.1459</v>
      </c>
      <c r="H5154">
        <v>2.1544</v>
      </c>
      <c r="I5154">
        <v>2.1565</v>
      </c>
      <c r="J5154">
        <v>2.1633</v>
      </c>
      <c r="K5154">
        <v>1.8833</v>
      </c>
      <c r="L5154">
        <v>1.5816</v>
      </c>
      <c r="M5154">
        <v>1.3884</v>
      </c>
      <c r="N5154">
        <v>1.3176</v>
      </c>
      <c r="O5154">
        <v>1.2561</v>
      </c>
      <c r="P5154">
        <v>1.1982</v>
      </c>
      <c r="Q5154">
        <v>1.2474</v>
      </c>
      <c r="R5154">
        <v>1.21955</v>
      </c>
      <c r="S5154">
        <v>1.1917</v>
      </c>
      <c r="T5154">
        <v>2.2295</v>
      </c>
    </row>
    <row r="5155" spans="1:20">
      <c r="A5155" t="s">
        <v>26</v>
      </c>
      <c r="B5155" t="s">
        <v>72</v>
      </c>
      <c r="C5155" t="s">
        <v>106</v>
      </c>
      <c r="D5155" t="s">
        <v>156</v>
      </c>
      <c r="E5155" t="s">
        <v>328</v>
      </c>
      <c r="F5155">
        <v>16.9036</v>
      </c>
      <c r="G5155">
        <v>16.6493</v>
      </c>
      <c r="H5155">
        <v>16.3873</v>
      </c>
      <c r="I5155">
        <v>16.3218</v>
      </c>
      <c r="J5155">
        <v>16.0894</v>
      </c>
      <c r="K5155">
        <v>13.5655</v>
      </c>
      <c r="L5155">
        <v>11.731</v>
      </c>
      <c r="M5155">
        <v>10.3453</v>
      </c>
      <c r="N5155">
        <v>9.869199999999999</v>
      </c>
      <c r="O5155">
        <v>9.7538</v>
      </c>
      <c r="P5155">
        <v>9.68</v>
      </c>
      <c r="Q5155">
        <v>9.752000000000001</v>
      </c>
      <c r="R5155">
        <v>9.50745</v>
      </c>
      <c r="S5155">
        <v>9.2629</v>
      </c>
      <c r="T5155">
        <v>18.6526</v>
      </c>
    </row>
    <row r="5156" spans="1:20">
      <c r="A5156" t="s">
        <v>26</v>
      </c>
      <c r="B5156" t="s">
        <v>72</v>
      </c>
      <c r="C5156" t="s">
        <v>106</v>
      </c>
      <c r="D5156" t="s">
        <v>157</v>
      </c>
      <c r="E5156" t="s">
        <v>328</v>
      </c>
      <c r="F5156">
        <v>3.5227</v>
      </c>
      <c r="G5156">
        <v>3.4105</v>
      </c>
      <c r="H5156">
        <v>3.4675</v>
      </c>
      <c r="I5156">
        <v>3.4818</v>
      </c>
      <c r="J5156">
        <v>3.8768</v>
      </c>
      <c r="K5156">
        <v>3.9597</v>
      </c>
      <c r="L5156">
        <v>4.0718</v>
      </c>
      <c r="M5156">
        <v>4.1939</v>
      </c>
      <c r="N5156">
        <v>4.3773</v>
      </c>
      <c r="O5156">
        <v>4.5011</v>
      </c>
      <c r="P5156">
        <v>4.344</v>
      </c>
      <c r="Q5156">
        <v>3.8968</v>
      </c>
      <c r="R5156">
        <v>3.7506</v>
      </c>
      <c r="S5156">
        <v>3.6044</v>
      </c>
      <c r="T5156">
        <v>3.7649</v>
      </c>
    </row>
    <row r="5157" spans="1:20">
      <c r="A5157" t="s">
        <v>26</v>
      </c>
      <c r="B5157" t="s">
        <v>72</v>
      </c>
      <c r="C5157" t="s">
        <v>106</v>
      </c>
      <c r="D5157" t="s">
        <v>158</v>
      </c>
      <c r="E5157" t="s">
        <v>328</v>
      </c>
      <c r="F5157">
        <v>2.0465</v>
      </c>
      <c r="G5157">
        <v>2.003</v>
      </c>
      <c r="H5157">
        <v>1.6659</v>
      </c>
      <c r="I5157">
        <v>1.5816</v>
      </c>
      <c r="J5157">
        <v>1.0501</v>
      </c>
      <c r="K5157">
        <v>0.6523</v>
      </c>
      <c r="L5157">
        <v>0.3495</v>
      </c>
      <c r="M5157">
        <v>0.1697</v>
      </c>
      <c r="N5157">
        <v>0.1268</v>
      </c>
      <c r="O5157">
        <v>0.1072</v>
      </c>
      <c r="P5157">
        <v>0.1056</v>
      </c>
      <c r="Q5157">
        <v>0.1127</v>
      </c>
      <c r="R5157">
        <v>0.1201</v>
      </c>
      <c r="S5157">
        <v>0.1275</v>
      </c>
    </row>
    <row r="5158" spans="1:20">
      <c r="A5158" t="s">
        <v>26</v>
      </c>
      <c r="B5158" t="s">
        <v>72</v>
      </c>
      <c r="C5158" t="s">
        <v>106</v>
      </c>
      <c r="D5158" t="s">
        <v>159</v>
      </c>
      <c r="E5158" t="s">
        <v>329</v>
      </c>
      <c r="F5158">
        <v>12.10688847346127</v>
      </c>
      <c r="G5158">
        <v>12.03053581832269</v>
      </c>
      <c r="H5158">
        <v>10.16579912493211</v>
      </c>
      <c r="I5158">
        <v>9.690107708708599</v>
      </c>
      <c r="J5158">
        <v>6.526657302323269</v>
      </c>
      <c r="K5158">
        <v>4.8085216173381</v>
      </c>
      <c r="L5158">
        <v>2.979285653396982</v>
      </c>
      <c r="M5158">
        <v>1.640358423631987</v>
      </c>
      <c r="N5158">
        <v>1.284805252705386</v>
      </c>
      <c r="O5158">
        <v>1.099058828354077</v>
      </c>
      <c r="P5158">
        <v>1.090909090909091</v>
      </c>
      <c r="Q5158">
        <v>1.155660377358491</v>
      </c>
      <c r="R5158">
        <v>1.263219895976313</v>
      </c>
      <c r="S5158">
        <v>1.376458776409116</v>
      </c>
    </row>
    <row r="5159" spans="1:20">
      <c r="A5159" t="s">
        <v>26</v>
      </c>
      <c r="B5159" t="s">
        <v>72</v>
      </c>
      <c r="C5159" t="s">
        <v>106</v>
      </c>
      <c r="D5159" t="s">
        <v>160</v>
      </c>
      <c r="E5159" t="s">
        <v>328</v>
      </c>
      <c r="F5159">
        <v>4.0872</v>
      </c>
      <c r="G5159">
        <v>4.249</v>
      </c>
      <c r="H5159">
        <v>4.2105</v>
      </c>
      <c r="I5159">
        <v>4.2009</v>
      </c>
      <c r="J5159">
        <v>3.8617</v>
      </c>
      <c r="K5159">
        <v>2.5081</v>
      </c>
      <c r="L5159">
        <v>1.6993</v>
      </c>
      <c r="M5159">
        <v>1.0426</v>
      </c>
      <c r="N5159">
        <v>0.6881</v>
      </c>
      <c r="O5159">
        <v>0.5353</v>
      </c>
      <c r="P5159">
        <v>0.5538000000000001</v>
      </c>
      <c r="Q5159">
        <v>0.5696</v>
      </c>
      <c r="R5159">
        <v>0.5505</v>
      </c>
      <c r="S5159">
        <v>0.5314</v>
      </c>
      <c r="T5159">
        <v>4.4551</v>
      </c>
    </row>
    <row r="5160" spans="1:20">
      <c r="A5160" t="s">
        <v>26</v>
      </c>
      <c r="B5160" t="s">
        <v>72</v>
      </c>
      <c r="C5160" t="s">
        <v>106</v>
      </c>
      <c r="D5160" t="s">
        <v>162</v>
      </c>
      <c r="E5160" t="s">
        <v>328</v>
      </c>
      <c r="F5160">
        <v>0.75</v>
      </c>
      <c r="G5160">
        <v>0.8866000000000001</v>
      </c>
      <c r="H5160">
        <v>0.8032</v>
      </c>
      <c r="I5160">
        <v>0.7824</v>
      </c>
      <c r="J5160">
        <v>0.6778000000000001</v>
      </c>
      <c r="K5160">
        <v>0.4276</v>
      </c>
      <c r="L5160">
        <v>0.3151</v>
      </c>
      <c r="M5160">
        <v>0.2747</v>
      </c>
      <c r="N5160">
        <v>0.2876</v>
      </c>
      <c r="O5160">
        <v>0.2886</v>
      </c>
      <c r="P5160">
        <v>0.2786</v>
      </c>
      <c r="Q5160">
        <v>0.2648</v>
      </c>
      <c r="R5160">
        <v>0.25025</v>
      </c>
      <c r="S5160">
        <v>0.2357</v>
      </c>
      <c r="T5160">
        <v>0.7277</v>
      </c>
    </row>
    <row r="5161" spans="1:20">
      <c r="A5161" t="s">
        <v>26</v>
      </c>
      <c r="B5161" t="s">
        <v>72</v>
      </c>
      <c r="C5161" t="s">
        <v>106</v>
      </c>
      <c r="D5161" t="s">
        <v>163</v>
      </c>
      <c r="E5161" t="s">
        <v>328</v>
      </c>
      <c r="F5161">
        <v>5.0174</v>
      </c>
      <c r="G5161">
        <v>4.4351</v>
      </c>
      <c r="H5161">
        <v>4.6037</v>
      </c>
      <c r="I5161">
        <v>4.6459</v>
      </c>
      <c r="J5161">
        <v>5.0671</v>
      </c>
      <c r="K5161">
        <v>4.4792</v>
      </c>
      <c r="L5161">
        <v>3.6894</v>
      </c>
      <c r="M5161">
        <v>2.9087</v>
      </c>
      <c r="N5161">
        <v>2.3846</v>
      </c>
      <c r="O5161">
        <v>2.3103</v>
      </c>
      <c r="P5161">
        <v>2.5616</v>
      </c>
      <c r="Q5161">
        <v>3.0333</v>
      </c>
      <c r="R5161">
        <v>3.0629</v>
      </c>
      <c r="S5161">
        <v>3.0925</v>
      </c>
      <c r="T5161">
        <v>5.7322</v>
      </c>
    </row>
    <row r="5162" spans="1:20">
      <c r="A5162" t="s">
        <v>26</v>
      </c>
      <c r="B5162" t="s">
        <v>72</v>
      </c>
      <c r="C5162" t="s">
        <v>106</v>
      </c>
      <c r="D5162" t="s">
        <v>166</v>
      </c>
      <c r="E5162" t="s">
        <v>328</v>
      </c>
      <c r="F5162">
        <v>3.5262</v>
      </c>
      <c r="G5162">
        <v>3.668</v>
      </c>
      <c r="H5162">
        <v>3.2668</v>
      </c>
      <c r="I5162">
        <v>3.1665</v>
      </c>
      <c r="J5162">
        <v>2.3811</v>
      </c>
      <c r="K5162">
        <v>1.6551</v>
      </c>
      <c r="L5162">
        <v>1.142</v>
      </c>
      <c r="M5162">
        <v>0.7607</v>
      </c>
      <c r="N5162">
        <v>0.5321</v>
      </c>
      <c r="O5162">
        <v>0.3589</v>
      </c>
      <c r="P5162">
        <v>0.2802</v>
      </c>
      <c r="Q5162">
        <v>0.2523</v>
      </c>
      <c r="R5162">
        <v>0.2656</v>
      </c>
      <c r="S5162">
        <v>0.2789</v>
      </c>
      <c r="T5162">
        <v>3.9728</v>
      </c>
    </row>
    <row r="5163" spans="1:20">
      <c r="A5163" t="s">
        <v>26</v>
      </c>
      <c r="B5163" t="s">
        <v>72</v>
      </c>
      <c r="C5163" t="s">
        <v>106</v>
      </c>
      <c r="D5163" t="s">
        <v>167</v>
      </c>
      <c r="E5163" t="s">
        <v>328</v>
      </c>
      <c r="F5163">
        <v>1.4797</v>
      </c>
      <c r="G5163">
        <v>1.6651</v>
      </c>
      <c r="H5163">
        <v>1.6009</v>
      </c>
      <c r="I5163">
        <v>1.5848</v>
      </c>
      <c r="J5163">
        <v>1.331</v>
      </c>
      <c r="K5163">
        <v>1.0028</v>
      </c>
      <c r="L5163">
        <v>0.7925000000000001</v>
      </c>
      <c r="M5163">
        <v>0.5911000000000001</v>
      </c>
      <c r="N5163">
        <v>0.4053</v>
      </c>
      <c r="O5163">
        <v>0.2517</v>
      </c>
      <c r="P5163">
        <v>0.1746</v>
      </c>
      <c r="Q5163">
        <v>0.1396</v>
      </c>
      <c r="R5163">
        <v>0.1455</v>
      </c>
      <c r="S5163">
        <v>0.1514</v>
      </c>
      <c r="T5163">
        <v>1.3821</v>
      </c>
    </row>
    <row r="5164" spans="1:20">
      <c r="A5164" t="s">
        <v>26</v>
      </c>
      <c r="B5164" t="s">
        <v>72</v>
      </c>
      <c r="C5164" t="s">
        <v>106</v>
      </c>
      <c r="D5164" t="s">
        <v>168</v>
      </c>
      <c r="E5164" t="s">
        <v>328</v>
      </c>
      <c r="F5164">
        <v>2.0465</v>
      </c>
      <c r="G5164">
        <v>2.003</v>
      </c>
      <c r="H5164">
        <v>1.6659</v>
      </c>
      <c r="I5164">
        <v>1.5816</v>
      </c>
      <c r="J5164">
        <v>1.0501</v>
      </c>
      <c r="K5164">
        <v>0.6523</v>
      </c>
      <c r="L5164">
        <v>0.3495</v>
      </c>
      <c r="M5164">
        <v>0.1697</v>
      </c>
      <c r="N5164">
        <v>0.1268</v>
      </c>
      <c r="O5164">
        <v>0.1072</v>
      </c>
      <c r="P5164">
        <v>0.1056</v>
      </c>
      <c r="Q5164">
        <v>0.1127</v>
      </c>
      <c r="R5164">
        <v>0.1201</v>
      </c>
      <c r="S5164">
        <v>0.1275</v>
      </c>
      <c r="T5164">
        <v>2.5907</v>
      </c>
    </row>
    <row r="5165" spans="1:20">
      <c r="A5165" t="s">
        <v>26</v>
      </c>
      <c r="B5165" t="s">
        <v>72</v>
      </c>
      <c r="C5165" t="s">
        <v>106</v>
      </c>
      <c r="D5165" t="s">
        <v>169</v>
      </c>
      <c r="E5165" t="s">
        <v>328</v>
      </c>
      <c r="F5165">
        <v>21.9359</v>
      </c>
      <c r="G5165">
        <v>20.5592</v>
      </c>
      <c r="H5165">
        <v>20.4741</v>
      </c>
      <c r="I5165">
        <v>20.4528</v>
      </c>
      <c r="J5165">
        <v>19.6934</v>
      </c>
      <c r="K5165">
        <v>16.3011</v>
      </c>
      <c r="L5165">
        <v>11.6583</v>
      </c>
      <c r="M5165">
        <v>7.6543</v>
      </c>
      <c r="N5165">
        <v>5.6903</v>
      </c>
      <c r="O5165">
        <v>5.2507</v>
      </c>
      <c r="P5165">
        <v>5.5716</v>
      </c>
      <c r="Q5165">
        <v>6.1013</v>
      </c>
      <c r="R5165">
        <v>6.14345</v>
      </c>
      <c r="S5165">
        <v>6.1856</v>
      </c>
      <c r="T5165">
        <v>23.4562</v>
      </c>
    </row>
    <row r="5166" spans="1:20">
      <c r="A5166" t="s">
        <v>26</v>
      </c>
      <c r="B5166" t="s">
        <v>72</v>
      </c>
      <c r="C5166" t="s">
        <v>106</v>
      </c>
      <c r="D5166" t="s">
        <v>172</v>
      </c>
      <c r="E5166" t="s">
        <v>328</v>
      </c>
      <c r="F5166">
        <v>17.2222</v>
      </c>
      <c r="G5166">
        <v>15.4994</v>
      </c>
      <c r="H5166">
        <v>15.8524</v>
      </c>
      <c r="I5166">
        <v>15.9407</v>
      </c>
      <c r="J5166">
        <v>15.0389</v>
      </c>
      <c r="K5166">
        <v>13.8438</v>
      </c>
      <c r="L5166">
        <v>12.2906</v>
      </c>
      <c r="M5166">
        <v>10.4622</v>
      </c>
      <c r="N5166">
        <v>9.280900000000001</v>
      </c>
      <c r="O5166">
        <v>8.6775</v>
      </c>
      <c r="P5166">
        <v>8.2073</v>
      </c>
      <c r="Q5166">
        <v>8.178000000000001</v>
      </c>
      <c r="R5166">
        <v>8.160600000000001</v>
      </c>
      <c r="S5166">
        <v>8.1432</v>
      </c>
      <c r="T5166">
        <v>16.5248</v>
      </c>
    </row>
    <row r="5167" spans="1:20">
      <c r="A5167" t="s">
        <v>26</v>
      </c>
      <c r="B5167" t="s">
        <v>72</v>
      </c>
      <c r="C5167" t="s">
        <v>106</v>
      </c>
      <c r="D5167" t="s">
        <v>173</v>
      </c>
      <c r="E5167" t="s">
        <v>328</v>
      </c>
      <c r="F5167">
        <v>5.2846</v>
      </c>
      <c r="G5167">
        <v>5.0681</v>
      </c>
      <c r="H5167">
        <v>5.3821</v>
      </c>
      <c r="I5167">
        <v>5.4606</v>
      </c>
      <c r="J5167">
        <v>5.8806</v>
      </c>
      <c r="K5167">
        <v>6.238</v>
      </c>
      <c r="L5167">
        <v>6.5432</v>
      </c>
      <c r="M5167">
        <v>6.6729</v>
      </c>
      <c r="N5167">
        <v>6.9313</v>
      </c>
      <c r="O5167">
        <v>7.0046</v>
      </c>
      <c r="P5167">
        <v>6.6763</v>
      </c>
      <c r="Q5167">
        <v>6.5695</v>
      </c>
      <c r="R5167">
        <v>6.57825</v>
      </c>
      <c r="S5167">
        <v>6.587</v>
      </c>
      <c r="T5167">
        <v>4.7005</v>
      </c>
    </row>
    <row r="5168" spans="1:20">
      <c r="A5168" t="s">
        <v>26</v>
      </c>
      <c r="B5168" t="s">
        <v>72</v>
      </c>
      <c r="C5168" t="s">
        <v>106</v>
      </c>
      <c r="D5168" t="s">
        <v>174</v>
      </c>
      <c r="E5168" t="s">
        <v>328</v>
      </c>
      <c r="F5168">
        <v>0.5133</v>
      </c>
      <c r="G5168">
        <v>0.4009</v>
      </c>
      <c r="H5168">
        <v>0.3912</v>
      </c>
      <c r="I5168">
        <v>0.3888</v>
      </c>
      <c r="J5168">
        <v>0.1205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20">
      <c r="A5169" t="s">
        <v>26</v>
      </c>
      <c r="B5169" t="s">
        <v>72</v>
      </c>
      <c r="C5169" t="s">
        <v>106</v>
      </c>
      <c r="D5169" t="s">
        <v>175</v>
      </c>
      <c r="E5169" t="s">
        <v>329</v>
      </c>
      <c r="F5169">
        <v>2.980455458652204</v>
      </c>
      <c r="G5169">
        <v>2.586551737486612</v>
      </c>
      <c r="H5169">
        <v>2.467765133355202</v>
      </c>
      <c r="I5169">
        <v>2.439039690854229</v>
      </c>
      <c r="J5169">
        <v>0.801255410967557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20">
      <c r="A5170" t="s">
        <v>26</v>
      </c>
      <c r="B5170" t="s">
        <v>72</v>
      </c>
      <c r="C5170" t="s">
        <v>106</v>
      </c>
      <c r="D5170" t="s">
        <v>176</v>
      </c>
      <c r="E5170" t="s">
        <v>328</v>
      </c>
      <c r="F5170">
        <v>5.5428</v>
      </c>
      <c r="G5170">
        <v>4.9006</v>
      </c>
      <c r="H5170">
        <v>4.9425</v>
      </c>
      <c r="I5170">
        <v>4.953</v>
      </c>
      <c r="J5170">
        <v>4.3084</v>
      </c>
      <c r="K5170">
        <v>3.4287</v>
      </c>
      <c r="L5170">
        <v>2.4106</v>
      </c>
      <c r="M5170">
        <v>1.3019</v>
      </c>
      <c r="N5170">
        <v>0.5191</v>
      </c>
      <c r="O5170">
        <v>0.2974</v>
      </c>
      <c r="P5170">
        <v>0.2831</v>
      </c>
      <c r="Q5170">
        <v>0.3083</v>
      </c>
      <c r="R5170">
        <v>0.31075</v>
      </c>
      <c r="S5170">
        <v>0.3132</v>
      </c>
      <c r="T5170">
        <v>5.25</v>
      </c>
    </row>
    <row r="5171" spans="1:20">
      <c r="A5171" t="s">
        <v>26</v>
      </c>
      <c r="B5171" t="s">
        <v>72</v>
      </c>
      <c r="C5171" t="s">
        <v>106</v>
      </c>
      <c r="D5171" t="s">
        <v>178</v>
      </c>
      <c r="E5171" t="s">
        <v>328</v>
      </c>
      <c r="F5171">
        <v>1.4492</v>
      </c>
      <c r="G5171">
        <v>1.2593</v>
      </c>
      <c r="H5171">
        <v>1.3511</v>
      </c>
      <c r="I5171">
        <v>1.3741</v>
      </c>
      <c r="J5171">
        <v>1.479</v>
      </c>
      <c r="K5171">
        <v>1.4501</v>
      </c>
      <c r="L5171">
        <v>1.2578</v>
      </c>
      <c r="M5171">
        <v>1.1095</v>
      </c>
      <c r="N5171">
        <v>1.0288</v>
      </c>
      <c r="O5171">
        <v>0.9673</v>
      </c>
      <c r="P5171">
        <v>0.9196000000000001</v>
      </c>
      <c r="Q5171">
        <v>0.9826</v>
      </c>
      <c r="R5171">
        <v>0.9693000000000001</v>
      </c>
      <c r="S5171">
        <v>0.9560000000000001</v>
      </c>
      <c r="T5171">
        <v>1.5018</v>
      </c>
    </row>
    <row r="5172" spans="1:20">
      <c r="A5172" t="s">
        <v>26</v>
      </c>
      <c r="B5172" t="s">
        <v>72</v>
      </c>
      <c r="C5172" t="s">
        <v>106</v>
      </c>
      <c r="D5172" t="s">
        <v>179</v>
      </c>
      <c r="E5172" t="s">
        <v>328</v>
      </c>
      <c r="F5172">
        <v>2.6296</v>
      </c>
      <c r="G5172">
        <v>2.0627</v>
      </c>
      <c r="H5172">
        <v>2.0003</v>
      </c>
      <c r="I5172">
        <v>1.9847</v>
      </c>
      <c r="J5172">
        <v>1.6639</v>
      </c>
      <c r="K5172">
        <v>1.3621</v>
      </c>
      <c r="L5172">
        <v>1.0498</v>
      </c>
      <c r="M5172">
        <v>0.6783</v>
      </c>
      <c r="N5172">
        <v>0.3958</v>
      </c>
      <c r="O5172">
        <v>0.2418</v>
      </c>
      <c r="P5172">
        <v>0.28</v>
      </c>
      <c r="Q5172">
        <v>0.3035</v>
      </c>
      <c r="R5172">
        <v>0.2886</v>
      </c>
      <c r="S5172">
        <v>0.2737</v>
      </c>
      <c r="T5172">
        <v>3.3</v>
      </c>
    </row>
    <row r="5173" spans="1:20">
      <c r="A5173" t="s">
        <v>26</v>
      </c>
      <c r="B5173" t="s">
        <v>72</v>
      </c>
      <c r="C5173" t="s">
        <v>106</v>
      </c>
      <c r="D5173" t="s">
        <v>182</v>
      </c>
      <c r="E5173" t="s">
        <v>328</v>
      </c>
      <c r="F5173">
        <v>2.316</v>
      </c>
      <c r="G5173">
        <v>2.2087</v>
      </c>
      <c r="H5173">
        <v>2.1764</v>
      </c>
      <c r="I5173">
        <v>2.1683</v>
      </c>
      <c r="J5173">
        <v>1.7069</v>
      </c>
      <c r="K5173">
        <v>1.3649</v>
      </c>
      <c r="L5173">
        <v>1.0293</v>
      </c>
      <c r="M5173">
        <v>0.6997</v>
      </c>
      <c r="N5173">
        <v>0.4059</v>
      </c>
      <c r="O5173">
        <v>0.1665</v>
      </c>
      <c r="P5173">
        <v>0.0483</v>
      </c>
      <c r="Q5173">
        <v>0.0141</v>
      </c>
      <c r="R5173">
        <v>0.01365</v>
      </c>
      <c r="S5173">
        <v>0.0132</v>
      </c>
      <c r="T5173">
        <v>1.7726</v>
      </c>
    </row>
    <row r="5174" spans="1:20">
      <c r="A5174" t="s">
        <v>26</v>
      </c>
      <c r="B5174" t="s">
        <v>72</v>
      </c>
      <c r="C5174" t="s">
        <v>106</v>
      </c>
      <c r="D5174" t="s">
        <v>183</v>
      </c>
      <c r="E5174" t="s">
        <v>328</v>
      </c>
      <c r="F5174">
        <v>1.8027</v>
      </c>
      <c r="G5174">
        <v>1.8078</v>
      </c>
      <c r="H5174">
        <v>1.7852</v>
      </c>
      <c r="I5174">
        <v>1.7795</v>
      </c>
      <c r="J5174">
        <v>1.5864</v>
      </c>
      <c r="K5174">
        <v>1.3649</v>
      </c>
      <c r="L5174">
        <v>1.0293</v>
      </c>
      <c r="M5174">
        <v>0.6997</v>
      </c>
      <c r="N5174">
        <v>0.4059</v>
      </c>
      <c r="O5174">
        <v>0.1665</v>
      </c>
      <c r="P5174">
        <v>0.0483</v>
      </c>
      <c r="Q5174">
        <v>0.0141</v>
      </c>
      <c r="R5174">
        <v>0.01365</v>
      </c>
      <c r="S5174">
        <v>0.0132</v>
      </c>
      <c r="T5174">
        <v>1.382</v>
      </c>
    </row>
    <row r="5175" spans="1:20">
      <c r="A5175" t="s">
        <v>26</v>
      </c>
      <c r="B5175" t="s">
        <v>72</v>
      </c>
      <c r="C5175" t="s">
        <v>106</v>
      </c>
      <c r="D5175" t="s">
        <v>184</v>
      </c>
      <c r="E5175" t="s">
        <v>328</v>
      </c>
      <c r="F5175">
        <v>0.5133</v>
      </c>
      <c r="G5175">
        <v>0.4009</v>
      </c>
      <c r="H5175">
        <v>0.3912</v>
      </c>
      <c r="I5175">
        <v>0.3888</v>
      </c>
      <c r="J5175">
        <v>0.1205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0.3905</v>
      </c>
    </row>
    <row r="5176" spans="1:20">
      <c r="A5176" t="s">
        <v>26</v>
      </c>
      <c r="B5176" t="s">
        <v>72</v>
      </c>
      <c r="C5176" t="s">
        <v>106</v>
      </c>
      <c r="D5176" t="s">
        <v>185</v>
      </c>
      <c r="E5176" t="s">
        <v>328</v>
      </c>
      <c r="F5176">
        <v>5.8423</v>
      </c>
      <c r="G5176">
        <v>5.8767</v>
      </c>
      <c r="H5176">
        <v>5.4432</v>
      </c>
      <c r="I5176">
        <v>5.3348</v>
      </c>
      <c r="J5176">
        <v>4.0881</v>
      </c>
      <c r="K5176">
        <v>3.02</v>
      </c>
      <c r="L5176">
        <v>2.1713</v>
      </c>
      <c r="M5176">
        <v>1.4604</v>
      </c>
      <c r="N5176">
        <v>0.9380000000000001</v>
      </c>
      <c r="O5176">
        <v>0.5254</v>
      </c>
      <c r="P5176">
        <v>0.3284</v>
      </c>
      <c r="Q5176">
        <v>0.2664</v>
      </c>
      <c r="R5176">
        <v>0.2793</v>
      </c>
      <c r="S5176">
        <v>0.2922</v>
      </c>
      <c r="T5176">
        <v>5.7453</v>
      </c>
    </row>
    <row r="5177" spans="1:20">
      <c r="A5177" t="s">
        <v>26</v>
      </c>
      <c r="B5177" t="s">
        <v>72</v>
      </c>
      <c r="C5177" t="s">
        <v>106</v>
      </c>
      <c r="D5177" t="s">
        <v>186</v>
      </c>
      <c r="E5177" t="s">
        <v>328</v>
      </c>
      <c r="F5177">
        <v>14.5931</v>
      </c>
      <c r="G5177">
        <v>14.3974</v>
      </c>
      <c r="H5177">
        <v>14.2555</v>
      </c>
      <c r="I5177">
        <v>14.22</v>
      </c>
      <c r="J5177">
        <v>13.6476</v>
      </c>
      <c r="K5177">
        <v>12.0332</v>
      </c>
      <c r="L5177">
        <v>9.8225</v>
      </c>
      <c r="M5177">
        <v>7.858</v>
      </c>
      <c r="N5177">
        <v>6.9773</v>
      </c>
      <c r="O5177">
        <v>6.7933</v>
      </c>
      <c r="P5177">
        <v>6.8667</v>
      </c>
      <c r="Q5177">
        <v>6.9312</v>
      </c>
      <c r="R5177">
        <v>6.9855</v>
      </c>
      <c r="S5177">
        <v>7.0398</v>
      </c>
      <c r="T5177">
        <v>14.743</v>
      </c>
    </row>
    <row r="5178" spans="1:20">
      <c r="A5178" t="s">
        <v>26</v>
      </c>
      <c r="B5178" t="s">
        <v>72</v>
      </c>
      <c r="C5178" t="s">
        <v>106</v>
      </c>
      <c r="D5178" t="s">
        <v>187</v>
      </c>
      <c r="E5178" t="s">
        <v>328</v>
      </c>
      <c r="F5178">
        <v>0.2626</v>
      </c>
      <c r="G5178">
        <v>0.2906</v>
      </c>
      <c r="H5178">
        <v>0.3397</v>
      </c>
      <c r="I5178">
        <v>0.352</v>
      </c>
      <c r="J5178">
        <v>0.6065</v>
      </c>
      <c r="K5178">
        <v>1.4204</v>
      </c>
      <c r="L5178">
        <v>2.685</v>
      </c>
      <c r="M5178">
        <v>3.5601</v>
      </c>
      <c r="N5178">
        <v>3.8335</v>
      </c>
      <c r="O5178">
        <v>3.8521</v>
      </c>
      <c r="P5178">
        <v>3.8791</v>
      </c>
      <c r="Q5178">
        <v>3.9062</v>
      </c>
      <c r="R5178">
        <v>3.93065</v>
      </c>
      <c r="S5178">
        <v>3.9551</v>
      </c>
      <c r="T5178">
        <v>0.2794</v>
      </c>
    </row>
    <row r="5179" spans="1:20">
      <c r="A5179" t="s">
        <v>26</v>
      </c>
      <c r="B5179" t="s">
        <v>72</v>
      </c>
      <c r="C5179" t="s">
        <v>106</v>
      </c>
      <c r="D5179" t="s">
        <v>188</v>
      </c>
      <c r="E5179" t="s">
        <v>328</v>
      </c>
      <c r="F5179">
        <v>14.1812</v>
      </c>
      <c r="G5179">
        <v>13.9642</v>
      </c>
      <c r="H5179">
        <v>13.73072</v>
      </c>
      <c r="I5179">
        <v>13.6724</v>
      </c>
      <c r="J5179">
        <v>12.7043</v>
      </c>
      <c r="K5179">
        <v>10.2486</v>
      </c>
      <c r="L5179">
        <v>6.7112</v>
      </c>
      <c r="M5179">
        <v>3.8522</v>
      </c>
      <c r="N5179">
        <v>2.6726</v>
      </c>
      <c r="O5179">
        <v>2.3091</v>
      </c>
      <c r="P5179">
        <v>1.8934</v>
      </c>
      <c r="Q5179">
        <v>1.3275</v>
      </c>
      <c r="R5179">
        <v>0.96935</v>
      </c>
      <c r="S5179">
        <v>0.6112000000000001</v>
      </c>
      <c r="T5179">
        <v>14.2942</v>
      </c>
    </row>
    <row r="5180" spans="1:20">
      <c r="A5180" t="s">
        <v>26</v>
      </c>
      <c r="B5180" t="s">
        <v>72</v>
      </c>
      <c r="C5180" t="s">
        <v>106</v>
      </c>
      <c r="D5180" t="s">
        <v>189</v>
      </c>
      <c r="E5180" t="s">
        <v>329</v>
      </c>
      <c r="F5180">
        <v>97.17743317047098</v>
      </c>
      <c r="G5180">
        <v>96.99112339728006</v>
      </c>
      <c r="H5180">
        <v>96.31875416505912</v>
      </c>
      <c r="I5180">
        <v>96.14908579465541</v>
      </c>
      <c r="J5180">
        <v>93.08816202116122</v>
      </c>
      <c r="K5180">
        <v>85.16936475750423</v>
      </c>
      <c r="L5180">
        <v>68.32476457113769</v>
      </c>
      <c r="M5180">
        <v>49.02265207431917</v>
      </c>
      <c r="N5180">
        <v>38.30421509753057</v>
      </c>
      <c r="O5180">
        <v>33.99084391974445</v>
      </c>
      <c r="P5180">
        <v>27.57365255508468</v>
      </c>
      <c r="Q5180">
        <v>19.15252770083102</v>
      </c>
      <c r="R5180">
        <v>13.87660153174433</v>
      </c>
      <c r="S5180">
        <v>8.682064831387256</v>
      </c>
    </row>
    <row r="5181" spans="1:20">
      <c r="A5181" t="s">
        <v>26</v>
      </c>
      <c r="B5181" t="s">
        <v>72</v>
      </c>
      <c r="C5181" t="s">
        <v>106</v>
      </c>
      <c r="D5181" t="s">
        <v>190</v>
      </c>
      <c r="E5181" t="s">
        <v>328</v>
      </c>
      <c r="F5181">
        <v>0.0261</v>
      </c>
      <c r="G5181">
        <v>0.0289</v>
      </c>
      <c r="H5181">
        <v>0.0291</v>
      </c>
      <c r="I5181">
        <v>0.0291</v>
      </c>
      <c r="J5181">
        <v>0.04330000000000001</v>
      </c>
      <c r="K5181">
        <v>0.0646</v>
      </c>
      <c r="L5181">
        <v>0.06320000000000001</v>
      </c>
      <c r="M5181">
        <v>0.04</v>
      </c>
      <c r="N5181">
        <v>0.0162</v>
      </c>
      <c r="O5181">
        <v>0.009300000000000001</v>
      </c>
      <c r="P5181">
        <v>0.009000000000000001</v>
      </c>
      <c r="Q5181">
        <v>0.0089</v>
      </c>
      <c r="R5181">
        <v>0.008799999999999001</v>
      </c>
      <c r="S5181">
        <v>0.008700000000000001</v>
      </c>
      <c r="T5181">
        <v>0.0218</v>
      </c>
    </row>
    <row r="5182" spans="1:20">
      <c r="A5182" t="s">
        <v>26</v>
      </c>
      <c r="B5182" t="s">
        <v>72</v>
      </c>
      <c r="C5182" t="s">
        <v>106</v>
      </c>
      <c r="D5182" t="s">
        <v>192</v>
      </c>
      <c r="E5182" t="s">
        <v>328</v>
      </c>
      <c r="F5182">
        <v>14.2889</v>
      </c>
      <c r="G5182">
        <v>14.0614</v>
      </c>
      <c r="H5182">
        <v>13.87</v>
      </c>
      <c r="I5182">
        <v>13.8222</v>
      </c>
      <c r="J5182">
        <v>12.9625</v>
      </c>
      <c r="K5182">
        <v>10.4598</v>
      </c>
      <c r="L5182">
        <v>6.9192</v>
      </c>
      <c r="M5182">
        <v>4.0673</v>
      </c>
      <c r="N5182">
        <v>2.9099</v>
      </c>
      <c r="O5182">
        <v>2.6986</v>
      </c>
      <c r="P5182">
        <v>2.73</v>
      </c>
      <c r="Q5182">
        <v>2.7646</v>
      </c>
      <c r="R5182">
        <v>2.792</v>
      </c>
      <c r="S5182">
        <v>2.8194</v>
      </c>
      <c r="T5182">
        <v>14.424</v>
      </c>
    </row>
    <row r="5183" spans="1:20">
      <c r="A5183" t="s">
        <v>26</v>
      </c>
      <c r="B5183" t="s">
        <v>72</v>
      </c>
      <c r="C5183" t="s">
        <v>106</v>
      </c>
      <c r="D5183" t="s">
        <v>195</v>
      </c>
      <c r="E5183" t="s">
        <v>329</v>
      </c>
      <c r="F5183">
        <v>62.28287534417625</v>
      </c>
      <c r="G5183">
        <v>60.97314580701556</v>
      </c>
      <c r="H5183">
        <v>58.74653449356502</v>
      </c>
      <c r="I5183">
        <v>57.62394084145824</v>
      </c>
      <c r="J5183">
        <v>49.11257766423817</v>
      </c>
      <c r="K5183">
        <v>40.97955355049078</v>
      </c>
      <c r="L5183">
        <v>29.38007030313475</v>
      </c>
      <c r="M5183">
        <v>16.15312926902684</v>
      </c>
      <c r="N5183">
        <v>8.411861249930846</v>
      </c>
      <c r="O5183">
        <v>5.657669422098481</v>
      </c>
      <c r="P5183">
        <v>4.622681580065128</v>
      </c>
      <c r="Q5183">
        <v>3.37211929507456</v>
      </c>
      <c r="R5183">
        <v>3.007853675193373</v>
      </c>
      <c r="S5183">
        <v>2.644471728441194</v>
      </c>
    </row>
    <row r="5184" spans="1:20">
      <c r="A5184" t="s">
        <v>26</v>
      </c>
      <c r="B5184" t="s">
        <v>72</v>
      </c>
      <c r="C5184" t="s">
        <v>106</v>
      </c>
      <c r="D5184" t="s">
        <v>196</v>
      </c>
      <c r="E5184" t="s">
        <v>329</v>
      </c>
      <c r="F5184">
        <v>82.45182415618318</v>
      </c>
      <c r="G5184">
        <v>79.48009178233708</v>
      </c>
      <c r="H5184">
        <v>78.0745434760039</v>
      </c>
      <c r="I5184">
        <v>77.56155838019005</v>
      </c>
      <c r="J5184">
        <v>71.94054152079981</v>
      </c>
      <c r="K5184">
        <v>59.73244296546102</v>
      </c>
      <c r="L5184">
        <v>44.00535256743296</v>
      </c>
      <c r="M5184">
        <v>26.95506957790178</v>
      </c>
      <c r="N5184">
        <v>16.21486221500974</v>
      </c>
      <c r="O5184">
        <v>11.65073361832136</v>
      </c>
      <c r="P5184">
        <v>9.895413329721944</v>
      </c>
      <c r="Q5184">
        <v>7.818334245011535</v>
      </c>
      <c r="R5184">
        <v>6.573036210044984</v>
      </c>
      <c r="S5184">
        <v>5.33075914755304</v>
      </c>
    </row>
    <row r="5185" spans="1:20">
      <c r="A5185" t="s">
        <v>26</v>
      </c>
      <c r="B5185" t="s">
        <v>72</v>
      </c>
      <c r="C5185" t="s">
        <v>106</v>
      </c>
      <c r="D5185" t="s">
        <v>197</v>
      </c>
      <c r="E5185" t="s">
        <v>329</v>
      </c>
      <c r="F5185">
        <v>-62.28287534417625</v>
      </c>
      <c r="G5185">
        <v>-60.97314580701556</v>
      </c>
      <c r="H5185">
        <v>-58.74653449356502</v>
      </c>
      <c r="I5185">
        <v>-57.62394084145824</v>
      </c>
      <c r="J5185">
        <v>-49.11257766423817</v>
      </c>
      <c r="K5185">
        <v>-40.97955355049078</v>
      </c>
      <c r="L5185">
        <v>-29.38007030313475</v>
      </c>
      <c r="M5185">
        <v>-16.15312926902684</v>
      </c>
      <c r="N5185">
        <v>-8.411861249930846</v>
      </c>
      <c r="O5185">
        <v>-5.657669422098481</v>
      </c>
      <c r="P5185">
        <v>-4.622681580065128</v>
      </c>
      <c r="Q5185">
        <v>-3.37211929507456</v>
      </c>
      <c r="R5185">
        <v>-3.007853675193373</v>
      </c>
      <c r="S5185">
        <v>-2.644471728441194</v>
      </c>
    </row>
    <row r="5186" spans="1:20">
      <c r="A5186" t="s">
        <v>26</v>
      </c>
      <c r="B5186" t="s">
        <v>72</v>
      </c>
      <c r="C5186" t="s">
        <v>106</v>
      </c>
      <c r="D5186" t="s">
        <v>198</v>
      </c>
      <c r="E5186" t="s">
        <v>329</v>
      </c>
      <c r="F5186">
        <v>82.45182415618318</v>
      </c>
      <c r="G5186">
        <v>79.48009178233708</v>
      </c>
      <c r="H5186">
        <v>78.0745434760039</v>
      </c>
      <c r="I5186">
        <v>77.56155838019005</v>
      </c>
      <c r="J5186">
        <v>71.94054152079981</v>
      </c>
      <c r="K5186">
        <v>59.72172281716563</v>
      </c>
      <c r="L5186">
        <v>43.99166702570093</v>
      </c>
      <c r="M5186">
        <v>26.93944059830049</v>
      </c>
      <c r="N5186">
        <v>16.1979579668185</v>
      </c>
      <c r="O5186">
        <v>11.63471844086088</v>
      </c>
      <c r="P5186">
        <v>9.880331673325166</v>
      </c>
      <c r="Q5186">
        <v>7.805848217470926</v>
      </c>
      <c r="R5186">
        <v>6.564573837908459</v>
      </c>
      <c r="S5186">
        <v>5.32631066982212</v>
      </c>
    </row>
    <row r="5187" spans="1:20">
      <c r="A5187" t="s">
        <v>26</v>
      </c>
      <c r="B5187" t="s">
        <v>72</v>
      </c>
      <c r="C5187" t="s">
        <v>106</v>
      </c>
      <c r="D5187" t="s">
        <v>199</v>
      </c>
      <c r="E5187" t="s">
        <v>329</v>
      </c>
      <c r="F5187">
        <v>62.55362438118922</v>
      </c>
      <c r="G5187">
        <v>60.52746089953591</v>
      </c>
      <c r="H5187">
        <v>58.44487681830941</v>
      </c>
      <c r="I5187">
        <v>57.36099705236202</v>
      </c>
      <c r="J5187">
        <v>48.36629135522124</v>
      </c>
      <c r="K5187">
        <v>39.77889694140769</v>
      </c>
      <c r="L5187">
        <v>26.9673599829691</v>
      </c>
      <c r="M5187">
        <v>11.40973396003612</v>
      </c>
      <c r="N5187">
        <v>0.750241269724185</v>
      </c>
      <c r="O5187">
        <v>-4.179961317186748</v>
      </c>
      <c r="P5187">
        <v>-6.848918737573023</v>
      </c>
      <c r="Q5187">
        <v>-9.145420600756298</v>
      </c>
      <c r="R5187">
        <v>-7.986252356844872</v>
      </c>
      <c r="S5187">
        <v>-6.829896142873242</v>
      </c>
    </row>
    <row r="5188" spans="1:20">
      <c r="A5188" t="s">
        <v>26</v>
      </c>
      <c r="B5188" t="s">
        <v>72</v>
      </c>
      <c r="C5188" t="s">
        <v>106</v>
      </c>
      <c r="D5188" t="s">
        <v>200</v>
      </c>
      <c r="E5188" t="s">
        <v>329</v>
      </c>
      <c r="F5188">
        <v>3.564420786037616</v>
      </c>
      <c r="G5188">
        <v>5.069306399268501</v>
      </c>
      <c r="H5188">
        <v>5.906453436282747</v>
      </c>
      <c r="I5188">
        <v>6.224146242476092</v>
      </c>
      <c r="J5188">
        <v>10.24753997539976</v>
      </c>
      <c r="K5188">
        <v>20.63003204877667</v>
      </c>
      <c r="L5188">
        <v>34.72655527311526</v>
      </c>
      <c r="M5188">
        <v>49.34966079325755</v>
      </c>
      <c r="N5188">
        <v>58.95464129185338</v>
      </c>
      <c r="O5188">
        <v>63.72069530508912</v>
      </c>
      <c r="P5188">
        <v>66.24971529526189</v>
      </c>
      <c r="Q5188">
        <v>68.87619806407116</v>
      </c>
      <c r="R5188">
        <v>70.65486883323187</v>
      </c>
      <c r="S5188">
        <v>72.42922471930106</v>
      </c>
    </row>
    <row r="5189" spans="1:20">
      <c r="A5189" t="s">
        <v>26</v>
      </c>
      <c r="B5189" t="s">
        <v>72</v>
      </c>
      <c r="C5189" t="s">
        <v>106</v>
      </c>
      <c r="D5189" t="s">
        <v>201</v>
      </c>
      <c r="E5189" t="s">
        <v>329</v>
      </c>
      <c r="F5189">
        <v>12.20366403099927</v>
      </c>
      <c r="G5189">
        <v>15.19181703340624</v>
      </c>
      <c r="H5189">
        <v>16.72998465756375</v>
      </c>
      <c r="I5189">
        <v>17.51091311994238</v>
      </c>
      <c r="J5189">
        <v>23.52851893903554</v>
      </c>
      <c r="K5189">
        <v>35.95828075621713</v>
      </c>
      <c r="L5189">
        <v>52.14546210245402</v>
      </c>
      <c r="M5189">
        <v>69.82217694320313</v>
      </c>
      <c r="N5189">
        <v>81.44558983532187</v>
      </c>
      <c r="O5189">
        <v>86.76591970236409</v>
      </c>
      <c r="P5189">
        <v>89.00454912003151</v>
      </c>
      <c r="Q5189">
        <v>91.47769163079411</v>
      </c>
      <c r="R5189">
        <v>92.9863265881794</v>
      </c>
      <c r="S5189">
        <v>94.49130174321013</v>
      </c>
    </row>
    <row r="5190" spans="1:20">
      <c r="A5190" t="s">
        <v>26</v>
      </c>
      <c r="B5190" t="s">
        <v>72</v>
      </c>
      <c r="C5190" t="s">
        <v>106</v>
      </c>
      <c r="D5190" t="s">
        <v>202</v>
      </c>
      <c r="E5190" t="s">
        <v>329</v>
      </c>
      <c r="F5190">
        <v>-62.55362438118922</v>
      </c>
      <c r="G5190">
        <v>-60.52746089953591</v>
      </c>
      <c r="H5190">
        <v>-58.44487681830941</v>
      </c>
      <c r="I5190">
        <v>-57.36099705236202</v>
      </c>
      <c r="J5190">
        <v>-48.36629135522124</v>
      </c>
      <c r="K5190">
        <v>-39.77889694140769</v>
      </c>
      <c r="L5190">
        <v>-26.9673599829691</v>
      </c>
      <c r="M5190">
        <v>-11.40973396003612</v>
      </c>
      <c r="N5190">
        <v>-0.750241269724185</v>
      </c>
      <c r="O5190">
        <v>4.179961317186748</v>
      </c>
      <c r="P5190">
        <v>6.848918737573023</v>
      </c>
      <c r="Q5190">
        <v>9.145420600756298</v>
      </c>
      <c r="R5190">
        <v>7.986252356844872</v>
      </c>
      <c r="S5190">
        <v>6.829896142873242</v>
      </c>
    </row>
    <row r="5191" spans="1:20">
      <c r="A5191" t="s">
        <v>26</v>
      </c>
      <c r="B5191" t="s">
        <v>72</v>
      </c>
      <c r="C5191" t="s">
        <v>106</v>
      </c>
      <c r="D5191" t="s">
        <v>203</v>
      </c>
      <c r="E5191" t="s">
        <v>329</v>
      </c>
      <c r="F5191">
        <v>18.4280550495465</v>
      </c>
      <c r="G5191">
        <v>24.76152233952951</v>
      </c>
      <c r="H5191">
        <v>28.64175824175824</v>
      </c>
      <c r="I5191">
        <v>30.37930668109069</v>
      </c>
      <c r="J5191">
        <v>42.78920263452915</v>
      </c>
      <c r="K5191">
        <v>63.65086617465985</v>
      </c>
      <c r="L5191">
        <v>78.22852034914293</v>
      </c>
      <c r="M5191">
        <v>87.46325272641062</v>
      </c>
      <c r="N5191">
        <v>92.01748927570388</v>
      </c>
      <c r="O5191">
        <v>94.18215458816682</v>
      </c>
      <c r="P5191">
        <v>95.4854841654663</v>
      </c>
      <c r="Q5191">
        <v>96.54761448920203</v>
      </c>
      <c r="R5191">
        <v>97.19445674394944</v>
      </c>
      <c r="S5191">
        <v>97.82110729852546</v>
      </c>
    </row>
    <row r="5192" spans="1:20">
      <c r="A5192" t="s">
        <v>26</v>
      </c>
      <c r="B5192" t="s">
        <v>72</v>
      </c>
      <c r="C5192" t="s">
        <v>106</v>
      </c>
      <c r="D5192" t="s">
        <v>204</v>
      </c>
      <c r="E5192" t="s">
        <v>329</v>
      </c>
      <c r="F5192">
        <v>22.23631629645879</v>
      </c>
      <c r="G5192">
        <v>29.97081464360566</v>
      </c>
      <c r="H5192">
        <v>34.20659340659341</v>
      </c>
      <c r="I5192">
        <v>36.02012923665376</v>
      </c>
      <c r="J5192">
        <v>48.15810678251121</v>
      </c>
      <c r="K5192">
        <v>68.63185447336426</v>
      </c>
      <c r="L5192">
        <v>82.26942896203597</v>
      </c>
      <c r="M5192">
        <v>90.7983641536273</v>
      </c>
      <c r="N5192">
        <v>94.68328221281187</v>
      </c>
      <c r="O5192">
        <v>96.27198453286768</v>
      </c>
      <c r="P5192">
        <v>97.17392627457345</v>
      </c>
      <c r="Q5192">
        <v>97.89448996783581</v>
      </c>
      <c r="R5192">
        <v>98.33108801944473</v>
      </c>
      <c r="S5192">
        <v>98.75405731243625</v>
      </c>
    </row>
    <row r="5193" spans="1:20">
      <c r="A5193" t="s">
        <v>26</v>
      </c>
      <c r="B5193" t="s">
        <v>72</v>
      </c>
      <c r="C5193" t="s">
        <v>106</v>
      </c>
      <c r="D5193" t="s">
        <v>205</v>
      </c>
      <c r="E5193" t="s">
        <v>328</v>
      </c>
      <c r="F5193">
        <v>-35.4183</v>
      </c>
      <c r="G5193">
        <v>-31.5753</v>
      </c>
      <c r="H5193">
        <v>-30.3987</v>
      </c>
      <c r="I5193">
        <v>-30.1046</v>
      </c>
      <c r="J5193">
        <v>-24.5368</v>
      </c>
      <c r="K5193">
        <v>-17.8112</v>
      </c>
      <c r="L5193">
        <v>-10.6407</v>
      </c>
      <c r="M5193">
        <v>-3.9422</v>
      </c>
      <c r="N5193">
        <v>-0.2441</v>
      </c>
      <c r="O5193">
        <v>1.3572</v>
      </c>
      <c r="P5193">
        <v>2.2252</v>
      </c>
      <c r="Q5193">
        <v>3.0763</v>
      </c>
      <c r="R5193">
        <v>2.68965</v>
      </c>
      <c r="S5193">
        <v>2.303</v>
      </c>
    </row>
    <row r="5194" spans="1:20">
      <c r="A5194" t="s">
        <v>26</v>
      </c>
      <c r="B5194" t="s">
        <v>72</v>
      </c>
      <c r="C5194" t="s">
        <v>106</v>
      </c>
      <c r="D5194" t="s">
        <v>206</v>
      </c>
      <c r="E5194" t="s">
        <v>329</v>
      </c>
      <c r="F5194">
        <v>99.56717290214381</v>
      </c>
      <c r="G5194">
        <v>100.7363350466979</v>
      </c>
      <c r="H5194">
        <v>100.51614049285</v>
      </c>
      <c r="I5194">
        <v>100.4584017060516</v>
      </c>
      <c r="J5194">
        <v>101.5429884907567</v>
      </c>
      <c r="K5194">
        <v>103.0183255479698</v>
      </c>
      <c r="L5194">
        <v>108.9467798171173</v>
      </c>
      <c r="M5194">
        <v>141.5732332200294</v>
      </c>
      <c r="N5194">
        <v>1121.220811142972</v>
      </c>
      <c r="O5194">
        <v>-135.3521956970233</v>
      </c>
      <c r="P5194">
        <v>-67.49505662412368</v>
      </c>
      <c r="Q5194">
        <v>-36.87221662386634</v>
      </c>
      <c r="R5194">
        <v>-37.66289294146078</v>
      </c>
      <c r="S5194">
        <v>-38.71906209292227</v>
      </c>
    </row>
    <row r="5195" spans="1:20">
      <c r="A5195" t="s">
        <v>26</v>
      </c>
      <c r="B5195" t="s">
        <v>72</v>
      </c>
      <c r="C5195" t="s">
        <v>106</v>
      </c>
      <c r="D5195" t="s">
        <v>207</v>
      </c>
      <c r="E5195" t="s">
        <v>328</v>
      </c>
      <c r="F5195">
        <v>-0.1533</v>
      </c>
      <c r="G5195">
        <v>0.2325</v>
      </c>
      <c r="H5195">
        <v>0.1569</v>
      </c>
      <c r="I5195">
        <v>0.138</v>
      </c>
      <c r="J5195">
        <v>0.3786</v>
      </c>
      <c r="K5195">
        <v>0.5376000000000001</v>
      </c>
      <c r="L5195">
        <v>0.9520000000000001</v>
      </c>
      <c r="M5195">
        <v>1.6389</v>
      </c>
      <c r="N5195">
        <v>2.4928</v>
      </c>
      <c r="O5195">
        <v>3.1942</v>
      </c>
      <c r="P5195">
        <v>3.7271</v>
      </c>
      <c r="Q5195">
        <v>4.2106</v>
      </c>
      <c r="R5195">
        <v>3.70265</v>
      </c>
      <c r="S5195">
        <v>3.1947</v>
      </c>
      <c r="T5195">
        <v>0</v>
      </c>
    </row>
    <row r="5196" spans="1:20">
      <c r="A5196" t="s">
        <v>26</v>
      </c>
      <c r="B5196" t="s">
        <v>72</v>
      </c>
      <c r="C5196" t="s">
        <v>106</v>
      </c>
      <c r="D5196" t="s">
        <v>208</v>
      </c>
      <c r="E5196" t="s">
        <v>328</v>
      </c>
      <c r="F5196">
        <v>-3.9435</v>
      </c>
      <c r="G5196">
        <v>-3.4857</v>
      </c>
      <c r="H5196">
        <v>-2.2563</v>
      </c>
      <c r="I5196">
        <v>-1.949</v>
      </c>
      <c r="J5196">
        <v>-0.8564000000000001</v>
      </c>
      <c r="K5196">
        <v>-0.3725</v>
      </c>
      <c r="L5196">
        <v>-0.4334</v>
      </c>
      <c r="M5196">
        <v>-0.144</v>
      </c>
      <c r="N5196">
        <v>-0.1129</v>
      </c>
      <c r="O5196">
        <v>-0.0983</v>
      </c>
      <c r="P5196">
        <v>-0.1011</v>
      </c>
      <c r="Q5196">
        <v>-0.1094</v>
      </c>
      <c r="R5196">
        <v>-0.11725</v>
      </c>
      <c r="S5196">
        <v>-0.1251</v>
      </c>
      <c r="T5196">
        <v>-4.0548</v>
      </c>
    </row>
    <row r="5197" spans="1:20">
      <c r="A5197" t="s">
        <v>26</v>
      </c>
      <c r="B5197" t="s">
        <v>72</v>
      </c>
      <c r="C5197" t="s">
        <v>106</v>
      </c>
      <c r="D5197" t="s">
        <v>209</v>
      </c>
      <c r="E5197" t="s">
        <v>328</v>
      </c>
      <c r="F5197">
        <v>-35.265</v>
      </c>
      <c r="G5197">
        <v>-31.8078</v>
      </c>
      <c r="H5197">
        <v>-30.5556</v>
      </c>
      <c r="I5197">
        <v>-30.2426</v>
      </c>
      <c r="J5197">
        <v>-24.9154</v>
      </c>
      <c r="K5197">
        <v>-18.3488</v>
      </c>
      <c r="L5197">
        <v>-11.5927</v>
      </c>
      <c r="M5197">
        <v>-5.5811</v>
      </c>
      <c r="N5197">
        <v>-2.7369</v>
      </c>
      <c r="O5197">
        <v>-1.837</v>
      </c>
      <c r="P5197">
        <v>-1.5019</v>
      </c>
      <c r="Q5197">
        <v>-1.1343</v>
      </c>
      <c r="R5197">
        <v>-1.013</v>
      </c>
      <c r="S5197">
        <v>-0.891699999999999</v>
      </c>
    </row>
    <row r="5198" spans="1:20">
      <c r="A5198" t="s">
        <v>26</v>
      </c>
      <c r="B5198" t="s">
        <v>72</v>
      </c>
      <c r="C5198" t="s">
        <v>106</v>
      </c>
      <c r="D5198" t="s">
        <v>210</v>
      </c>
      <c r="E5198" t="s">
        <v>328</v>
      </c>
      <c r="F5198">
        <v>-8.6732</v>
      </c>
      <c r="G5198">
        <v>-7.1679</v>
      </c>
      <c r="H5198">
        <v>-7.5019</v>
      </c>
      <c r="I5198">
        <v>-7.5854</v>
      </c>
      <c r="J5198">
        <v>-5.0192</v>
      </c>
      <c r="K5198">
        <v>-2.6842</v>
      </c>
      <c r="L5198">
        <v>-0.7813</v>
      </c>
      <c r="M5198">
        <v>0.4486</v>
      </c>
      <c r="N5198">
        <v>0.7521</v>
      </c>
      <c r="O5198">
        <v>0.5919</v>
      </c>
      <c r="P5198">
        <v>0.5081</v>
      </c>
      <c r="Q5198">
        <v>0.3903</v>
      </c>
      <c r="R5198">
        <v>0.2071</v>
      </c>
      <c r="S5198">
        <v>0.0239</v>
      </c>
      <c r="T5198">
        <v>-8.931000000000001</v>
      </c>
    </row>
    <row r="5199" spans="1:20">
      <c r="A5199" t="s">
        <v>26</v>
      </c>
      <c r="B5199" t="s">
        <v>72</v>
      </c>
      <c r="C5199" t="s">
        <v>106</v>
      </c>
      <c r="D5199" t="s">
        <v>211</v>
      </c>
      <c r="E5199" t="s">
        <v>328</v>
      </c>
      <c r="F5199">
        <v>-22.6483</v>
      </c>
      <c r="G5199">
        <v>-21.1542</v>
      </c>
      <c r="H5199">
        <v>-20.7974</v>
      </c>
      <c r="I5199">
        <v>-20.7082</v>
      </c>
      <c r="J5199">
        <v>-19.0398</v>
      </c>
      <c r="K5199">
        <v>-15.2921</v>
      </c>
      <c r="L5199">
        <v>-10.378</v>
      </c>
      <c r="M5199">
        <v>-5.8857</v>
      </c>
      <c r="N5199">
        <v>-3.3761</v>
      </c>
      <c r="O5199">
        <v>-2.3306</v>
      </c>
      <c r="P5199">
        <v>-1.9089</v>
      </c>
      <c r="Q5199">
        <v>-1.4152</v>
      </c>
      <c r="R5199">
        <v>-1.10285</v>
      </c>
      <c r="S5199">
        <v>-0.7905000000000001</v>
      </c>
      <c r="T5199">
        <v>-23.2521</v>
      </c>
    </row>
    <row r="5200" spans="1:20">
      <c r="A5200" t="s">
        <v>26</v>
      </c>
      <c r="B5200" t="s">
        <v>72</v>
      </c>
      <c r="C5200" t="s">
        <v>106</v>
      </c>
      <c r="D5200" t="s">
        <v>231</v>
      </c>
      <c r="E5200" t="s">
        <v>329</v>
      </c>
      <c r="F5200">
        <v>0.032225686540541</v>
      </c>
      <c r="G5200">
        <v>0.035878331636094</v>
      </c>
      <c r="H5200">
        <v>0.112269653641666</v>
      </c>
      <c r="I5200">
        <v>0.13144731888345</v>
      </c>
      <c r="J5200">
        <v>0.589657659186357</v>
      </c>
      <c r="K5200">
        <v>1.635858629376017</v>
      </c>
      <c r="L5200">
        <v>3.439812148331931</v>
      </c>
      <c r="M5200">
        <v>5.928281739846073</v>
      </c>
      <c r="N5200">
        <v>8.828132473644938</v>
      </c>
      <c r="O5200">
        <v>12.16694615241289</v>
      </c>
      <c r="P5200">
        <v>15.8109904137867</v>
      </c>
      <c r="Q5200">
        <v>21.10877373630926</v>
      </c>
      <c r="R5200">
        <v>22.37694162598691</v>
      </c>
      <c r="S5200">
        <v>23.66666393958979</v>
      </c>
    </row>
    <row r="5201" spans="1:20">
      <c r="A5201" t="s">
        <v>26</v>
      </c>
      <c r="B5201" t="s">
        <v>72</v>
      </c>
      <c r="C5201" t="s">
        <v>106</v>
      </c>
      <c r="D5201" t="s">
        <v>234</v>
      </c>
      <c r="E5201" t="s">
        <v>328</v>
      </c>
      <c r="F5201">
        <v>0.0156</v>
      </c>
      <c r="G5201">
        <v>0.0167</v>
      </c>
      <c r="H5201">
        <v>0.0522</v>
      </c>
      <c r="I5201">
        <v>0.0611</v>
      </c>
      <c r="J5201">
        <v>0.2641</v>
      </c>
      <c r="K5201">
        <v>0.6243000000000001</v>
      </c>
      <c r="L5201">
        <v>0.9698</v>
      </c>
      <c r="M5201">
        <v>1.3595</v>
      </c>
      <c r="N5201">
        <v>1.8208</v>
      </c>
      <c r="O5201">
        <v>1.9928</v>
      </c>
      <c r="P5201">
        <v>1.9105</v>
      </c>
      <c r="Q5201">
        <v>1.9871</v>
      </c>
      <c r="R5201">
        <v>1.88195</v>
      </c>
      <c r="S5201">
        <v>1.7768</v>
      </c>
      <c r="T5201">
        <v>0.0178</v>
      </c>
    </row>
    <row r="5202" spans="1:20">
      <c r="A5202" t="s">
        <v>26</v>
      </c>
      <c r="B5202" t="s">
        <v>72</v>
      </c>
      <c r="C5202" t="s">
        <v>106</v>
      </c>
      <c r="D5202" t="s">
        <v>236</v>
      </c>
      <c r="E5202" t="s">
        <v>328</v>
      </c>
      <c r="F5202">
        <v>0</v>
      </c>
      <c r="G5202">
        <v>0.0001</v>
      </c>
      <c r="H5202">
        <v>0.0355</v>
      </c>
      <c r="I5202">
        <v>0.0443</v>
      </c>
      <c r="J5202">
        <v>0.2249</v>
      </c>
      <c r="K5202">
        <v>0.5358000000000001</v>
      </c>
      <c r="L5202">
        <v>0.8134</v>
      </c>
      <c r="M5202">
        <v>1.1647</v>
      </c>
      <c r="N5202">
        <v>1.5995</v>
      </c>
      <c r="O5202">
        <v>1.7594</v>
      </c>
      <c r="P5202">
        <v>1.6618</v>
      </c>
      <c r="Q5202">
        <v>1.7354</v>
      </c>
      <c r="R5202">
        <v>1.62765</v>
      </c>
      <c r="S5202">
        <v>1.5199</v>
      </c>
      <c r="T5202">
        <v>0</v>
      </c>
    </row>
    <row r="5203" spans="1:20">
      <c r="A5203" t="s">
        <v>26</v>
      </c>
      <c r="B5203" t="s">
        <v>72</v>
      </c>
      <c r="C5203" t="s">
        <v>106</v>
      </c>
      <c r="D5203" t="s">
        <v>239</v>
      </c>
      <c r="E5203" t="s">
        <v>328</v>
      </c>
      <c r="F5203">
        <v>0.0156</v>
      </c>
      <c r="G5203">
        <v>0.0166</v>
      </c>
      <c r="H5203">
        <v>0.0168</v>
      </c>
      <c r="I5203">
        <v>0.0168</v>
      </c>
      <c r="J5203">
        <v>0.0353</v>
      </c>
      <c r="K5203">
        <v>0.08850000000000001</v>
      </c>
      <c r="L5203">
        <v>0.1551</v>
      </c>
      <c r="M5203">
        <v>0.1905</v>
      </c>
      <c r="N5203">
        <v>0.2177</v>
      </c>
      <c r="O5203">
        <v>0.2333</v>
      </c>
      <c r="P5203">
        <v>0.2485</v>
      </c>
      <c r="Q5203">
        <v>0.2515</v>
      </c>
      <c r="R5203">
        <v>0.25405</v>
      </c>
      <c r="S5203">
        <v>0.2566</v>
      </c>
      <c r="T5203">
        <v>0.0178</v>
      </c>
    </row>
    <row r="5204" spans="1:20">
      <c r="A5204" t="s">
        <v>26</v>
      </c>
      <c r="B5204" t="s">
        <v>72</v>
      </c>
      <c r="C5204" t="s">
        <v>106</v>
      </c>
      <c r="D5204" t="s">
        <v>241</v>
      </c>
      <c r="E5204" t="s">
        <v>326</v>
      </c>
      <c r="F5204">
        <v>0</v>
      </c>
      <c r="G5204">
        <v>0</v>
      </c>
      <c r="H5204">
        <v>0</v>
      </c>
      <c r="I5204">
        <v>0</v>
      </c>
      <c r="J5204">
        <v>0.2123</v>
      </c>
      <c r="K5204">
        <v>2.2352</v>
      </c>
      <c r="L5204">
        <v>1.6447</v>
      </c>
      <c r="M5204">
        <v>1.4091</v>
      </c>
      <c r="N5204">
        <v>0.8031</v>
      </c>
      <c r="O5204">
        <v>0.0424</v>
      </c>
      <c r="P5204">
        <v>0.0375</v>
      </c>
      <c r="Q5204">
        <v>0.0365</v>
      </c>
      <c r="R5204">
        <v>0.03505</v>
      </c>
      <c r="S5204">
        <v>0.0336</v>
      </c>
      <c r="T5204">
        <v>0</v>
      </c>
    </row>
    <row r="5205" spans="1:20">
      <c r="A5205" t="s">
        <v>26</v>
      </c>
      <c r="B5205" t="s">
        <v>72</v>
      </c>
      <c r="C5205" t="s">
        <v>106</v>
      </c>
      <c r="D5205" t="s">
        <v>242</v>
      </c>
      <c r="E5205" t="s">
        <v>328</v>
      </c>
      <c r="F5205">
        <v>3.128</v>
      </c>
      <c r="G5205">
        <v>2.9128</v>
      </c>
      <c r="H5205">
        <v>2.7686</v>
      </c>
      <c r="I5205">
        <v>2.7325</v>
      </c>
      <c r="J5205">
        <v>2.6024</v>
      </c>
      <c r="K5205">
        <v>2.5035</v>
      </c>
      <c r="L5205">
        <v>2.4242</v>
      </c>
      <c r="M5205">
        <v>2.3406</v>
      </c>
      <c r="N5205">
        <v>2.1584</v>
      </c>
      <c r="O5205">
        <v>2.0511</v>
      </c>
      <c r="P5205">
        <v>2.0281</v>
      </c>
      <c r="Q5205">
        <v>1.9842</v>
      </c>
      <c r="R5205">
        <v>1.95035</v>
      </c>
      <c r="S5205">
        <v>1.9165</v>
      </c>
      <c r="T5205">
        <v>3.3207</v>
      </c>
    </row>
    <row r="5206" spans="1:20">
      <c r="A5206" t="s">
        <v>26</v>
      </c>
      <c r="B5206" t="s">
        <v>72</v>
      </c>
      <c r="C5206" t="s">
        <v>106</v>
      </c>
      <c r="D5206" t="s">
        <v>243</v>
      </c>
      <c r="E5206" t="s">
        <v>328</v>
      </c>
      <c r="F5206">
        <v>0</v>
      </c>
      <c r="G5206">
        <v>0</v>
      </c>
      <c r="H5206">
        <v>0</v>
      </c>
      <c r="I5206">
        <v>0</v>
      </c>
      <c r="J5206">
        <v>0.0129</v>
      </c>
      <c r="K5206">
        <v>0.0169</v>
      </c>
      <c r="L5206">
        <v>0.0125</v>
      </c>
      <c r="M5206">
        <v>0.0107</v>
      </c>
      <c r="N5206">
        <v>0.0061</v>
      </c>
      <c r="O5206">
        <v>0.0004</v>
      </c>
      <c r="P5206">
        <v>0.0004</v>
      </c>
      <c r="Q5206">
        <v>0.0004</v>
      </c>
      <c r="R5206">
        <v>0.0004</v>
      </c>
      <c r="S5206">
        <v>0.0004</v>
      </c>
      <c r="T5206">
        <v>0</v>
      </c>
    </row>
    <row r="5207" spans="1:20">
      <c r="A5207" t="s">
        <v>26</v>
      </c>
      <c r="B5207" t="s">
        <v>72</v>
      </c>
      <c r="C5207" t="s">
        <v>106</v>
      </c>
      <c r="D5207" t="s">
        <v>244</v>
      </c>
      <c r="E5207" t="s">
        <v>328</v>
      </c>
      <c r="F5207">
        <v>0</v>
      </c>
      <c r="G5207">
        <v>0</v>
      </c>
      <c r="H5207">
        <v>0</v>
      </c>
      <c r="I5207">
        <v>0</v>
      </c>
      <c r="J5207">
        <v>0.0026</v>
      </c>
      <c r="K5207">
        <v>0.0034</v>
      </c>
      <c r="L5207">
        <v>0.0025</v>
      </c>
      <c r="M5207">
        <v>0.0021</v>
      </c>
      <c r="N5207">
        <v>0.0012</v>
      </c>
      <c r="O5207">
        <v>0.0001</v>
      </c>
      <c r="P5207">
        <v>0.0001</v>
      </c>
      <c r="Q5207">
        <v>0.0001</v>
      </c>
      <c r="R5207">
        <v>0.0001</v>
      </c>
      <c r="S5207">
        <v>0.0001</v>
      </c>
      <c r="T5207">
        <v>0</v>
      </c>
    </row>
    <row r="5208" spans="1:20">
      <c r="A5208" t="s">
        <v>26</v>
      </c>
      <c r="B5208" t="s">
        <v>72</v>
      </c>
      <c r="C5208" t="s">
        <v>106</v>
      </c>
      <c r="D5208" t="s">
        <v>245</v>
      </c>
      <c r="E5208" t="s">
        <v>328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0.008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>
      <c r="A5209" t="s">
        <v>26</v>
      </c>
      <c r="B5209" t="s">
        <v>72</v>
      </c>
      <c r="C5209" t="s">
        <v>106</v>
      </c>
      <c r="D5209" t="s">
        <v>246</v>
      </c>
      <c r="E5209" t="s">
        <v>328</v>
      </c>
      <c r="F5209">
        <v>0</v>
      </c>
      <c r="G5209">
        <v>0</v>
      </c>
      <c r="H5209">
        <v>0</v>
      </c>
      <c r="I5209">
        <v>0</v>
      </c>
      <c r="J5209">
        <v>0.0064</v>
      </c>
      <c r="K5209">
        <v>0.005500000000000001</v>
      </c>
      <c r="L5209">
        <v>0.008700000000000001</v>
      </c>
      <c r="M5209">
        <v>0.0043</v>
      </c>
      <c r="N5209">
        <v>0.0012</v>
      </c>
      <c r="O5209">
        <v>0.0002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>
      <c r="A5210" t="s">
        <v>26</v>
      </c>
      <c r="B5210" t="s">
        <v>72</v>
      </c>
      <c r="C5210" t="s">
        <v>106</v>
      </c>
      <c r="D5210" t="s">
        <v>247</v>
      </c>
      <c r="E5210" t="s">
        <v>328</v>
      </c>
      <c r="F5210">
        <v>0</v>
      </c>
      <c r="G5210">
        <v>0</v>
      </c>
      <c r="H5210">
        <v>0</v>
      </c>
      <c r="I5210">
        <v>0</v>
      </c>
      <c r="J5210">
        <v>0.0039</v>
      </c>
      <c r="K5210">
        <v>0</v>
      </c>
      <c r="L5210">
        <v>0.0012</v>
      </c>
      <c r="M5210">
        <v>0.0043</v>
      </c>
      <c r="N5210">
        <v>0.0037</v>
      </c>
      <c r="O5210">
        <v>0.0001</v>
      </c>
      <c r="P5210">
        <v>0.0002</v>
      </c>
      <c r="Q5210">
        <v>0.0003</v>
      </c>
      <c r="R5210">
        <v>0.0003</v>
      </c>
      <c r="S5210">
        <v>0.0003</v>
      </c>
      <c r="T5210">
        <v>0</v>
      </c>
    </row>
    <row r="5211" spans="1:20">
      <c r="A5211" t="s">
        <v>26</v>
      </c>
      <c r="B5211" t="s">
        <v>72</v>
      </c>
      <c r="C5211" t="s">
        <v>106</v>
      </c>
      <c r="D5211" t="s">
        <v>248</v>
      </c>
      <c r="E5211" t="s">
        <v>328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>
      <c r="A5212" t="s">
        <v>26</v>
      </c>
      <c r="B5212" t="s">
        <v>72</v>
      </c>
      <c r="C5212" t="s">
        <v>106</v>
      </c>
      <c r="D5212" t="s">
        <v>249</v>
      </c>
      <c r="E5212" t="s">
        <v>328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>
      <c r="A5213" t="s">
        <v>26</v>
      </c>
      <c r="B5213" t="s">
        <v>72</v>
      </c>
      <c r="C5213" t="s">
        <v>106</v>
      </c>
      <c r="D5213" t="s">
        <v>250</v>
      </c>
      <c r="E5213" t="s">
        <v>328</v>
      </c>
      <c r="F5213">
        <v>0.1211</v>
      </c>
      <c r="G5213">
        <v>0.1084</v>
      </c>
      <c r="H5213">
        <v>0.0975</v>
      </c>
      <c r="I5213">
        <v>0.09480000000000001</v>
      </c>
      <c r="J5213">
        <v>0.08</v>
      </c>
      <c r="K5213">
        <v>0.0635</v>
      </c>
      <c r="L5213">
        <v>0.045</v>
      </c>
      <c r="M5213">
        <v>0.024</v>
      </c>
      <c r="N5213">
        <v>0.0064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0.1334</v>
      </c>
    </row>
    <row r="5214" spans="1:20">
      <c r="A5214" t="s">
        <v>26</v>
      </c>
      <c r="B5214" t="s">
        <v>72</v>
      </c>
      <c r="C5214" t="s">
        <v>106</v>
      </c>
      <c r="D5214" t="s">
        <v>251</v>
      </c>
      <c r="E5214" t="s">
        <v>328</v>
      </c>
      <c r="F5214">
        <v>3.2825</v>
      </c>
      <c r="G5214">
        <v>3.4728</v>
      </c>
      <c r="H5214">
        <v>3.386</v>
      </c>
      <c r="I5214">
        <v>3.3643</v>
      </c>
      <c r="J5214">
        <v>2.9174</v>
      </c>
      <c r="K5214">
        <v>2.3676</v>
      </c>
      <c r="L5214">
        <v>1.8218</v>
      </c>
      <c r="M5214">
        <v>1.2907</v>
      </c>
      <c r="N5214">
        <v>0.8112</v>
      </c>
      <c r="O5214">
        <v>0.4182</v>
      </c>
      <c r="P5214">
        <v>0.2229</v>
      </c>
      <c r="Q5214">
        <v>0.1537</v>
      </c>
      <c r="R5214">
        <v>0.15915</v>
      </c>
      <c r="S5214">
        <v>0.1646</v>
      </c>
      <c r="T5214">
        <v>2.7641</v>
      </c>
    </row>
    <row r="5215" spans="1:20">
      <c r="A5215" t="s">
        <v>26</v>
      </c>
      <c r="B5215" t="s">
        <v>72</v>
      </c>
      <c r="C5215" t="s">
        <v>106</v>
      </c>
      <c r="D5215" t="s">
        <v>252</v>
      </c>
      <c r="E5215" t="s">
        <v>328</v>
      </c>
      <c r="F5215">
        <v>0.1211</v>
      </c>
      <c r="G5215">
        <v>0.1084</v>
      </c>
      <c r="H5215">
        <v>0.0975</v>
      </c>
      <c r="I5215">
        <v>0.09480000000000001</v>
      </c>
      <c r="J5215">
        <v>0.08</v>
      </c>
      <c r="K5215">
        <v>0.0635</v>
      </c>
      <c r="L5215">
        <v>0.045</v>
      </c>
      <c r="M5215">
        <v>0.024</v>
      </c>
      <c r="N5215">
        <v>0.0064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0.1334</v>
      </c>
    </row>
    <row r="5216" spans="1:20">
      <c r="A5216" t="s">
        <v>26</v>
      </c>
      <c r="B5216" t="s">
        <v>72</v>
      </c>
      <c r="C5216" t="s">
        <v>106</v>
      </c>
      <c r="D5216" t="s">
        <v>253</v>
      </c>
      <c r="E5216" t="s">
        <v>328</v>
      </c>
      <c r="F5216">
        <v>5.448</v>
      </c>
      <c r="G5216">
        <v>5.6944</v>
      </c>
      <c r="H5216">
        <v>5.8389</v>
      </c>
      <c r="I5216">
        <v>5.875</v>
      </c>
      <c r="J5216">
        <v>5.8334</v>
      </c>
      <c r="K5216">
        <v>5.4201</v>
      </c>
      <c r="L5216">
        <v>4.659</v>
      </c>
      <c r="M5216">
        <v>3.7681</v>
      </c>
      <c r="N5216">
        <v>3.3435</v>
      </c>
      <c r="O5216">
        <v>3.1966</v>
      </c>
      <c r="P5216">
        <v>3.2328</v>
      </c>
      <c r="Q5216">
        <v>3.2548</v>
      </c>
      <c r="R5216">
        <v>3.27435</v>
      </c>
      <c r="S5216">
        <v>3.2939</v>
      </c>
      <c r="T5216">
        <v>5.3416</v>
      </c>
    </row>
    <row r="5217" spans="1:20">
      <c r="A5217" t="s">
        <v>26</v>
      </c>
      <c r="B5217" t="s">
        <v>72</v>
      </c>
      <c r="C5217" t="s">
        <v>106</v>
      </c>
      <c r="D5217" t="s">
        <v>254</v>
      </c>
      <c r="E5217" t="s">
        <v>328</v>
      </c>
      <c r="F5217">
        <v>5.3812</v>
      </c>
      <c r="G5217">
        <v>5.6243</v>
      </c>
      <c r="H5217">
        <v>5.7627</v>
      </c>
      <c r="I5217">
        <v>5.7973</v>
      </c>
      <c r="J5217">
        <v>5.7002</v>
      </c>
      <c r="K5217">
        <v>4.9785</v>
      </c>
      <c r="L5217">
        <v>3.5553</v>
      </c>
      <c r="M5217">
        <v>2.2195</v>
      </c>
      <c r="N5217">
        <v>1.6539</v>
      </c>
      <c r="O5217">
        <v>1.5392</v>
      </c>
      <c r="P5217">
        <v>1.5414</v>
      </c>
      <c r="Q5217">
        <v>1.5435</v>
      </c>
      <c r="R5217">
        <v>1.547</v>
      </c>
      <c r="S5217">
        <v>1.5505</v>
      </c>
      <c r="T5217">
        <v>5.2637</v>
      </c>
    </row>
    <row r="5218" spans="1:20">
      <c r="A5218" t="s">
        <v>26</v>
      </c>
      <c r="B5218" t="s">
        <v>72</v>
      </c>
      <c r="C5218" t="s">
        <v>106</v>
      </c>
      <c r="D5218" t="s">
        <v>255</v>
      </c>
      <c r="E5218" t="s">
        <v>328</v>
      </c>
      <c r="F5218">
        <v>0.0226</v>
      </c>
      <c r="G5218">
        <v>0.0245</v>
      </c>
      <c r="H5218">
        <v>0.0275</v>
      </c>
      <c r="I5218">
        <v>0.0283</v>
      </c>
      <c r="J5218">
        <v>0.04330000000000001</v>
      </c>
      <c r="K5218">
        <v>0.0646</v>
      </c>
      <c r="L5218">
        <v>0.06320000000000001</v>
      </c>
      <c r="M5218">
        <v>0.04</v>
      </c>
      <c r="N5218">
        <v>0.0162</v>
      </c>
      <c r="O5218">
        <v>0.009300000000000001</v>
      </c>
      <c r="P5218">
        <v>0.009000000000000001</v>
      </c>
      <c r="Q5218">
        <v>0.0089</v>
      </c>
      <c r="R5218">
        <v>0.008799999999999001</v>
      </c>
      <c r="S5218">
        <v>0.008700000000000001</v>
      </c>
      <c r="T5218">
        <v>0.0218</v>
      </c>
    </row>
    <row r="5219" spans="1:20">
      <c r="A5219" t="s">
        <v>26</v>
      </c>
      <c r="B5219" t="s">
        <v>72</v>
      </c>
      <c r="C5219" t="s">
        <v>106</v>
      </c>
      <c r="D5219" t="s">
        <v>256</v>
      </c>
      <c r="E5219" t="s">
        <v>328</v>
      </c>
      <c r="F5219">
        <v>14.1586</v>
      </c>
      <c r="G5219">
        <v>13.9397</v>
      </c>
      <c r="H5219">
        <v>13.70322</v>
      </c>
      <c r="I5219">
        <v>13.6441</v>
      </c>
      <c r="J5219">
        <v>12.661</v>
      </c>
      <c r="K5219">
        <v>10.184</v>
      </c>
      <c r="L5219">
        <v>6.648</v>
      </c>
      <c r="M5219">
        <v>3.8122</v>
      </c>
      <c r="N5219">
        <v>2.6564</v>
      </c>
      <c r="O5219">
        <v>2.2998</v>
      </c>
      <c r="P5219">
        <v>1.8844</v>
      </c>
      <c r="Q5219">
        <v>1.3186</v>
      </c>
      <c r="R5219">
        <v>0.9605500000000001</v>
      </c>
      <c r="S5219">
        <v>0.6025</v>
      </c>
      <c r="T5219">
        <v>14.2942</v>
      </c>
    </row>
    <row r="5220" spans="1:20">
      <c r="A5220" t="s">
        <v>26</v>
      </c>
      <c r="B5220" t="s">
        <v>72</v>
      </c>
      <c r="C5220" t="s">
        <v>106</v>
      </c>
      <c r="D5220" t="s">
        <v>257</v>
      </c>
      <c r="E5220" t="s">
        <v>328</v>
      </c>
      <c r="F5220">
        <v>9.145099999999999</v>
      </c>
      <c r="G5220">
        <v>8.703099999999999</v>
      </c>
      <c r="H5220">
        <v>8.416600000000001</v>
      </c>
      <c r="I5220">
        <v>8.345000000000001</v>
      </c>
      <c r="J5220">
        <v>7.8142</v>
      </c>
      <c r="K5220">
        <v>6.6131</v>
      </c>
      <c r="L5220">
        <v>5.1635</v>
      </c>
      <c r="M5220">
        <v>4.0899</v>
      </c>
      <c r="N5220">
        <v>3.6338</v>
      </c>
      <c r="O5220">
        <v>3.5967</v>
      </c>
      <c r="P5220">
        <v>3.6339</v>
      </c>
      <c r="Q5220">
        <v>3.6765</v>
      </c>
      <c r="R5220">
        <v>3.7112</v>
      </c>
      <c r="S5220">
        <v>3.7459</v>
      </c>
      <c r="T5220">
        <v>9.4015</v>
      </c>
    </row>
    <row r="5221" spans="1:20">
      <c r="A5221" t="s">
        <v>26</v>
      </c>
      <c r="B5221" t="s">
        <v>72</v>
      </c>
      <c r="C5221" t="s">
        <v>106</v>
      </c>
      <c r="D5221" t="s">
        <v>258</v>
      </c>
      <c r="E5221" t="s">
        <v>328</v>
      </c>
      <c r="F5221">
        <v>0.1986</v>
      </c>
      <c r="G5221">
        <v>0.2234</v>
      </c>
      <c r="H5221">
        <v>0.2662</v>
      </c>
      <c r="I5221">
        <v>0.2769</v>
      </c>
      <c r="J5221">
        <v>0.4836</v>
      </c>
      <c r="K5221">
        <v>1.0226</v>
      </c>
      <c r="L5221">
        <v>1.6772</v>
      </c>
      <c r="M5221">
        <v>2.1403</v>
      </c>
      <c r="N5221">
        <v>2.3042</v>
      </c>
      <c r="O5221">
        <v>2.3715</v>
      </c>
      <c r="P5221">
        <v>2.3779</v>
      </c>
      <c r="Q5221">
        <v>2.3858</v>
      </c>
      <c r="R5221">
        <v>2.39445</v>
      </c>
      <c r="S5221">
        <v>2.4031</v>
      </c>
      <c r="T5221">
        <v>0.2016</v>
      </c>
    </row>
    <row r="5222" spans="1:20">
      <c r="A5222" t="s">
        <v>26</v>
      </c>
      <c r="B5222" t="s">
        <v>72</v>
      </c>
      <c r="C5222" t="s">
        <v>106</v>
      </c>
      <c r="D5222" t="s">
        <v>259</v>
      </c>
      <c r="E5222" t="s">
        <v>328</v>
      </c>
      <c r="F5222">
        <v>0.0233</v>
      </c>
      <c r="G5222">
        <v>0.0259</v>
      </c>
      <c r="H5222">
        <v>0.0264</v>
      </c>
      <c r="I5222">
        <v>0.0265</v>
      </c>
      <c r="J5222">
        <v>0.0405</v>
      </c>
      <c r="K5222">
        <v>0.0624</v>
      </c>
      <c r="L5222">
        <v>0.06220000000000001</v>
      </c>
      <c r="M5222">
        <v>0.0398</v>
      </c>
      <c r="N5222">
        <v>0.0162</v>
      </c>
      <c r="O5222">
        <v>0.009300000000000001</v>
      </c>
      <c r="P5222">
        <v>0.009000000000000001</v>
      </c>
      <c r="Q5222">
        <v>0.0089</v>
      </c>
      <c r="R5222">
        <v>0.008799999999999001</v>
      </c>
      <c r="S5222">
        <v>0.008700000000000001</v>
      </c>
      <c r="T5222">
        <v>0.0217</v>
      </c>
    </row>
    <row r="5223" spans="1:20">
      <c r="A5223" t="s">
        <v>26</v>
      </c>
      <c r="B5223" t="s">
        <v>72</v>
      </c>
      <c r="C5223" t="s">
        <v>106</v>
      </c>
      <c r="D5223" t="s">
        <v>260</v>
      </c>
      <c r="E5223" t="s">
        <v>328</v>
      </c>
      <c r="F5223">
        <v>0.0156</v>
      </c>
      <c r="G5223">
        <v>0.0166</v>
      </c>
      <c r="H5223">
        <v>0.0168</v>
      </c>
      <c r="I5223">
        <v>0.0168</v>
      </c>
      <c r="J5223">
        <v>0.0279</v>
      </c>
      <c r="K5223">
        <v>0.0469</v>
      </c>
      <c r="L5223">
        <v>0.0602</v>
      </c>
      <c r="M5223">
        <v>0.0619</v>
      </c>
      <c r="N5223">
        <v>0.0574</v>
      </c>
      <c r="O5223">
        <v>0.0566</v>
      </c>
      <c r="P5223">
        <v>0.0583</v>
      </c>
      <c r="Q5223">
        <v>0.0606</v>
      </c>
      <c r="R5223">
        <v>0.06295000000000001</v>
      </c>
      <c r="S5223">
        <v>0.0653</v>
      </c>
      <c r="T5223">
        <v>0.0178</v>
      </c>
    </row>
    <row r="5224" spans="1:20">
      <c r="A5224" t="s">
        <v>26</v>
      </c>
      <c r="B5224" t="s">
        <v>72</v>
      </c>
      <c r="C5224" t="s">
        <v>106</v>
      </c>
      <c r="D5224" t="s">
        <v>261</v>
      </c>
      <c r="E5224" t="s">
        <v>328</v>
      </c>
      <c r="F5224">
        <v>8.9077</v>
      </c>
      <c r="G5224">
        <v>8.437100000000001</v>
      </c>
      <c r="H5224">
        <v>8.1073</v>
      </c>
      <c r="I5224">
        <v>8.024900000000001</v>
      </c>
      <c r="J5224">
        <v>7.2622</v>
      </c>
      <c r="K5224">
        <v>5.4813</v>
      </c>
      <c r="L5224">
        <v>3.3639</v>
      </c>
      <c r="M5224">
        <v>1.8478</v>
      </c>
      <c r="N5224">
        <v>1.256</v>
      </c>
      <c r="O5224">
        <v>1.1594</v>
      </c>
      <c r="P5224">
        <v>1.1886</v>
      </c>
      <c r="Q5224">
        <v>1.2212</v>
      </c>
      <c r="R5224">
        <v>1.24505</v>
      </c>
      <c r="S5224">
        <v>1.2689</v>
      </c>
      <c r="T5224">
        <v>9.160299999999999</v>
      </c>
    </row>
    <row r="5225" spans="1:20">
      <c r="A5225" t="s">
        <v>26</v>
      </c>
      <c r="B5225" t="s">
        <v>72</v>
      </c>
      <c r="C5225" t="s">
        <v>106</v>
      </c>
      <c r="D5225" t="s">
        <v>262</v>
      </c>
      <c r="E5225" t="s">
        <v>330</v>
      </c>
      <c r="F5225">
        <v>-19.984</v>
      </c>
      <c r="G5225">
        <v>-18.0912</v>
      </c>
      <c r="H5225">
        <v>-15.7151</v>
      </c>
      <c r="I5225">
        <v>-15.1211</v>
      </c>
      <c r="J5225">
        <v>-14.4979</v>
      </c>
      <c r="K5225">
        <v>-12.206</v>
      </c>
      <c r="L5225">
        <v>-7.832</v>
      </c>
      <c r="M5225">
        <v>0.5491</v>
      </c>
      <c r="N5225">
        <v>2.4339</v>
      </c>
      <c r="O5225">
        <v>1.5549</v>
      </c>
      <c r="P5225">
        <v>0.2804</v>
      </c>
      <c r="Q5225">
        <v>1.2437</v>
      </c>
      <c r="R5225">
        <v>1.8959</v>
      </c>
      <c r="S5225">
        <v>2.5481</v>
      </c>
      <c r="T5225">
        <v>-20.691</v>
      </c>
    </row>
    <row r="5226" spans="1:20">
      <c r="A5226" t="s">
        <v>26</v>
      </c>
      <c r="B5226" t="s">
        <v>72</v>
      </c>
      <c r="C5226" t="s">
        <v>106</v>
      </c>
      <c r="D5226" t="s">
        <v>281</v>
      </c>
      <c r="E5226" t="s">
        <v>328</v>
      </c>
      <c r="F5226">
        <v>0.0555</v>
      </c>
      <c r="G5226">
        <v>0.1022</v>
      </c>
      <c r="H5226">
        <v>0.138</v>
      </c>
      <c r="I5226">
        <v>0.1469</v>
      </c>
      <c r="J5226">
        <v>0.1767</v>
      </c>
      <c r="K5226">
        <v>0.1776</v>
      </c>
      <c r="L5226">
        <v>0.2008</v>
      </c>
      <c r="M5226">
        <v>0.2143</v>
      </c>
      <c r="N5226">
        <v>0.2121</v>
      </c>
      <c r="O5226">
        <v>0.2058</v>
      </c>
      <c r="P5226">
        <v>0.2189</v>
      </c>
      <c r="Q5226">
        <v>0.2113</v>
      </c>
      <c r="R5226">
        <v>0.1991</v>
      </c>
      <c r="S5226">
        <v>0.1869</v>
      </c>
      <c r="T5226">
        <v>0.01</v>
      </c>
    </row>
    <row r="5227" spans="1:20">
      <c r="A5227" t="s">
        <v>26</v>
      </c>
      <c r="B5227" t="s">
        <v>72</v>
      </c>
      <c r="C5227" t="s">
        <v>106</v>
      </c>
      <c r="D5227" t="s">
        <v>294</v>
      </c>
      <c r="E5227" t="s">
        <v>328</v>
      </c>
      <c r="F5227">
        <v>2.5598</v>
      </c>
      <c r="G5227">
        <v>2.4039</v>
      </c>
      <c r="H5227">
        <v>2.0572</v>
      </c>
      <c r="I5227">
        <v>1.9705</v>
      </c>
      <c r="J5227">
        <v>1.1707</v>
      </c>
      <c r="K5227">
        <v>0.6523</v>
      </c>
      <c r="L5227">
        <v>0.3495</v>
      </c>
      <c r="M5227">
        <v>0.1697</v>
      </c>
      <c r="N5227">
        <v>0.1268</v>
      </c>
      <c r="O5227">
        <v>0.1072</v>
      </c>
      <c r="P5227">
        <v>0.1056</v>
      </c>
      <c r="Q5227">
        <v>0.1127</v>
      </c>
      <c r="R5227">
        <v>0.1201</v>
      </c>
      <c r="S5227">
        <v>0.1275</v>
      </c>
      <c r="T5227">
        <v>2.9812</v>
      </c>
    </row>
    <row r="5228" spans="1:20">
      <c r="A5228" t="s">
        <v>26</v>
      </c>
      <c r="B5228" t="s">
        <v>72</v>
      </c>
      <c r="C5228" t="s">
        <v>106</v>
      </c>
      <c r="D5228" t="s">
        <v>299</v>
      </c>
      <c r="E5228" t="s">
        <v>328</v>
      </c>
      <c r="F5228">
        <v>0.0035</v>
      </c>
      <c r="G5228">
        <v>0.0043</v>
      </c>
      <c r="H5228">
        <v>0.0015</v>
      </c>
      <c r="I5228">
        <v>0.0008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>
      <c r="A5229" t="s">
        <v>26</v>
      </c>
      <c r="B5229" t="s">
        <v>72</v>
      </c>
      <c r="C5229" t="s">
        <v>106</v>
      </c>
      <c r="D5229" t="s">
        <v>300</v>
      </c>
      <c r="E5229" t="s">
        <v>328</v>
      </c>
      <c r="F5229">
        <v>0.1303</v>
      </c>
      <c r="G5229">
        <v>0.1217</v>
      </c>
      <c r="H5229">
        <v>0.1668</v>
      </c>
      <c r="I5229">
        <v>0.1781</v>
      </c>
      <c r="J5229">
        <v>0.3015</v>
      </c>
      <c r="K5229">
        <v>0.2758</v>
      </c>
      <c r="L5229">
        <v>0.2712</v>
      </c>
      <c r="M5229">
        <v>0.2551</v>
      </c>
      <c r="N5229">
        <v>0.2404</v>
      </c>
      <c r="O5229">
        <v>0.2945</v>
      </c>
      <c r="P5229">
        <v>0.4437</v>
      </c>
      <c r="Q5229">
        <v>0.6644</v>
      </c>
      <c r="R5229">
        <v>0.8100000000000001</v>
      </c>
      <c r="S5229">
        <v>0.9556</v>
      </c>
      <c r="T5229">
        <v>0.1299</v>
      </c>
    </row>
    <row r="5230" spans="1:20">
      <c r="A5230" t="s">
        <v>26</v>
      </c>
      <c r="B5230" t="s">
        <v>72</v>
      </c>
      <c r="C5230" t="s">
        <v>106</v>
      </c>
      <c r="D5230" t="s">
        <v>314</v>
      </c>
      <c r="E5230" t="s">
        <v>326</v>
      </c>
      <c r="F5230">
        <v>87.70699999999999</v>
      </c>
      <c r="G5230">
        <v>79.7</v>
      </c>
      <c r="H5230">
        <v>90.383</v>
      </c>
      <c r="I5230">
        <v>89.977</v>
      </c>
      <c r="J5230">
        <v>82.03959999999999</v>
      </c>
      <c r="K5230">
        <v>79.0506</v>
      </c>
      <c r="L5230">
        <v>76.3866</v>
      </c>
      <c r="M5230">
        <v>71.99469999999999</v>
      </c>
      <c r="N5230">
        <v>67.8741</v>
      </c>
      <c r="O5230">
        <v>60.5347</v>
      </c>
      <c r="P5230">
        <v>48.458</v>
      </c>
      <c r="Q5230">
        <v>34.5462</v>
      </c>
      <c r="R5230">
        <v>24.78445</v>
      </c>
      <c r="S5230">
        <v>15.0227</v>
      </c>
    </row>
    <row r="5231" spans="1:20">
      <c r="A5231" t="s">
        <v>26</v>
      </c>
      <c r="B5231" t="s">
        <v>72</v>
      </c>
      <c r="C5231" t="s">
        <v>106</v>
      </c>
      <c r="D5231" t="s">
        <v>315</v>
      </c>
      <c r="E5231" t="s">
        <v>328</v>
      </c>
      <c r="F5231">
        <v>4.0317</v>
      </c>
      <c r="G5231">
        <v>4.1468</v>
      </c>
      <c r="H5231">
        <v>4.0726</v>
      </c>
      <c r="I5231">
        <v>4.054</v>
      </c>
      <c r="J5231">
        <v>3.685</v>
      </c>
      <c r="K5231">
        <v>2.3305</v>
      </c>
      <c r="L5231">
        <v>1.4986</v>
      </c>
      <c r="M5231">
        <v>0.8283</v>
      </c>
      <c r="N5231">
        <v>0.4759</v>
      </c>
      <c r="O5231">
        <v>0.3295</v>
      </c>
      <c r="P5231">
        <v>0.3349</v>
      </c>
      <c r="Q5231">
        <v>0.3583</v>
      </c>
      <c r="R5231">
        <v>0.3514</v>
      </c>
      <c r="S5231">
        <v>0.3445</v>
      </c>
      <c r="T5231">
        <v>4.4451</v>
      </c>
    </row>
    <row r="5232" spans="1:20">
      <c r="A5232" t="s">
        <v>26</v>
      </c>
      <c r="B5232" t="s">
        <v>72</v>
      </c>
      <c r="C5232" t="s">
        <v>106</v>
      </c>
      <c r="D5232" t="s">
        <v>316</v>
      </c>
      <c r="E5232" t="s">
        <v>328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>
      <c r="A5233" t="s">
        <v>26</v>
      </c>
      <c r="B5233" t="s">
        <v>72</v>
      </c>
      <c r="C5233" t="s">
        <v>106</v>
      </c>
      <c r="D5233" t="s">
        <v>317</v>
      </c>
      <c r="E5233" t="s">
        <v>328</v>
      </c>
      <c r="F5233">
        <v>0.0032</v>
      </c>
      <c r="G5233">
        <v>0.0125</v>
      </c>
      <c r="H5233">
        <v>0.2337</v>
      </c>
      <c r="I5233">
        <v>0.289</v>
      </c>
      <c r="J5233">
        <v>0.8721</v>
      </c>
      <c r="K5233">
        <v>1.08</v>
      </c>
      <c r="L5233">
        <v>1.1055</v>
      </c>
      <c r="M5233">
        <v>1.2179</v>
      </c>
      <c r="N5233">
        <v>1.4356</v>
      </c>
      <c r="O5233">
        <v>1.5727</v>
      </c>
      <c r="P5233">
        <v>1.609</v>
      </c>
      <c r="Q5233">
        <v>1.6278</v>
      </c>
      <c r="R5233">
        <v>1.636</v>
      </c>
      <c r="S5233">
        <v>1.6442</v>
      </c>
      <c r="T5233">
        <v>0.0036</v>
      </c>
    </row>
    <row r="5234" spans="1:20">
      <c r="A5234" t="s">
        <v>26</v>
      </c>
      <c r="B5234" t="s">
        <v>72</v>
      </c>
      <c r="C5234" t="s">
        <v>106</v>
      </c>
      <c r="D5234" t="s">
        <v>318</v>
      </c>
      <c r="E5234" t="s">
        <v>328</v>
      </c>
      <c r="F5234">
        <v>5.0142</v>
      </c>
      <c r="G5234">
        <v>4.4226</v>
      </c>
      <c r="H5234">
        <v>4.37</v>
      </c>
      <c r="I5234">
        <v>4.3569</v>
      </c>
      <c r="J5234">
        <v>4.195</v>
      </c>
      <c r="K5234">
        <v>3.3992</v>
      </c>
      <c r="L5234">
        <v>2.5839</v>
      </c>
      <c r="M5234">
        <v>1.6908</v>
      </c>
      <c r="N5234">
        <v>0.9320000000000001</v>
      </c>
      <c r="O5234">
        <v>0.4725</v>
      </c>
      <c r="P5234">
        <v>0.453</v>
      </c>
      <c r="Q5234">
        <v>0.4409</v>
      </c>
      <c r="R5234">
        <v>0.4301</v>
      </c>
      <c r="S5234">
        <v>0.4193</v>
      </c>
      <c r="T5234">
        <v>5.7285</v>
      </c>
    </row>
    <row r="5235" spans="1:20">
      <c r="A5235" t="s">
        <v>26</v>
      </c>
      <c r="B5235" t="s">
        <v>72</v>
      </c>
      <c r="C5235" t="s">
        <v>106</v>
      </c>
      <c r="D5235" t="s">
        <v>319</v>
      </c>
      <c r="E5235" t="s">
        <v>328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0.017</v>
      </c>
      <c r="O5235">
        <v>0.2651</v>
      </c>
      <c r="P5235">
        <v>0.4996</v>
      </c>
      <c r="Q5235">
        <v>0.9645</v>
      </c>
      <c r="R5235">
        <v>0.9967500000000001</v>
      </c>
      <c r="S5235">
        <v>1.029</v>
      </c>
      <c r="T5235">
        <v>0</v>
      </c>
    </row>
    <row r="5236" spans="1:20">
      <c r="A5236" t="s">
        <v>26</v>
      </c>
      <c r="B5236" t="s">
        <v>72</v>
      </c>
      <c r="C5236" t="s">
        <v>106</v>
      </c>
      <c r="D5236" t="s">
        <v>320</v>
      </c>
      <c r="E5236" t="s">
        <v>328</v>
      </c>
      <c r="F5236">
        <v>6.87</v>
      </c>
      <c r="G5236">
        <v>6.855</v>
      </c>
      <c r="H5236">
        <v>6.8914</v>
      </c>
      <c r="I5236">
        <v>6.9005</v>
      </c>
      <c r="J5236">
        <v>7.0276</v>
      </c>
      <c r="K5236">
        <v>5.8854</v>
      </c>
      <c r="L5236">
        <v>5.0882</v>
      </c>
      <c r="M5236">
        <v>4.4343</v>
      </c>
      <c r="N5236">
        <v>4.1979</v>
      </c>
      <c r="O5236">
        <v>4.1159</v>
      </c>
      <c r="P5236">
        <v>3.9751</v>
      </c>
      <c r="Q5236">
        <v>3.8926</v>
      </c>
      <c r="R5236">
        <v>3.7744</v>
      </c>
      <c r="S5236">
        <v>3.6562</v>
      </c>
      <c r="T5236">
        <v>7.4347</v>
      </c>
    </row>
    <row r="5237" spans="1:20">
      <c r="A5237" t="s">
        <v>26</v>
      </c>
      <c r="B5237" t="s">
        <v>72</v>
      </c>
      <c r="C5237" t="s">
        <v>106</v>
      </c>
      <c r="D5237" t="s">
        <v>321</v>
      </c>
      <c r="E5237" t="s">
        <v>328</v>
      </c>
      <c r="F5237">
        <v>0.0644</v>
      </c>
      <c r="G5237">
        <v>0.0595</v>
      </c>
      <c r="H5237">
        <v>0.1157</v>
      </c>
      <c r="I5237">
        <v>0.1298</v>
      </c>
      <c r="J5237">
        <v>0.1558</v>
      </c>
      <c r="K5237">
        <v>0.1572</v>
      </c>
      <c r="L5237">
        <v>0.1957</v>
      </c>
      <c r="M5237">
        <v>0.2026</v>
      </c>
      <c r="N5237">
        <v>0.2035</v>
      </c>
      <c r="O5237">
        <v>0.2046</v>
      </c>
      <c r="P5237">
        <v>0.1868</v>
      </c>
      <c r="Q5237">
        <v>0.1871</v>
      </c>
      <c r="R5237">
        <v>0.1898</v>
      </c>
      <c r="S5237">
        <v>0.1925</v>
      </c>
      <c r="T5237">
        <v>0.0116</v>
      </c>
    </row>
    <row r="5238" spans="1:20">
      <c r="A5238" t="s">
        <v>26</v>
      </c>
      <c r="B5238" t="s">
        <v>72</v>
      </c>
      <c r="C5238" t="s">
        <v>106</v>
      </c>
      <c r="D5238" t="s">
        <v>322</v>
      </c>
      <c r="E5238" t="s">
        <v>328</v>
      </c>
      <c r="F5238">
        <v>5.4784</v>
      </c>
      <c r="G5238">
        <v>4.8411</v>
      </c>
      <c r="H5238">
        <v>4.8268</v>
      </c>
      <c r="I5238">
        <v>4.8232</v>
      </c>
      <c r="J5238">
        <v>4.1527</v>
      </c>
      <c r="K5238">
        <v>3.2715</v>
      </c>
      <c r="L5238">
        <v>2.2148</v>
      </c>
      <c r="M5238">
        <v>1.0994</v>
      </c>
      <c r="N5238">
        <v>0.3156</v>
      </c>
      <c r="O5238">
        <v>0.09290000000000001</v>
      </c>
      <c r="P5238">
        <v>0.09630000000000001</v>
      </c>
      <c r="Q5238">
        <v>0.1212</v>
      </c>
      <c r="R5238">
        <v>0.12095</v>
      </c>
      <c r="S5238">
        <v>0.1207</v>
      </c>
      <c r="T5238">
        <v>5.2384</v>
      </c>
    </row>
    <row r="5239" spans="1:20">
      <c r="A5239" t="s">
        <v>26</v>
      </c>
      <c r="B5239" t="s">
        <v>72</v>
      </c>
      <c r="C5239" t="s">
        <v>106</v>
      </c>
      <c r="D5239" t="s">
        <v>323</v>
      </c>
      <c r="E5239" t="s">
        <v>328</v>
      </c>
      <c r="F5239">
        <v>0.0013</v>
      </c>
      <c r="G5239">
        <v>0.0013</v>
      </c>
      <c r="H5239">
        <v>0.0051</v>
      </c>
      <c r="I5239">
        <v>0.006</v>
      </c>
      <c r="J5239">
        <v>0.006</v>
      </c>
      <c r="K5239">
        <v>0.0284</v>
      </c>
      <c r="L5239">
        <v>0.0507</v>
      </c>
      <c r="M5239">
        <v>0.076</v>
      </c>
      <c r="N5239">
        <v>0.0978</v>
      </c>
      <c r="O5239">
        <v>0.1015</v>
      </c>
      <c r="P5239">
        <v>0.1026</v>
      </c>
      <c r="Q5239">
        <v>0.1026</v>
      </c>
      <c r="R5239">
        <v>0.11215</v>
      </c>
      <c r="S5239">
        <v>0.1217</v>
      </c>
      <c r="T5239">
        <v>0.0019</v>
      </c>
    </row>
    <row r="5240" spans="1:20">
      <c r="A5240" t="s">
        <v>26</v>
      </c>
      <c r="B5240" t="s">
        <v>72</v>
      </c>
      <c r="C5240" t="s">
        <v>106</v>
      </c>
      <c r="D5240" t="s">
        <v>324</v>
      </c>
      <c r="E5240" t="s">
        <v>328</v>
      </c>
      <c r="F5240">
        <v>2.6282</v>
      </c>
      <c r="G5240">
        <v>2.0613</v>
      </c>
      <c r="H5240">
        <v>1.9952</v>
      </c>
      <c r="I5240">
        <v>1.9787</v>
      </c>
      <c r="J5240">
        <v>1.6579</v>
      </c>
      <c r="K5240">
        <v>1.3337</v>
      </c>
      <c r="L5240">
        <v>0.9991000000000001</v>
      </c>
      <c r="M5240">
        <v>0.6022000000000001</v>
      </c>
      <c r="N5240">
        <v>0.292</v>
      </c>
      <c r="O5240">
        <v>0.0916</v>
      </c>
      <c r="P5240">
        <v>0.019</v>
      </c>
      <c r="Q5240">
        <v>0.0183</v>
      </c>
      <c r="R5240">
        <v>0.009650000000000001</v>
      </c>
      <c r="S5240">
        <v>0.001</v>
      </c>
      <c r="T5240">
        <v>3.2981</v>
      </c>
    </row>
    <row r="5241" spans="1:20">
      <c r="A5241" t="s">
        <v>26</v>
      </c>
      <c r="B5241" t="s">
        <v>72</v>
      </c>
      <c r="C5241" t="s">
        <v>106</v>
      </c>
      <c r="D5241" t="s">
        <v>325</v>
      </c>
      <c r="E5241" t="s">
        <v>328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0.0131</v>
      </c>
      <c r="O5241">
        <v>0.1044</v>
      </c>
      <c r="P5241">
        <v>0.402</v>
      </c>
      <c r="Q5241">
        <v>0.7817000000000001</v>
      </c>
      <c r="R5241">
        <v>1.02145</v>
      </c>
      <c r="S5241">
        <v>1.2612</v>
      </c>
      <c r="T5241">
        <v>0</v>
      </c>
    </row>
    <row r="5242" spans="1:20">
      <c r="A5242" t="s">
        <v>26</v>
      </c>
      <c r="B5242" t="s">
        <v>73</v>
      </c>
      <c r="C5242" t="s">
        <v>106</v>
      </c>
      <c r="D5242" t="s">
        <v>107</v>
      </c>
      <c r="E5242" t="s">
        <v>326</v>
      </c>
      <c r="F5242">
        <v>0</v>
      </c>
      <c r="G5242">
        <v>0</v>
      </c>
      <c r="H5242">
        <v>0</v>
      </c>
      <c r="I5242">
        <v>0</v>
      </c>
      <c r="J5242">
        <v>0.4524</v>
      </c>
      <c r="K5242">
        <v>30.107</v>
      </c>
      <c r="L5242">
        <v>137.6181</v>
      </c>
      <c r="M5242">
        <v>215.8854</v>
      </c>
      <c r="N5242">
        <v>264.546</v>
      </c>
      <c r="O5242">
        <v>334.797</v>
      </c>
      <c r="P5242">
        <v>405.0949</v>
      </c>
      <c r="Q5242">
        <v>472.5291</v>
      </c>
      <c r="R5242">
        <v>477.4435</v>
      </c>
      <c r="S5242">
        <v>482.3579</v>
      </c>
    </row>
    <row r="5243" spans="1:20">
      <c r="A5243" t="s">
        <v>26</v>
      </c>
      <c r="B5243" t="s">
        <v>73</v>
      </c>
      <c r="C5243" t="s">
        <v>106</v>
      </c>
      <c r="D5243" t="s">
        <v>108</v>
      </c>
      <c r="E5243" t="s">
        <v>326</v>
      </c>
      <c r="F5243">
        <v>0</v>
      </c>
      <c r="G5243">
        <v>0</v>
      </c>
      <c r="H5243">
        <v>0</v>
      </c>
      <c r="I5243">
        <v>0</v>
      </c>
      <c r="J5243">
        <v>0.2401</v>
      </c>
      <c r="K5243">
        <v>27.5766</v>
      </c>
      <c r="L5243">
        <v>135.1131</v>
      </c>
      <c r="M5243">
        <v>212.1685</v>
      </c>
      <c r="N5243">
        <v>252.1438</v>
      </c>
      <c r="O5243">
        <v>272.4912</v>
      </c>
      <c r="P5243">
        <v>278.8991</v>
      </c>
      <c r="Q5243">
        <v>272.9966</v>
      </c>
      <c r="R5243">
        <v>259.32615</v>
      </c>
      <c r="S5243">
        <v>245.6557</v>
      </c>
    </row>
    <row r="5244" spans="1:20">
      <c r="A5244" t="s">
        <v>26</v>
      </c>
      <c r="B5244" t="s">
        <v>73</v>
      </c>
      <c r="C5244" t="s">
        <v>106</v>
      </c>
      <c r="D5244" t="s">
        <v>109</v>
      </c>
      <c r="E5244" t="s">
        <v>326</v>
      </c>
      <c r="F5244">
        <v>0</v>
      </c>
      <c r="G5244">
        <v>0</v>
      </c>
      <c r="H5244">
        <v>0</v>
      </c>
      <c r="I5244">
        <v>0</v>
      </c>
      <c r="J5244">
        <v>0.0591</v>
      </c>
      <c r="K5244">
        <v>22.9538</v>
      </c>
      <c r="L5244">
        <v>81.6862</v>
      </c>
      <c r="M5244">
        <v>157.9748</v>
      </c>
      <c r="N5244">
        <v>216.0743</v>
      </c>
      <c r="O5244">
        <v>239.124</v>
      </c>
      <c r="P5244">
        <v>233.6565</v>
      </c>
      <c r="Q5244">
        <v>221.1266</v>
      </c>
      <c r="R5244">
        <v>210.1781</v>
      </c>
      <c r="S5244">
        <v>199.2296</v>
      </c>
      <c r="T5244">
        <v>0</v>
      </c>
    </row>
    <row r="5245" spans="1:20">
      <c r="A5245" t="s">
        <v>26</v>
      </c>
      <c r="B5245" t="s">
        <v>73</v>
      </c>
      <c r="C5245" t="s">
        <v>106</v>
      </c>
      <c r="D5245" t="s">
        <v>110</v>
      </c>
      <c r="E5245" t="s">
        <v>326</v>
      </c>
      <c r="F5245">
        <v>0</v>
      </c>
      <c r="G5245">
        <v>0</v>
      </c>
      <c r="H5245">
        <v>0</v>
      </c>
      <c r="I5245">
        <v>0</v>
      </c>
      <c r="J5245">
        <v>0.181</v>
      </c>
      <c r="K5245">
        <v>4.6228</v>
      </c>
      <c r="L5245">
        <v>47.7704</v>
      </c>
      <c r="M5245">
        <v>43.4925</v>
      </c>
      <c r="N5245">
        <v>20.5957</v>
      </c>
      <c r="O5245">
        <v>15.5284</v>
      </c>
      <c r="P5245">
        <v>20.824</v>
      </c>
      <c r="Q5245">
        <v>27.6422</v>
      </c>
      <c r="R5245">
        <v>26.52865</v>
      </c>
      <c r="S5245">
        <v>25.4151</v>
      </c>
      <c r="T5245">
        <v>0</v>
      </c>
    </row>
    <row r="5246" spans="1:20">
      <c r="A5246" t="s">
        <v>26</v>
      </c>
      <c r="B5246" t="s">
        <v>73</v>
      </c>
      <c r="C5246" t="s">
        <v>106</v>
      </c>
      <c r="D5246" t="s">
        <v>111</v>
      </c>
      <c r="E5246" t="s">
        <v>326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5.6565</v>
      </c>
      <c r="M5246">
        <v>10.7012</v>
      </c>
      <c r="N5246">
        <v>15.4738</v>
      </c>
      <c r="O5246">
        <v>17.8388</v>
      </c>
      <c r="P5246">
        <v>24.4186</v>
      </c>
      <c r="Q5246">
        <v>24.2278</v>
      </c>
      <c r="R5246">
        <v>22.6194</v>
      </c>
      <c r="S5246">
        <v>21.011</v>
      </c>
      <c r="T5246">
        <v>0</v>
      </c>
    </row>
    <row r="5247" spans="1:20">
      <c r="A5247" t="s">
        <v>26</v>
      </c>
      <c r="B5247" t="s">
        <v>73</v>
      </c>
      <c r="C5247" t="s">
        <v>106</v>
      </c>
      <c r="D5247" t="s">
        <v>112</v>
      </c>
      <c r="E5247" t="s">
        <v>326</v>
      </c>
      <c r="F5247">
        <v>3097.6982</v>
      </c>
      <c r="G5247">
        <v>2777.6435</v>
      </c>
      <c r="H5247">
        <v>2656.9705</v>
      </c>
      <c r="I5247">
        <v>2610.6168</v>
      </c>
      <c r="J5247">
        <v>2196.9482</v>
      </c>
      <c r="K5247">
        <v>1394.8321</v>
      </c>
      <c r="L5247">
        <v>499.474</v>
      </c>
      <c r="M5247">
        <v>-143.7953</v>
      </c>
      <c r="N5247">
        <v>-413.0613</v>
      </c>
      <c r="O5247">
        <v>-481.2025</v>
      </c>
      <c r="P5247">
        <v>-502.4608</v>
      </c>
      <c r="Q5247">
        <v>-508.1244</v>
      </c>
      <c r="R5247">
        <v>-500.7546</v>
      </c>
      <c r="S5247">
        <v>-493.3848</v>
      </c>
    </row>
    <row r="5248" spans="1:20">
      <c r="A5248" t="s">
        <v>26</v>
      </c>
      <c r="B5248" t="s">
        <v>73</v>
      </c>
      <c r="C5248" t="s">
        <v>106</v>
      </c>
      <c r="D5248" t="s">
        <v>113</v>
      </c>
      <c r="E5248" t="s">
        <v>326</v>
      </c>
      <c r="F5248">
        <v>3193.0429</v>
      </c>
      <c r="G5248">
        <v>2865.8249</v>
      </c>
      <c r="H5248">
        <v>2678.135</v>
      </c>
      <c r="I5248">
        <v>2658.2219</v>
      </c>
      <c r="J5248">
        <v>2296.8662</v>
      </c>
      <c r="K5248">
        <v>1528.9528</v>
      </c>
      <c r="L5248">
        <v>702.8326</v>
      </c>
      <c r="M5248">
        <v>88.91330000000001</v>
      </c>
      <c r="N5248">
        <v>-155.4144</v>
      </c>
      <c r="O5248">
        <v>-196.5349</v>
      </c>
      <c r="P5248">
        <v>-207.5578</v>
      </c>
      <c r="Q5248">
        <v>-208.6607</v>
      </c>
      <c r="R5248">
        <v>-199.6076</v>
      </c>
      <c r="S5248">
        <v>-190.5545</v>
      </c>
    </row>
    <row r="5249" spans="1:19">
      <c r="A5249" t="s">
        <v>26</v>
      </c>
      <c r="B5249" t="s">
        <v>73</v>
      </c>
      <c r="C5249" t="s">
        <v>106</v>
      </c>
      <c r="D5249" t="s">
        <v>114</v>
      </c>
      <c r="E5249" t="s">
        <v>326</v>
      </c>
      <c r="F5249">
        <v>3439.5164</v>
      </c>
      <c r="G5249">
        <v>3099.9726</v>
      </c>
      <c r="H5249">
        <v>2913.7796</v>
      </c>
      <c r="I5249">
        <v>2868.8401</v>
      </c>
      <c r="J5249">
        <v>2485.3406</v>
      </c>
      <c r="K5249">
        <v>1691.2552</v>
      </c>
      <c r="L5249">
        <v>830.3538</v>
      </c>
      <c r="M5249">
        <v>182.7928</v>
      </c>
      <c r="N5249">
        <v>-92.4492</v>
      </c>
      <c r="O5249">
        <v>-160.7535</v>
      </c>
      <c r="P5249">
        <v>-179.0012</v>
      </c>
      <c r="Q5249">
        <v>-179.9686</v>
      </c>
      <c r="R5249">
        <v>-170.3146</v>
      </c>
      <c r="S5249">
        <v>-160.6606</v>
      </c>
    </row>
    <row r="5250" spans="1:19">
      <c r="A5250" t="s">
        <v>26</v>
      </c>
      <c r="B5250" t="s">
        <v>73</v>
      </c>
      <c r="C5250" t="s">
        <v>106</v>
      </c>
      <c r="D5250" t="s">
        <v>115</v>
      </c>
      <c r="E5250" t="s">
        <v>326</v>
      </c>
      <c r="F5250">
        <v>246.4736</v>
      </c>
      <c r="G5250">
        <v>234.1477</v>
      </c>
      <c r="H5250">
        <v>235.6446</v>
      </c>
      <c r="I5250">
        <v>210.6182</v>
      </c>
      <c r="J5250">
        <v>188.4744</v>
      </c>
      <c r="K5250">
        <v>162.3025</v>
      </c>
      <c r="L5250">
        <v>127.5211</v>
      </c>
      <c r="M5250">
        <v>93.87949999999999</v>
      </c>
      <c r="N5250">
        <v>62.9651</v>
      </c>
      <c r="O5250">
        <v>35.7814</v>
      </c>
      <c r="P5250">
        <v>28.5566</v>
      </c>
      <c r="Q5250">
        <v>28.6921</v>
      </c>
      <c r="R5250">
        <v>29.293</v>
      </c>
      <c r="S5250">
        <v>29.8939</v>
      </c>
    </row>
    <row r="5251" spans="1:19">
      <c r="A5251" t="s">
        <v>26</v>
      </c>
      <c r="B5251" t="s">
        <v>73</v>
      </c>
      <c r="C5251" t="s">
        <v>106</v>
      </c>
      <c r="D5251" t="s">
        <v>116</v>
      </c>
      <c r="E5251" t="s">
        <v>326</v>
      </c>
      <c r="F5251">
        <v>-341.8182</v>
      </c>
      <c r="G5251">
        <v>-322.3291</v>
      </c>
      <c r="H5251">
        <v>-256.8091</v>
      </c>
      <c r="I5251">
        <v>-258.2234</v>
      </c>
      <c r="J5251">
        <v>-288.1801</v>
      </c>
      <c r="K5251">
        <v>-293.8927</v>
      </c>
      <c r="L5251">
        <v>-328.3777</v>
      </c>
      <c r="M5251">
        <v>-322.874</v>
      </c>
      <c r="N5251">
        <v>-314.8623</v>
      </c>
      <c r="O5251">
        <v>-312.0757</v>
      </c>
      <c r="P5251">
        <v>-313.5388</v>
      </c>
      <c r="Q5251">
        <v>-314.6186</v>
      </c>
      <c r="R5251">
        <v>-315.61135</v>
      </c>
      <c r="S5251">
        <v>-316.6041</v>
      </c>
    </row>
    <row r="5252" spans="1:19">
      <c r="A5252" t="s">
        <v>26</v>
      </c>
      <c r="B5252" t="s">
        <v>73</v>
      </c>
      <c r="C5252" t="s">
        <v>106</v>
      </c>
      <c r="D5252" t="s">
        <v>117</v>
      </c>
      <c r="E5252" t="s">
        <v>327</v>
      </c>
      <c r="F5252">
        <v>3935.609</v>
      </c>
      <c r="G5252">
        <v>3587.9544</v>
      </c>
      <c r="H5252">
        <v>3450.1517</v>
      </c>
      <c r="I5252">
        <v>3393.6949</v>
      </c>
      <c r="J5252">
        <v>2903.939</v>
      </c>
      <c r="K5252">
        <v>2033.0622</v>
      </c>
      <c r="L5252">
        <v>1007.402</v>
      </c>
      <c r="M5252">
        <v>279.9147</v>
      </c>
      <c r="N5252">
        <v>-42.0836</v>
      </c>
      <c r="O5252">
        <v>-166.9982</v>
      </c>
      <c r="P5252">
        <v>-197.4133</v>
      </c>
      <c r="Q5252">
        <v>-224.9101</v>
      </c>
      <c r="R5252">
        <v>-228.2587</v>
      </c>
      <c r="S5252">
        <v>-231.6073</v>
      </c>
    </row>
    <row r="5253" spans="1:19">
      <c r="A5253" t="s">
        <v>26</v>
      </c>
      <c r="B5253" t="s">
        <v>73</v>
      </c>
      <c r="C5253" t="s">
        <v>106</v>
      </c>
      <c r="D5253" t="s">
        <v>118</v>
      </c>
      <c r="E5253" t="s">
        <v>327</v>
      </c>
      <c r="F5253">
        <v>4098.612</v>
      </c>
      <c r="G5253">
        <v>3746.7544</v>
      </c>
      <c r="H5253">
        <v>3630.2287</v>
      </c>
      <c r="I5253">
        <v>3572.9629</v>
      </c>
      <c r="J5253">
        <v>3067.3926</v>
      </c>
      <c r="K5253">
        <v>2189.7944</v>
      </c>
      <c r="L5253">
        <v>1154.0914</v>
      </c>
      <c r="M5253">
        <v>414.0688</v>
      </c>
      <c r="N5253">
        <v>83.4774</v>
      </c>
      <c r="O5253">
        <v>-69.6564</v>
      </c>
      <c r="P5253">
        <v>-126.6248</v>
      </c>
      <c r="Q5253">
        <v>-177.9391</v>
      </c>
      <c r="R5253">
        <v>-194.9716</v>
      </c>
      <c r="S5253">
        <v>-212.0041</v>
      </c>
    </row>
    <row r="5254" spans="1:19">
      <c r="A5254" t="s">
        <v>26</v>
      </c>
      <c r="B5254" t="s">
        <v>73</v>
      </c>
      <c r="C5254" t="s">
        <v>106</v>
      </c>
      <c r="D5254" t="s">
        <v>119</v>
      </c>
      <c r="E5254" t="s">
        <v>327</v>
      </c>
      <c r="F5254">
        <v>750.2038</v>
      </c>
      <c r="G5254">
        <v>730.6109</v>
      </c>
      <c r="H5254">
        <v>702.7982</v>
      </c>
      <c r="I5254">
        <v>693.1011999999999</v>
      </c>
      <c r="J5254">
        <v>624.9512</v>
      </c>
      <c r="K5254">
        <v>559.5641000000001</v>
      </c>
      <c r="L5254">
        <v>434.3027</v>
      </c>
      <c r="M5254">
        <v>356.3762</v>
      </c>
      <c r="N5254">
        <v>307.9568</v>
      </c>
      <c r="O5254">
        <v>265.3472</v>
      </c>
      <c r="P5254">
        <v>269.5178</v>
      </c>
      <c r="Q5254">
        <v>259.6388</v>
      </c>
      <c r="R5254">
        <v>255.78855</v>
      </c>
      <c r="S5254">
        <v>251.9383</v>
      </c>
    </row>
    <row r="5255" spans="1:19">
      <c r="A5255" t="s">
        <v>26</v>
      </c>
      <c r="B5255" t="s">
        <v>73</v>
      </c>
      <c r="C5255" t="s">
        <v>106</v>
      </c>
      <c r="D5255" t="s">
        <v>120</v>
      </c>
      <c r="E5255" t="s">
        <v>328</v>
      </c>
      <c r="F5255">
        <v>56.6207</v>
      </c>
      <c r="G5255">
        <v>52.1669</v>
      </c>
      <c r="H5255">
        <v>52.0126</v>
      </c>
      <c r="I5255">
        <v>52.4827</v>
      </c>
      <c r="J5255">
        <v>50.7312</v>
      </c>
      <c r="K5255">
        <v>44.7025</v>
      </c>
      <c r="L5255">
        <v>38.8348</v>
      </c>
      <c r="M5255">
        <v>34.0456</v>
      </c>
      <c r="N5255">
        <v>32.6594</v>
      </c>
      <c r="O5255">
        <v>33.1628</v>
      </c>
      <c r="P5255">
        <v>33.2401</v>
      </c>
      <c r="Q5255">
        <v>34.6242</v>
      </c>
      <c r="R5255">
        <v>34.60635000000001</v>
      </c>
      <c r="S5255">
        <v>34.5885</v>
      </c>
    </row>
    <row r="5256" spans="1:19">
      <c r="A5256" t="s">
        <v>26</v>
      </c>
      <c r="B5256" t="s">
        <v>73</v>
      </c>
      <c r="C5256" t="s">
        <v>106</v>
      </c>
      <c r="D5256" t="s">
        <v>121</v>
      </c>
      <c r="E5256" t="s">
        <v>328</v>
      </c>
      <c r="F5256">
        <v>4.8916</v>
      </c>
      <c r="G5256">
        <v>5.2806</v>
      </c>
      <c r="H5256">
        <v>5.6296</v>
      </c>
      <c r="I5256">
        <v>5.9236</v>
      </c>
      <c r="J5256">
        <v>6.7376</v>
      </c>
      <c r="K5256">
        <v>6.832</v>
      </c>
      <c r="L5256">
        <v>6.8654</v>
      </c>
      <c r="M5256">
        <v>7.0785</v>
      </c>
      <c r="N5256">
        <v>7.303</v>
      </c>
      <c r="O5256">
        <v>7.4828</v>
      </c>
      <c r="P5256">
        <v>7.2807</v>
      </c>
      <c r="Q5256">
        <v>7.1611</v>
      </c>
      <c r="R5256">
        <v>6.79905</v>
      </c>
      <c r="S5256">
        <v>6.437</v>
      </c>
    </row>
    <row r="5257" spans="1:19">
      <c r="A5257" t="s">
        <v>26</v>
      </c>
      <c r="B5257" t="s">
        <v>73</v>
      </c>
      <c r="C5257" t="s">
        <v>106</v>
      </c>
      <c r="D5257" t="s">
        <v>122</v>
      </c>
      <c r="E5257" t="s">
        <v>328</v>
      </c>
      <c r="F5257">
        <v>10.6718</v>
      </c>
      <c r="G5257">
        <v>10.257</v>
      </c>
      <c r="H5257">
        <v>7.6314</v>
      </c>
      <c r="I5257">
        <v>7.2071</v>
      </c>
      <c r="J5257">
        <v>4.5681</v>
      </c>
      <c r="K5257">
        <v>1.8393</v>
      </c>
      <c r="L5257">
        <v>0.6531</v>
      </c>
      <c r="M5257">
        <v>0.1417</v>
      </c>
      <c r="N5257">
        <v>0.0978</v>
      </c>
      <c r="O5257">
        <v>0.078</v>
      </c>
      <c r="P5257">
        <v>0.07630000000000001</v>
      </c>
      <c r="Q5257">
        <v>0.09</v>
      </c>
      <c r="R5257">
        <v>0.09430000000000001</v>
      </c>
      <c r="S5257">
        <v>0.09860000000000001</v>
      </c>
    </row>
    <row r="5258" spans="1:19">
      <c r="A5258" t="s">
        <v>26</v>
      </c>
      <c r="B5258" t="s">
        <v>73</v>
      </c>
      <c r="C5258" t="s">
        <v>106</v>
      </c>
      <c r="D5258" t="s">
        <v>123</v>
      </c>
      <c r="E5258" t="s">
        <v>328</v>
      </c>
      <c r="F5258">
        <v>10.6718</v>
      </c>
      <c r="G5258">
        <v>10.257</v>
      </c>
      <c r="H5258">
        <v>7.6314</v>
      </c>
      <c r="I5258">
        <v>7.2071</v>
      </c>
      <c r="J5258">
        <v>4.5681</v>
      </c>
      <c r="K5258">
        <v>1.8392</v>
      </c>
      <c r="L5258">
        <v>0.6529</v>
      </c>
      <c r="M5258">
        <v>0.1415</v>
      </c>
      <c r="N5258">
        <v>0.09770000000000001</v>
      </c>
      <c r="O5258">
        <v>0.07780000000000001</v>
      </c>
      <c r="P5258">
        <v>0.0762</v>
      </c>
      <c r="Q5258">
        <v>0.0898</v>
      </c>
      <c r="R5258">
        <v>0.0941</v>
      </c>
      <c r="S5258">
        <v>0.0984</v>
      </c>
    </row>
    <row r="5259" spans="1:19">
      <c r="A5259" t="s">
        <v>26</v>
      </c>
      <c r="B5259" t="s">
        <v>73</v>
      </c>
      <c r="C5259" t="s">
        <v>106</v>
      </c>
      <c r="D5259" t="s">
        <v>124</v>
      </c>
      <c r="E5259" t="s">
        <v>328</v>
      </c>
      <c r="F5259">
        <v>46.6848</v>
      </c>
      <c r="G5259">
        <v>41.4623</v>
      </c>
      <c r="H5259">
        <v>40.6086</v>
      </c>
      <c r="I5259">
        <v>40.7064</v>
      </c>
      <c r="J5259">
        <v>36.4963</v>
      </c>
      <c r="K5259">
        <v>26.4405</v>
      </c>
      <c r="L5259">
        <v>15.7451</v>
      </c>
      <c r="M5259">
        <v>7.2926</v>
      </c>
      <c r="N5259">
        <v>3.6711</v>
      </c>
      <c r="O5259">
        <v>2.5076</v>
      </c>
      <c r="P5259">
        <v>1.8931</v>
      </c>
      <c r="Q5259">
        <v>1.3892</v>
      </c>
      <c r="R5259">
        <v>1.1134</v>
      </c>
      <c r="S5259">
        <v>0.8376</v>
      </c>
    </row>
    <row r="5260" spans="1:19">
      <c r="A5260" t="s">
        <v>26</v>
      </c>
      <c r="B5260" t="s">
        <v>73</v>
      </c>
      <c r="C5260" t="s">
        <v>106</v>
      </c>
      <c r="D5260" t="s">
        <v>125</v>
      </c>
      <c r="E5260" t="s">
        <v>328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0.0053</v>
      </c>
      <c r="L5260">
        <v>0.0058</v>
      </c>
      <c r="M5260">
        <v>0.0058</v>
      </c>
      <c r="N5260">
        <v>0.0057</v>
      </c>
      <c r="O5260">
        <v>0.005500000000000001</v>
      </c>
      <c r="P5260">
        <v>0.005200000000000001</v>
      </c>
      <c r="Q5260">
        <v>0.004500000000000001</v>
      </c>
      <c r="R5260">
        <v>0.00295</v>
      </c>
      <c r="S5260">
        <v>0.0014</v>
      </c>
    </row>
    <row r="5261" spans="1:19">
      <c r="A5261" t="s">
        <v>26</v>
      </c>
      <c r="B5261" t="s">
        <v>73</v>
      </c>
      <c r="C5261" t="s">
        <v>106</v>
      </c>
      <c r="D5261" t="s">
        <v>126</v>
      </c>
      <c r="E5261" t="s">
        <v>328</v>
      </c>
      <c r="F5261">
        <v>46.6848</v>
      </c>
      <c r="G5261">
        <v>41.4623</v>
      </c>
      <c r="H5261">
        <v>40.6086</v>
      </c>
      <c r="I5261">
        <v>40.7064</v>
      </c>
      <c r="J5261">
        <v>36.4963</v>
      </c>
      <c r="K5261">
        <v>26.4354</v>
      </c>
      <c r="L5261">
        <v>15.7394</v>
      </c>
      <c r="M5261">
        <v>7.2868</v>
      </c>
      <c r="N5261">
        <v>3.6655</v>
      </c>
      <c r="O5261">
        <v>2.502</v>
      </c>
      <c r="P5261">
        <v>1.888</v>
      </c>
      <c r="Q5261">
        <v>1.3847</v>
      </c>
      <c r="R5261">
        <v>1.1104</v>
      </c>
      <c r="S5261">
        <v>0.8361000000000001</v>
      </c>
    </row>
    <row r="5262" spans="1:19">
      <c r="A5262" t="s">
        <v>26</v>
      </c>
      <c r="B5262" t="s">
        <v>73</v>
      </c>
      <c r="C5262" t="s">
        <v>106</v>
      </c>
      <c r="D5262" t="s">
        <v>127</v>
      </c>
      <c r="E5262" t="s">
        <v>328</v>
      </c>
      <c r="F5262">
        <v>14.9796</v>
      </c>
      <c r="G5262">
        <v>12.2331</v>
      </c>
      <c r="H5262">
        <v>13.8795</v>
      </c>
      <c r="I5262">
        <v>14.1302</v>
      </c>
      <c r="J5262">
        <v>13.6835</v>
      </c>
      <c r="K5262">
        <v>9.7234</v>
      </c>
      <c r="L5262">
        <v>5.1862</v>
      </c>
      <c r="M5262">
        <v>1.7357</v>
      </c>
      <c r="N5262">
        <v>0.4105</v>
      </c>
      <c r="O5262">
        <v>0.2138</v>
      </c>
      <c r="P5262">
        <v>0.2164</v>
      </c>
      <c r="Q5262">
        <v>0.2364</v>
      </c>
      <c r="R5262">
        <v>0.2377</v>
      </c>
      <c r="S5262">
        <v>0.239</v>
      </c>
    </row>
    <row r="5263" spans="1:19">
      <c r="A5263" t="s">
        <v>26</v>
      </c>
      <c r="B5263" t="s">
        <v>73</v>
      </c>
      <c r="C5263" t="s">
        <v>106</v>
      </c>
      <c r="D5263" t="s">
        <v>128</v>
      </c>
      <c r="E5263" t="s">
        <v>328</v>
      </c>
      <c r="F5263">
        <v>14.9796</v>
      </c>
      <c r="G5263">
        <v>12.2331</v>
      </c>
      <c r="H5263">
        <v>13.8795</v>
      </c>
      <c r="I5263">
        <v>14.1302</v>
      </c>
      <c r="J5263">
        <v>13.6835</v>
      </c>
      <c r="K5263">
        <v>9.718400000000001</v>
      </c>
      <c r="L5263">
        <v>5.1807</v>
      </c>
      <c r="M5263">
        <v>1.7301</v>
      </c>
      <c r="N5263">
        <v>0.405</v>
      </c>
      <c r="O5263">
        <v>0.2084</v>
      </c>
      <c r="P5263">
        <v>0.2114</v>
      </c>
      <c r="Q5263">
        <v>0.2321</v>
      </c>
      <c r="R5263">
        <v>0.2349</v>
      </c>
      <c r="S5263">
        <v>0.2377</v>
      </c>
    </row>
    <row r="5264" spans="1:19">
      <c r="A5264" t="s">
        <v>26</v>
      </c>
      <c r="B5264" t="s">
        <v>73</v>
      </c>
      <c r="C5264" t="s">
        <v>106</v>
      </c>
      <c r="D5264" t="s">
        <v>129</v>
      </c>
      <c r="E5264" t="s">
        <v>328</v>
      </c>
      <c r="F5264">
        <v>0.0435</v>
      </c>
      <c r="G5264">
        <v>0.0515</v>
      </c>
      <c r="H5264">
        <v>0.06220000000000001</v>
      </c>
      <c r="I5264">
        <v>0.0713</v>
      </c>
      <c r="J5264">
        <v>0.0882</v>
      </c>
      <c r="K5264">
        <v>0.1324</v>
      </c>
      <c r="L5264">
        <v>0.2323</v>
      </c>
      <c r="M5264">
        <v>0.4008</v>
      </c>
      <c r="N5264">
        <v>0.6461</v>
      </c>
      <c r="O5264">
        <v>1.0424</v>
      </c>
      <c r="P5264">
        <v>1.2249</v>
      </c>
      <c r="Q5264">
        <v>1.5271</v>
      </c>
      <c r="R5264">
        <v>1.63855</v>
      </c>
      <c r="S5264">
        <v>1.75</v>
      </c>
    </row>
    <row r="5265" spans="1:19">
      <c r="A5265" t="s">
        <v>26</v>
      </c>
      <c r="B5265" t="s">
        <v>73</v>
      </c>
      <c r="C5265" t="s">
        <v>106</v>
      </c>
      <c r="D5265" t="s">
        <v>130</v>
      </c>
      <c r="E5265" t="s">
        <v>328</v>
      </c>
      <c r="F5265">
        <v>1.325</v>
      </c>
      <c r="G5265">
        <v>1.1957</v>
      </c>
      <c r="H5265">
        <v>1.1359</v>
      </c>
      <c r="I5265">
        <v>1.1652</v>
      </c>
      <c r="J5265">
        <v>1.2576</v>
      </c>
      <c r="K5265">
        <v>1.313</v>
      </c>
      <c r="L5265">
        <v>1.3537</v>
      </c>
      <c r="M5265">
        <v>1.38</v>
      </c>
      <c r="N5265">
        <v>1.3944</v>
      </c>
      <c r="O5265">
        <v>1.4017</v>
      </c>
      <c r="P5265">
        <v>1.3787</v>
      </c>
      <c r="Q5265">
        <v>1.3681</v>
      </c>
      <c r="R5265">
        <v>1.3444</v>
      </c>
      <c r="S5265">
        <v>1.3207</v>
      </c>
    </row>
    <row r="5266" spans="1:19">
      <c r="A5266" t="s">
        <v>26</v>
      </c>
      <c r="B5266" t="s">
        <v>73</v>
      </c>
      <c r="C5266" t="s">
        <v>106</v>
      </c>
      <c r="D5266" t="s">
        <v>131</v>
      </c>
      <c r="E5266" t="s">
        <v>328</v>
      </c>
      <c r="F5266">
        <v>2.0182</v>
      </c>
      <c r="G5266">
        <v>2.6445</v>
      </c>
      <c r="H5266">
        <v>3.0721</v>
      </c>
      <c r="I5266">
        <v>3.2666</v>
      </c>
      <c r="J5266">
        <v>5.198700000000001</v>
      </c>
      <c r="K5266">
        <v>9.498800000000001</v>
      </c>
      <c r="L5266">
        <v>14.7013</v>
      </c>
      <c r="M5266">
        <v>18.5558</v>
      </c>
      <c r="N5266">
        <v>20.9188</v>
      </c>
      <c r="O5266">
        <v>22.6531</v>
      </c>
      <c r="P5266">
        <v>23.7038</v>
      </c>
      <c r="Q5266">
        <v>25.8321</v>
      </c>
      <c r="R5266">
        <v>26.5407</v>
      </c>
      <c r="S5266">
        <v>27.2493</v>
      </c>
    </row>
    <row r="5267" spans="1:19">
      <c r="A5267" t="s">
        <v>26</v>
      </c>
      <c r="B5267" t="s">
        <v>73</v>
      </c>
      <c r="C5267" t="s">
        <v>106</v>
      </c>
      <c r="D5267" t="s">
        <v>132</v>
      </c>
      <c r="E5267" t="s">
        <v>328</v>
      </c>
      <c r="F5267">
        <v>3.0261</v>
      </c>
      <c r="G5267">
        <v>2.7796</v>
      </c>
      <c r="H5267">
        <v>2.7023</v>
      </c>
      <c r="I5267">
        <v>2.586</v>
      </c>
      <c r="J5267">
        <v>2.2985</v>
      </c>
      <c r="K5267">
        <v>1.9313</v>
      </c>
      <c r="L5267">
        <v>1.5229</v>
      </c>
      <c r="M5267">
        <v>1.1186</v>
      </c>
      <c r="N5267">
        <v>0.7665000000000001</v>
      </c>
      <c r="O5267">
        <v>0.5193</v>
      </c>
      <c r="P5267">
        <v>0.3625</v>
      </c>
      <c r="Q5267">
        <v>0.2418</v>
      </c>
      <c r="R5267">
        <v>0.1532</v>
      </c>
      <c r="S5267">
        <v>0.0646</v>
      </c>
    </row>
    <row r="5268" spans="1:19">
      <c r="A5268" t="s">
        <v>26</v>
      </c>
      <c r="B5268" t="s">
        <v>73</v>
      </c>
      <c r="C5268" t="s">
        <v>106</v>
      </c>
      <c r="D5268" t="s">
        <v>133</v>
      </c>
      <c r="E5268" t="s">
        <v>328</v>
      </c>
      <c r="F5268">
        <v>21.0334</v>
      </c>
      <c r="G5268">
        <v>18.9722</v>
      </c>
      <c r="H5268">
        <v>19.0977</v>
      </c>
      <c r="I5268">
        <v>19.3691</v>
      </c>
      <c r="J5268">
        <v>18.2448</v>
      </c>
      <c r="K5268">
        <v>14.8779</v>
      </c>
      <c r="L5268">
        <v>9.905799999999999</v>
      </c>
      <c r="M5268">
        <v>5.4153</v>
      </c>
      <c r="N5268">
        <v>3.1628</v>
      </c>
      <c r="O5268">
        <v>2.2158</v>
      </c>
      <c r="P5268">
        <v>1.6004</v>
      </c>
      <c r="Q5268">
        <v>1.0628</v>
      </c>
      <c r="R5268">
        <v>0.7814</v>
      </c>
      <c r="S5268">
        <v>0.5</v>
      </c>
    </row>
    <row r="5269" spans="1:19">
      <c r="A5269" t="s">
        <v>26</v>
      </c>
      <c r="B5269" t="s">
        <v>73</v>
      </c>
      <c r="C5269" t="s">
        <v>106</v>
      </c>
      <c r="D5269" t="s">
        <v>134</v>
      </c>
      <c r="E5269" t="s">
        <v>328</v>
      </c>
      <c r="F5269">
        <v>21.0334</v>
      </c>
      <c r="G5269">
        <v>18.9722</v>
      </c>
      <c r="H5269">
        <v>19.0977</v>
      </c>
      <c r="I5269">
        <v>19.3691</v>
      </c>
      <c r="J5269">
        <v>18.2448</v>
      </c>
      <c r="K5269">
        <v>14.8779</v>
      </c>
      <c r="L5269">
        <v>9.905799999999999</v>
      </c>
      <c r="M5269">
        <v>5.4153</v>
      </c>
      <c r="N5269">
        <v>3.1628</v>
      </c>
      <c r="O5269">
        <v>2.2158</v>
      </c>
      <c r="P5269">
        <v>1.6004</v>
      </c>
      <c r="Q5269">
        <v>1.0628</v>
      </c>
      <c r="R5269">
        <v>0.7814</v>
      </c>
      <c r="S5269">
        <v>0.5</v>
      </c>
    </row>
    <row r="5270" spans="1:19">
      <c r="A5270" t="s">
        <v>26</v>
      </c>
      <c r="B5270" t="s">
        <v>73</v>
      </c>
      <c r="C5270" t="s">
        <v>106</v>
      </c>
      <c r="D5270" t="s">
        <v>135</v>
      </c>
      <c r="E5270" t="s">
        <v>328</v>
      </c>
      <c r="F5270">
        <v>0.1463</v>
      </c>
      <c r="G5270">
        <v>0.4498</v>
      </c>
      <c r="H5270">
        <v>0.5524</v>
      </c>
      <c r="I5270">
        <v>0.6097</v>
      </c>
      <c r="J5270">
        <v>1.5574</v>
      </c>
      <c r="K5270">
        <v>4.1962</v>
      </c>
      <c r="L5270">
        <v>7.0016</v>
      </c>
      <c r="M5270">
        <v>8.7684</v>
      </c>
      <c r="N5270">
        <v>9.465999999999999</v>
      </c>
      <c r="O5270">
        <v>9.707000000000001</v>
      </c>
      <c r="P5270">
        <v>9.758699999999999</v>
      </c>
      <c r="Q5270">
        <v>10.1542</v>
      </c>
      <c r="R5270">
        <v>10.28745</v>
      </c>
      <c r="S5270">
        <v>10.4207</v>
      </c>
    </row>
    <row r="5271" spans="1:19">
      <c r="A5271" t="s">
        <v>26</v>
      </c>
      <c r="B5271" t="s">
        <v>73</v>
      </c>
      <c r="C5271" t="s">
        <v>106</v>
      </c>
      <c r="D5271" t="s">
        <v>136</v>
      </c>
      <c r="E5271" t="s">
        <v>328</v>
      </c>
      <c r="F5271">
        <v>0.5034000000000001</v>
      </c>
      <c r="G5271">
        <v>0.9475</v>
      </c>
      <c r="H5271">
        <v>1.3216</v>
      </c>
      <c r="I5271">
        <v>1.4204</v>
      </c>
      <c r="J5271">
        <v>2.2955</v>
      </c>
      <c r="K5271">
        <v>3.8572</v>
      </c>
      <c r="L5271">
        <v>6.1137</v>
      </c>
      <c r="M5271">
        <v>8.006600000000001</v>
      </c>
      <c r="N5271">
        <v>9.4123</v>
      </c>
      <c r="O5271">
        <v>10.502</v>
      </c>
      <c r="P5271">
        <v>11.3415</v>
      </c>
      <c r="Q5271">
        <v>12.7827</v>
      </c>
      <c r="R5271">
        <v>13.2703</v>
      </c>
      <c r="S5271">
        <v>13.7579</v>
      </c>
    </row>
    <row r="5272" spans="1:19">
      <c r="A5272" t="s">
        <v>26</v>
      </c>
      <c r="B5272" t="s">
        <v>73</v>
      </c>
      <c r="C5272" t="s">
        <v>106</v>
      </c>
      <c r="D5272" t="s">
        <v>137</v>
      </c>
      <c r="E5272" t="s">
        <v>328</v>
      </c>
      <c r="F5272">
        <v>10.4851</v>
      </c>
      <c r="G5272">
        <v>10.2106</v>
      </c>
      <c r="H5272">
        <v>10.2375</v>
      </c>
      <c r="I5272">
        <v>10.3531</v>
      </c>
      <c r="J5272">
        <v>11.4176</v>
      </c>
      <c r="K5272">
        <v>13.075</v>
      </c>
      <c r="L5272">
        <v>15.6469</v>
      </c>
      <c r="M5272">
        <v>17.7886</v>
      </c>
      <c r="N5272">
        <v>19.5251</v>
      </c>
      <c r="O5272">
        <v>20.7254</v>
      </c>
      <c r="P5272">
        <v>21.3418</v>
      </c>
      <c r="Q5272">
        <v>22.8826</v>
      </c>
      <c r="R5272">
        <v>23.2929</v>
      </c>
      <c r="S5272">
        <v>23.7032</v>
      </c>
    </row>
    <row r="5273" spans="1:19">
      <c r="A5273" t="s">
        <v>26</v>
      </c>
      <c r="B5273" t="s">
        <v>73</v>
      </c>
      <c r="C5273" t="s">
        <v>106</v>
      </c>
      <c r="D5273" t="s">
        <v>138</v>
      </c>
      <c r="E5273" t="s">
        <v>328</v>
      </c>
      <c r="F5273">
        <v>0.3993</v>
      </c>
      <c r="G5273">
        <v>0.5319</v>
      </c>
      <c r="H5273">
        <v>0.5697</v>
      </c>
      <c r="I5273">
        <v>0.584</v>
      </c>
      <c r="J5273">
        <v>0.613</v>
      </c>
      <c r="K5273">
        <v>0.6428</v>
      </c>
      <c r="L5273">
        <v>0.6096</v>
      </c>
      <c r="M5273">
        <v>0.5485</v>
      </c>
      <c r="N5273">
        <v>0.4597</v>
      </c>
      <c r="O5273">
        <v>0.366</v>
      </c>
      <c r="P5273">
        <v>0.2851</v>
      </c>
      <c r="Q5273">
        <v>0.2173</v>
      </c>
      <c r="R5273">
        <v>0.16845</v>
      </c>
      <c r="S5273">
        <v>0.1196</v>
      </c>
    </row>
    <row r="5274" spans="1:19">
      <c r="A5274" t="s">
        <v>26</v>
      </c>
      <c r="B5274" t="s">
        <v>73</v>
      </c>
      <c r="C5274" t="s">
        <v>106</v>
      </c>
      <c r="D5274" t="s">
        <v>139</v>
      </c>
      <c r="E5274" t="s">
        <v>328</v>
      </c>
      <c r="F5274">
        <v>2.7202</v>
      </c>
      <c r="G5274">
        <v>2.7254</v>
      </c>
      <c r="H5274">
        <v>1.8117</v>
      </c>
      <c r="I5274">
        <v>1.6833</v>
      </c>
      <c r="J5274">
        <v>1.0542</v>
      </c>
      <c r="K5274">
        <v>0.3291</v>
      </c>
      <c r="L5274">
        <v>0.08940000000000001</v>
      </c>
      <c r="M5274">
        <v>0.0004</v>
      </c>
      <c r="N5274">
        <v>0.0003</v>
      </c>
      <c r="O5274">
        <v>0.0002</v>
      </c>
      <c r="P5274">
        <v>0.0001</v>
      </c>
      <c r="Q5274">
        <v>0.0001</v>
      </c>
      <c r="R5274">
        <v>0.0001</v>
      </c>
      <c r="S5274">
        <v>0.0001</v>
      </c>
    </row>
    <row r="5275" spans="1:19">
      <c r="A5275" t="s">
        <v>26</v>
      </c>
      <c r="B5275" t="s">
        <v>73</v>
      </c>
      <c r="C5275" t="s">
        <v>106</v>
      </c>
      <c r="D5275" t="s">
        <v>140</v>
      </c>
      <c r="E5275" t="s">
        <v>328</v>
      </c>
      <c r="F5275">
        <v>2.1165</v>
      </c>
      <c r="G5275">
        <v>1.421</v>
      </c>
      <c r="H5275">
        <v>2.0384</v>
      </c>
      <c r="I5275">
        <v>2.1866</v>
      </c>
      <c r="J5275">
        <v>2.4664</v>
      </c>
      <c r="K5275">
        <v>1.6853</v>
      </c>
      <c r="L5275">
        <v>0.6921</v>
      </c>
      <c r="M5275">
        <v>0.06330000000000001</v>
      </c>
      <c r="N5275">
        <v>0.0151</v>
      </c>
      <c r="O5275">
        <v>0.0043</v>
      </c>
      <c r="P5275">
        <v>0.0006000000000000001</v>
      </c>
      <c r="Q5275">
        <v>0.0002</v>
      </c>
      <c r="R5275">
        <v>0.0001</v>
      </c>
      <c r="S5275">
        <v>0</v>
      </c>
    </row>
    <row r="5276" spans="1:19">
      <c r="A5276" t="s">
        <v>26</v>
      </c>
      <c r="B5276" t="s">
        <v>73</v>
      </c>
      <c r="C5276" t="s">
        <v>106</v>
      </c>
      <c r="D5276" t="s">
        <v>141</v>
      </c>
      <c r="E5276" t="s">
        <v>328</v>
      </c>
      <c r="F5276">
        <v>0.0202</v>
      </c>
      <c r="G5276">
        <v>0.0238</v>
      </c>
      <c r="H5276">
        <v>0.0242</v>
      </c>
      <c r="I5276">
        <v>0.0289</v>
      </c>
      <c r="J5276">
        <v>0.0362</v>
      </c>
      <c r="K5276">
        <v>0.0442</v>
      </c>
      <c r="L5276">
        <v>0.055</v>
      </c>
      <c r="M5276">
        <v>0.0716</v>
      </c>
      <c r="N5276">
        <v>0.1026</v>
      </c>
      <c r="O5276">
        <v>0.1802</v>
      </c>
      <c r="P5276">
        <v>0.1787</v>
      </c>
      <c r="Q5276">
        <v>0.1768</v>
      </c>
      <c r="R5276">
        <v>0.17305</v>
      </c>
      <c r="S5276">
        <v>0.1693</v>
      </c>
    </row>
    <row r="5277" spans="1:19">
      <c r="A5277" t="s">
        <v>26</v>
      </c>
      <c r="B5277" t="s">
        <v>73</v>
      </c>
      <c r="C5277" t="s">
        <v>106</v>
      </c>
      <c r="D5277" t="s">
        <v>142</v>
      </c>
      <c r="E5277" t="s">
        <v>328</v>
      </c>
      <c r="F5277">
        <v>1.325</v>
      </c>
      <c r="G5277">
        <v>1.1957</v>
      </c>
      <c r="H5277">
        <v>1.1359</v>
      </c>
      <c r="I5277">
        <v>1.1652</v>
      </c>
      <c r="J5277">
        <v>1.2576</v>
      </c>
      <c r="K5277">
        <v>1.313</v>
      </c>
      <c r="L5277">
        <v>1.3537</v>
      </c>
      <c r="M5277">
        <v>1.38</v>
      </c>
      <c r="N5277">
        <v>1.3944</v>
      </c>
      <c r="O5277">
        <v>1.4017</v>
      </c>
      <c r="P5277">
        <v>1.3787</v>
      </c>
      <c r="Q5277">
        <v>1.3681</v>
      </c>
      <c r="R5277">
        <v>1.3444</v>
      </c>
      <c r="S5277">
        <v>1.3207</v>
      </c>
    </row>
    <row r="5278" spans="1:19">
      <c r="A5278" t="s">
        <v>26</v>
      </c>
      <c r="B5278" t="s">
        <v>73</v>
      </c>
      <c r="C5278" t="s">
        <v>106</v>
      </c>
      <c r="D5278" t="s">
        <v>143</v>
      </c>
      <c r="E5278" t="s">
        <v>328</v>
      </c>
      <c r="F5278">
        <v>1.9322</v>
      </c>
      <c r="G5278">
        <v>2.5283</v>
      </c>
      <c r="H5278">
        <v>2.9322</v>
      </c>
      <c r="I5278">
        <v>3.1452</v>
      </c>
      <c r="J5278">
        <v>4.8855</v>
      </c>
      <c r="K5278">
        <v>8.427399999999999</v>
      </c>
      <c r="L5278">
        <v>12.6059</v>
      </c>
      <c r="M5278">
        <v>15.8777</v>
      </c>
      <c r="N5278">
        <v>18.0786</v>
      </c>
      <c r="O5278">
        <v>19.6164</v>
      </c>
      <c r="P5278">
        <v>20.4703</v>
      </c>
      <c r="Q5278">
        <v>22.1903</v>
      </c>
      <c r="R5278">
        <v>22.73425</v>
      </c>
      <c r="S5278">
        <v>23.2782</v>
      </c>
    </row>
    <row r="5279" spans="1:19">
      <c r="A5279" t="s">
        <v>26</v>
      </c>
      <c r="B5279" t="s">
        <v>73</v>
      </c>
      <c r="C5279" t="s">
        <v>106</v>
      </c>
      <c r="D5279" t="s">
        <v>144</v>
      </c>
      <c r="E5279" t="s">
        <v>328</v>
      </c>
      <c r="F5279">
        <v>3.0236</v>
      </c>
      <c r="G5279">
        <v>2.7775</v>
      </c>
      <c r="H5279">
        <v>2.7002</v>
      </c>
      <c r="I5279">
        <v>2.5843</v>
      </c>
      <c r="J5279">
        <v>2.2973</v>
      </c>
      <c r="K5279">
        <v>1.9305</v>
      </c>
      <c r="L5279">
        <v>1.5224</v>
      </c>
      <c r="M5279">
        <v>1.1183</v>
      </c>
      <c r="N5279">
        <v>0.7664000000000001</v>
      </c>
      <c r="O5279">
        <v>0.5193</v>
      </c>
      <c r="P5279">
        <v>0.3625</v>
      </c>
      <c r="Q5279">
        <v>0.2418</v>
      </c>
      <c r="R5279">
        <v>0.1532</v>
      </c>
      <c r="S5279">
        <v>0.0646</v>
      </c>
    </row>
    <row r="5280" spans="1:19">
      <c r="A5280" t="s">
        <v>26</v>
      </c>
      <c r="B5280" t="s">
        <v>73</v>
      </c>
      <c r="C5280" t="s">
        <v>106</v>
      </c>
      <c r="D5280" t="s">
        <v>145</v>
      </c>
      <c r="E5280" t="s">
        <v>328</v>
      </c>
      <c r="F5280">
        <v>0.2934</v>
      </c>
      <c r="G5280">
        <v>0.2265</v>
      </c>
      <c r="H5280">
        <v>0.1854</v>
      </c>
      <c r="I5280">
        <v>0.1697</v>
      </c>
      <c r="J5280">
        <v>0.1012</v>
      </c>
      <c r="K5280">
        <v>0.03870000000000001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20">
      <c r="A5281" t="s">
        <v>26</v>
      </c>
      <c r="B5281" t="s">
        <v>73</v>
      </c>
      <c r="C5281" t="s">
        <v>106</v>
      </c>
      <c r="D5281" t="s">
        <v>146</v>
      </c>
      <c r="E5281" t="s">
        <v>328</v>
      </c>
      <c r="F5281">
        <v>0.08360000000000001</v>
      </c>
      <c r="G5281">
        <v>0.3613</v>
      </c>
      <c r="H5281">
        <v>0.4505</v>
      </c>
      <c r="I5281">
        <v>0.5161</v>
      </c>
      <c r="J5281">
        <v>1.3056</v>
      </c>
      <c r="K5281">
        <v>3.3004</v>
      </c>
      <c r="L5281">
        <v>5.3422</v>
      </c>
      <c r="M5281">
        <v>6.8023</v>
      </c>
      <c r="N5281">
        <v>7.6238</v>
      </c>
      <c r="O5281">
        <v>8.0871</v>
      </c>
      <c r="P5281">
        <v>8.1656</v>
      </c>
      <c r="Q5281">
        <v>8.5343</v>
      </c>
      <c r="R5281">
        <v>8.64865</v>
      </c>
      <c r="S5281">
        <v>8.763</v>
      </c>
    </row>
    <row r="5282" spans="1:20">
      <c r="A5282" t="s">
        <v>26</v>
      </c>
      <c r="B5282" t="s">
        <v>73</v>
      </c>
      <c r="C5282" t="s">
        <v>106</v>
      </c>
      <c r="D5282" t="s">
        <v>148</v>
      </c>
      <c r="E5282" t="s">
        <v>328</v>
      </c>
      <c r="F5282">
        <v>0.5034000000000001</v>
      </c>
      <c r="G5282">
        <v>0.9475</v>
      </c>
      <c r="H5282">
        <v>1.3216</v>
      </c>
      <c r="I5282">
        <v>1.435</v>
      </c>
      <c r="J5282">
        <v>2.2861</v>
      </c>
      <c r="K5282">
        <v>3.7698</v>
      </c>
      <c r="L5282">
        <v>5.855</v>
      </c>
      <c r="M5282">
        <v>7.6238</v>
      </c>
      <c r="N5282">
        <v>8.957800000000001</v>
      </c>
      <c r="O5282">
        <v>9.9474</v>
      </c>
      <c r="P5282">
        <v>10.7473</v>
      </c>
      <c r="Q5282">
        <v>12.1111</v>
      </c>
      <c r="R5282">
        <v>12.56815</v>
      </c>
      <c r="S5282">
        <v>13.0252</v>
      </c>
    </row>
    <row r="5283" spans="1:20">
      <c r="A5283" t="s">
        <v>26</v>
      </c>
      <c r="B5283" t="s">
        <v>73</v>
      </c>
      <c r="C5283" t="s">
        <v>106</v>
      </c>
      <c r="D5283" t="s">
        <v>149</v>
      </c>
      <c r="E5283" t="s">
        <v>328</v>
      </c>
      <c r="F5283">
        <v>3.1781</v>
      </c>
      <c r="G5283">
        <v>3.3835</v>
      </c>
      <c r="H5283">
        <v>3.3049</v>
      </c>
      <c r="I5283">
        <v>3.2852</v>
      </c>
      <c r="J5283">
        <v>2.8494</v>
      </c>
      <c r="K5283">
        <v>2.3127</v>
      </c>
      <c r="L5283">
        <v>1.7823</v>
      </c>
      <c r="M5283">
        <v>1.2697</v>
      </c>
      <c r="N5283">
        <v>0.8058000000000001</v>
      </c>
      <c r="O5283">
        <v>0.4157</v>
      </c>
      <c r="P5283">
        <v>0.1986</v>
      </c>
      <c r="Q5283">
        <v>0.111</v>
      </c>
      <c r="R5283">
        <v>0.11305</v>
      </c>
      <c r="S5283">
        <v>0.1151</v>
      </c>
    </row>
    <row r="5284" spans="1:20">
      <c r="A5284" t="s">
        <v>26</v>
      </c>
      <c r="B5284" t="s">
        <v>73</v>
      </c>
      <c r="C5284" t="s">
        <v>106</v>
      </c>
      <c r="D5284" t="s">
        <v>150</v>
      </c>
      <c r="E5284" t="s">
        <v>328</v>
      </c>
      <c r="F5284">
        <v>48.7189</v>
      </c>
      <c r="G5284">
        <v>46.5462</v>
      </c>
      <c r="H5284">
        <v>46.4952</v>
      </c>
      <c r="I5284">
        <v>46.4825</v>
      </c>
      <c r="J5284">
        <v>44.7887</v>
      </c>
      <c r="K5284">
        <v>39.3808</v>
      </c>
      <c r="L5284">
        <v>33.1602</v>
      </c>
      <c r="M5284">
        <v>27.9565</v>
      </c>
      <c r="N5284">
        <v>25.9787</v>
      </c>
      <c r="O5284">
        <v>25.3869</v>
      </c>
      <c r="P5284">
        <v>24.8486</v>
      </c>
      <c r="Q5284">
        <v>25.1214</v>
      </c>
      <c r="R5284">
        <v>24.96405</v>
      </c>
      <c r="S5284">
        <v>24.8067</v>
      </c>
      <c r="T5284">
        <v>49.9204</v>
      </c>
    </row>
    <row r="5285" spans="1:20">
      <c r="A5285" t="s">
        <v>26</v>
      </c>
      <c r="B5285" t="s">
        <v>73</v>
      </c>
      <c r="C5285" t="s">
        <v>106</v>
      </c>
      <c r="D5285" t="s">
        <v>151</v>
      </c>
      <c r="E5285" t="s">
        <v>328</v>
      </c>
      <c r="F5285">
        <v>9.07</v>
      </c>
      <c r="G5285">
        <v>8.7692</v>
      </c>
      <c r="H5285">
        <v>9.189399999999999</v>
      </c>
      <c r="I5285">
        <v>9.2944</v>
      </c>
      <c r="J5285">
        <v>10.3665</v>
      </c>
      <c r="K5285">
        <v>11.7045</v>
      </c>
      <c r="L5285">
        <v>13.4828</v>
      </c>
      <c r="M5285">
        <v>14.9664</v>
      </c>
      <c r="N5285">
        <v>15.9417</v>
      </c>
      <c r="O5285">
        <v>15.9817</v>
      </c>
      <c r="P5285">
        <v>15.3811</v>
      </c>
      <c r="Q5285">
        <v>14.8104</v>
      </c>
      <c r="R5285">
        <v>14.70095</v>
      </c>
      <c r="S5285">
        <v>14.5915</v>
      </c>
      <c r="T5285">
        <v>8.7448</v>
      </c>
    </row>
    <row r="5286" spans="1:20">
      <c r="A5286" t="s">
        <v>26</v>
      </c>
      <c r="B5286" t="s">
        <v>73</v>
      </c>
      <c r="C5286" t="s">
        <v>106</v>
      </c>
      <c r="D5286" t="s">
        <v>152</v>
      </c>
      <c r="E5286" t="s">
        <v>329</v>
      </c>
      <c r="F5286">
        <v>18.61700489953591</v>
      </c>
      <c r="G5286">
        <v>18.83977639420619</v>
      </c>
      <c r="H5286">
        <v>19.76419071215954</v>
      </c>
      <c r="I5286">
        <v>19.9954821707094</v>
      </c>
      <c r="J5286">
        <v>23.14534692902451</v>
      </c>
      <c r="K5286">
        <v>29.72133628570268</v>
      </c>
      <c r="L5286">
        <v>40.65958588910802</v>
      </c>
      <c r="M5286">
        <v>53.53459839393344</v>
      </c>
      <c r="N5286">
        <v>61.36450245778272</v>
      </c>
      <c r="O5286">
        <v>62.95254639203684</v>
      </c>
      <c r="P5286">
        <v>61.89926193024959</v>
      </c>
      <c r="Q5286">
        <v>58.95531300007165</v>
      </c>
      <c r="R5286">
        <v>58.88848163659341</v>
      </c>
      <c r="S5286">
        <v>58.82080244450088</v>
      </c>
    </row>
    <row r="5287" spans="1:20">
      <c r="A5287" t="s">
        <v>26</v>
      </c>
      <c r="B5287" t="s">
        <v>73</v>
      </c>
      <c r="C5287" t="s">
        <v>106</v>
      </c>
      <c r="D5287" t="s">
        <v>153</v>
      </c>
      <c r="E5287" t="s">
        <v>328</v>
      </c>
      <c r="F5287">
        <v>9.6561</v>
      </c>
      <c r="G5287">
        <v>9.1785</v>
      </c>
      <c r="H5287">
        <v>9.1821</v>
      </c>
      <c r="I5287">
        <v>9.183</v>
      </c>
      <c r="J5287">
        <v>8.2134</v>
      </c>
      <c r="K5287">
        <v>5.9974</v>
      </c>
      <c r="L5287">
        <v>3.8473</v>
      </c>
      <c r="M5287">
        <v>1.8381</v>
      </c>
      <c r="N5287">
        <v>0.7453000000000001</v>
      </c>
      <c r="O5287">
        <v>0.5891000000000001</v>
      </c>
      <c r="P5287">
        <v>0.5961000000000001</v>
      </c>
      <c r="Q5287">
        <v>0.6072000000000001</v>
      </c>
      <c r="R5287">
        <v>0.5987</v>
      </c>
      <c r="S5287">
        <v>0.5902000000000001</v>
      </c>
      <c r="T5287">
        <v>9.726800000000001</v>
      </c>
    </row>
    <row r="5288" spans="1:20">
      <c r="A5288" t="s">
        <v>26</v>
      </c>
      <c r="B5288" t="s">
        <v>73</v>
      </c>
      <c r="C5288" t="s">
        <v>106</v>
      </c>
      <c r="D5288" t="s">
        <v>155</v>
      </c>
      <c r="E5288" t="s">
        <v>328</v>
      </c>
      <c r="F5288">
        <v>2.1991</v>
      </c>
      <c r="G5288">
        <v>2.1459</v>
      </c>
      <c r="H5288">
        <v>2.1544</v>
      </c>
      <c r="I5288">
        <v>2.1565</v>
      </c>
      <c r="J5288">
        <v>2.1633</v>
      </c>
      <c r="K5288">
        <v>1.8526</v>
      </c>
      <c r="L5288">
        <v>1.5699</v>
      </c>
      <c r="M5288">
        <v>1.4633</v>
      </c>
      <c r="N5288">
        <v>1.4742</v>
      </c>
      <c r="O5288">
        <v>1.4655</v>
      </c>
      <c r="P5288">
        <v>1.447</v>
      </c>
      <c r="Q5288">
        <v>1.5437</v>
      </c>
      <c r="R5288">
        <v>1.511</v>
      </c>
      <c r="S5288">
        <v>1.4783</v>
      </c>
      <c r="T5288">
        <v>2.2295</v>
      </c>
    </row>
    <row r="5289" spans="1:20">
      <c r="A5289" t="s">
        <v>26</v>
      </c>
      <c r="B5289" t="s">
        <v>73</v>
      </c>
      <c r="C5289" t="s">
        <v>106</v>
      </c>
      <c r="D5289" t="s">
        <v>156</v>
      </c>
      <c r="E5289" t="s">
        <v>328</v>
      </c>
      <c r="F5289">
        <v>16.9036</v>
      </c>
      <c r="G5289">
        <v>16.6493</v>
      </c>
      <c r="H5289">
        <v>16.3873</v>
      </c>
      <c r="I5289">
        <v>16.3218</v>
      </c>
      <c r="J5289">
        <v>16.0894</v>
      </c>
      <c r="K5289">
        <v>13.5251</v>
      </c>
      <c r="L5289">
        <v>11.4171</v>
      </c>
      <c r="M5289">
        <v>10.0076</v>
      </c>
      <c r="N5289">
        <v>9.7536</v>
      </c>
      <c r="O5289">
        <v>9.754899999999999</v>
      </c>
      <c r="P5289">
        <v>9.6303</v>
      </c>
      <c r="Q5289">
        <v>9.718</v>
      </c>
      <c r="R5289">
        <v>9.459299999999999</v>
      </c>
      <c r="S5289">
        <v>9.2006</v>
      </c>
      <c r="T5289">
        <v>18.6526</v>
      </c>
    </row>
    <row r="5290" spans="1:20">
      <c r="A5290" t="s">
        <v>26</v>
      </c>
      <c r="B5290" t="s">
        <v>73</v>
      </c>
      <c r="C5290" t="s">
        <v>106</v>
      </c>
      <c r="D5290" t="s">
        <v>157</v>
      </c>
      <c r="E5290" t="s">
        <v>328</v>
      </c>
      <c r="F5290">
        <v>3.5227</v>
      </c>
      <c r="G5290">
        <v>3.4105</v>
      </c>
      <c r="H5290">
        <v>3.4675</v>
      </c>
      <c r="I5290">
        <v>3.4818</v>
      </c>
      <c r="J5290">
        <v>3.8768</v>
      </c>
      <c r="K5290">
        <v>3.9977</v>
      </c>
      <c r="L5290">
        <v>4.1456</v>
      </c>
      <c r="M5290">
        <v>4.4062</v>
      </c>
      <c r="N5290">
        <v>4.7139</v>
      </c>
      <c r="O5290">
        <v>4.7662</v>
      </c>
      <c r="P5290">
        <v>4.569900000000001</v>
      </c>
      <c r="Q5290">
        <v>4.0767</v>
      </c>
      <c r="R5290">
        <v>3.9257</v>
      </c>
      <c r="S5290">
        <v>3.7747</v>
      </c>
      <c r="T5290">
        <v>3.7649</v>
      </c>
    </row>
    <row r="5291" spans="1:20">
      <c r="A5291" t="s">
        <v>26</v>
      </c>
      <c r="B5291" t="s">
        <v>73</v>
      </c>
      <c r="C5291" t="s">
        <v>106</v>
      </c>
      <c r="D5291" t="s">
        <v>158</v>
      </c>
      <c r="E5291" t="s">
        <v>328</v>
      </c>
      <c r="F5291">
        <v>2.0465</v>
      </c>
      <c r="G5291">
        <v>2.003</v>
      </c>
      <c r="H5291">
        <v>1.6659</v>
      </c>
      <c r="I5291">
        <v>1.5816</v>
      </c>
      <c r="J5291">
        <v>1.0501</v>
      </c>
      <c r="K5291">
        <v>0.617</v>
      </c>
      <c r="L5291">
        <v>0.2991</v>
      </c>
      <c r="M5291">
        <v>0.1287</v>
      </c>
      <c r="N5291">
        <v>0.09030000000000001</v>
      </c>
      <c r="O5291">
        <v>0.0732</v>
      </c>
      <c r="P5291">
        <v>0.07190000000000001</v>
      </c>
      <c r="Q5291">
        <v>0.08500000000000001</v>
      </c>
      <c r="R5291">
        <v>0.08910000000000001</v>
      </c>
      <c r="S5291">
        <v>0.09320000000000001</v>
      </c>
    </row>
    <row r="5292" spans="1:20">
      <c r="A5292" t="s">
        <v>26</v>
      </c>
      <c r="B5292" t="s">
        <v>73</v>
      </c>
      <c r="C5292" t="s">
        <v>106</v>
      </c>
      <c r="D5292" t="s">
        <v>159</v>
      </c>
      <c r="E5292" t="s">
        <v>329</v>
      </c>
      <c r="F5292">
        <v>12.10688847346127</v>
      </c>
      <c r="G5292">
        <v>12.03053581832269</v>
      </c>
      <c r="H5292">
        <v>10.16579912493211</v>
      </c>
      <c r="I5292">
        <v>9.690107708708599</v>
      </c>
      <c r="J5292">
        <v>6.526657302323269</v>
      </c>
      <c r="K5292">
        <v>4.561888636682908</v>
      </c>
      <c r="L5292">
        <v>2.619754578658328</v>
      </c>
      <c r="M5292">
        <v>1.286022622806667</v>
      </c>
      <c r="N5292">
        <v>0.9258120078740151</v>
      </c>
      <c r="O5292">
        <v>0.7503921106315801</v>
      </c>
      <c r="P5292">
        <v>0.746601871177429</v>
      </c>
      <c r="Q5292">
        <v>0.8746655690471291</v>
      </c>
      <c r="R5292">
        <v>0.9419301639656211</v>
      </c>
      <c r="S5292">
        <v>1.012977414516445</v>
      </c>
    </row>
    <row r="5293" spans="1:20">
      <c r="A5293" t="s">
        <v>26</v>
      </c>
      <c r="B5293" t="s">
        <v>73</v>
      </c>
      <c r="C5293" t="s">
        <v>106</v>
      </c>
      <c r="D5293" t="s">
        <v>160</v>
      </c>
      <c r="E5293" t="s">
        <v>328</v>
      </c>
      <c r="F5293">
        <v>4.0872</v>
      </c>
      <c r="G5293">
        <v>4.249</v>
      </c>
      <c r="H5293">
        <v>4.2105</v>
      </c>
      <c r="I5293">
        <v>4.2009</v>
      </c>
      <c r="J5293">
        <v>3.8617</v>
      </c>
      <c r="K5293">
        <v>2.5149</v>
      </c>
      <c r="L5293">
        <v>1.5928</v>
      </c>
      <c r="M5293">
        <v>0.8685</v>
      </c>
      <c r="N5293">
        <v>0.4808</v>
      </c>
      <c r="O5293">
        <v>0.4</v>
      </c>
      <c r="P5293">
        <v>0.4255</v>
      </c>
      <c r="Q5293">
        <v>0.4338</v>
      </c>
      <c r="R5293">
        <v>0.4255</v>
      </c>
      <c r="S5293">
        <v>0.4172</v>
      </c>
      <c r="T5293">
        <v>4.4551</v>
      </c>
    </row>
    <row r="5294" spans="1:20">
      <c r="A5294" t="s">
        <v>26</v>
      </c>
      <c r="B5294" t="s">
        <v>73</v>
      </c>
      <c r="C5294" t="s">
        <v>106</v>
      </c>
      <c r="D5294" t="s">
        <v>162</v>
      </c>
      <c r="E5294" t="s">
        <v>328</v>
      </c>
      <c r="F5294">
        <v>0.75</v>
      </c>
      <c r="G5294">
        <v>0.8866000000000001</v>
      </c>
      <c r="H5294">
        <v>0.8032</v>
      </c>
      <c r="I5294">
        <v>0.7824</v>
      </c>
      <c r="J5294">
        <v>0.6778000000000001</v>
      </c>
      <c r="K5294">
        <v>0.4214</v>
      </c>
      <c r="L5294">
        <v>0.3183</v>
      </c>
      <c r="M5294">
        <v>0.3114</v>
      </c>
      <c r="N5294">
        <v>0.3465</v>
      </c>
      <c r="O5294">
        <v>0.3456</v>
      </c>
      <c r="P5294">
        <v>0.3541</v>
      </c>
      <c r="Q5294">
        <v>0.3414</v>
      </c>
      <c r="R5294">
        <v>0.32335</v>
      </c>
      <c r="S5294">
        <v>0.3053</v>
      </c>
      <c r="T5294">
        <v>0.7277</v>
      </c>
    </row>
    <row r="5295" spans="1:20">
      <c r="A5295" t="s">
        <v>26</v>
      </c>
      <c r="B5295" t="s">
        <v>73</v>
      </c>
      <c r="C5295" t="s">
        <v>106</v>
      </c>
      <c r="D5295" t="s">
        <v>163</v>
      </c>
      <c r="E5295" t="s">
        <v>328</v>
      </c>
      <c r="F5295">
        <v>5.0174</v>
      </c>
      <c r="G5295">
        <v>4.4351</v>
      </c>
      <c r="H5295">
        <v>4.6037</v>
      </c>
      <c r="I5295">
        <v>4.6459</v>
      </c>
      <c r="J5295">
        <v>5.0671</v>
      </c>
      <c r="K5295">
        <v>4.441</v>
      </c>
      <c r="L5295">
        <v>3.3926</v>
      </c>
      <c r="M5295">
        <v>2.2775</v>
      </c>
      <c r="N5295">
        <v>1.7283</v>
      </c>
      <c r="O5295">
        <v>1.7783</v>
      </c>
      <c r="P5295">
        <v>2.1162</v>
      </c>
      <c r="Q5295">
        <v>2.6002</v>
      </c>
      <c r="R5295">
        <v>2.64405</v>
      </c>
      <c r="S5295">
        <v>2.6879</v>
      </c>
      <c r="T5295">
        <v>5.7322</v>
      </c>
    </row>
    <row r="5296" spans="1:20">
      <c r="A5296" t="s">
        <v>26</v>
      </c>
      <c r="B5296" t="s">
        <v>73</v>
      </c>
      <c r="C5296" t="s">
        <v>106</v>
      </c>
      <c r="D5296" t="s">
        <v>166</v>
      </c>
      <c r="E5296" t="s">
        <v>328</v>
      </c>
      <c r="F5296">
        <v>3.5262</v>
      </c>
      <c r="G5296">
        <v>3.668</v>
      </c>
      <c r="H5296">
        <v>3.2668</v>
      </c>
      <c r="I5296">
        <v>3.1665</v>
      </c>
      <c r="J5296">
        <v>2.3811</v>
      </c>
      <c r="K5296">
        <v>1.6183</v>
      </c>
      <c r="L5296">
        <v>1.0907</v>
      </c>
      <c r="M5296">
        <v>0.6976</v>
      </c>
      <c r="N5296">
        <v>0.4542</v>
      </c>
      <c r="O5296">
        <v>0.3029</v>
      </c>
      <c r="P5296">
        <v>0.224</v>
      </c>
      <c r="Q5296">
        <v>0.1896</v>
      </c>
      <c r="R5296">
        <v>0.1962</v>
      </c>
      <c r="S5296">
        <v>0.2028</v>
      </c>
      <c r="T5296">
        <v>3.9728</v>
      </c>
    </row>
    <row r="5297" spans="1:20">
      <c r="A5297" t="s">
        <v>26</v>
      </c>
      <c r="B5297" t="s">
        <v>73</v>
      </c>
      <c r="C5297" t="s">
        <v>106</v>
      </c>
      <c r="D5297" t="s">
        <v>167</v>
      </c>
      <c r="E5297" t="s">
        <v>328</v>
      </c>
      <c r="F5297">
        <v>1.4797</v>
      </c>
      <c r="G5297">
        <v>1.6651</v>
      </c>
      <c r="H5297">
        <v>1.6009</v>
      </c>
      <c r="I5297">
        <v>1.5848</v>
      </c>
      <c r="J5297">
        <v>1.331</v>
      </c>
      <c r="K5297">
        <v>1.0013</v>
      </c>
      <c r="L5297">
        <v>0.7916000000000001</v>
      </c>
      <c r="M5297">
        <v>0.5688</v>
      </c>
      <c r="N5297">
        <v>0.3639</v>
      </c>
      <c r="O5297">
        <v>0.2297</v>
      </c>
      <c r="P5297">
        <v>0.1521</v>
      </c>
      <c r="Q5297">
        <v>0.1046</v>
      </c>
      <c r="R5297">
        <v>0.1071</v>
      </c>
      <c r="S5297">
        <v>0.1096</v>
      </c>
      <c r="T5297">
        <v>1.3821</v>
      </c>
    </row>
    <row r="5298" spans="1:20">
      <c r="A5298" t="s">
        <v>26</v>
      </c>
      <c r="B5298" t="s">
        <v>73</v>
      </c>
      <c r="C5298" t="s">
        <v>106</v>
      </c>
      <c r="D5298" t="s">
        <v>168</v>
      </c>
      <c r="E5298" t="s">
        <v>328</v>
      </c>
      <c r="F5298">
        <v>2.0465</v>
      </c>
      <c r="G5298">
        <v>2.003</v>
      </c>
      <c r="H5298">
        <v>1.6659</v>
      </c>
      <c r="I5298">
        <v>1.5816</v>
      </c>
      <c r="J5298">
        <v>1.0501</v>
      </c>
      <c r="K5298">
        <v>0.617</v>
      </c>
      <c r="L5298">
        <v>0.2991</v>
      </c>
      <c r="M5298">
        <v>0.1287</v>
      </c>
      <c r="N5298">
        <v>0.09030000000000001</v>
      </c>
      <c r="O5298">
        <v>0.0732</v>
      </c>
      <c r="P5298">
        <v>0.07190000000000001</v>
      </c>
      <c r="Q5298">
        <v>0.08500000000000001</v>
      </c>
      <c r="R5298">
        <v>0.08910000000000001</v>
      </c>
      <c r="S5298">
        <v>0.09320000000000001</v>
      </c>
      <c r="T5298">
        <v>2.5907</v>
      </c>
    </row>
    <row r="5299" spans="1:20">
      <c r="A5299" t="s">
        <v>26</v>
      </c>
      <c r="B5299" t="s">
        <v>73</v>
      </c>
      <c r="C5299" t="s">
        <v>106</v>
      </c>
      <c r="D5299" t="s">
        <v>169</v>
      </c>
      <c r="E5299" t="s">
        <v>328</v>
      </c>
      <c r="F5299">
        <v>21.9359</v>
      </c>
      <c r="G5299">
        <v>20.5592</v>
      </c>
      <c r="H5299">
        <v>20.4741</v>
      </c>
      <c r="I5299">
        <v>20.4528</v>
      </c>
      <c r="J5299">
        <v>19.6934</v>
      </c>
      <c r="K5299">
        <v>16.2209</v>
      </c>
      <c r="L5299">
        <v>11.102</v>
      </c>
      <c r="M5299">
        <v>6.6151</v>
      </c>
      <c r="N5299">
        <v>4.6283</v>
      </c>
      <c r="O5299">
        <v>4.4444</v>
      </c>
      <c r="P5299">
        <v>4.8492</v>
      </c>
      <c r="Q5299">
        <v>5.4339</v>
      </c>
      <c r="R5299">
        <v>5.4987</v>
      </c>
      <c r="S5299">
        <v>5.5635</v>
      </c>
      <c r="T5299">
        <v>23.4562</v>
      </c>
    </row>
    <row r="5300" spans="1:20">
      <c r="A5300" t="s">
        <v>26</v>
      </c>
      <c r="B5300" t="s">
        <v>73</v>
      </c>
      <c r="C5300" t="s">
        <v>106</v>
      </c>
      <c r="D5300" t="s">
        <v>172</v>
      </c>
      <c r="E5300" t="s">
        <v>328</v>
      </c>
      <c r="F5300">
        <v>17.2222</v>
      </c>
      <c r="G5300">
        <v>15.4994</v>
      </c>
      <c r="H5300">
        <v>15.8524</v>
      </c>
      <c r="I5300">
        <v>15.9407</v>
      </c>
      <c r="J5300">
        <v>15.0389</v>
      </c>
      <c r="K5300">
        <v>13.8191</v>
      </c>
      <c r="L5300">
        <v>12.0415</v>
      </c>
      <c r="M5300">
        <v>10.2553</v>
      </c>
      <c r="N5300">
        <v>9.388</v>
      </c>
      <c r="O5300">
        <v>8.905200000000001</v>
      </c>
      <c r="P5300">
        <v>8.3674</v>
      </c>
      <c r="Q5300">
        <v>8.3367</v>
      </c>
      <c r="R5300">
        <v>8.306699999999999</v>
      </c>
      <c r="S5300">
        <v>8.2767</v>
      </c>
      <c r="T5300">
        <v>16.5248</v>
      </c>
    </row>
    <row r="5301" spans="1:20">
      <c r="A5301" t="s">
        <v>26</v>
      </c>
      <c r="B5301" t="s">
        <v>73</v>
      </c>
      <c r="C5301" t="s">
        <v>106</v>
      </c>
      <c r="D5301" t="s">
        <v>173</v>
      </c>
      <c r="E5301" t="s">
        <v>328</v>
      </c>
      <c r="F5301">
        <v>5.2846</v>
      </c>
      <c r="G5301">
        <v>5.0681</v>
      </c>
      <c r="H5301">
        <v>5.3821</v>
      </c>
      <c r="I5301">
        <v>5.4606</v>
      </c>
      <c r="J5301">
        <v>5.8806</v>
      </c>
      <c r="K5301">
        <v>6.273</v>
      </c>
      <c r="L5301">
        <v>6.6356</v>
      </c>
      <c r="M5301">
        <v>6.9668</v>
      </c>
      <c r="N5301">
        <v>7.3491</v>
      </c>
      <c r="O5301">
        <v>7.3157</v>
      </c>
      <c r="P5301">
        <v>6.8804</v>
      </c>
      <c r="Q5301">
        <v>6.7578</v>
      </c>
      <c r="R5301">
        <v>6.7613</v>
      </c>
      <c r="S5301">
        <v>6.7648</v>
      </c>
      <c r="T5301">
        <v>4.7005</v>
      </c>
    </row>
    <row r="5302" spans="1:20">
      <c r="A5302" t="s">
        <v>26</v>
      </c>
      <c r="B5302" t="s">
        <v>73</v>
      </c>
      <c r="C5302" t="s">
        <v>106</v>
      </c>
      <c r="D5302" t="s">
        <v>174</v>
      </c>
      <c r="E5302" t="s">
        <v>328</v>
      </c>
      <c r="F5302">
        <v>0.5133</v>
      </c>
      <c r="G5302">
        <v>0.4009</v>
      </c>
      <c r="H5302">
        <v>0.3912</v>
      </c>
      <c r="I5302">
        <v>0.3888</v>
      </c>
      <c r="J5302">
        <v>0.1205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20">
      <c r="A5303" t="s">
        <v>26</v>
      </c>
      <c r="B5303" t="s">
        <v>73</v>
      </c>
      <c r="C5303" t="s">
        <v>106</v>
      </c>
      <c r="D5303" t="s">
        <v>175</v>
      </c>
      <c r="E5303" t="s">
        <v>329</v>
      </c>
      <c r="F5303">
        <v>2.980455458652204</v>
      </c>
      <c r="G5303">
        <v>2.586551737486612</v>
      </c>
      <c r="H5303">
        <v>2.467765133355202</v>
      </c>
      <c r="I5303">
        <v>2.439039690854229</v>
      </c>
      <c r="J5303">
        <v>0.801255410967557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20">
      <c r="A5304" t="s">
        <v>26</v>
      </c>
      <c r="B5304" t="s">
        <v>73</v>
      </c>
      <c r="C5304" t="s">
        <v>106</v>
      </c>
      <c r="D5304" t="s">
        <v>176</v>
      </c>
      <c r="E5304" t="s">
        <v>328</v>
      </c>
      <c r="F5304">
        <v>5.5428</v>
      </c>
      <c r="G5304">
        <v>4.9006</v>
      </c>
      <c r="H5304">
        <v>4.9425</v>
      </c>
      <c r="I5304">
        <v>4.953</v>
      </c>
      <c r="J5304">
        <v>4.3084</v>
      </c>
      <c r="K5304">
        <v>3.4079</v>
      </c>
      <c r="L5304">
        <v>2.1884</v>
      </c>
      <c r="M5304">
        <v>0.9272</v>
      </c>
      <c r="N5304">
        <v>0.247</v>
      </c>
      <c r="O5304">
        <v>0.1654</v>
      </c>
      <c r="P5304">
        <v>0.1615</v>
      </c>
      <c r="Q5304">
        <v>0.1646</v>
      </c>
      <c r="R5304">
        <v>0.1645</v>
      </c>
      <c r="S5304">
        <v>0.1644</v>
      </c>
      <c r="T5304">
        <v>5.25</v>
      </c>
    </row>
    <row r="5305" spans="1:20">
      <c r="A5305" t="s">
        <v>26</v>
      </c>
      <c r="B5305" t="s">
        <v>73</v>
      </c>
      <c r="C5305" t="s">
        <v>106</v>
      </c>
      <c r="D5305" t="s">
        <v>178</v>
      </c>
      <c r="E5305" t="s">
        <v>328</v>
      </c>
      <c r="F5305">
        <v>1.4492</v>
      </c>
      <c r="G5305">
        <v>1.2593</v>
      </c>
      <c r="H5305">
        <v>1.3511</v>
      </c>
      <c r="I5305">
        <v>1.3741</v>
      </c>
      <c r="J5305">
        <v>1.479</v>
      </c>
      <c r="K5305">
        <v>1.4261</v>
      </c>
      <c r="L5305">
        <v>1.2429</v>
      </c>
      <c r="M5305">
        <v>1.1466</v>
      </c>
      <c r="N5305">
        <v>1.1277</v>
      </c>
      <c r="O5305">
        <v>1.0806</v>
      </c>
      <c r="P5305">
        <v>1.0918</v>
      </c>
      <c r="Q5305">
        <v>1.2023</v>
      </c>
      <c r="R5305">
        <v>1.1876</v>
      </c>
      <c r="S5305">
        <v>1.1729</v>
      </c>
      <c r="T5305">
        <v>1.5018</v>
      </c>
    </row>
    <row r="5306" spans="1:20">
      <c r="A5306" t="s">
        <v>26</v>
      </c>
      <c r="B5306" t="s">
        <v>73</v>
      </c>
      <c r="C5306" t="s">
        <v>106</v>
      </c>
      <c r="D5306" t="s">
        <v>179</v>
      </c>
      <c r="E5306" t="s">
        <v>328</v>
      </c>
      <c r="F5306">
        <v>2.6296</v>
      </c>
      <c r="G5306">
        <v>2.0627</v>
      </c>
      <c r="H5306">
        <v>2.0003</v>
      </c>
      <c r="I5306">
        <v>1.9847</v>
      </c>
      <c r="J5306">
        <v>1.6639</v>
      </c>
      <c r="K5306">
        <v>1.3459</v>
      </c>
      <c r="L5306">
        <v>0.9443</v>
      </c>
      <c r="M5306">
        <v>0.4928</v>
      </c>
      <c r="N5306">
        <v>0.2169</v>
      </c>
      <c r="O5306">
        <v>0.1575</v>
      </c>
      <c r="P5306">
        <v>0.1871</v>
      </c>
      <c r="Q5306">
        <v>0.2057</v>
      </c>
      <c r="R5306">
        <v>0.1874</v>
      </c>
      <c r="S5306">
        <v>0.1691</v>
      </c>
      <c r="T5306">
        <v>3.3</v>
      </c>
    </row>
    <row r="5307" spans="1:20">
      <c r="A5307" t="s">
        <v>26</v>
      </c>
      <c r="B5307" t="s">
        <v>73</v>
      </c>
      <c r="C5307" t="s">
        <v>106</v>
      </c>
      <c r="D5307" t="s">
        <v>182</v>
      </c>
      <c r="E5307" t="s">
        <v>328</v>
      </c>
      <c r="F5307">
        <v>2.316</v>
      </c>
      <c r="G5307">
        <v>2.2087</v>
      </c>
      <c r="H5307">
        <v>2.1764</v>
      </c>
      <c r="I5307">
        <v>2.1683</v>
      </c>
      <c r="J5307">
        <v>1.7069</v>
      </c>
      <c r="K5307">
        <v>1.3663</v>
      </c>
      <c r="L5307">
        <v>1.0302</v>
      </c>
      <c r="M5307">
        <v>0.7219</v>
      </c>
      <c r="N5307">
        <v>0.4473</v>
      </c>
      <c r="O5307">
        <v>0.186</v>
      </c>
      <c r="P5307">
        <v>0.0464</v>
      </c>
      <c r="Q5307">
        <v>0.0063</v>
      </c>
      <c r="R5307">
        <v>0.0059</v>
      </c>
      <c r="S5307">
        <v>0.005500000000000001</v>
      </c>
      <c r="T5307">
        <v>1.7726</v>
      </c>
    </row>
    <row r="5308" spans="1:20">
      <c r="A5308" t="s">
        <v>26</v>
      </c>
      <c r="B5308" t="s">
        <v>73</v>
      </c>
      <c r="C5308" t="s">
        <v>106</v>
      </c>
      <c r="D5308" t="s">
        <v>183</v>
      </c>
      <c r="E5308" t="s">
        <v>328</v>
      </c>
      <c r="F5308">
        <v>1.8027</v>
      </c>
      <c r="G5308">
        <v>1.8078</v>
      </c>
      <c r="H5308">
        <v>1.7852</v>
      </c>
      <c r="I5308">
        <v>1.7795</v>
      </c>
      <c r="J5308">
        <v>1.5864</v>
      </c>
      <c r="K5308">
        <v>1.3663</v>
      </c>
      <c r="L5308">
        <v>1.0302</v>
      </c>
      <c r="M5308">
        <v>0.7219</v>
      </c>
      <c r="N5308">
        <v>0.4473</v>
      </c>
      <c r="O5308">
        <v>0.186</v>
      </c>
      <c r="P5308">
        <v>0.0464</v>
      </c>
      <c r="Q5308">
        <v>0.0063</v>
      </c>
      <c r="R5308">
        <v>0.0059</v>
      </c>
      <c r="S5308">
        <v>0.005500000000000001</v>
      </c>
      <c r="T5308">
        <v>1.382</v>
      </c>
    </row>
    <row r="5309" spans="1:20">
      <c r="A5309" t="s">
        <v>26</v>
      </c>
      <c r="B5309" t="s">
        <v>73</v>
      </c>
      <c r="C5309" t="s">
        <v>106</v>
      </c>
      <c r="D5309" t="s">
        <v>184</v>
      </c>
      <c r="E5309" t="s">
        <v>328</v>
      </c>
      <c r="F5309">
        <v>0.5133</v>
      </c>
      <c r="G5309">
        <v>0.4009</v>
      </c>
      <c r="H5309">
        <v>0.3912</v>
      </c>
      <c r="I5309">
        <v>0.3888</v>
      </c>
      <c r="J5309">
        <v>0.1205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0.3905</v>
      </c>
    </row>
    <row r="5310" spans="1:20">
      <c r="A5310" t="s">
        <v>26</v>
      </c>
      <c r="B5310" t="s">
        <v>73</v>
      </c>
      <c r="C5310" t="s">
        <v>106</v>
      </c>
      <c r="D5310" t="s">
        <v>185</v>
      </c>
      <c r="E5310" t="s">
        <v>328</v>
      </c>
      <c r="F5310">
        <v>5.8423</v>
      </c>
      <c r="G5310">
        <v>5.8767</v>
      </c>
      <c r="H5310">
        <v>5.4432</v>
      </c>
      <c r="I5310">
        <v>5.3348</v>
      </c>
      <c r="J5310">
        <v>4.0881</v>
      </c>
      <c r="K5310">
        <v>2.9846</v>
      </c>
      <c r="L5310">
        <v>2.1209</v>
      </c>
      <c r="M5310">
        <v>1.4195</v>
      </c>
      <c r="N5310">
        <v>0.9015000000000001</v>
      </c>
      <c r="O5310">
        <v>0.4889</v>
      </c>
      <c r="P5310">
        <v>0.2705</v>
      </c>
      <c r="Q5310">
        <v>0.1959</v>
      </c>
      <c r="R5310">
        <v>0.20215</v>
      </c>
      <c r="S5310">
        <v>0.2084</v>
      </c>
      <c r="T5310">
        <v>5.7453</v>
      </c>
    </row>
    <row r="5311" spans="1:20">
      <c r="A5311" t="s">
        <v>26</v>
      </c>
      <c r="B5311" t="s">
        <v>73</v>
      </c>
      <c r="C5311" t="s">
        <v>106</v>
      </c>
      <c r="D5311" t="s">
        <v>186</v>
      </c>
      <c r="E5311" t="s">
        <v>328</v>
      </c>
      <c r="F5311">
        <v>14.5931</v>
      </c>
      <c r="G5311">
        <v>14.3974</v>
      </c>
      <c r="H5311">
        <v>14.2555</v>
      </c>
      <c r="I5311">
        <v>14.22</v>
      </c>
      <c r="J5311">
        <v>13.6476</v>
      </c>
      <c r="K5311">
        <v>12.0174</v>
      </c>
      <c r="L5311">
        <v>9.682700000000001</v>
      </c>
      <c r="M5311">
        <v>7.6655</v>
      </c>
      <c r="N5311">
        <v>6.7894</v>
      </c>
      <c r="O5311">
        <v>6.6358</v>
      </c>
      <c r="P5311">
        <v>6.708</v>
      </c>
      <c r="Q5311">
        <v>6.8167</v>
      </c>
      <c r="R5311">
        <v>6.88415</v>
      </c>
      <c r="S5311">
        <v>6.9516</v>
      </c>
      <c r="T5311">
        <v>14.743</v>
      </c>
    </row>
    <row r="5312" spans="1:20">
      <c r="A5312" t="s">
        <v>26</v>
      </c>
      <c r="B5312" t="s">
        <v>73</v>
      </c>
      <c r="C5312" t="s">
        <v>106</v>
      </c>
      <c r="D5312" t="s">
        <v>187</v>
      </c>
      <c r="E5312" t="s">
        <v>328</v>
      </c>
      <c r="F5312">
        <v>0.2626</v>
      </c>
      <c r="G5312">
        <v>0.2906</v>
      </c>
      <c r="H5312">
        <v>0.3397</v>
      </c>
      <c r="I5312">
        <v>0.352</v>
      </c>
      <c r="J5312">
        <v>0.6065</v>
      </c>
      <c r="K5312">
        <v>1.4293</v>
      </c>
      <c r="L5312">
        <v>2.6977</v>
      </c>
      <c r="M5312">
        <v>3.5878</v>
      </c>
      <c r="N5312">
        <v>3.8692</v>
      </c>
      <c r="O5312">
        <v>3.8816</v>
      </c>
      <c r="P5312">
        <v>3.9021</v>
      </c>
      <c r="Q5312">
        <v>3.9258</v>
      </c>
      <c r="R5312">
        <v>3.95115</v>
      </c>
      <c r="S5312">
        <v>3.9765</v>
      </c>
      <c r="T5312">
        <v>0.2794</v>
      </c>
    </row>
    <row r="5313" spans="1:20">
      <c r="A5313" t="s">
        <v>26</v>
      </c>
      <c r="B5313" t="s">
        <v>73</v>
      </c>
      <c r="C5313" t="s">
        <v>106</v>
      </c>
      <c r="D5313" t="s">
        <v>188</v>
      </c>
      <c r="E5313" t="s">
        <v>328</v>
      </c>
      <c r="F5313">
        <v>14.1812</v>
      </c>
      <c r="G5313">
        <v>13.9642</v>
      </c>
      <c r="H5313">
        <v>13.73072</v>
      </c>
      <c r="I5313">
        <v>13.6724</v>
      </c>
      <c r="J5313">
        <v>12.7043</v>
      </c>
      <c r="K5313">
        <v>10.2206</v>
      </c>
      <c r="L5313">
        <v>6.5589</v>
      </c>
      <c r="M5313">
        <v>3.6291</v>
      </c>
      <c r="N5313">
        <v>2.4594</v>
      </c>
      <c r="O5313">
        <v>1.8682</v>
      </c>
      <c r="P5313">
        <v>1.3804</v>
      </c>
      <c r="Q5313">
        <v>0.9119</v>
      </c>
      <c r="R5313">
        <v>0.6557000000000001</v>
      </c>
      <c r="S5313">
        <v>0.3995</v>
      </c>
      <c r="T5313">
        <v>14.2942</v>
      </c>
    </row>
    <row r="5314" spans="1:20">
      <c r="A5314" t="s">
        <v>26</v>
      </c>
      <c r="B5314" t="s">
        <v>73</v>
      </c>
      <c r="C5314" t="s">
        <v>106</v>
      </c>
      <c r="D5314" t="s">
        <v>189</v>
      </c>
      <c r="E5314" t="s">
        <v>329</v>
      </c>
      <c r="F5314">
        <v>97.17743317047098</v>
      </c>
      <c r="G5314">
        <v>96.99112339728006</v>
      </c>
      <c r="H5314">
        <v>96.31875416505912</v>
      </c>
      <c r="I5314">
        <v>96.14908579465541</v>
      </c>
      <c r="J5314">
        <v>93.08816202116122</v>
      </c>
      <c r="K5314">
        <v>85.04834656414866</v>
      </c>
      <c r="L5314">
        <v>67.73833744719964</v>
      </c>
      <c r="M5314">
        <v>47.34329137042593</v>
      </c>
      <c r="N5314">
        <v>36.22411406015259</v>
      </c>
      <c r="O5314">
        <v>28.15335001054885</v>
      </c>
      <c r="P5314">
        <v>20.57841383422778</v>
      </c>
      <c r="Q5314">
        <v>13.37744069711151</v>
      </c>
      <c r="R5314">
        <v>9.524777931916068</v>
      </c>
      <c r="S5314">
        <v>5.746878416479659</v>
      </c>
    </row>
    <row r="5315" spans="1:20">
      <c r="A5315" t="s">
        <v>26</v>
      </c>
      <c r="B5315" t="s">
        <v>73</v>
      </c>
      <c r="C5315" t="s">
        <v>106</v>
      </c>
      <c r="D5315" t="s">
        <v>190</v>
      </c>
      <c r="E5315" t="s">
        <v>328</v>
      </c>
      <c r="F5315">
        <v>0.0261</v>
      </c>
      <c r="G5315">
        <v>0.0289</v>
      </c>
      <c r="H5315">
        <v>0.0291</v>
      </c>
      <c r="I5315">
        <v>0.0291</v>
      </c>
      <c r="J5315">
        <v>0.04330000000000001</v>
      </c>
      <c r="K5315">
        <v>0.06520000000000001</v>
      </c>
      <c r="L5315">
        <v>0.06380000000000001</v>
      </c>
      <c r="M5315">
        <v>0.04040000000000001</v>
      </c>
      <c r="N5315">
        <v>0.0163</v>
      </c>
      <c r="O5315">
        <v>0.009300000000000001</v>
      </c>
      <c r="P5315">
        <v>0.009000000000000001</v>
      </c>
      <c r="Q5315">
        <v>0.0089</v>
      </c>
      <c r="R5315">
        <v>0.008750000000000001</v>
      </c>
      <c r="S5315">
        <v>0.0086</v>
      </c>
      <c r="T5315">
        <v>0.0218</v>
      </c>
    </row>
    <row r="5316" spans="1:20">
      <c r="A5316" t="s">
        <v>26</v>
      </c>
      <c r="B5316" t="s">
        <v>73</v>
      </c>
      <c r="C5316" t="s">
        <v>106</v>
      </c>
      <c r="D5316" t="s">
        <v>192</v>
      </c>
      <c r="E5316" t="s">
        <v>328</v>
      </c>
      <c r="F5316">
        <v>14.2889</v>
      </c>
      <c r="G5316">
        <v>14.0614</v>
      </c>
      <c r="H5316">
        <v>13.87</v>
      </c>
      <c r="I5316">
        <v>13.8222</v>
      </c>
      <c r="J5316">
        <v>12.9625</v>
      </c>
      <c r="K5316">
        <v>10.4339</v>
      </c>
      <c r="L5316">
        <v>6.765</v>
      </c>
      <c r="M5316">
        <v>3.8448</v>
      </c>
      <c r="N5316">
        <v>2.6831</v>
      </c>
      <c r="O5316">
        <v>2.5086</v>
      </c>
      <c r="P5316">
        <v>2.5459</v>
      </c>
      <c r="Q5316">
        <v>2.628</v>
      </c>
      <c r="R5316">
        <v>2.66725</v>
      </c>
      <c r="S5316">
        <v>2.7065</v>
      </c>
      <c r="T5316">
        <v>14.424</v>
      </c>
    </row>
    <row r="5317" spans="1:20">
      <c r="A5317" t="s">
        <v>26</v>
      </c>
      <c r="B5317" t="s">
        <v>73</v>
      </c>
      <c r="C5317" t="s">
        <v>106</v>
      </c>
      <c r="D5317" t="s">
        <v>195</v>
      </c>
      <c r="E5317" t="s">
        <v>329</v>
      </c>
      <c r="F5317">
        <v>62.28287534417625</v>
      </c>
      <c r="G5317">
        <v>60.97314580701556</v>
      </c>
      <c r="H5317">
        <v>58.74653449356502</v>
      </c>
      <c r="I5317">
        <v>57.62394084145824</v>
      </c>
      <c r="J5317">
        <v>49.11257766423817</v>
      </c>
      <c r="K5317">
        <v>41.45607068955875</v>
      </c>
      <c r="L5317">
        <v>28.15335729809346</v>
      </c>
      <c r="M5317">
        <v>13.23900885870715</v>
      </c>
      <c r="N5317">
        <v>4.920482311371305</v>
      </c>
      <c r="O5317">
        <v>2.644529412474218</v>
      </c>
      <c r="P5317">
        <v>1.531583840000481</v>
      </c>
      <c r="Q5317">
        <v>0.694600886085454</v>
      </c>
      <c r="R5317">
        <v>0.503231343380622</v>
      </c>
      <c r="S5317">
        <v>0.311664281480839</v>
      </c>
    </row>
    <row r="5318" spans="1:20">
      <c r="A5318" t="s">
        <v>26</v>
      </c>
      <c r="B5318" t="s">
        <v>73</v>
      </c>
      <c r="C5318" t="s">
        <v>106</v>
      </c>
      <c r="D5318" t="s">
        <v>196</v>
      </c>
      <c r="E5318" t="s">
        <v>329</v>
      </c>
      <c r="F5318">
        <v>82.45182415618318</v>
      </c>
      <c r="G5318">
        <v>79.48009178233708</v>
      </c>
      <c r="H5318">
        <v>78.0745434760039</v>
      </c>
      <c r="I5318">
        <v>77.56155838019005</v>
      </c>
      <c r="J5318">
        <v>71.94054152079981</v>
      </c>
      <c r="K5318">
        <v>59.14769867457077</v>
      </c>
      <c r="L5318">
        <v>40.54379062078342</v>
      </c>
      <c r="M5318">
        <v>21.42009540146157</v>
      </c>
      <c r="N5318">
        <v>11.24056167596465</v>
      </c>
      <c r="O5318">
        <v>7.561484554983296</v>
      </c>
      <c r="P5318">
        <v>5.695229557071128</v>
      </c>
      <c r="Q5318">
        <v>4.012222665072406</v>
      </c>
      <c r="R5318">
        <v>3.217328611656531</v>
      </c>
      <c r="S5318">
        <v>2.4216141203001</v>
      </c>
    </row>
    <row r="5319" spans="1:20">
      <c r="A5319" t="s">
        <v>26</v>
      </c>
      <c r="B5319" t="s">
        <v>73</v>
      </c>
      <c r="C5319" t="s">
        <v>106</v>
      </c>
      <c r="D5319" t="s">
        <v>197</v>
      </c>
      <c r="E5319" t="s">
        <v>329</v>
      </c>
      <c r="F5319">
        <v>-62.28287534417625</v>
      </c>
      <c r="G5319">
        <v>-60.97314580701556</v>
      </c>
      <c r="H5319">
        <v>-58.74653449356502</v>
      </c>
      <c r="I5319">
        <v>-57.62394084145824</v>
      </c>
      <c r="J5319">
        <v>-49.11257766423817</v>
      </c>
      <c r="K5319">
        <v>-41.45607068955875</v>
      </c>
      <c r="L5319">
        <v>-28.15335729809346</v>
      </c>
      <c r="M5319">
        <v>-13.23900885870715</v>
      </c>
      <c r="N5319">
        <v>-4.920482311371305</v>
      </c>
      <c r="O5319">
        <v>-2.644529412474218</v>
      </c>
      <c r="P5319">
        <v>-1.531583840000481</v>
      </c>
      <c r="Q5319">
        <v>-0.694600886085454</v>
      </c>
      <c r="R5319">
        <v>-0.503231343380622</v>
      </c>
      <c r="S5319">
        <v>-0.311664281480839</v>
      </c>
    </row>
    <row r="5320" spans="1:20">
      <c r="A5320" t="s">
        <v>26</v>
      </c>
      <c r="B5320" t="s">
        <v>73</v>
      </c>
      <c r="C5320" t="s">
        <v>106</v>
      </c>
      <c r="D5320" t="s">
        <v>198</v>
      </c>
      <c r="E5320" t="s">
        <v>329</v>
      </c>
      <c r="F5320">
        <v>82.45182415618318</v>
      </c>
      <c r="G5320">
        <v>79.48009178233708</v>
      </c>
      <c r="H5320">
        <v>78.0745434760039</v>
      </c>
      <c r="I5320">
        <v>77.56155838019005</v>
      </c>
      <c r="J5320">
        <v>71.94054152079981</v>
      </c>
      <c r="K5320">
        <v>59.13628991667132</v>
      </c>
      <c r="L5320">
        <v>40.52911306354095</v>
      </c>
      <c r="M5320">
        <v>21.40305942618136</v>
      </c>
      <c r="N5320">
        <v>11.22341500456224</v>
      </c>
      <c r="O5320">
        <v>7.544598164208089</v>
      </c>
      <c r="P5320">
        <v>5.679886642940303</v>
      </c>
      <c r="Q5320">
        <v>3.999225974896171</v>
      </c>
      <c r="R5320">
        <v>3.208659682399328</v>
      </c>
      <c r="S5320">
        <v>2.417277418795264</v>
      </c>
    </row>
    <row r="5321" spans="1:20">
      <c r="A5321" t="s">
        <v>26</v>
      </c>
      <c r="B5321" t="s">
        <v>73</v>
      </c>
      <c r="C5321" t="s">
        <v>106</v>
      </c>
      <c r="D5321" t="s">
        <v>199</v>
      </c>
      <c r="E5321" t="s">
        <v>329</v>
      </c>
      <c r="F5321">
        <v>62.55362438118922</v>
      </c>
      <c r="G5321">
        <v>60.52746089953591</v>
      </c>
      <c r="H5321">
        <v>58.44487681830941</v>
      </c>
      <c r="I5321">
        <v>57.36099705236202</v>
      </c>
      <c r="J5321">
        <v>48.36629135522124</v>
      </c>
      <c r="K5321">
        <v>40.34271013925395</v>
      </c>
      <c r="L5321">
        <v>25.953268717748</v>
      </c>
      <c r="M5321">
        <v>8.940949784994242</v>
      </c>
      <c r="N5321">
        <v>-2.372058274187524</v>
      </c>
      <c r="O5321">
        <v>-6.549507279240594</v>
      </c>
      <c r="P5321">
        <v>-9.289683244033561</v>
      </c>
      <c r="Q5321">
        <v>-11.45614916734538</v>
      </c>
      <c r="R5321">
        <v>-10.42482087824922</v>
      </c>
      <c r="S5321">
        <v>-9.392428119172557</v>
      </c>
    </row>
    <row r="5322" spans="1:20">
      <c r="A5322" t="s">
        <v>26</v>
      </c>
      <c r="B5322" t="s">
        <v>73</v>
      </c>
      <c r="C5322" t="s">
        <v>106</v>
      </c>
      <c r="D5322" t="s">
        <v>200</v>
      </c>
      <c r="E5322" t="s">
        <v>329</v>
      </c>
      <c r="F5322">
        <v>3.564420786037616</v>
      </c>
      <c r="G5322">
        <v>5.069306399268501</v>
      </c>
      <c r="H5322">
        <v>5.906453436282747</v>
      </c>
      <c r="I5322">
        <v>6.224146242476092</v>
      </c>
      <c r="J5322">
        <v>10.24753997539976</v>
      </c>
      <c r="K5322">
        <v>21.24892343828645</v>
      </c>
      <c r="L5322">
        <v>37.85599513838104</v>
      </c>
      <c r="M5322">
        <v>54.50278450078717</v>
      </c>
      <c r="N5322">
        <v>64.05139102371751</v>
      </c>
      <c r="O5322">
        <v>68.30876765532466</v>
      </c>
      <c r="P5322">
        <v>71.31085646553412</v>
      </c>
      <c r="Q5322">
        <v>74.60706673367181</v>
      </c>
      <c r="R5322">
        <v>76.6931502455474</v>
      </c>
      <c r="S5322">
        <v>78.78138687714123</v>
      </c>
    </row>
    <row r="5323" spans="1:20">
      <c r="A5323" t="s">
        <v>26</v>
      </c>
      <c r="B5323" t="s">
        <v>73</v>
      </c>
      <c r="C5323" t="s">
        <v>106</v>
      </c>
      <c r="D5323" t="s">
        <v>201</v>
      </c>
      <c r="E5323" t="s">
        <v>329</v>
      </c>
      <c r="F5323">
        <v>12.20366403099927</v>
      </c>
      <c r="G5323">
        <v>15.19181703340624</v>
      </c>
      <c r="H5323">
        <v>16.72998465756375</v>
      </c>
      <c r="I5323">
        <v>17.51091311994238</v>
      </c>
      <c r="J5323">
        <v>23.52851893903554</v>
      </c>
      <c r="K5323">
        <v>36.53218500083888</v>
      </c>
      <c r="L5323">
        <v>55.53446908442942</v>
      </c>
      <c r="M5323">
        <v>75.29401743543953</v>
      </c>
      <c r="N5323">
        <v>86.41248767582994</v>
      </c>
      <c r="O5323">
        <v>90.87260424330877</v>
      </c>
      <c r="P5323">
        <v>93.21422017382621</v>
      </c>
      <c r="Q5323">
        <v>95.2894218494579</v>
      </c>
      <c r="R5323">
        <v>96.33997806760894</v>
      </c>
      <c r="S5323">
        <v>97.39161860155832</v>
      </c>
    </row>
    <row r="5324" spans="1:20">
      <c r="A5324" t="s">
        <v>26</v>
      </c>
      <c r="B5324" t="s">
        <v>73</v>
      </c>
      <c r="C5324" t="s">
        <v>106</v>
      </c>
      <c r="D5324" t="s">
        <v>202</v>
      </c>
      <c r="E5324" t="s">
        <v>329</v>
      </c>
      <c r="F5324">
        <v>-62.55362438118922</v>
      </c>
      <c r="G5324">
        <v>-60.52746089953591</v>
      </c>
      <c r="H5324">
        <v>-58.44487681830941</v>
      </c>
      <c r="I5324">
        <v>-57.36099705236202</v>
      </c>
      <c r="J5324">
        <v>-48.36629135522124</v>
      </c>
      <c r="K5324">
        <v>-40.34271013925395</v>
      </c>
      <c r="L5324">
        <v>-25.953268717748</v>
      </c>
      <c r="M5324">
        <v>-8.940949784994242</v>
      </c>
      <c r="N5324">
        <v>2.372058274187524</v>
      </c>
      <c r="O5324">
        <v>6.549507279240594</v>
      </c>
      <c r="P5324">
        <v>9.289683244033561</v>
      </c>
      <c r="Q5324">
        <v>11.45614916734538</v>
      </c>
      <c r="R5324">
        <v>10.42482087824922</v>
      </c>
      <c r="S5324">
        <v>9.392428119172557</v>
      </c>
    </row>
    <row r="5325" spans="1:20">
      <c r="A5325" t="s">
        <v>26</v>
      </c>
      <c r="B5325" t="s">
        <v>73</v>
      </c>
      <c r="C5325" t="s">
        <v>106</v>
      </c>
      <c r="D5325" t="s">
        <v>203</v>
      </c>
      <c r="E5325" t="s">
        <v>329</v>
      </c>
      <c r="F5325">
        <v>18.4280550495465</v>
      </c>
      <c r="G5325">
        <v>24.76152233952951</v>
      </c>
      <c r="H5325">
        <v>28.64175824175824</v>
      </c>
      <c r="I5325">
        <v>30.37930668109069</v>
      </c>
      <c r="J5325">
        <v>42.78920263452915</v>
      </c>
      <c r="K5325">
        <v>64.45430210325047</v>
      </c>
      <c r="L5325">
        <v>80.56484031980776</v>
      </c>
      <c r="M5325">
        <v>89.25772685877473</v>
      </c>
      <c r="N5325">
        <v>92.59158723898983</v>
      </c>
      <c r="O5325">
        <v>94.64907794300711</v>
      </c>
      <c r="P5325">
        <v>95.91646440318998</v>
      </c>
      <c r="Q5325">
        <v>96.97455708704432</v>
      </c>
      <c r="R5325">
        <v>97.60162968114747</v>
      </c>
      <c r="S5325">
        <v>98.20699314860441</v>
      </c>
    </row>
    <row r="5326" spans="1:20">
      <c r="A5326" t="s">
        <v>26</v>
      </c>
      <c r="B5326" t="s">
        <v>73</v>
      </c>
      <c r="C5326" t="s">
        <v>106</v>
      </c>
      <c r="D5326" t="s">
        <v>204</v>
      </c>
      <c r="E5326" t="s">
        <v>329</v>
      </c>
      <c r="F5326">
        <v>22.23631629645879</v>
      </c>
      <c r="G5326">
        <v>29.97081464360566</v>
      </c>
      <c r="H5326">
        <v>34.20659340659341</v>
      </c>
      <c r="I5326">
        <v>36.02012923665376</v>
      </c>
      <c r="J5326">
        <v>48.15810678251121</v>
      </c>
      <c r="K5326">
        <v>69.37055449330785</v>
      </c>
      <c r="L5326">
        <v>84.46081971508733</v>
      </c>
      <c r="M5326">
        <v>92.34116231743927</v>
      </c>
      <c r="N5326">
        <v>94.94599259414805</v>
      </c>
      <c r="O5326">
        <v>96.41502697173514</v>
      </c>
      <c r="P5326">
        <v>97.25234047737304</v>
      </c>
      <c r="Q5326">
        <v>97.92418693679915</v>
      </c>
      <c r="R5326">
        <v>98.32481142322339</v>
      </c>
      <c r="S5326">
        <v>98.71156637078539</v>
      </c>
    </row>
    <row r="5327" spans="1:20">
      <c r="A5327" t="s">
        <v>26</v>
      </c>
      <c r="B5327" t="s">
        <v>73</v>
      </c>
      <c r="C5327" t="s">
        <v>106</v>
      </c>
      <c r="D5327" t="s">
        <v>205</v>
      </c>
      <c r="E5327" t="s">
        <v>328</v>
      </c>
      <c r="F5327">
        <v>-35.4183</v>
      </c>
      <c r="G5327">
        <v>-31.5753</v>
      </c>
      <c r="H5327">
        <v>-30.3987</v>
      </c>
      <c r="I5327">
        <v>-30.1046</v>
      </c>
      <c r="J5327">
        <v>-24.5368</v>
      </c>
      <c r="K5327">
        <v>-18.0342</v>
      </c>
      <c r="L5327">
        <v>-10.0789</v>
      </c>
      <c r="M5327">
        <v>-3.044</v>
      </c>
      <c r="N5327">
        <v>0.7747000000000001</v>
      </c>
      <c r="O5327">
        <v>2.172</v>
      </c>
      <c r="P5327">
        <v>3.0879</v>
      </c>
      <c r="Q5327">
        <v>3.9666</v>
      </c>
      <c r="R5327">
        <v>3.60765</v>
      </c>
      <c r="S5327">
        <v>3.2487</v>
      </c>
    </row>
    <row r="5328" spans="1:20">
      <c r="A5328" t="s">
        <v>26</v>
      </c>
      <c r="B5328" t="s">
        <v>73</v>
      </c>
      <c r="C5328" t="s">
        <v>106</v>
      </c>
      <c r="D5328" t="s">
        <v>206</v>
      </c>
      <c r="E5328" t="s">
        <v>329</v>
      </c>
      <c r="F5328">
        <v>99.56717290214381</v>
      </c>
      <c r="G5328">
        <v>100.7363350466979</v>
      </c>
      <c r="H5328">
        <v>100.51614049285</v>
      </c>
      <c r="I5328">
        <v>100.4584017060516</v>
      </c>
      <c r="J5328">
        <v>101.5429884907567</v>
      </c>
      <c r="K5328">
        <v>102.7597564627208</v>
      </c>
      <c r="L5328">
        <v>108.4771155582454</v>
      </c>
      <c r="M5328">
        <v>148.0716162943496</v>
      </c>
      <c r="N5328">
        <v>-207.4351361817477</v>
      </c>
      <c r="O5328">
        <v>-40.37753222836096</v>
      </c>
      <c r="P5328">
        <v>-16.48693286699699</v>
      </c>
      <c r="Q5328">
        <v>-6.063127111380022</v>
      </c>
      <c r="R5328">
        <v>-4.827242110515155</v>
      </c>
      <c r="S5328">
        <v>-3.318250377073907</v>
      </c>
    </row>
    <row r="5329" spans="1:20">
      <c r="A5329" t="s">
        <v>26</v>
      </c>
      <c r="B5329" t="s">
        <v>73</v>
      </c>
      <c r="C5329" t="s">
        <v>106</v>
      </c>
      <c r="D5329" t="s">
        <v>207</v>
      </c>
      <c r="E5329" t="s">
        <v>328</v>
      </c>
      <c r="F5329">
        <v>-0.1533</v>
      </c>
      <c r="G5329">
        <v>0.2325</v>
      </c>
      <c r="H5329">
        <v>0.1569</v>
      </c>
      <c r="I5329">
        <v>0.138</v>
      </c>
      <c r="J5329">
        <v>0.3786</v>
      </c>
      <c r="K5329">
        <v>0.4977</v>
      </c>
      <c r="L5329">
        <v>0.8544</v>
      </c>
      <c r="M5329">
        <v>1.4633</v>
      </c>
      <c r="N5329">
        <v>2.3817</v>
      </c>
      <c r="O5329">
        <v>3.049</v>
      </c>
      <c r="P5329">
        <v>3.597</v>
      </c>
      <c r="Q5329">
        <v>4.2071</v>
      </c>
      <c r="R5329">
        <v>3.7818</v>
      </c>
      <c r="S5329">
        <v>3.3565</v>
      </c>
      <c r="T5329">
        <v>0</v>
      </c>
    </row>
    <row r="5330" spans="1:20">
      <c r="A5330" t="s">
        <v>26</v>
      </c>
      <c r="B5330" t="s">
        <v>73</v>
      </c>
      <c r="C5330" t="s">
        <v>106</v>
      </c>
      <c r="D5330" t="s">
        <v>208</v>
      </c>
      <c r="E5330" t="s">
        <v>328</v>
      </c>
      <c r="F5330">
        <v>-3.9435</v>
      </c>
      <c r="G5330">
        <v>-3.4857</v>
      </c>
      <c r="H5330">
        <v>-2.2563</v>
      </c>
      <c r="I5330">
        <v>-1.949</v>
      </c>
      <c r="J5330">
        <v>-0.8564000000000001</v>
      </c>
      <c r="K5330">
        <v>-0.3581</v>
      </c>
      <c r="L5330">
        <v>-0.4548</v>
      </c>
      <c r="M5330">
        <v>-0.11</v>
      </c>
      <c r="N5330">
        <v>-0.07740000000000001</v>
      </c>
      <c r="O5330">
        <v>-0.0645</v>
      </c>
      <c r="P5330">
        <v>-0.0664</v>
      </c>
      <c r="Q5330">
        <v>-0.0818</v>
      </c>
      <c r="R5330">
        <v>-0.08650000000000001</v>
      </c>
      <c r="S5330">
        <v>-0.0912</v>
      </c>
      <c r="T5330">
        <v>-4.0548</v>
      </c>
    </row>
    <row r="5331" spans="1:20">
      <c r="A5331" t="s">
        <v>26</v>
      </c>
      <c r="B5331" t="s">
        <v>73</v>
      </c>
      <c r="C5331" t="s">
        <v>106</v>
      </c>
      <c r="D5331" t="s">
        <v>209</v>
      </c>
      <c r="E5331" t="s">
        <v>328</v>
      </c>
      <c r="F5331">
        <v>-35.265</v>
      </c>
      <c r="G5331">
        <v>-31.8078</v>
      </c>
      <c r="H5331">
        <v>-30.5556</v>
      </c>
      <c r="I5331">
        <v>-30.2426</v>
      </c>
      <c r="J5331">
        <v>-24.9154</v>
      </c>
      <c r="K5331">
        <v>-18.5319</v>
      </c>
      <c r="L5331">
        <v>-10.9333</v>
      </c>
      <c r="M5331">
        <v>-4.5073</v>
      </c>
      <c r="N5331">
        <v>-1.607</v>
      </c>
      <c r="O5331">
        <v>-0.877</v>
      </c>
      <c r="P5331">
        <v>-0.5091</v>
      </c>
      <c r="Q5331">
        <v>-0.240499999999999</v>
      </c>
      <c r="R5331">
        <v>-0.17415</v>
      </c>
      <c r="S5331">
        <v>-0.1078</v>
      </c>
    </row>
    <row r="5332" spans="1:20">
      <c r="A5332" t="s">
        <v>26</v>
      </c>
      <c r="B5332" t="s">
        <v>73</v>
      </c>
      <c r="C5332" t="s">
        <v>106</v>
      </c>
      <c r="D5332" t="s">
        <v>210</v>
      </c>
      <c r="E5332" t="s">
        <v>328</v>
      </c>
      <c r="F5332">
        <v>-8.6732</v>
      </c>
      <c r="G5332">
        <v>-7.1679</v>
      </c>
      <c r="H5332">
        <v>-7.5019</v>
      </c>
      <c r="I5332">
        <v>-7.5854</v>
      </c>
      <c r="J5332">
        <v>-5.0192</v>
      </c>
      <c r="K5332">
        <v>-2.9268</v>
      </c>
      <c r="L5332">
        <v>-0.6244000000000001</v>
      </c>
      <c r="M5332">
        <v>0.4973</v>
      </c>
      <c r="N5332">
        <v>0.7953</v>
      </c>
      <c r="O5332">
        <v>0.5669000000000001</v>
      </c>
      <c r="P5332">
        <v>0.5057</v>
      </c>
      <c r="Q5332">
        <v>0.4161</v>
      </c>
      <c r="R5332">
        <v>0.30435</v>
      </c>
      <c r="S5332">
        <v>0.1926</v>
      </c>
      <c r="T5332">
        <v>-8.931000000000001</v>
      </c>
    </row>
    <row r="5333" spans="1:20">
      <c r="A5333" t="s">
        <v>26</v>
      </c>
      <c r="B5333" t="s">
        <v>73</v>
      </c>
      <c r="C5333" t="s">
        <v>106</v>
      </c>
      <c r="D5333" t="s">
        <v>211</v>
      </c>
      <c r="E5333" t="s">
        <v>328</v>
      </c>
      <c r="F5333">
        <v>-22.6483</v>
      </c>
      <c r="G5333">
        <v>-21.1542</v>
      </c>
      <c r="H5333">
        <v>-20.7974</v>
      </c>
      <c r="I5333">
        <v>-20.7082</v>
      </c>
      <c r="J5333">
        <v>-19.0398</v>
      </c>
      <c r="K5333">
        <v>-15.247</v>
      </c>
      <c r="L5333">
        <v>-9.854100000000001</v>
      </c>
      <c r="M5333">
        <v>-4.894600000000001</v>
      </c>
      <c r="N5333">
        <v>-2.3249</v>
      </c>
      <c r="O5333">
        <v>-1.3794</v>
      </c>
      <c r="P5333">
        <v>-0.9484</v>
      </c>
      <c r="Q5333">
        <v>-0.5748</v>
      </c>
      <c r="R5333">
        <v>-0.392</v>
      </c>
      <c r="S5333">
        <v>-0.2092</v>
      </c>
      <c r="T5333">
        <v>-23.2521</v>
      </c>
    </row>
    <row r="5334" spans="1:20">
      <c r="A5334" t="s">
        <v>26</v>
      </c>
      <c r="B5334" t="s">
        <v>73</v>
      </c>
      <c r="C5334" t="s">
        <v>106</v>
      </c>
      <c r="D5334" t="s">
        <v>231</v>
      </c>
      <c r="E5334" t="s">
        <v>329</v>
      </c>
      <c r="F5334">
        <v>0.032225686540541</v>
      </c>
      <c r="G5334">
        <v>0.035878331636094</v>
      </c>
      <c r="H5334">
        <v>0.112269653641666</v>
      </c>
      <c r="I5334">
        <v>0.13144731888345</v>
      </c>
      <c r="J5334">
        <v>0.589657659186357</v>
      </c>
      <c r="K5334">
        <v>1.711239995124528</v>
      </c>
      <c r="L5334">
        <v>4.089239510015018</v>
      </c>
      <c r="M5334">
        <v>7.529197145565433</v>
      </c>
      <c r="N5334">
        <v>11.29964162948877</v>
      </c>
      <c r="O5334">
        <v>15.99762082018679</v>
      </c>
      <c r="P5334">
        <v>21.03015864072825</v>
      </c>
      <c r="Q5334">
        <v>27.43517479121386</v>
      </c>
      <c r="R5334">
        <v>28.74373348875683</v>
      </c>
      <c r="S5334">
        <v>30.06889267818775</v>
      </c>
    </row>
    <row r="5335" spans="1:20">
      <c r="A5335" t="s">
        <v>26</v>
      </c>
      <c r="B5335" t="s">
        <v>73</v>
      </c>
      <c r="C5335" t="s">
        <v>106</v>
      </c>
      <c r="D5335" t="s">
        <v>234</v>
      </c>
      <c r="E5335" t="s">
        <v>328</v>
      </c>
      <c r="F5335">
        <v>0.0156</v>
      </c>
      <c r="G5335">
        <v>0.0167</v>
      </c>
      <c r="H5335">
        <v>0.0522</v>
      </c>
      <c r="I5335">
        <v>0.0611</v>
      </c>
      <c r="J5335">
        <v>0.2641</v>
      </c>
      <c r="K5335">
        <v>0.6208</v>
      </c>
      <c r="L5335">
        <v>1.0374</v>
      </c>
      <c r="M5335">
        <v>1.6542</v>
      </c>
      <c r="N5335">
        <v>2.2877</v>
      </c>
      <c r="O5335">
        <v>2.4173</v>
      </c>
      <c r="P5335">
        <v>2.3047</v>
      </c>
      <c r="Q5335">
        <v>2.5302</v>
      </c>
      <c r="R5335">
        <v>2.4525</v>
      </c>
      <c r="S5335">
        <v>2.3748</v>
      </c>
      <c r="T5335">
        <v>0.0178</v>
      </c>
    </row>
    <row r="5336" spans="1:20">
      <c r="A5336" t="s">
        <v>26</v>
      </c>
      <c r="B5336" t="s">
        <v>73</v>
      </c>
      <c r="C5336" t="s">
        <v>106</v>
      </c>
      <c r="D5336" t="s">
        <v>236</v>
      </c>
      <c r="E5336" t="s">
        <v>328</v>
      </c>
      <c r="F5336">
        <v>0</v>
      </c>
      <c r="G5336">
        <v>0.0001</v>
      </c>
      <c r="H5336">
        <v>0.0355</v>
      </c>
      <c r="I5336">
        <v>0.0443</v>
      </c>
      <c r="J5336">
        <v>0.2249</v>
      </c>
      <c r="K5336">
        <v>0.5318000000000001</v>
      </c>
      <c r="L5336">
        <v>0.8769</v>
      </c>
      <c r="M5336">
        <v>1.4465</v>
      </c>
      <c r="N5336">
        <v>2.0299</v>
      </c>
      <c r="O5336">
        <v>2.162</v>
      </c>
      <c r="P5336">
        <v>1.9405</v>
      </c>
      <c r="Q5336">
        <v>2.0762</v>
      </c>
      <c r="R5336">
        <v>1.9444</v>
      </c>
      <c r="S5336">
        <v>1.8126</v>
      </c>
      <c r="T5336">
        <v>0</v>
      </c>
    </row>
    <row r="5337" spans="1:20">
      <c r="A5337" t="s">
        <v>26</v>
      </c>
      <c r="B5337" t="s">
        <v>73</v>
      </c>
      <c r="C5337" t="s">
        <v>106</v>
      </c>
      <c r="D5337" t="s">
        <v>239</v>
      </c>
      <c r="E5337" t="s">
        <v>328</v>
      </c>
      <c r="F5337">
        <v>0.0156</v>
      </c>
      <c r="G5337">
        <v>0.0166</v>
      </c>
      <c r="H5337">
        <v>0.0168</v>
      </c>
      <c r="I5337">
        <v>0.0168</v>
      </c>
      <c r="J5337">
        <v>0.0353</v>
      </c>
      <c r="K5337">
        <v>0.089</v>
      </c>
      <c r="L5337">
        <v>0.1561</v>
      </c>
      <c r="M5337">
        <v>0.1924</v>
      </c>
      <c r="N5337">
        <v>0.2208</v>
      </c>
      <c r="O5337">
        <v>0.2363</v>
      </c>
      <c r="P5337">
        <v>0.251</v>
      </c>
      <c r="Q5337">
        <v>0.254</v>
      </c>
      <c r="R5337">
        <v>0.25695</v>
      </c>
      <c r="S5337">
        <v>0.2599</v>
      </c>
      <c r="T5337">
        <v>0.0178</v>
      </c>
    </row>
    <row r="5338" spans="1:20">
      <c r="A5338" t="s">
        <v>26</v>
      </c>
      <c r="B5338" t="s">
        <v>73</v>
      </c>
      <c r="C5338" t="s">
        <v>106</v>
      </c>
      <c r="D5338" t="s">
        <v>241</v>
      </c>
      <c r="E5338" t="s">
        <v>326</v>
      </c>
      <c r="F5338">
        <v>0</v>
      </c>
      <c r="G5338">
        <v>0</v>
      </c>
      <c r="H5338">
        <v>0</v>
      </c>
      <c r="I5338">
        <v>0</v>
      </c>
      <c r="J5338">
        <v>0.2123</v>
      </c>
      <c r="K5338">
        <v>2.5305</v>
      </c>
      <c r="L5338">
        <v>2.5021</v>
      </c>
      <c r="M5338">
        <v>3.7141</v>
      </c>
      <c r="N5338">
        <v>5.7498</v>
      </c>
      <c r="O5338">
        <v>8.3733</v>
      </c>
      <c r="P5338">
        <v>9.9208</v>
      </c>
      <c r="Q5338">
        <v>13.5372</v>
      </c>
      <c r="R5338">
        <v>14.82865</v>
      </c>
      <c r="S5338">
        <v>16.1201</v>
      </c>
      <c r="T5338">
        <v>0</v>
      </c>
    </row>
    <row r="5339" spans="1:20">
      <c r="A5339" t="s">
        <v>26</v>
      </c>
      <c r="B5339" t="s">
        <v>73</v>
      </c>
      <c r="C5339" t="s">
        <v>106</v>
      </c>
      <c r="D5339" t="s">
        <v>242</v>
      </c>
      <c r="E5339" t="s">
        <v>328</v>
      </c>
      <c r="F5339">
        <v>3.128</v>
      </c>
      <c r="G5339">
        <v>2.9128</v>
      </c>
      <c r="H5339">
        <v>2.7686</v>
      </c>
      <c r="I5339">
        <v>2.7325</v>
      </c>
      <c r="J5339">
        <v>2.6024</v>
      </c>
      <c r="K5339">
        <v>2.5035</v>
      </c>
      <c r="L5339">
        <v>2.4242</v>
      </c>
      <c r="M5339">
        <v>2.1956</v>
      </c>
      <c r="N5339">
        <v>1.8339</v>
      </c>
      <c r="O5339">
        <v>1.7807</v>
      </c>
      <c r="P5339">
        <v>1.9544</v>
      </c>
      <c r="Q5339">
        <v>1.9524</v>
      </c>
      <c r="R5339">
        <v>1.9232</v>
      </c>
      <c r="S5339">
        <v>1.894</v>
      </c>
      <c r="T5339">
        <v>3.3207</v>
      </c>
    </row>
    <row r="5340" spans="1:20">
      <c r="A5340" t="s">
        <v>26</v>
      </c>
      <c r="B5340" t="s">
        <v>73</v>
      </c>
      <c r="C5340" t="s">
        <v>106</v>
      </c>
      <c r="D5340" t="s">
        <v>243</v>
      </c>
      <c r="E5340" t="s">
        <v>328</v>
      </c>
      <c r="F5340">
        <v>0</v>
      </c>
      <c r="G5340">
        <v>0</v>
      </c>
      <c r="H5340">
        <v>0</v>
      </c>
      <c r="I5340">
        <v>0</v>
      </c>
      <c r="J5340">
        <v>0.0129</v>
      </c>
      <c r="K5340">
        <v>0.0192</v>
      </c>
      <c r="L5340">
        <v>0.019</v>
      </c>
      <c r="M5340">
        <v>0.0281</v>
      </c>
      <c r="N5340">
        <v>0.0477</v>
      </c>
      <c r="O5340">
        <v>0.091</v>
      </c>
      <c r="P5340">
        <v>0.1429</v>
      </c>
      <c r="Q5340">
        <v>0.25</v>
      </c>
      <c r="R5340">
        <v>0.3139</v>
      </c>
      <c r="S5340">
        <v>0.3778</v>
      </c>
      <c r="T5340">
        <v>0</v>
      </c>
    </row>
    <row r="5341" spans="1:20">
      <c r="A5341" t="s">
        <v>26</v>
      </c>
      <c r="B5341" t="s">
        <v>73</v>
      </c>
      <c r="C5341" t="s">
        <v>106</v>
      </c>
      <c r="D5341" t="s">
        <v>244</v>
      </c>
      <c r="E5341" t="s">
        <v>328</v>
      </c>
      <c r="F5341">
        <v>0</v>
      </c>
      <c r="G5341">
        <v>0</v>
      </c>
      <c r="H5341">
        <v>0</v>
      </c>
      <c r="I5341">
        <v>0</v>
      </c>
      <c r="J5341">
        <v>0.0026</v>
      </c>
      <c r="K5341">
        <v>0.004500000000000001</v>
      </c>
      <c r="L5341">
        <v>0.0038</v>
      </c>
      <c r="M5341">
        <v>0.0056</v>
      </c>
      <c r="N5341">
        <v>0.0095</v>
      </c>
      <c r="O5341">
        <v>0.0182</v>
      </c>
      <c r="P5341">
        <v>0.0286</v>
      </c>
      <c r="Q5341">
        <v>0.05</v>
      </c>
      <c r="R5341">
        <v>0.06280000000000001</v>
      </c>
      <c r="S5341">
        <v>0.0756</v>
      </c>
      <c r="T5341">
        <v>0</v>
      </c>
    </row>
    <row r="5342" spans="1:20">
      <c r="A5342" t="s">
        <v>26</v>
      </c>
      <c r="B5342" t="s">
        <v>73</v>
      </c>
      <c r="C5342" t="s">
        <v>106</v>
      </c>
      <c r="D5342" t="s">
        <v>245</v>
      </c>
      <c r="E5342" t="s">
        <v>328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0.0095</v>
      </c>
      <c r="L5342">
        <v>0.0022</v>
      </c>
      <c r="M5342">
        <v>0.0019</v>
      </c>
      <c r="N5342">
        <v>0.0012</v>
      </c>
      <c r="O5342">
        <v>0.0145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>
      <c r="A5343" t="s">
        <v>26</v>
      </c>
      <c r="B5343" t="s">
        <v>73</v>
      </c>
      <c r="C5343" t="s">
        <v>106</v>
      </c>
      <c r="D5343" t="s">
        <v>246</v>
      </c>
      <c r="E5343" t="s">
        <v>328</v>
      </c>
      <c r="F5343">
        <v>0</v>
      </c>
      <c r="G5343">
        <v>0</v>
      </c>
      <c r="H5343">
        <v>0</v>
      </c>
      <c r="I5343">
        <v>0</v>
      </c>
      <c r="J5343">
        <v>0.0064</v>
      </c>
      <c r="K5343">
        <v>0.005200000000000001</v>
      </c>
      <c r="L5343">
        <v>0.0086</v>
      </c>
      <c r="M5343">
        <v>0.0053</v>
      </c>
      <c r="N5343">
        <v>0</v>
      </c>
      <c r="O5343">
        <v>0.0393</v>
      </c>
      <c r="P5343">
        <v>0.0011</v>
      </c>
      <c r="Q5343">
        <v>0</v>
      </c>
      <c r="R5343">
        <v>0</v>
      </c>
      <c r="S5343">
        <v>0</v>
      </c>
      <c r="T5343">
        <v>0</v>
      </c>
    </row>
    <row r="5344" spans="1:20">
      <c r="A5344" t="s">
        <v>26</v>
      </c>
      <c r="B5344" t="s">
        <v>73</v>
      </c>
      <c r="C5344" t="s">
        <v>106</v>
      </c>
      <c r="D5344" t="s">
        <v>247</v>
      </c>
      <c r="E5344" t="s">
        <v>328</v>
      </c>
      <c r="F5344">
        <v>0</v>
      </c>
      <c r="G5344">
        <v>0</v>
      </c>
      <c r="H5344">
        <v>0</v>
      </c>
      <c r="I5344">
        <v>0</v>
      </c>
      <c r="J5344">
        <v>0.0039</v>
      </c>
      <c r="K5344">
        <v>0</v>
      </c>
      <c r="L5344">
        <v>0.0044</v>
      </c>
      <c r="M5344">
        <v>0.0153</v>
      </c>
      <c r="N5344">
        <v>0.037</v>
      </c>
      <c r="O5344">
        <v>0.019</v>
      </c>
      <c r="P5344">
        <v>0.1132</v>
      </c>
      <c r="Q5344">
        <v>0.2</v>
      </c>
      <c r="R5344">
        <v>0.2511</v>
      </c>
      <c r="S5344">
        <v>0.3022</v>
      </c>
      <c r="T5344">
        <v>0</v>
      </c>
    </row>
    <row r="5345" spans="1:20">
      <c r="A5345" t="s">
        <v>26</v>
      </c>
      <c r="B5345" t="s">
        <v>73</v>
      </c>
      <c r="C5345" t="s">
        <v>106</v>
      </c>
      <c r="D5345" t="s">
        <v>248</v>
      </c>
      <c r="E5345" t="s">
        <v>328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>
      <c r="A5346" t="s">
        <v>26</v>
      </c>
      <c r="B5346" t="s">
        <v>73</v>
      </c>
      <c r="C5346" t="s">
        <v>106</v>
      </c>
      <c r="D5346" t="s">
        <v>249</v>
      </c>
      <c r="E5346" t="s">
        <v>328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>
      <c r="A5347" t="s">
        <v>26</v>
      </c>
      <c r="B5347" t="s">
        <v>73</v>
      </c>
      <c r="C5347" t="s">
        <v>106</v>
      </c>
      <c r="D5347" t="s">
        <v>250</v>
      </c>
      <c r="E5347" t="s">
        <v>328</v>
      </c>
      <c r="F5347">
        <v>0.1211</v>
      </c>
      <c r="G5347">
        <v>0.1084</v>
      </c>
      <c r="H5347">
        <v>0.0975</v>
      </c>
      <c r="I5347">
        <v>0.09480000000000001</v>
      </c>
      <c r="J5347">
        <v>0.08</v>
      </c>
      <c r="K5347">
        <v>0.0635</v>
      </c>
      <c r="L5347">
        <v>0.045</v>
      </c>
      <c r="M5347">
        <v>0.024</v>
      </c>
      <c r="N5347">
        <v>0.0064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0.1334</v>
      </c>
    </row>
    <row r="5348" spans="1:20">
      <c r="A5348" t="s">
        <v>26</v>
      </c>
      <c r="B5348" t="s">
        <v>73</v>
      </c>
      <c r="C5348" t="s">
        <v>106</v>
      </c>
      <c r="D5348" t="s">
        <v>251</v>
      </c>
      <c r="E5348" t="s">
        <v>328</v>
      </c>
      <c r="F5348">
        <v>3.2825</v>
      </c>
      <c r="G5348">
        <v>3.4728</v>
      </c>
      <c r="H5348">
        <v>3.386</v>
      </c>
      <c r="I5348">
        <v>3.3643</v>
      </c>
      <c r="J5348">
        <v>2.9174</v>
      </c>
      <c r="K5348">
        <v>2.3676</v>
      </c>
      <c r="L5348">
        <v>1.8218</v>
      </c>
      <c r="M5348">
        <v>1.2907</v>
      </c>
      <c r="N5348">
        <v>0.8112</v>
      </c>
      <c r="O5348">
        <v>0.4157</v>
      </c>
      <c r="P5348">
        <v>0.1986</v>
      </c>
      <c r="Q5348">
        <v>0.111</v>
      </c>
      <c r="R5348">
        <v>0.11305</v>
      </c>
      <c r="S5348">
        <v>0.1151</v>
      </c>
      <c r="T5348">
        <v>2.7641</v>
      </c>
    </row>
    <row r="5349" spans="1:20">
      <c r="A5349" t="s">
        <v>26</v>
      </c>
      <c r="B5349" t="s">
        <v>73</v>
      </c>
      <c r="C5349" t="s">
        <v>106</v>
      </c>
      <c r="D5349" t="s">
        <v>252</v>
      </c>
      <c r="E5349" t="s">
        <v>328</v>
      </c>
      <c r="F5349">
        <v>0.1211</v>
      </c>
      <c r="G5349">
        <v>0.1084</v>
      </c>
      <c r="H5349">
        <v>0.0975</v>
      </c>
      <c r="I5349">
        <v>0.09480000000000001</v>
      </c>
      <c r="J5349">
        <v>0.08</v>
      </c>
      <c r="K5349">
        <v>0.0635</v>
      </c>
      <c r="L5349">
        <v>0.045</v>
      </c>
      <c r="M5349">
        <v>0.024</v>
      </c>
      <c r="N5349">
        <v>0.0064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0.1334</v>
      </c>
    </row>
    <row r="5350" spans="1:20">
      <c r="A5350" t="s">
        <v>26</v>
      </c>
      <c r="B5350" t="s">
        <v>73</v>
      </c>
      <c r="C5350" t="s">
        <v>106</v>
      </c>
      <c r="D5350" t="s">
        <v>253</v>
      </c>
      <c r="E5350" t="s">
        <v>328</v>
      </c>
      <c r="F5350">
        <v>5.448</v>
      </c>
      <c r="G5350">
        <v>5.6944</v>
      </c>
      <c r="H5350">
        <v>5.8389</v>
      </c>
      <c r="I5350">
        <v>5.875</v>
      </c>
      <c r="J5350">
        <v>5.8334</v>
      </c>
      <c r="K5350">
        <v>5.419</v>
      </c>
      <c r="L5350">
        <v>4.5874</v>
      </c>
      <c r="M5350">
        <v>3.6618</v>
      </c>
      <c r="N5350">
        <v>3.2347</v>
      </c>
      <c r="O5350">
        <v>3.0982</v>
      </c>
      <c r="P5350">
        <v>3.1315</v>
      </c>
      <c r="Q5350">
        <v>3.1873</v>
      </c>
      <c r="R5350">
        <v>3.2182</v>
      </c>
      <c r="S5350">
        <v>3.2491</v>
      </c>
      <c r="T5350">
        <v>5.3416</v>
      </c>
    </row>
    <row r="5351" spans="1:20">
      <c r="A5351" t="s">
        <v>26</v>
      </c>
      <c r="B5351" t="s">
        <v>73</v>
      </c>
      <c r="C5351" t="s">
        <v>106</v>
      </c>
      <c r="D5351" t="s">
        <v>254</v>
      </c>
      <c r="E5351" t="s">
        <v>328</v>
      </c>
      <c r="F5351">
        <v>5.3812</v>
      </c>
      <c r="G5351">
        <v>5.6243</v>
      </c>
      <c r="H5351">
        <v>5.7627</v>
      </c>
      <c r="I5351">
        <v>5.7973</v>
      </c>
      <c r="J5351">
        <v>5.7002</v>
      </c>
      <c r="K5351">
        <v>4.9699</v>
      </c>
      <c r="L5351">
        <v>3.4633</v>
      </c>
      <c r="M5351">
        <v>2.0856</v>
      </c>
      <c r="N5351">
        <v>1.5189</v>
      </c>
      <c r="O5351">
        <v>1.4199</v>
      </c>
      <c r="P5351">
        <v>1.4231</v>
      </c>
      <c r="Q5351">
        <v>1.4615</v>
      </c>
      <c r="R5351">
        <v>1.4769</v>
      </c>
      <c r="S5351">
        <v>1.4923</v>
      </c>
      <c r="T5351">
        <v>5.2637</v>
      </c>
    </row>
    <row r="5352" spans="1:20">
      <c r="A5352" t="s">
        <v>26</v>
      </c>
      <c r="B5352" t="s">
        <v>73</v>
      </c>
      <c r="C5352" t="s">
        <v>106</v>
      </c>
      <c r="D5352" t="s">
        <v>255</v>
      </c>
      <c r="E5352" t="s">
        <v>328</v>
      </c>
      <c r="F5352">
        <v>0.0226</v>
      </c>
      <c r="G5352">
        <v>0.0245</v>
      </c>
      <c r="H5352">
        <v>0.0275</v>
      </c>
      <c r="I5352">
        <v>0.0283</v>
      </c>
      <c r="J5352">
        <v>0.04330000000000001</v>
      </c>
      <c r="K5352">
        <v>0.06520000000000001</v>
      </c>
      <c r="L5352">
        <v>0.06380000000000001</v>
      </c>
      <c r="M5352">
        <v>0.04040000000000001</v>
      </c>
      <c r="N5352">
        <v>0.0163</v>
      </c>
      <c r="O5352">
        <v>0.009300000000000001</v>
      </c>
      <c r="P5352">
        <v>0.009000000000000001</v>
      </c>
      <c r="Q5352">
        <v>0.0089</v>
      </c>
      <c r="R5352">
        <v>0.008750000000000001</v>
      </c>
      <c r="S5352">
        <v>0.0086</v>
      </c>
      <c r="T5352">
        <v>0.0218</v>
      </c>
    </row>
    <row r="5353" spans="1:20">
      <c r="A5353" t="s">
        <v>26</v>
      </c>
      <c r="B5353" t="s">
        <v>73</v>
      </c>
      <c r="C5353" t="s">
        <v>106</v>
      </c>
      <c r="D5353" t="s">
        <v>256</v>
      </c>
      <c r="E5353" t="s">
        <v>328</v>
      </c>
      <c r="F5353">
        <v>14.1586</v>
      </c>
      <c r="G5353">
        <v>13.9397</v>
      </c>
      <c r="H5353">
        <v>13.70322</v>
      </c>
      <c r="I5353">
        <v>13.6441</v>
      </c>
      <c r="J5353">
        <v>12.661</v>
      </c>
      <c r="K5353">
        <v>10.1554</v>
      </c>
      <c r="L5353">
        <v>6.4951</v>
      </c>
      <c r="M5353">
        <v>3.5887</v>
      </c>
      <c r="N5353">
        <v>2.4431</v>
      </c>
      <c r="O5353">
        <v>1.8589</v>
      </c>
      <c r="P5353">
        <v>1.3714</v>
      </c>
      <c r="Q5353">
        <v>0.903</v>
      </c>
      <c r="R5353">
        <v>0.64695</v>
      </c>
      <c r="S5353">
        <v>0.3909</v>
      </c>
      <c r="T5353">
        <v>14.2942</v>
      </c>
    </row>
    <row r="5354" spans="1:20">
      <c r="A5354" t="s">
        <v>26</v>
      </c>
      <c r="B5354" t="s">
        <v>73</v>
      </c>
      <c r="C5354" t="s">
        <v>106</v>
      </c>
      <c r="D5354" t="s">
        <v>257</v>
      </c>
      <c r="E5354" t="s">
        <v>328</v>
      </c>
      <c r="F5354">
        <v>9.145099999999999</v>
      </c>
      <c r="G5354">
        <v>8.703099999999999</v>
      </c>
      <c r="H5354">
        <v>8.416600000000001</v>
      </c>
      <c r="I5354">
        <v>8.345000000000001</v>
      </c>
      <c r="J5354">
        <v>7.8142</v>
      </c>
      <c r="K5354">
        <v>6.5984</v>
      </c>
      <c r="L5354">
        <v>5.0952</v>
      </c>
      <c r="M5354">
        <v>4.0037</v>
      </c>
      <c r="N5354">
        <v>3.5547</v>
      </c>
      <c r="O5354">
        <v>3.5376</v>
      </c>
      <c r="P5354">
        <v>3.5765</v>
      </c>
      <c r="Q5354">
        <v>3.6294</v>
      </c>
      <c r="R5354">
        <v>3.6659</v>
      </c>
      <c r="S5354">
        <v>3.7024</v>
      </c>
      <c r="T5354">
        <v>9.4015</v>
      </c>
    </row>
    <row r="5355" spans="1:20">
      <c r="A5355" t="s">
        <v>26</v>
      </c>
      <c r="B5355" t="s">
        <v>73</v>
      </c>
      <c r="C5355" t="s">
        <v>106</v>
      </c>
      <c r="D5355" t="s">
        <v>258</v>
      </c>
      <c r="E5355" t="s">
        <v>328</v>
      </c>
      <c r="F5355">
        <v>0.1986</v>
      </c>
      <c r="G5355">
        <v>0.2234</v>
      </c>
      <c r="H5355">
        <v>0.2662</v>
      </c>
      <c r="I5355">
        <v>0.2769</v>
      </c>
      <c r="J5355">
        <v>0.4836</v>
      </c>
      <c r="K5355">
        <v>1.0244</v>
      </c>
      <c r="L5355">
        <v>1.6707</v>
      </c>
      <c r="M5355">
        <v>2.1423</v>
      </c>
      <c r="N5355">
        <v>2.3167</v>
      </c>
      <c r="O5355">
        <v>2.3828</v>
      </c>
      <c r="P5355">
        <v>2.3861</v>
      </c>
      <c r="Q5355">
        <v>2.3931</v>
      </c>
      <c r="R5355">
        <v>2.40315</v>
      </c>
      <c r="S5355">
        <v>2.4132</v>
      </c>
      <c r="T5355">
        <v>0.2016</v>
      </c>
    </row>
    <row r="5356" spans="1:20">
      <c r="A5356" t="s">
        <v>26</v>
      </c>
      <c r="B5356" t="s">
        <v>73</v>
      </c>
      <c r="C5356" t="s">
        <v>106</v>
      </c>
      <c r="D5356" t="s">
        <v>259</v>
      </c>
      <c r="E5356" t="s">
        <v>328</v>
      </c>
      <c r="F5356">
        <v>0.0233</v>
      </c>
      <c r="G5356">
        <v>0.0259</v>
      </c>
      <c r="H5356">
        <v>0.0264</v>
      </c>
      <c r="I5356">
        <v>0.0265</v>
      </c>
      <c r="J5356">
        <v>0.0405</v>
      </c>
      <c r="K5356">
        <v>0.063</v>
      </c>
      <c r="L5356">
        <v>0.06280000000000001</v>
      </c>
      <c r="M5356">
        <v>0.0402</v>
      </c>
      <c r="N5356">
        <v>0.0163</v>
      </c>
      <c r="O5356">
        <v>0.009300000000000001</v>
      </c>
      <c r="P5356">
        <v>0.009000000000000001</v>
      </c>
      <c r="Q5356">
        <v>0.0089</v>
      </c>
      <c r="R5356">
        <v>0.008750000000000001</v>
      </c>
      <c r="S5356">
        <v>0.0086</v>
      </c>
      <c r="T5356">
        <v>0.0217</v>
      </c>
    </row>
    <row r="5357" spans="1:20">
      <c r="A5357" t="s">
        <v>26</v>
      </c>
      <c r="B5357" t="s">
        <v>73</v>
      </c>
      <c r="C5357" t="s">
        <v>106</v>
      </c>
      <c r="D5357" t="s">
        <v>260</v>
      </c>
      <c r="E5357" t="s">
        <v>328</v>
      </c>
      <c r="F5357">
        <v>0.0156</v>
      </c>
      <c r="G5357">
        <v>0.0166</v>
      </c>
      <c r="H5357">
        <v>0.0168</v>
      </c>
      <c r="I5357">
        <v>0.0168</v>
      </c>
      <c r="J5357">
        <v>0.0279</v>
      </c>
      <c r="K5357">
        <v>0.0469</v>
      </c>
      <c r="L5357">
        <v>0.06</v>
      </c>
      <c r="M5357">
        <v>0.0619</v>
      </c>
      <c r="N5357">
        <v>0.05760000000000001</v>
      </c>
      <c r="O5357">
        <v>0.0567</v>
      </c>
      <c r="P5357">
        <v>0.05860000000000001</v>
      </c>
      <c r="Q5357">
        <v>0.061</v>
      </c>
      <c r="R5357">
        <v>0.06365000000000001</v>
      </c>
      <c r="S5357">
        <v>0.0663</v>
      </c>
      <c r="T5357">
        <v>0.0178</v>
      </c>
    </row>
    <row r="5358" spans="1:20">
      <c r="A5358" t="s">
        <v>26</v>
      </c>
      <c r="B5358" t="s">
        <v>73</v>
      </c>
      <c r="C5358" t="s">
        <v>106</v>
      </c>
      <c r="D5358" t="s">
        <v>261</v>
      </c>
      <c r="E5358" t="s">
        <v>328</v>
      </c>
      <c r="F5358">
        <v>8.9077</v>
      </c>
      <c r="G5358">
        <v>8.437100000000001</v>
      </c>
      <c r="H5358">
        <v>8.1073</v>
      </c>
      <c r="I5358">
        <v>8.024900000000001</v>
      </c>
      <c r="J5358">
        <v>7.2622</v>
      </c>
      <c r="K5358">
        <v>5.4641</v>
      </c>
      <c r="L5358">
        <v>3.3017</v>
      </c>
      <c r="M5358">
        <v>1.7593</v>
      </c>
      <c r="N5358">
        <v>1.1642</v>
      </c>
      <c r="O5358">
        <v>1.0887</v>
      </c>
      <c r="P5358">
        <v>1.1228</v>
      </c>
      <c r="Q5358">
        <v>1.1664</v>
      </c>
      <c r="R5358">
        <v>1.1903</v>
      </c>
      <c r="S5358">
        <v>1.2142</v>
      </c>
      <c r="T5358">
        <v>9.160299999999999</v>
      </c>
    </row>
    <row r="5359" spans="1:20">
      <c r="A5359" t="s">
        <v>26</v>
      </c>
      <c r="B5359" t="s">
        <v>73</v>
      </c>
      <c r="C5359" t="s">
        <v>106</v>
      </c>
      <c r="D5359" t="s">
        <v>262</v>
      </c>
      <c r="E5359" t="s">
        <v>330</v>
      </c>
      <c r="F5359">
        <v>-19.984</v>
      </c>
      <c r="G5359">
        <v>-18.0912</v>
      </c>
      <c r="H5359">
        <v>-15.7151</v>
      </c>
      <c r="I5359">
        <v>-15.1211</v>
      </c>
      <c r="J5359">
        <v>-14.4979</v>
      </c>
      <c r="K5359">
        <v>-12.3451</v>
      </c>
      <c r="L5359">
        <v>-7.5077</v>
      </c>
      <c r="M5359">
        <v>0.513</v>
      </c>
      <c r="N5359">
        <v>3.7283</v>
      </c>
      <c r="O5359">
        <v>1.7245</v>
      </c>
      <c r="P5359">
        <v>-0.0659</v>
      </c>
      <c r="Q5359">
        <v>1.1562</v>
      </c>
      <c r="R5359">
        <v>1.82385</v>
      </c>
      <c r="S5359">
        <v>2.4915</v>
      </c>
      <c r="T5359">
        <v>-20.691</v>
      </c>
    </row>
    <row r="5360" spans="1:20">
      <c r="A5360" t="s">
        <v>26</v>
      </c>
      <c r="B5360" t="s">
        <v>73</v>
      </c>
      <c r="C5360" t="s">
        <v>106</v>
      </c>
      <c r="D5360" t="s">
        <v>281</v>
      </c>
      <c r="E5360" t="s">
        <v>328</v>
      </c>
      <c r="F5360">
        <v>0.0555</v>
      </c>
      <c r="G5360">
        <v>0.1022</v>
      </c>
      <c r="H5360">
        <v>0.138</v>
      </c>
      <c r="I5360">
        <v>0.1469</v>
      </c>
      <c r="J5360">
        <v>0.1767</v>
      </c>
      <c r="K5360">
        <v>0.179</v>
      </c>
      <c r="L5360">
        <v>0.2257</v>
      </c>
      <c r="M5360">
        <v>0.2458</v>
      </c>
      <c r="N5360">
        <v>0.2494</v>
      </c>
      <c r="O5360">
        <v>0.2478</v>
      </c>
      <c r="P5360">
        <v>0.2665</v>
      </c>
      <c r="Q5360">
        <v>0.2598</v>
      </c>
      <c r="R5360">
        <v>0.24885</v>
      </c>
      <c r="S5360">
        <v>0.2379</v>
      </c>
      <c r="T5360">
        <v>0.01</v>
      </c>
    </row>
    <row r="5361" spans="1:20">
      <c r="A5361" t="s">
        <v>26</v>
      </c>
      <c r="B5361" t="s">
        <v>73</v>
      </c>
      <c r="C5361" t="s">
        <v>106</v>
      </c>
      <c r="D5361" t="s">
        <v>294</v>
      </c>
      <c r="E5361" t="s">
        <v>328</v>
      </c>
      <c r="F5361">
        <v>2.5598</v>
      </c>
      <c r="G5361">
        <v>2.4039</v>
      </c>
      <c r="H5361">
        <v>2.0572</v>
      </c>
      <c r="I5361">
        <v>1.9705</v>
      </c>
      <c r="J5361">
        <v>1.1707</v>
      </c>
      <c r="K5361">
        <v>0.617</v>
      </c>
      <c r="L5361">
        <v>0.2991</v>
      </c>
      <c r="M5361">
        <v>0.1287</v>
      </c>
      <c r="N5361">
        <v>0.09030000000000001</v>
      </c>
      <c r="O5361">
        <v>0.0732</v>
      </c>
      <c r="P5361">
        <v>0.07190000000000001</v>
      </c>
      <c r="Q5361">
        <v>0.08500000000000001</v>
      </c>
      <c r="R5361">
        <v>0.08910000000000001</v>
      </c>
      <c r="S5361">
        <v>0.09320000000000001</v>
      </c>
      <c r="T5361">
        <v>2.9812</v>
      </c>
    </row>
    <row r="5362" spans="1:20">
      <c r="A5362" t="s">
        <v>26</v>
      </c>
      <c r="B5362" t="s">
        <v>73</v>
      </c>
      <c r="C5362" t="s">
        <v>106</v>
      </c>
      <c r="D5362" t="s">
        <v>299</v>
      </c>
      <c r="E5362" t="s">
        <v>328</v>
      </c>
      <c r="F5362">
        <v>0.0035</v>
      </c>
      <c r="G5362">
        <v>0.0043</v>
      </c>
      <c r="H5362">
        <v>0.0015</v>
      </c>
      <c r="I5362">
        <v>0.0008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>
      <c r="A5363" t="s">
        <v>26</v>
      </c>
      <c r="B5363" t="s">
        <v>73</v>
      </c>
      <c r="C5363" t="s">
        <v>106</v>
      </c>
      <c r="D5363" t="s">
        <v>300</v>
      </c>
      <c r="E5363" t="s">
        <v>328</v>
      </c>
      <c r="F5363">
        <v>0.1303</v>
      </c>
      <c r="G5363">
        <v>0.1217</v>
      </c>
      <c r="H5363">
        <v>0.1668</v>
      </c>
      <c r="I5363">
        <v>0.1781</v>
      </c>
      <c r="J5363">
        <v>0.3015</v>
      </c>
      <c r="K5363">
        <v>0.2786</v>
      </c>
      <c r="L5363">
        <v>0.2699</v>
      </c>
      <c r="M5363">
        <v>0.2562</v>
      </c>
      <c r="N5363">
        <v>0.24</v>
      </c>
      <c r="O5363">
        <v>0.2786</v>
      </c>
      <c r="P5363">
        <v>0.3563</v>
      </c>
      <c r="Q5363">
        <v>0.4401</v>
      </c>
      <c r="R5363">
        <v>0.5107</v>
      </c>
      <c r="S5363">
        <v>0.5813</v>
      </c>
      <c r="T5363">
        <v>0.1299</v>
      </c>
    </row>
    <row r="5364" spans="1:20">
      <c r="A5364" t="s">
        <v>26</v>
      </c>
      <c r="B5364" t="s">
        <v>73</v>
      </c>
      <c r="C5364" t="s">
        <v>106</v>
      </c>
      <c r="D5364" t="s">
        <v>314</v>
      </c>
      <c r="E5364" t="s">
        <v>326</v>
      </c>
      <c r="F5364">
        <v>87.70699999999999</v>
      </c>
      <c r="G5364">
        <v>79.7</v>
      </c>
      <c r="H5364">
        <v>90.383</v>
      </c>
      <c r="I5364">
        <v>89.977</v>
      </c>
      <c r="J5364">
        <v>82.03959999999999</v>
      </c>
      <c r="K5364">
        <v>78.666</v>
      </c>
      <c r="L5364">
        <v>73.6253</v>
      </c>
      <c r="M5364">
        <v>67.33369999999999</v>
      </c>
      <c r="N5364">
        <v>63.0208</v>
      </c>
      <c r="O5364">
        <v>48.8571</v>
      </c>
      <c r="P5364">
        <v>35.5297</v>
      </c>
      <c r="Q5364">
        <v>23.5755</v>
      </c>
      <c r="R5364">
        <v>16.70735</v>
      </c>
      <c r="S5364">
        <v>9.8392</v>
      </c>
    </row>
    <row r="5365" spans="1:20">
      <c r="A5365" t="s">
        <v>26</v>
      </c>
      <c r="B5365" t="s">
        <v>73</v>
      </c>
      <c r="C5365" t="s">
        <v>106</v>
      </c>
      <c r="D5365" t="s">
        <v>315</v>
      </c>
      <c r="E5365" t="s">
        <v>328</v>
      </c>
      <c r="F5365">
        <v>4.0317</v>
      </c>
      <c r="G5365">
        <v>4.1468</v>
      </c>
      <c r="H5365">
        <v>4.0726</v>
      </c>
      <c r="I5365">
        <v>4.054</v>
      </c>
      <c r="J5365">
        <v>3.685</v>
      </c>
      <c r="K5365">
        <v>2.3359</v>
      </c>
      <c r="L5365">
        <v>1.3671</v>
      </c>
      <c r="M5365">
        <v>0.6227</v>
      </c>
      <c r="N5365">
        <v>0.2315</v>
      </c>
      <c r="O5365">
        <v>0.1522</v>
      </c>
      <c r="P5365">
        <v>0.159</v>
      </c>
      <c r="Q5365">
        <v>0.174</v>
      </c>
      <c r="R5365">
        <v>0.17665</v>
      </c>
      <c r="S5365">
        <v>0.1793</v>
      </c>
      <c r="T5365">
        <v>4.4451</v>
      </c>
    </row>
    <row r="5366" spans="1:20">
      <c r="A5366" t="s">
        <v>26</v>
      </c>
      <c r="B5366" t="s">
        <v>73</v>
      </c>
      <c r="C5366" t="s">
        <v>106</v>
      </c>
      <c r="D5366" t="s">
        <v>316</v>
      </c>
      <c r="E5366" t="s">
        <v>328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>
      <c r="A5367" t="s">
        <v>26</v>
      </c>
      <c r="B5367" t="s">
        <v>73</v>
      </c>
      <c r="C5367" t="s">
        <v>106</v>
      </c>
      <c r="D5367" t="s">
        <v>317</v>
      </c>
      <c r="E5367" t="s">
        <v>328</v>
      </c>
      <c r="F5367">
        <v>0.0032</v>
      </c>
      <c r="G5367">
        <v>0.0125</v>
      </c>
      <c r="H5367">
        <v>0.2337</v>
      </c>
      <c r="I5367">
        <v>0.289</v>
      </c>
      <c r="J5367">
        <v>0.8721</v>
      </c>
      <c r="K5367">
        <v>1.0761</v>
      </c>
      <c r="L5367">
        <v>1.0885</v>
      </c>
      <c r="M5367">
        <v>1.1389</v>
      </c>
      <c r="N5367">
        <v>1.2744</v>
      </c>
      <c r="O5367">
        <v>1.3039</v>
      </c>
      <c r="P5367">
        <v>1.3042</v>
      </c>
      <c r="Q5367">
        <v>1.3082</v>
      </c>
      <c r="R5367">
        <v>1.3125</v>
      </c>
      <c r="S5367">
        <v>1.3168</v>
      </c>
      <c r="T5367">
        <v>0.0036</v>
      </c>
    </row>
    <row r="5368" spans="1:20">
      <c r="A5368" t="s">
        <v>26</v>
      </c>
      <c r="B5368" t="s">
        <v>73</v>
      </c>
      <c r="C5368" t="s">
        <v>106</v>
      </c>
      <c r="D5368" t="s">
        <v>318</v>
      </c>
      <c r="E5368" t="s">
        <v>328</v>
      </c>
      <c r="F5368">
        <v>5.0142</v>
      </c>
      <c r="G5368">
        <v>4.4226</v>
      </c>
      <c r="H5368">
        <v>4.37</v>
      </c>
      <c r="I5368">
        <v>4.3569</v>
      </c>
      <c r="J5368">
        <v>4.195</v>
      </c>
      <c r="K5368">
        <v>3.3649</v>
      </c>
      <c r="L5368">
        <v>2.3041</v>
      </c>
      <c r="M5368">
        <v>1.1385</v>
      </c>
      <c r="N5368">
        <v>0.379</v>
      </c>
      <c r="O5368">
        <v>0.1462</v>
      </c>
      <c r="P5368">
        <v>0.0852</v>
      </c>
      <c r="Q5368">
        <v>0.06420000000000001</v>
      </c>
      <c r="R5368">
        <v>0.06420000000000001</v>
      </c>
      <c r="S5368">
        <v>0.06420000000000001</v>
      </c>
      <c r="T5368">
        <v>5.7285</v>
      </c>
    </row>
    <row r="5369" spans="1:20">
      <c r="A5369" t="s">
        <v>26</v>
      </c>
      <c r="B5369" t="s">
        <v>73</v>
      </c>
      <c r="C5369" t="s">
        <v>106</v>
      </c>
      <c r="D5369" t="s">
        <v>319</v>
      </c>
      <c r="E5369" t="s">
        <v>328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0.07480000000000001</v>
      </c>
      <c r="O5369">
        <v>0.3282</v>
      </c>
      <c r="P5369">
        <v>0.7267</v>
      </c>
      <c r="Q5369">
        <v>1.2277</v>
      </c>
      <c r="R5369">
        <v>1.2673</v>
      </c>
      <c r="S5369">
        <v>1.3069</v>
      </c>
      <c r="T5369">
        <v>0</v>
      </c>
    </row>
    <row r="5370" spans="1:20">
      <c r="A5370" t="s">
        <v>26</v>
      </c>
      <c r="B5370" t="s">
        <v>73</v>
      </c>
      <c r="C5370" t="s">
        <v>106</v>
      </c>
      <c r="D5370" t="s">
        <v>320</v>
      </c>
      <c r="E5370" t="s">
        <v>328</v>
      </c>
      <c r="F5370">
        <v>6.87</v>
      </c>
      <c r="G5370">
        <v>6.855</v>
      </c>
      <c r="H5370">
        <v>6.8914</v>
      </c>
      <c r="I5370">
        <v>6.9005</v>
      </c>
      <c r="J5370">
        <v>7.0276</v>
      </c>
      <c r="K5370">
        <v>5.8875</v>
      </c>
      <c r="L5370">
        <v>4.9576</v>
      </c>
      <c r="M5370">
        <v>4.3248</v>
      </c>
      <c r="N5370">
        <v>4.187</v>
      </c>
      <c r="O5370">
        <v>4.1734</v>
      </c>
      <c r="P5370">
        <v>3.9954</v>
      </c>
      <c r="Q5370">
        <v>3.9198</v>
      </c>
      <c r="R5370">
        <v>3.78475</v>
      </c>
      <c r="S5370">
        <v>3.6497</v>
      </c>
      <c r="T5370">
        <v>7.4347</v>
      </c>
    </row>
    <row r="5371" spans="1:20">
      <c r="A5371" t="s">
        <v>26</v>
      </c>
      <c r="B5371" t="s">
        <v>73</v>
      </c>
      <c r="C5371" t="s">
        <v>106</v>
      </c>
      <c r="D5371" t="s">
        <v>321</v>
      </c>
      <c r="E5371" t="s">
        <v>328</v>
      </c>
      <c r="F5371">
        <v>0.0644</v>
      </c>
      <c r="G5371">
        <v>0.0595</v>
      </c>
      <c r="H5371">
        <v>0.1157</v>
      </c>
      <c r="I5371">
        <v>0.1298</v>
      </c>
      <c r="J5371">
        <v>0.1558</v>
      </c>
      <c r="K5371">
        <v>0.1559</v>
      </c>
      <c r="L5371">
        <v>0.1695</v>
      </c>
      <c r="M5371">
        <v>0.1697</v>
      </c>
      <c r="N5371">
        <v>0.1651</v>
      </c>
      <c r="O5371">
        <v>0.1489</v>
      </c>
      <c r="P5371">
        <v>0.1392</v>
      </c>
      <c r="Q5371">
        <v>0.1386</v>
      </c>
      <c r="R5371">
        <v>0.1401</v>
      </c>
      <c r="S5371">
        <v>0.1416</v>
      </c>
      <c r="T5371">
        <v>0.0116</v>
      </c>
    </row>
    <row r="5372" spans="1:20">
      <c r="A5372" t="s">
        <v>26</v>
      </c>
      <c r="B5372" t="s">
        <v>73</v>
      </c>
      <c r="C5372" t="s">
        <v>106</v>
      </c>
      <c r="D5372" t="s">
        <v>322</v>
      </c>
      <c r="E5372" t="s">
        <v>328</v>
      </c>
      <c r="F5372">
        <v>5.4784</v>
      </c>
      <c r="G5372">
        <v>4.8411</v>
      </c>
      <c r="H5372">
        <v>4.8268</v>
      </c>
      <c r="I5372">
        <v>4.8232</v>
      </c>
      <c r="J5372">
        <v>4.1527</v>
      </c>
      <c r="K5372">
        <v>3.252</v>
      </c>
      <c r="L5372">
        <v>2.0189</v>
      </c>
      <c r="M5372">
        <v>0.7574000000000001</v>
      </c>
      <c r="N5372">
        <v>0.0819</v>
      </c>
      <c r="O5372">
        <v>0.0165</v>
      </c>
      <c r="P5372">
        <v>0.0223</v>
      </c>
      <c r="Q5372">
        <v>0.026</v>
      </c>
      <c r="R5372">
        <v>0.0244</v>
      </c>
      <c r="S5372">
        <v>0.0228</v>
      </c>
      <c r="T5372">
        <v>5.2384</v>
      </c>
    </row>
    <row r="5373" spans="1:20">
      <c r="A5373" t="s">
        <v>26</v>
      </c>
      <c r="B5373" t="s">
        <v>73</v>
      </c>
      <c r="C5373" t="s">
        <v>106</v>
      </c>
      <c r="D5373" t="s">
        <v>323</v>
      </c>
      <c r="E5373" t="s">
        <v>328</v>
      </c>
      <c r="F5373">
        <v>0.0013</v>
      </c>
      <c r="G5373">
        <v>0.0013</v>
      </c>
      <c r="H5373">
        <v>0.0051</v>
      </c>
      <c r="I5373">
        <v>0.006</v>
      </c>
      <c r="J5373">
        <v>0.006</v>
      </c>
      <c r="K5373">
        <v>0.0195</v>
      </c>
      <c r="L5373">
        <v>0.0263</v>
      </c>
      <c r="M5373">
        <v>0.0351</v>
      </c>
      <c r="N5373">
        <v>0.06520000000000001</v>
      </c>
      <c r="O5373">
        <v>0.0781</v>
      </c>
      <c r="P5373">
        <v>0.0781</v>
      </c>
      <c r="Q5373">
        <v>0.07250000000000001</v>
      </c>
      <c r="R5373">
        <v>0.0726</v>
      </c>
      <c r="S5373">
        <v>0.0727</v>
      </c>
      <c r="T5373">
        <v>0.0019</v>
      </c>
    </row>
    <row r="5374" spans="1:20">
      <c r="A5374" t="s">
        <v>26</v>
      </c>
      <c r="B5374" t="s">
        <v>73</v>
      </c>
      <c r="C5374" t="s">
        <v>106</v>
      </c>
      <c r="D5374" t="s">
        <v>324</v>
      </c>
      <c r="E5374" t="s">
        <v>328</v>
      </c>
      <c r="F5374">
        <v>2.6282</v>
      </c>
      <c r="G5374">
        <v>2.0613</v>
      </c>
      <c r="H5374">
        <v>1.9952</v>
      </c>
      <c r="I5374">
        <v>1.9787</v>
      </c>
      <c r="J5374">
        <v>1.6579</v>
      </c>
      <c r="K5374">
        <v>1.3264</v>
      </c>
      <c r="L5374">
        <v>0.9179</v>
      </c>
      <c r="M5374">
        <v>0.4577</v>
      </c>
      <c r="N5374">
        <v>0.1319</v>
      </c>
      <c r="O5374">
        <v>0.0115</v>
      </c>
      <c r="P5374">
        <v>0</v>
      </c>
      <c r="Q5374">
        <v>0</v>
      </c>
      <c r="R5374">
        <v>0</v>
      </c>
      <c r="S5374">
        <v>0</v>
      </c>
      <c r="T5374">
        <v>3.2981</v>
      </c>
    </row>
    <row r="5375" spans="1:20">
      <c r="A5375" t="s">
        <v>26</v>
      </c>
      <c r="B5375" t="s">
        <v>73</v>
      </c>
      <c r="C5375" t="s">
        <v>106</v>
      </c>
      <c r="D5375" t="s">
        <v>325</v>
      </c>
      <c r="E5375" t="s">
        <v>328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0.3711</v>
      </c>
      <c r="P5375">
        <v>0.8183</v>
      </c>
      <c r="Q5375">
        <v>1.2848</v>
      </c>
      <c r="R5375">
        <v>1.5096</v>
      </c>
      <c r="S5375">
        <v>1.7344</v>
      </c>
      <c r="T5375">
        <v>0</v>
      </c>
    </row>
    <row r="5376" spans="1:20">
      <c r="A5376" t="s">
        <v>26</v>
      </c>
      <c r="B5376" t="s">
        <v>74</v>
      </c>
      <c r="C5376" t="s">
        <v>106</v>
      </c>
      <c r="D5376" t="s">
        <v>107</v>
      </c>
      <c r="E5376" t="s">
        <v>326</v>
      </c>
      <c r="F5376">
        <v>0</v>
      </c>
      <c r="G5376">
        <v>0</v>
      </c>
      <c r="H5376">
        <v>0</v>
      </c>
      <c r="I5376">
        <v>0</v>
      </c>
      <c r="J5376">
        <v>0.4524</v>
      </c>
      <c r="K5376">
        <v>36.955</v>
      </c>
      <c r="L5376">
        <v>166.0303</v>
      </c>
      <c r="M5376">
        <v>269.3829</v>
      </c>
      <c r="N5376">
        <v>370.0594</v>
      </c>
      <c r="O5376">
        <v>508.5544</v>
      </c>
      <c r="P5376">
        <v>639.6470999999999</v>
      </c>
      <c r="Q5376">
        <v>774.6308</v>
      </c>
      <c r="R5376">
        <v>789.1195</v>
      </c>
      <c r="S5376">
        <v>803.6082</v>
      </c>
    </row>
    <row r="5377" spans="1:20">
      <c r="A5377" t="s">
        <v>26</v>
      </c>
      <c r="B5377" t="s">
        <v>74</v>
      </c>
      <c r="C5377" t="s">
        <v>106</v>
      </c>
      <c r="D5377" t="s">
        <v>108</v>
      </c>
      <c r="E5377" t="s">
        <v>326</v>
      </c>
      <c r="F5377">
        <v>0</v>
      </c>
      <c r="G5377">
        <v>0</v>
      </c>
      <c r="H5377">
        <v>0</v>
      </c>
      <c r="I5377">
        <v>0</v>
      </c>
      <c r="J5377">
        <v>0.2401</v>
      </c>
      <c r="K5377">
        <v>27.151</v>
      </c>
      <c r="L5377">
        <v>131.6267</v>
      </c>
      <c r="M5377">
        <v>194.1187</v>
      </c>
      <c r="N5377">
        <v>232.3533</v>
      </c>
      <c r="O5377">
        <v>268.24</v>
      </c>
      <c r="P5377">
        <v>297.4369</v>
      </c>
      <c r="Q5377">
        <v>302.7559</v>
      </c>
      <c r="R5377">
        <v>304.1204</v>
      </c>
      <c r="S5377">
        <v>305.4849</v>
      </c>
    </row>
    <row r="5378" spans="1:20">
      <c r="A5378" t="s">
        <v>26</v>
      </c>
      <c r="B5378" t="s">
        <v>74</v>
      </c>
      <c r="C5378" t="s">
        <v>106</v>
      </c>
      <c r="D5378" t="s">
        <v>109</v>
      </c>
      <c r="E5378" t="s">
        <v>326</v>
      </c>
      <c r="F5378">
        <v>0</v>
      </c>
      <c r="G5378">
        <v>0</v>
      </c>
      <c r="H5378">
        <v>0</v>
      </c>
      <c r="I5378">
        <v>0</v>
      </c>
      <c r="J5378">
        <v>0.0591</v>
      </c>
      <c r="K5378">
        <v>23.3923</v>
      </c>
      <c r="L5378">
        <v>84.7898</v>
      </c>
      <c r="M5378">
        <v>161.7245</v>
      </c>
      <c r="N5378">
        <v>203.6469</v>
      </c>
      <c r="O5378">
        <v>235.0881</v>
      </c>
      <c r="P5378">
        <v>245.9859</v>
      </c>
      <c r="Q5378">
        <v>246.4436</v>
      </c>
      <c r="R5378">
        <v>246.62495</v>
      </c>
      <c r="S5378">
        <v>246.8063</v>
      </c>
      <c r="T5378">
        <v>0</v>
      </c>
    </row>
    <row r="5379" spans="1:20">
      <c r="A5379" t="s">
        <v>26</v>
      </c>
      <c r="B5379" t="s">
        <v>74</v>
      </c>
      <c r="C5379" t="s">
        <v>106</v>
      </c>
      <c r="D5379" t="s">
        <v>110</v>
      </c>
      <c r="E5379" t="s">
        <v>326</v>
      </c>
      <c r="F5379">
        <v>0</v>
      </c>
      <c r="G5379">
        <v>0</v>
      </c>
      <c r="H5379">
        <v>0</v>
      </c>
      <c r="I5379">
        <v>0</v>
      </c>
      <c r="J5379">
        <v>0.181</v>
      </c>
      <c r="K5379">
        <v>3.7587</v>
      </c>
      <c r="L5379">
        <v>41.3654</v>
      </c>
      <c r="M5379">
        <v>21.9577</v>
      </c>
      <c r="N5379">
        <v>14.0978</v>
      </c>
      <c r="O5379">
        <v>15.5935</v>
      </c>
      <c r="P5379">
        <v>25.9671</v>
      </c>
      <c r="Q5379">
        <v>30.371</v>
      </c>
      <c r="R5379">
        <v>32.14475</v>
      </c>
      <c r="S5379">
        <v>33.9185</v>
      </c>
      <c r="T5379">
        <v>0</v>
      </c>
    </row>
    <row r="5380" spans="1:20">
      <c r="A5380" t="s">
        <v>26</v>
      </c>
      <c r="B5380" t="s">
        <v>74</v>
      </c>
      <c r="C5380" t="s">
        <v>106</v>
      </c>
      <c r="D5380" t="s">
        <v>111</v>
      </c>
      <c r="E5380" t="s">
        <v>326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5.4715</v>
      </c>
      <c r="M5380">
        <v>10.4365</v>
      </c>
      <c r="N5380">
        <v>14.6086</v>
      </c>
      <c r="O5380">
        <v>17.5584</v>
      </c>
      <c r="P5380">
        <v>25.4839</v>
      </c>
      <c r="Q5380">
        <v>25.9413</v>
      </c>
      <c r="R5380">
        <v>25.3507</v>
      </c>
      <c r="S5380">
        <v>24.7601</v>
      </c>
      <c r="T5380">
        <v>0</v>
      </c>
    </row>
    <row r="5381" spans="1:20">
      <c r="A5381" t="s">
        <v>26</v>
      </c>
      <c r="B5381" t="s">
        <v>74</v>
      </c>
      <c r="C5381" t="s">
        <v>106</v>
      </c>
      <c r="D5381" t="s">
        <v>112</v>
      </c>
      <c r="E5381" t="s">
        <v>326</v>
      </c>
      <c r="F5381">
        <v>3097.6982</v>
      </c>
      <c r="G5381">
        <v>2777.6435</v>
      </c>
      <c r="H5381">
        <v>2656.9705</v>
      </c>
      <c r="I5381">
        <v>2610.6168</v>
      </c>
      <c r="J5381">
        <v>2196.9482</v>
      </c>
      <c r="K5381">
        <v>1342.0176</v>
      </c>
      <c r="L5381">
        <v>344.2537</v>
      </c>
      <c r="M5381">
        <v>-309.6858</v>
      </c>
      <c r="N5381">
        <v>-534.857</v>
      </c>
      <c r="O5381">
        <v>-649.1504</v>
      </c>
      <c r="P5381">
        <v>-719.2021</v>
      </c>
      <c r="Q5381">
        <v>-775.937</v>
      </c>
      <c r="R5381">
        <v>-781.996</v>
      </c>
      <c r="S5381">
        <v>-788.0549999999999</v>
      </c>
    </row>
    <row r="5382" spans="1:20">
      <c r="A5382" t="s">
        <v>26</v>
      </c>
      <c r="B5382" t="s">
        <v>74</v>
      </c>
      <c r="C5382" t="s">
        <v>106</v>
      </c>
      <c r="D5382" t="s">
        <v>113</v>
      </c>
      <c r="E5382" t="s">
        <v>326</v>
      </c>
      <c r="F5382">
        <v>3193.0429</v>
      </c>
      <c r="G5382">
        <v>2865.8249</v>
      </c>
      <c r="H5382">
        <v>2678.135</v>
      </c>
      <c r="I5382">
        <v>2658.2219</v>
      </c>
      <c r="J5382">
        <v>2296.8662</v>
      </c>
      <c r="K5382">
        <v>1484.4102</v>
      </c>
      <c r="L5382">
        <v>581.1767</v>
      </c>
      <c r="M5382">
        <v>-4.3712</v>
      </c>
      <c r="N5382">
        <v>-172.2628</v>
      </c>
      <c r="O5382">
        <v>-223.1968</v>
      </c>
      <c r="P5382">
        <v>-252.4083</v>
      </c>
      <c r="Q5382">
        <v>-266.9686</v>
      </c>
      <c r="R5382">
        <v>-270.846</v>
      </c>
      <c r="S5382">
        <v>-274.7234</v>
      </c>
    </row>
    <row r="5383" spans="1:20">
      <c r="A5383" t="s">
        <v>26</v>
      </c>
      <c r="B5383" t="s">
        <v>74</v>
      </c>
      <c r="C5383" t="s">
        <v>106</v>
      </c>
      <c r="D5383" t="s">
        <v>114</v>
      </c>
      <c r="E5383" t="s">
        <v>326</v>
      </c>
      <c r="F5383">
        <v>3439.5164</v>
      </c>
      <c r="G5383">
        <v>3099.9726</v>
      </c>
      <c r="H5383">
        <v>2913.7796</v>
      </c>
      <c r="I5383">
        <v>2868.8401</v>
      </c>
      <c r="J5383">
        <v>2485.3406</v>
      </c>
      <c r="K5383">
        <v>1645.7143</v>
      </c>
      <c r="L5383">
        <v>707.0322</v>
      </c>
      <c r="M5383">
        <v>88.4496</v>
      </c>
      <c r="N5383">
        <v>-108.0646</v>
      </c>
      <c r="O5383">
        <v>-186.1978</v>
      </c>
      <c r="P5383">
        <v>-223.8324</v>
      </c>
      <c r="Q5383">
        <v>-240.1383</v>
      </c>
      <c r="R5383">
        <v>-244.1315</v>
      </c>
      <c r="S5383">
        <v>-248.1247</v>
      </c>
    </row>
    <row r="5384" spans="1:20">
      <c r="A5384" t="s">
        <v>26</v>
      </c>
      <c r="B5384" t="s">
        <v>74</v>
      </c>
      <c r="C5384" t="s">
        <v>106</v>
      </c>
      <c r="D5384" t="s">
        <v>115</v>
      </c>
      <c r="E5384" t="s">
        <v>326</v>
      </c>
      <c r="F5384">
        <v>246.4736</v>
      </c>
      <c r="G5384">
        <v>234.1477</v>
      </c>
      <c r="H5384">
        <v>235.6446</v>
      </c>
      <c r="I5384">
        <v>210.6182</v>
      </c>
      <c r="J5384">
        <v>188.4744</v>
      </c>
      <c r="K5384">
        <v>161.3042</v>
      </c>
      <c r="L5384">
        <v>125.8554</v>
      </c>
      <c r="M5384">
        <v>92.82080000000001</v>
      </c>
      <c r="N5384">
        <v>64.1981</v>
      </c>
      <c r="O5384">
        <v>36.999</v>
      </c>
      <c r="P5384">
        <v>28.5759</v>
      </c>
      <c r="Q5384">
        <v>26.8303</v>
      </c>
      <c r="R5384">
        <v>26.7145</v>
      </c>
      <c r="S5384">
        <v>26.5987</v>
      </c>
    </row>
    <row r="5385" spans="1:20">
      <c r="A5385" t="s">
        <v>26</v>
      </c>
      <c r="B5385" t="s">
        <v>74</v>
      </c>
      <c r="C5385" t="s">
        <v>106</v>
      </c>
      <c r="D5385" t="s">
        <v>116</v>
      </c>
      <c r="E5385" t="s">
        <v>326</v>
      </c>
      <c r="F5385">
        <v>-341.8182</v>
      </c>
      <c r="G5385">
        <v>-322.3291</v>
      </c>
      <c r="H5385">
        <v>-256.8091</v>
      </c>
      <c r="I5385">
        <v>-258.2234</v>
      </c>
      <c r="J5385">
        <v>-288.1801</v>
      </c>
      <c r="K5385">
        <v>-293.8927</v>
      </c>
      <c r="L5385">
        <v>-328.3777</v>
      </c>
      <c r="M5385">
        <v>-322.874</v>
      </c>
      <c r="N5385">
        <v>-314.8625</v>
      </c>
      <c r="O5385">
        <v>-312.0757</v>
      </c>
      <c r="P5385">
        <v>-313.5387</v>
      </c>
      <c r="Q5385">
        <v>-314.6186</v>
      </c>
      <c r="R5385">
        <v>-315.61135</v>
      </c>
      <c r="S5385">
        <v>-316.6041</v>
      </c>
    </row>
    <row r="5386" spans="1:20">
      <c r="A5386" t="s">
        <v>26</v>
      </c>
      <c r="B5386" t="s">
        <v>74</v>
      </c>
      <c r="C5386" t="s">
        <v>106</v>
      </c>
      <c r="D5386" t="s">
        <v>117</v>
      </c>
      <c r="E5386" t="s">
        <v>327</v>
      </c>
      <c r="F5386">
        <v>3935.609</v>
      </c>
      <c r="G5386">
        <v>3587.9544</v>
      </c>
      <c r="H5386">
        <v>3450.1517</v>
      </c>
      <c r="I5386">
        <v>3393.6949</v>
      </c>
      <c r="J5386">
        <v>2903.939</v>
      </c>
      <c r="K5386">
        <v>1970.3714</v>
      </c>
      <c r="L5386">
        <v>843.5026</v>
      </c>
      <c r="M5386">
        <v>103.1326</v>
      </c>
      <c r="N5386">
        <v>-175.9824</v>
      </c>
      <c r="O5386">
        <v>-344.5358</v>
      </c>
      <c r="P5386">
        <v>-424.3163</v>
      </c>
      <c r="Q5386">
        <v>-515.2814</v>
      </c>
      <c r="R5386">
        <v>-526.3278499999999</v>
      </c>
      <c r="S5386">
        <v>-537.3742999999999</v>
      </c>
    </row>
    <row r="5387" spans="1:20">
      <c r="A5387" t="s">
        <v>26</v>
      </c>
      <c r="B5387" t="s">
        <v>74</v>
      </c>
      <c r="C5387" t="s">
        <v>106</v>
      </c>
      <c r="D5387" t="s">
        <v>118</v>
      </c>
      <c r="E5387" t="s">
        <v>327</v>
      </c>
      <c r="F5387">
        <v>4098.612</v>
      </c>
      <c r="G5387">
        <v>3746.7544</v>
      </c>
      <c r="H5387">
        <v>3630.2287</v>
      </c>
      <c r="I5387">
        <v>3572.9629</v>
      </c>
      <c r="J5387">
        <v>3067.3926</v>
      </c>
      <c r="K5387">
        <v>2125.1409</v>
      </c>
      <c r="L5387">
        <v>981.609</v>
      </c>
      <c r="M5387">
        <v>226.424</v>
      </c>
      <c r="N5387">
        <v>-73.2213</v>
      </c>
      <c r="O5387">
        <v>-264.6924</v>
      </c>
      <c r="P5387">
        <v>-371.5212</v>
      </c>
      <c r="Q5387">
        <v>-510.4758</v>
      </c>
      <c r="R5387">
        <v>-523.9173</v>
      </c>
      <c r="S5387">
        <v>-537.3588</v>
      </c>
    </row>
    <row r="5388" spans="1:20">
      <c r="A5388" t="s">
        <v>26</v>
      </c>
      <c r="B5388" t="s">
        <v>74</v>
      </c>
      <c r="C5388" t="s">
        <v>106</v>
      </c>
      <c r="D5388" t="s">
        <v>119</v>
      </c>
      <c r="E5388" t="s">
        <v>327</v>
      </c>
      <c r="F5388">
        <v>750.2038</v>
      </c>
      <c r="G5388">
        <v>730.6109</v>
      </c>
      <c r="H5388">
        <v>702.7982</v>
      </c>
      <c r="I5388">
        <v>693.1011999999999</v>
      </c>
      <c r="J5388">
        <v>624.9512</v>
      </c>
      <c r="K5388">
        <v>550.6729</v>
      </c>
      <c r="L5388">
        <v>429.9315</v>
      </c>
      <c r="M5388">
        <v>350.9369</v>
      </c>
      <c r="N5388">
        <v>307.2974</v>
      </c>
      <c r="O5388">
        <v>264.5403</v>
      </c>
      <c r="P5388">
        <v>268.3872</v>
      </c>
      <c r="Q5388">
        <v>258.2437</v>
      </c>
      <c r="R5388">
        <v>254.4583</v>
      </c>
      <c r="S5388">
        <v>250.6729</v>
      </c>
    </row>
    <row r="5389" spans="1:20">
      <c r="A5389" t="s">
        <v>26</v>
      </c>
      <c r="B5389" t="s">
        <v>74</v>
      </c>
      <c r="C5389" t="s">
        <v>106</v>
      </c>
      <c r="D5389" t="s">
        <v>120</v>
      </c>
      <c r="E5389" t="s">
        <v>328</v>
      </c>
      <c r="F5389">
        <v>56.6207</v>
      </c>
      <c r="G5389">
        <v>52.1669</v>
      </c>
      <c r="H5389">
        <v>52.0126</v>
      </c>
      <c r="I5389">
        <v>52.4827</v>
      </c>
      <c r="J5389">
        <v>50.7312</v>
      </c>
      <c r="K5389">
        <v>44.421</v>
      </c>
      <c r="L5389">
        <v>38.4314</v>
      </c>
      <c r="M5389">
        <v>34.8087</v>
      </c>
      <c r="N5389">
        <v>35.1645</v>
      </c>
      <c r="O5389">
        <v>36.7739</v>
      </c>
      <c r="P5389">
        <v>37.8376</v>
      </c>
      <c r="Q5389">
        <v>40.2006</v>
      </c>
      <c r="R5389">
        <v>40.316</v>
      </c>
      <c r="S5389">
        <v>40.4314</v>
      </c>
    </row>
    <row r="5390" spans="1:20">
      <c r="A5390" t="s">
        <v>26</v>
      </c>
      <c r="B5390" t="s">
        <v>74</v>
      </c>
      <c r="C5390" t="s">
        <v>106</v>
      </c>
      <c r="D5390" t="s">
        <v>121</v>
      </c>
      <c r="E5390" t="s">
        <v>328</v>
      </c>
      <c r="F5390">
        <v>4.8916</v>
      </c>
      <c r="G5390">
        <v>5.2806</v>
      </c>
      <c r="H5390">
        <v>5.6296</v>
      </c>
      <c r="I5390">
        <v>5.9236</v>
      </c>
      <c r="J5390">
        <v>6.7376</v>
      </c>
      <c r="K5390">
        <v>6.8213</v>
      </c>
      <c r="L5390">
        <v>6.8934</v>
      </c>
      <c r="M5390">
        <v>7.0732</v>
      </c>
      <c r="N5390">
        <v>7.2855</v>
      </c>
      <c r="O5390">
        <v>7.4652</v>
      </c>
      <c r="P5390">
        <v>7.2435</v>
      </c>
      <c r="Q5390">
        <v>7.1196</v>
      </c>
      <c r="R5390">
        <v>6.9091</v>
      </c>
      <c r="S5390">
        <v>6.6986</v>
      </c>
    </row>
    <row r="5391" spans="1:20">
      <c r="A5391" t="s">
        <v>26</v>
      </c>
      <c r="B5391" t="s">
        <v>74</v>
      </c>
      <c r="C5391" t="s">
        <v>106</v>
      </c>
      <c r="D5391" t="s">
        <v>122</v>
      </c>
      <c r="E5391" t="s">
        <v>328</v>
      </c>
      <c r="F5391">
        <v>10.6718</v>
      </c>
      <c r="G5391">
        <v>10.257</v>
      </c>
      <c r="H5391">
        <v>7.6314</v>
      </c>
      <c r="I5391">
        <v>7.2071</v>
      </c>
      <c r="J5391">
        <v>4.5681</v>
      </c>
      <c r="K5391">
        <v>1.7711</v>
      </c>
      <c r="L5391">
        <v>0.5939</v>
      </c>
      <c r="M5391">
        <v>0.1215</v>
      </c>
      <c r="N5391">
        <v>0.0873</v>
      </c>
      <c r="O5391">
        <v>0.06510000000000001</v>
      </c>
      <c r="P5391">
        <v>0.0551</v>
      </c>
      <c r="Q5391">
        <v>0.0545</v>
      </c>
      <c r="R5391">
        <v>0.0548</v>
      </c>
      <c r="S5391">
        <v>0.0551</v>
      </c>
    </row>
    <row r="5392" spans="1:20">
      <c r="A5392" t="s">
        <v>26</v>
      </c>
      <c r="B5392" t="s">
        <v>74</v>
      </c>
      <c r="C5392" t="s">
        <v>106</v>
      </c>
      <c r="D5392" t="s">
        <v>123</v>
      </c>
      <c r="E5392" t="s">
        <v>328</v>
      </c>
      <c r="F5392">
        <v>10.6718</v>
      </c>
      <c r="G5392">
        <v>10.257</v>
      </c>
      <c r="H5392">
        <v>7.6314</v>
      </c>
      <c r="I5392">
        <v>7.2071</v>
      </c>
      <c r="J5392">
        <v>4.5681</v>
      </c>
      <c r="K5392">
        <v>1.771</v>
      </c>
      <c r="L5392">
        <v>0.5938</v>
      </c>
      <c r="M5392">
        <v>0.1214</v>
      </c>
      <c r="N5392">
        <v>0.0872</v>
      </c>
      <c r="O5392">
        <v>0.065</v>
      </c>
      <c r="P5392">
        <v>0.055</v>
      </c>
      <c r="Q5392">
        <v>0.0544</v>
      </c>
      <c r="R5392">
        <v>0.05470000000000001</v>
      </c>
      <c r="S5392">
        <v>0.055</v>
      </c>
    </row>
    <row r="5393" spans="1:19">
      <c r="A5393" t="s">
        <v>26</v>
      </c>
      <c r="B5393" t="s">
        <v>74</v>
      </c>
      <c r="C5393" t="s">
        <v>106</v>
      </c>
      <c r="D5393" t="s">
        <v>124</v>
      </c>
      <c r="E5393" t="s">
        <v>328</v>
      </c>
      <c r="F5393">
        <v>46.6848</v>
      </c>
      <c r="G5393">
        <v>41.4623</v>
      </c>
      <c r="H5393">
        <v>40.6086</v>
      </c>
      <c r="I5393">
        <v>40.7064</v>
      </c>
      <c r="J5393">
        <v>36.4963</v>
      </c>
      <c r="K5393">
        <v>25.7357</v>
      </c>
      <c r="L5393">
        <v>13.6537</v>
      </c>
      <c r="M5393">
        <v>5.4462</v>
      </c>
      <c r="N5393">
        <v>2.7585</v>
      </c>
      <c r="O5393">
        <v>1.7449</v>
      </c>
      <c r="P5393">
        <v>1.1666</v>
      </c>
      <c r="Q5393">
        <v>0.2035</v>
      </c>
      <c r="R5393">
        <v>0.13505</v>
      </c>
      <c r="S5393">
        <v>0.06660000000000001</v>
      </c>
    </row>
    <row r="5394" spans="1:19">
      <c r="A5394" t="s">
        <v>26</v>
      </c>
      <c r="B5394" t="s">
        <v>74</v>
      </c>
      <c r="C5394" t="s">
        <v>106</v>
      </c>
      <c r="D5394" t="s">
        <v>125</v>
      </c>
      <c r="E5394" t="s">
        <v>328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0.001</v>
      </c>
      <c r="L5394">
        <v>0.001</v>
      </c>
      <c r="M5394">
        <v>0.001</v>
      </c>
      <c r="N5394">
        <v>0.0009000000000000001</v>
      </c>
      <c r="O5394">
        <v>0.0009000000000000001</v>
      </c>
      <c r="P5394">
        <v>0.0009000000000000001</v>
      </c>
      <c r="Q5394">
        <v>0.0007</v>
      </c>
      <c r="R5394">
        <v>0.0005</v>
      </c>
      <c r="S5394">
        <v>0.0003</v>
      </c>
    </row>
    <row r="5395" spans="1:19">
      <c r="A5395" t="s">
        <v>26</v>
      </c>
      <c r="B5395" t="s">
        <v>74</v>
      </c>
      <c r="C5395" t="s">
        <v>106</v>
      </c>
      <c r="D5395" t="s">
        <v>126</v>
      </c>
      <c r="E5395" t="s">
        <v>328</v>
      </c>
      <c r="F5395">
        <v>46.6848</v>
      </c>
      <c r="G5395">
        <v>41.4623</v>
      </c>
      <c r="H5395">
        <v>40.6086</v>
      </c>
      <c r="I5395">
        <v>40.7064</v>
      </c>
      <c r="J5395">
        <v>36.4963</v>
      </c>
      <c r="K5395">
        <v>25.7348</v>
      </c>
      <c r="L5395">
        <v>13.6528</v>
      </c>
      <c r="M5395">
        <v>5.4453</v>
      </c>
      <c r="N5395">
        <v>2.7575</v>
      </c>
      <c r="O5395">
        <v>1.744</v>
      </c>
      <c r="P5395">
        <v>1.1658</v>
      </c>
      <c r="Q5395">
        <v>0.2027</v>
      </c>
      <c r="R5395">
        <v>0.1345</v>
      </c>
      <c r="S5395">
        <v>0.0663</v>
      </c>
    </row>
    <row r="5396" spans="1:19">
      <c r="A5396" t="s">
        <v>26</v>
      </c>
      <c r="B5396" t="s">
        <v>74</v>
      </c>
      <c r="C5396" t="s">
        <v>106</v>
      </c>
      <c r="D5396" t="s">
        <v>127</v>
      </c>
      <c r="E5396" t="s">
        <v>328</v>
      </c>
      <c r="F5396">
        <v>14.9796</v>
      </c>
      <c r="G5396">
        <v>12.2331</v>
      </c>
      <c r="H5396">
        <v>13.8795</v>
      </c>
      <c r="I5396">
        <v>14.1302</v>
      </c>
      <c r="J5396">
        <v>13.6835</v>
      </c>
      <c r="K5396">
        <v>9.2843</v>
      </c>
      <c r="L5396">
        <v>3.9795</v>
      </c>
      <c r="M5396">
        <v>1.0887</v>
      </c>
      <c r="N5396">
        <v>0.2699</v>
      </c>
      <c r="O5396">
        <v>0.0833</v>
      </c>
      <c r="P5396">
        <v>0.0523</v>
      </c>
      <c r="Q5396">
        <v>0.0411</v>
      </c>
      <c r="R5396">
        <v>0.0258</v>
      </c>
      <c r="S5396">
        <v>0.0105</v>
      </c>
    </row>
    <row r="5397" spans="1:19">
      <c r="A5397" t="s">
        <v>26</v>
      </c>
      <c r="B5397" t="s">
        <v>74</v>
      </c>
      <c r="C5397" t="s">
        <v>106</v>
      </c>
      <c r="D5397" t="s">
        <v>128</v>
      </c>
      <c r="E5397" t="s">
        <v>328</v>
      </c>
      <c r="F5397">
        <v>14.9796</v>
      </c>
      <c r="G5397">
        <v>12.2331</v>
      </c>
      <c r="H5397">
        <v>13.8795</v>
      </c>
      <c r="I5397">
        <v>14.1302</v>
      </c>
      <c r="J5397">
        <v>13.6835</v>
      </c>
      <c r="K5397">
        <v>9.2835</v>
      </c>
      <c r="L5397">
        <v>3.9788</v>
      </c>
      <c r="M5397">
        <v>1.0879</v>
      </c>
      <c r="N5397">
        <v>0.2691</v>
      </c>
      <c r="O5397">
        <v>0.0825</v>
      </c>
      <c r="P5397">
        <v>0.0516</v>
      </c>
      <c r="Q5397">
        <v>0.04040000000000001</v>
      </c>
      <c r="R5397">
        <v>0.02535</v>
      </c>
      <c r="S5397">
        <v>0.0103</v>
      </c>
    </row>
    <row r="5398" spans="1:19">
      <c r="A5398" t="s">
        <v>26</v>
      </c>
      <c r="B5398" t="s">
        <v>74</v>
      </c>
      <c r="C5398" t="s">
        <v>106</v>
      </c>
      <c r="D5398" t="s">
        <v>129</v>
      </c>
      <c r="E5398" t="s">
        <v>328</v>
      </c>
      <c r="F5398">
        <v>0.0435</v>
      </c>
      <c r="G5398">
        <v>0.0515</v>
      </c>
      <c r="H5398">
        <v>0.06220000000000001</v>
      </c>
      <c r="I5398">
        <v>0.0713</v>
      </c>
      <c r="J5398">
        <v>0.0882</v>
      </c>
      <c r="K5398">
        <v>0.1403</v>
      </c>
      <c r="L5398">
        <v>0.2713</v>
      </c>
      <c r="M5398">
        <v>0.4958</v>
      </c>
      <c r="N5398">
        <v>0.8164</v>
      </c>
      <c r="O5398">
        <v>1.3237</v>
      </c>
      <c r="P5398">
        <v>1.5389</v>
      </c>
      <c r="Q5398">
        <v>1.8691</v>
      </c>
      <c r="R5398">
        <v>1.95545</v>
      </c>
      <c r="S5398">
        <v>2.0418</v>
      </c>
    </row>
    <row r="5399" spans="1:19">
      <c r="A5399" t="s">
        <v>26</v>
      </c>
      <c r="B5399" t="s">
        <v>74</v>
      </c>
      <c r="C5399" t="s">
        <v>106</v>
      </c>
      <c r="D5399" t="s">
        <v>130</v>
      </c>
      <c r="E5399" t="s">
        <v>328</v>
      </c>
      <c r="F5399">
        <v>1.325</v>
      </c>
      <c r="G5399">
        <v>1.1957</v>
      </c>
      <c r="H5399">
        <v>1.1359</v>
      </c>
      <c r="I5399">
        <v>1.1652</v>
      </c>
      <c r="J5399">
        <v>1.2576</v>
      </c>
      <c r="K5399">
        <v>1.3167</v>
      </c>
      <c r="L5399">
        <v>1.3619</v>
      </c>
      <c r="M5399">
        <v>1.3908</v>
      </c>
      <c r="N5399">
        <v>1.4061</v>
      </c>
      <c r="O5399">
        <v>1.4135</v>
      </c>
      <c r="P5399">
        <v>1.3898</v>
      </c>
      <c r="Q5399">
        <v>1.3775</v>
      </c>
      <c r="R5399">
        <v>1.35175</v>
      </c>
      <c r="S5399">
        <v>1.326</v>
      </c>
    </row>
    <row r="5400" spans="1:19">
      <c r="A5400" t="s">
        <v>26</v>
      </c>
      <c r="B5400" t="s">
        <v>74</v>
      </c>
      <c r="C5400" t="s">
        <v>106</v>
      </c>
      <c r="D5400" t="s">
        <v>131</v>
      </c>
      <c r="E5400" t="s">
        <v>328</v>
      </c>
      <c r="F5400">
        <v>2.0182</v>
      </c>
      <c r="G5400">
        <v>2.6445</v>
      </c>
      <c r="H5400">
        <v>3.0721</v>
      </c>
      <c r="I5400">
        <v>3.2666</v>
      </c>
      <c r="J5400">
        <v>5.198700000000001</v>
      </c>
      <c r="K5400">
        <v>9.9307</v>
      </c>
      <c r="L5400">
        <v>16.3569</v>
      </c>
      <c r="M5400">
        <v>21.1652</v>
      </c>
      <c r="N5400">
        <v>24.3485</v>
      </c>
      <c r="O5400">
        <v>27.0391</v>
      </c>
      <c r="P5400">
        <v>29.0596</v>
      </c>
      <c r="Q5400">
        <v>32.6304</v>
      </c>
      <c r="R5400">
        <v>33.11365</v>
      </c>
      <c r="S5400">
        <v>33.5969</v>
      </c>
    </row>
    <row r="5401" spans="1:19">
      <c r="A5401" t="s">
        <v>26</v>
      </c>
      <c r="B5401" t="s">
        <v>74</v>
      </c>
      <c r="C5401" t="s">
        <v>106</v>
      </c>
      <c r="D5401" t="s">
        <v>132</v>
      </c>
      <c r="E5401" t="s">
        <v>328</v>
      </c>
      <c r="F5401">
        <v>3.0261</v>
      </c>
      <c r="G5401">
        <v>2.7796</v>
      </c>
      <c r="H5401">
        <v>2.7023</v>
      </c>
      <c r="I5401">
        <v>2.586</v>
      </c>
      <c r="J5401">
        <v>2.2985</v>
      </c>
      <c r="K5401">
        <v>1.9333</v>
      </c>
      <c r="L5401">
        <v>1.5275</v>
      </c>
      <c r="M5401">
        <v>1.1241</v>
      </c>
      <c r="N5401">
        <v>0.772</v>
      </c>
      <c r="O5401">
        <v>0.5247000000000001</v>
      </c>
      <c r="P5401">
        <v>0.3679</v>
      </c>
      <c r="Q5401">
        <v>0.2471</v>
      </c>
      <c r="R5401">
        <v>0.1582</v>
      </c>
      <c r="S5401">
        <v>0.0693</v>
      </c>
    </row>
    <row r="5402" spans="1:19">
      <c r="A5402" t="s">
        <v>26</v>
      </c>
      <c r="B5402" t="s">
        <v>74</v>
      </c>
      <c r="C5402" t="s">
        <v>106</v>
      </c>
      <c r="D5402" t="s">
        <v>133</v>
      </c>
      <c r="E5402" t="s">
        <v>328</v>
      </c>
      <c r="F5402">
        <v>21.0334</v>
      </c>
      <c r="G5402">
        <v>18.9722</v>
      </c>
      <c r="H5402">
        <v>19.0977</v>
      </c>
      <c r="I5402">
        <v>19.3691</v>
      </c>
      <c r="J5402">
        <v>18.2448</v>
      </c>
      <c r="K5402">
        <v>14.6804</v>
      </c>
      <c r="L5402">
        <v>9.080299999999999</v>
      </c>
      <c r="M5402">
        <v>4.236</v>
      </c>
      <c r="N5402">
        <v>2.4013</v>
      </c>
      <c r="O5402">
        <v>1.5965</v>
      </c>
      <c r="P5402">
        <v>1.0592</v>
      </c>
      <c r="Q5402">
        <v>0.1079</v>
      </c>
      <c r="R5402">
        <v>0.05445000000000001</v>
      </c>
      <c r="S5402">
        <v>0.001</v>
      </c>
    </row>
    <row r="5403" spans="1:19">
      <c r="A5403" t="s">
        <v>26</v>
      </c>
      <c r="B5403" t="s">
        <v>74</v>
      </c>
      <c r="C5403" t="s">
        <v>106</v>
      </c>
      <c r="D5403" t="s">
        <v>134</v>
      </c>
      <c r="E5403" t="s">
        <v>328</v>
      </c>
      <c r="F5403">
        <v>21.0334</v>
      </c>
      <c r="G5403">
        <v>18.9722</v>
      </c>
      <c r="H5403">
        <v>19.0977</v>
      </c>
      <c r="I5403">
        <v>19.3691</v>
      </c>
      <c r="J5403">
        <v>18.2448</v>
      </c>
      <c r="K5403">
        <v>14.6804</v>
      </c>
      <c r="L5403">
        <v>9.080299999999999</v>
      </c>
      <c r="M5403">
        <v>4.236</v>
      </c>
      <c r="N5403">
        <v>2.4013</v>
      </c>
      <c r="O5403">
        <v>1.5965</v>
      </c>
      <c r="P5403">
        <v>1.0592</v>
      </c>
      <c r="Q5403">
        <v>0.1079</v>
      </c>
      <c r="R5403">
        <v>0.05445000000000001</v>
      </c>
      <c r="S5403">
        <v>0.001</v>
      </c>
    </row>
    <row r="5404" spans="1:19">
      <c r="A5404" t="s">
        <v>26</v>
      </c>
      <c r="B5404" t="s">
        <v>74</v>
      </c>
      <c r="C5404" t="s">
        <v>106</v>
      </c>
      <c r="D5404" t="s">
        <v>135</v>
      </c>
      <c r="E5404" t="s">
        <v>328</v>
      </c>
      <c r="F5404">
        <v>0.1463</v>
      </c>
      <c r="G5404">
        <v>0.4498</v>
      </c>
      <c r="H5404">
        <v>0.5524</v>
      </c>
      <c r="I5404">
        <v>0.6097</v>
      </c>
      <c r="J5404">
        <v>1.5574</v>
      </c>
      <c r="K5404">
        <v>4.4377</v>
      </c>
      <c r="L5404">
        <v>7.9446</v>
      </c>
      <c r="M5404">
        <v>10.1874</v>
      </c>
      <c r="N5404">
        <v>11.2974</v>
      </c>
      <c r="O5404">
        <v>12.022</v>
      </c>
      <c r="P5404">
        <v>12.6503</v>
      </c>
      <c r="Q5404">
        <v>14.0474</v>
      </c>
      <c r="R5404">
        <v>14.14715</v>
      </c>
      <c r="S5404">
        <v>14.2469</v>
      </c>
    </row>
    <row r="5405" spans="1:19">
      <c r="A5405" t="s">
        <v>26</v>
      </c>
      <c r="B5405" t="s">
        <v>74</v>
      </c>
      <c r="C5405" t="s">
        <v>106</v>
      </c>
      <c r="D5405" t="s">
        <v>136</v>
      </c>
      <c r="E5405" t="s">
        <v>328</v>
      </c>
      <c r="F5405">
        <v>0.5034000000000001</v>
      </c>
      <c r="G5405">
        <v>0.9475</v>
      </c>
      <c r="H5405">
        <v>1.3216</v>
      </c>
      <c r="I5405">
        <v>1.4204</v>
      </c>
      <c r="J5405">
        <v>2.2955</v>
      </c>
      <c r="K5405">
        <v>4.036</v>
      </c>
      <c r="L5405">
        <v>6.7791</v>
      </c>
      <c r="M5405">
        <v>9.091200000000001</v>
      </c>
      <c r="N5405">
        <v>10.8286</v>
      </c>
      <c r="O5405">
        <v>12.2799</v>
      </c>
      <c r="P5405">
        <v>13.4806</v>
      </c>
      <c r="Q5405">
        <v>15.3364</v>
      </c>
      <c r="R5405">
        <v>15.6593</v>
      </c>
      <c r="S5405">
        <v>15.9822</v>
      </c>
    </row>
    <row r="5406" spans="1:19">
      <c r="A5406" t="s">
        <v>26</v>
      </c>
      <c r="B5406" t="s">
        <v>74</v>
      </c>
      <c r="C5406" t="s">
        <v>106</v>
      </c>
      <c r="D5406" t="s">
        <v>137</v>
      </c>
      <c r="E5406" t="s">
        <v>328</v>
      </c>
      <c r="F5406">
        <v>10.4851</v>
      </c>
      <c r="G5406">
        <v>10.2106</v>
      </c>
      <c r="H5406">
        <v>10.2375</v>
      </c>
      <c r="I5406">
        <v>10.3531</v>
      </c>
      <c r="J5406">
        <v>11.4176</v>
      </c>
      <c r="K5406">
        <v>13.2872</v>
      </c>
      <c r="L5406">
        <v>16.4722</v>
      </c>
      <c r="M5406">
        <v>19.8594</v>
      </c>
      <c r="N5406">
        <v>22.347</v>
      </c>
      <c r="O5406">
        <v>24.3241</v>
      </c>
      <c r="P5406">
        <v>25.7475</v>
      </c>
      <c r="Q5406">
        <v>28.4733</v>
      </c>
      <c r="R5406">
        <v>28.6924</v>
      </c>
      <c r="S5406">
        <v>28.9115</v>
      </c>
    </row>
    <row r="5407" spans="1:19">
      <c r="A5407" t="s">
        <v>26</v>
      </c>
      <c r="B5407" t="s">
        <v>74</v>
      </c>
      <c r="C5407" t="s">
        <v>106</v>
      </c>
      <c r="D5407" t="s">
        <v>138</v>
      </c>
      <c r="E5407" t="s">
        <v>328</v>
      </c>
      <c r="F5407">
        <v>0.3993</v>
      </c>
      <c r="G5407">
        <v>0.5319</v>
      </c>
      <c r="H5407">
        <v>0.5697</v>
      </c>
      <c r="I5407">
        <v>0.584</v>
      </c>
      <c r="J5407">
        <v>0.613</v>
      </c>
      <c r="K5407">
        <v>0.6427</v>
      </c>
      <c r="L5407">
        <v>0.6117</v>
      </c>
      <c r="M5407">
        <v>0.5494</v>
      </c>
      <c r="N5407">
        <v>0.461</v>
      </c>
      <c r="O5407">
        <v>0.3712</v>
      </c>
      <c r="P5407">
        <v>0.2932</v>
      </c>
      <c r="Q5407">
        <v>0.2265</v>
      </c>
      <c r="R5407">
        <v>0.1805</v>
      </c>
      <c r="S5407">
        <v>0.1345</v>
      </c>
    </row>
    <row r="5408" spans="1:19">
      <c r="A5408" t="s">
        <v>26</v>
      </c>
      <c r="B5408" t="s">
        <v>74</v>
      </c>
      <c r="C5408" t="s">
        <v>106</v>
      </c>
      <c r="D5408" t="s">
        <v>139</v>
      </c>
      <c r="E5408" t="s">
        <v>328</v>
      </c>
      <c r="F5408">
        <v>2.7202</v>
      </c>
      <c r="G5408">
        <v>2.7254</v>
      </c>
      <c r="H5408">
        <v>1.8117</v>
      </c>
      <c r="I5408">
        <v>1.6833</v>
      </c>
      <c r="J5408">
        <v>1.0542</v>
      </c>
      <c r="K5408">
        <v>0.3291</v>
      </c>
      <c r="L5408">
        <v>0.08940000000000001</v>
      </c>
      <c r="M5408">
        <v>0.0004</v>
      </c>
      <c r="N5408">
        <v>0.0003</v>
      </c>
      <c r="O5408">
        <v>0.0002</v>
      </c>
      <c r="P5408">
        <v>0.0001</v>
      </c>
      <c r="Q5408">
        <v>0.0001</v>
      </c>
      <c r="R5408">
        <v>0.0001</v>
      </c>
      <c r="S5408">
        <v>0.0001</v>
      </c>
    </row>
    <row r="5409" spans="1:20">
      <c r="A5409" t="s">
        <v>26</v>
      </c>
      <c r="B5409" t="s">
        <v>74</v>
      </c>
      <c r="C5409" t="s">
        <v>106</v>
      </c>
      <c r="D5409" t="s">
        <v>140</v>
      </c>
      <c r="E5409" t="s">
        <v>328</v>
      </c>
      <c r="F5409">
        <v>2.1165</v>
      </c>
      <c r="G5409">
        <v>1.421</v>
      </c>
      <c r="H5409">
        <v>2.0384</v>
      </c>
      <c r="I5409">
        <v>2.1866</v>
      </c>
      <c r="J5409">
        <v>2.4664</v>
      </c>
      <c r="K5409">
        <v>1.5451</v>
      </c>
      <c r="L5409">
        <v>0.2903</v>
      </c>
      <c r="M5409">
        <v>0.028</v>
      </c>
      <c r="N5409">
        <v>0.0095</v>
      </c>
      <c r="O5409">
        <v>0.0015</v>
      </c>
      <c r="P5409">
        <v>0.0004</v>
      </c>
      <c r="Q5409">
        <v>0.0001</v>
      </c>
      <c r="R5409">
        <v>5E-05</v>
      </c>
      <c r="S5409">
        <v>0</v>
      </c>
    </row>
    <row r="5410" spans="1:20">
      <c r="A5410" t="s">
        <v>26</v>
      </c>
      <c r="B5410" t="s">
        <v>74</v>
      </c>
      <c r="C5410" t="s">
        <v>106</v>
      </c>
      <c r="D5410" t="s">
        <v>141</v>
      </c>
      <c r="E5410" t="s">
        <v>328</v>
      </c>
      <c r="F5410">
        <v>0.0202</v>
      </c>
      <c r="G5410">
        <v>0.0238</v>
      </c>
      <c r="H5410">
        <v>0.0242</v>
      </c>
      <c r="I5410">
        <v>0.0289</v>
      </c>
      <c r="J5410">
        <v>0.0362</v>
      </c>
      <c r="K5410">
        <v>0.0442</v>
      </c>
      <c r="L5410">
        <v>0.055</v>
      </c>
      <c r="M5410">
        <v>0.0716</v>
      </c>
      <c r="N5410">
        <v>0.1025</v>
      </c>
      <c r="O5410">
        <v>0.1797</v>
      </c>
      <c r="P5410">
        <v>0.1777</v>
      </c>
      <c r="Q5410">
        <v>0.1765</v>
      </c>
      <c r="R5410">
        <v>0.17445</v>
      </c>
      <c r="S5410">
        <v>0.1724</v>
      </c>
    </row>
    <row r="5411" spans="1:20">
      <c r="A5411" t="s">
        <v>26</v>
      </c>
      <c r="B5411" t="s">
        <v>74</v>
      </c>
      <c r="C5411" t="s">
        <v>106</v>
      </c>
      <c r="D5411" t="s">
        <v>142</v>
      </c>
      <c r="E5411" t="s">
        <v>328</v>
      </c>
      <c r="F5411">
        <v>1.325</v>
      </c>
      <c r="G5411">
        <v>1.1957</v>
      </c>
      <c r="H5411">
        <v>1.1359</v>
      </c>
      <c r="I5411">
        <v>1.1652</v>
      </c>
      <c r="J5411">
        <v>1.2576</v>
      </c>
      <c r="K5411">
        <v>1.3167</v>
      </c>
      <c r="L5411">
        <v>1.3619</v>
      </c>
      <c r="M5411">
        <v>1.3908</v>
      </c>
      <c r="N5411">
        <v>1.4061</v>
      </c>
      <c r="O5411">
        <v>1.4135</v>
      </c>
      <c r="P5411">
        <v>1.3898</v>
      </c>
      <c r="Q5411">
        <v>1.3775</v>
      </c>
      <c r="R5411">
        <v>1.35175</v>
      </c>
      <c r="S5411">
        <v>1.326</v>
      </c>
    </row>
    <row r="5412" spans="1:20">
      <c r="A5412" t="s">
        <v>26</v>
      </c>
      <c r="B5412" t="s">
        <v>74</v>
      </c>
      <c r="C5412" t="s">
        <v>106</v>
      </c>
      <c r="D5412" t="s">
        <v>143</v>
      </c>
      <c r="E5412" t="s">
        <v>328</v>
      </c>
      <c r="F5412">
        <v>1.9322</v>
      </c>
      <c r="G5412">
        <v>2.5283</v>
      </c>
      <c r="H5412">
        <v>2.9322</v>
      </c>
      <c r="I5412">
        <v>3.1452</v>
      </c>
      <c r="J5412">
        <v>4.8855</v>
      </c>
      <c r="K5412">
        <v>8.760400000000001</v>
      </c>
      <c r="L5412">
        <v>13.7653</v>
      </c>
      <c r="M5412">
        <v>17.9283</v>
      </c>
      <c r="N5412">
        <v>20.8476</v>
      </c>
      <c r="O5412">
        <v>23.1467</v>
      </c>
      <c r="P5412">
        <v>24.7903</v>
      </c>
      <c r="Q5412">
        <v>27.6706</v>
      </c>
      <c r="R5412">
        <v>28.0223</v>
      </c>
      <c r="S5412">
        <v>28.374</v>
      </c>
    </row>
    <row r="5413" spans="1:20">
      <c r="A5413" t="s">
        <v>26</v>
      </c>
      <c r="B5413" t="s">
        <v>74</v>
      </c>
      <c r="C5413" t="s">
        <v>106</v>
      </c>
      <c r="D5413" t="s">
        <v>144</v>
      </c>
      <c r="E5413" t="s">
        <v>328</v>
      </c>
      <c r="F5413">
        <v>3.0236</v>
      </c>
      <c r="G5413">
        <v>2.7775</v>
      </c>
      <c r="H5413">
        <v>2.7002</v>
      </c>
      <c r="I5413">
        <v>2.5843</v>
      </c>
      <c r="J5413">
        <v>2.2973</v>
      </c>
      <c r="K5413">
        <v>1.9325</v>
      </c>
      <c r="L5413">
        <v>1.527</v>
      </c>
      <c r="M5413">
        <v>1.1239</v>
      </c>
      <c r="N5413">
        <v>0.772</v>
      </c>
      <c r="O5413">
        <v>0.5247000000000001</v>
      </c>
      <c r="P5413">
        <v>0.3679</v>
      </c>
      <c r="Q5413">
        <v>0.2471</v>
      </c>
      <c r="R5413">
        <v>0.1582</v>
      </c>
      <c r="S5413">
        <v>0.0693</v>
      </c>
    </row>
    <row r="5414" spans="1:20">
      <c r="A5414" t="s">
        <v>26</v>
      </c>
      <c r="B5414" t="s">
        <v>74</v>
      </c>
      <c r="C5414" t="s">
        <v>106</v>
      </c>
      <c r="D5414" t="s">
        <v>145</v>
      </c>
      <c r="E5414" t="s">
        <v>328</v>
      </c>
      <c r="F5414">
        <v>0.2934</v>
      </c>
      <c r="G5414">
        <v>0.2265</v>
      </c>
      <c r="H5414">
        <v>0.1854</v>
      </c>
      <c r="I5414">
        <v>0.1697</v>
      </c>
      <c r="J5414">
        <v>0.1012</v>
      </c>
      <c r="K5414">
        <v>0.03870000000000001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20">
      <c r="A5415" t="s">
        <v>26</v>
      </c>
      <c r="B5415" t="s">
        <v>74</v>
      </c>
      <c r="C5415" t="s">
        <v>106</v>
      </c>
      <c r="D5415" t="s">
        <v>146</v>
      </c>
      <c r="E5415" t="s">
        <v>328</v>
      </c>
      <c r="F5415">
        <v>0.08360000000000001</v>
      </c>
      <c r="G5415">
        <v>0.3613</v>
      </c>
      <c r="H5415">
        <v>0.4505</v>
      </c>
      <c r="I5415">
        <v>0.5161</v>
      </c>
      <c r="J5415">
        <v>1.3056</v>
      </c>
      <c r="K5415">
        <v>3.4658</v>
      </c>
      <c r="L5415">
        <v>5.9186</v>
      </c>
      <c r="M5415">
        <v>7.832</v>
      </c>
      <c r="N5415">
        <v>9.0374</v>
      </c>
      <c r="O5415">
        <v>9.927</v>
      </c>
      <c r="P5415">
        <v>10.4542</v>
      </c>
      <c r="Q5415">
        <v>11.5813</v>
      </c>
      <c r="R5415">
        <v>11.653</v>
      </c>
      <c r="S5415">
        <v>11.7247</v>
      </c>
    </row>
    <row r="5416" spans="1:20">
      <c r="A5416" t="s">
        <v>26</v>
      </c>
      <c r="B5416" t="s">
        <v>74</v>
      </c>
      <c r="C5416" t="s">
        <v>106</v>
      </c>
      <c r="D5416" t="s">
        <v>148</v>
      </c>
      <c r="E5416" t="s">
        <v>328</v>
      </c>
      <c r="F5416">
        <v>0.5034000000000001</v>
      </c>
      <c r="G5416">
        <v>0.9475</v>
      </c>
      <c r="H5416">
        <v>1.3216</v>
      </c>
      <c r="I5416">
        <v>1.435</v>
      </c>
      <c r="J5416">
        <v>2.2861</v>
      </c>
      <c r="K5416">
        <v>3.9337</v>
      </c>
      <c r="L5416">
        <v>6.4298</v>
      </c>
      <c r="M5416">
        <v>8.633900000000001</v>
      </c>
      <c r="N5416">
        <v>10.3016</v>
      </c>
      <c r="O5416">
        <v>11.6265</v>
      </c>
      <c r="P5416">
        <v>12.7686</v>
      </c>
      <c r="Q5416">
        <v>14.5353</v>
      </c>
      <c r="R5416">
        <v>14.8431</v>
      </c>
      <c r="S5416">
        <v>15.1509</v>
      </c>
    </row>
    <row r="5417" spans="1:20">
      <c r="A5417" t="s">
        <v>26</v>
      </c>
      <c r="B5417" t="s">
        <v>74</v>
      </c>
      <c r="C5417" t="s">
        <v>106</v>
      </c>
      <c r="D5417" t="s">
        <v>149</v>
      </c>
      <c r="E5417" t="s">
        <v>328</v>
      </c>
      <c r="F5417">
        <v>3.1781</v>
      </c>
      <c r="G5417">
        <v>3.3835</v>
      </c>
      <c r="H5417">
        <v>3.3049</v>
      </c>
      <c r="I5417">
        <v>3.2852</v>
      </c>
      <c r="J5417">
        <v>2.8494</v>
      </c>
      <c r="K5417">
        <v>2.3127</v>
      </c>
      <c r="L5417">
        <v>1.7823</v>
      </c>
      <c r="M5417">
        <v>1.2697</v>
      </c>
      <c r="N5417">
        <v>0.8058000000000001</v>
      </c>
      <c r="O5417">
        <v>0.4164</v>
      </c>
      <c r="P5417">
        <v>0.1992</v>
      </c>
      <c r="Q5417">
        <v>0.1099</v>
      </c>
      <c r="R5417">
        <v>0.11835</v>
      </c>
      <c r="S5417">
        <v>0.1268</v>
      </c>
    </row>
    <row r="5418" spans="1:20">
      <c r="A5418" t="s">
        <v>26</v>
      </c>
      <c r="B5418" t="s">
        <v>74</v>
      </c>
      <c r="C5418" t="s">
        <v>106</v>
      </c>
      <c r="D5418" t="s">
        <v>150</v>
      </c>
      <c r="E5418" t="s">
        <v>328</v>
      </c>
      <c r="F5418">
        <v>48.7189</v>
      </c>
      <c r="G5418">
        <v>46.5462</v>
      </c>
      <c r="H5418">
        <v>46.4952</v>
      </c>
      <c r="I5418">
        <v>46.4825</v>
      </c>
      <c r="J5418">
        <v>44.7887</v>
      </c>
      <c r="K5418">
        <v>39.1029</v>
      </c>
      <c r="L5418">
        <v>32.3972</v>
      </c>
      <c r="M5418">
        <v>27.9715</v>
      </c>
      <c r="N5418">
        <v>27.2514</v>
      </c>
      <c r="O5418">
        <v>27.2485</v>
      </c>
      <c r="P5418">
        <v>27.3576</v>
      </c>
      <c r="Q5418">
        <v>27.9055</v>
      </c>
      <c r="R5418">
        <v>27.89245</v>
      </c>
      <c r="S5418">
        <v>27.8794</v>
      </c>
      <c r="T5418">
        <v>49.9204</v>
      </c>
    </row>
    <row r="5419" spans="1:20">
      <c r="A5419" t="s">
        <v>26</v>
      </c>
      <c r="B5419" t="s">
        <v>74</v>
      </c>
      <c r="C5419" t="s">
        <v>106</v>
      </c>
      <c r="D5419" t="s">
        <v>151</v>
      </c>
      <c r="E5419" t="s">
        <v>328</v>
      </c>
      <c r="F5419">
        <v>9.07</v>
      </c>
      <c r="G5419">
        <v>8.7692</v>
      </c>
      <c r="H5419">
        <v>9.189399999999999</v>
      </c>
      <c r="I5419">
        <v>9.2944</v>
      </c>
      <c r="J5419">
        <v>10.3665</v>
      </c>
      <c r="K5419">
        <v>11.8144</v>
      </c>
      <c r="L5419">
        <v>13.7931</v>
      </c>
      <c r="M5419">
        <v>15.8303</v>
      </c>
      <c r="N5419">
        <v>16.6451</v>
      </c>
      <c r="O5419">
        <v>16.4983</v>
      </c>
      <c r="P5419">
        <v>16.0808</v>
      </c>
      <c r="Q5419">
        <v>15.3851</v>
      </c>
      <c r="R5419">
        <v>15.2963</v>
      </c>
      <c r="S5419">
        <v>15.2075</v>
      </c>
      <c r="T5419">
        <v>8.7448</v>
      </c>
    </row>
    <row r="5420" spans="1:20">
      <c r="A5420" t="s">
        <v>26</v>
      </c>
      <c r="B5420" t="s">
        <v>74</v>
      </c>
      <c r="C5420" t="s">
        <v>106</v>
      </c>
      <c r="D5420" t="s">
        <v>152</v>
      </c>
      <c r="E5420" t="s">
        <v>329</v>
      </c>
      <c r="F5420">
        <v>18.61700489953591</v>
      </c>
      <c r="G5420">
        <v>18.83977639420619</v>
      </c>
      <c r="H5420">
        <v>19.76419071215954</v>
      </c>
      <c r="I5420">
        <v>19.9954821707094</v>
      </c>
      <c r="J5420">
        <v>23.14534692902451</v>
      </c>
      <c r="K5420">
        <v>30.21361586992269</v>
      </c>
      <c r="L5420">
        <v>42.57497561517663</v>
      </c>
      <c r="M5420">
        <v>56.59439071912482</v>
      </c>
      <c r="N5420">
        <v>61.07979773516222</v>
      </c>
      <c r="O5420">
        <v>60.54755307631613</v>
      </c>
      <c r="P5420">
        <v>58.78000994239261</v>
      </c>
      <c r="Q5420">
        <v>55.13285911379477</v>
      </c>
      <c r="R5420">
        <v>54.84028832175014</v>
      </c>
      <c r="S5420">
        <v>54.5474436322159</v>
      </c>
    </row>
    <row r="5421" spans="1:20">
      <c r="A5421" t="s">
        <v>26</v>
      </c>
      <c r="B5421" t="s">
        <v>74</v>
      </c>
      <c r="C5421" t="s">
        <v>106</v>
      </c>
      <c r="D5421" t="s">
        <v>153</v>
      </c>
      <c r="E5421" t="s">
        <v>328</v>
      </c>
      <c r="F5421">
        <v>9.6561</v>
      </c>
      <c r="G5421">
        <v>9.1785</v>
      </c>
      <c r="H5421">
        <v>9.1821</v>
      </c>
      <c r="I5421">
        <v>9.183</v>
      </c>
      <c r="J5421">
        <v>8.2134</v>
      </c>
      <c r="K5421">
        <v>5.9099</v>
      </c>
      <c r="L5421">
        <v>3.4873</v>
      </c>
      <c r="M5421">
        <v>1.34</v>
      </c>
      <c r="N5421">
        <v>0.6374000000000001</v>
      </c>
      <c r="O5421">
        <v>0.4835</v>
      </c>
      <c r="P5421">
        <v>0.4645</v>
      </c>
      <c r="Q5421">
        <v>0.4857</v>
      </c>
      <c r="R5421">
        <v>0.4646500000000001</v>
      </c>
      <c r="S5421">
        <v>0.4436</v>
      </c>
      <c r="T5421">
        <v>9.726800000000001</v>
      </c>
    </row>
    <row r="5422" spans="1:20">
      <c r="A5422" t="s">
        <v>26</v>
      </c>
      <c r="B5422" t="s">
        <v>74</v>
      </c>
      <c r="C5422" t="s">
        <v>106</v>
      </c>
      <c r="D5422" t="s">
        <v>155</v>
      </c>
      <c r="E5422" t="s">
        <v>328</v>
      </c>
      <c r="F5422">
        <v>2.1991</v>
      </c>
      <c r="G5422">
        <v>2.1459</v>
      </c>
      <c r="H5422">
        <v>2.1544</v>
      </c>
      <c r="I5422">
        <v>2.1565</v>
      </c>
      <c r="J5422">
        <v>2.1633</v>
      </c>
      <c r="K5422">
        <v>1.8193</v>
      </c>
      <c r="L5422">
        <v>1.5909</v>
      </c>
      <c r="M5422">
        <v>1.5806</v>
      </c>
      <c r="N5422">
        <v>1.6776</v>
      </c>
      <c r="O5422">
        <v>1.7189</v>
      </c>
      <c r="P5422">
        <v>1.7303</v>
      </c>
      <c r="Q5422">
        <v>1.8517</v>
      </c>
      <c r="R5422">
        <v>1.79485</v>
      </c>
      <c r="S5422">
        <v>1.738</v>
      </c>
      <c r="T5422">
        <v>2.2295</v>
      </c>
    </row>
    <row r="5423" spans="1:20">
      <c r="A5423" t="s">
        <v>26</v>
      </c>
      <c r="B5423" t="s">
        <v>74</v>
      </c>
      <c r="C5423" t="s">
        <v>106</v>
      </c>
      <c r="D5423" t="s">
        <v>156</v>
      </c>
      <c r="E5423" t="s">
        <v>328</v>
      </c>
      <c r="F5423">
        <v>16.9036</v>
      </c>
      <c r="G5423">
        <v>16.6493</v>
      </c>
      <c r="H5423">
        <v>16.3873</v>
      </c>
      <c r="I5423">
        <v>16.3218</v>
      </c>
      <c r="J5423">
        <v>16.0894</v>
      </c>
      <c r="K5423">
        <v>13.3655</v>
      </c>
      <c r="L5423">
        <v>10.9784</v>
      </c>
      <c r="M5423">
        <v>9.7509</v>
      </c>
      <c r="N5423">
        <v>9.924300000000001</v>
      </c>
      <c r="O5423">
        <v>9.9544</v>
      </c>
      <c r="P5423">
        <v>9.8949</v>
      </c>
      <c r="Q5423">
        <v>9.8322</v>
      </c>
      <c r="R5423">
        <v>9.661300000000001</v>
      </c>
      <c r="S5423">
        <v>9.490399999999999</v>
      </c>
      <c r="T5423">
        <v>18.6526</v>
      </c>
    </row>
    <row r="5424" spans="1:20">
      <c r="A5424" t="s">
        <v>26</v>
      </c>
      <c r="B5424" t="s">
        <v>74</v>
      </c>
      <c r="C5424" t="s">
        <v>106</v>
      </c>
      <c r="D5424" t="s">
        <v>157</v>
      </c>
      <c r="E5424" t="s">
        <v>328</v>
      </c>
      <c r="F5424">
        <v>3.5227</v>
      </c>
      <c r="G5424">
        <v>3.4105</v>
      </c>
      <c r="H5424">
        <v>3.4675</v>
      </c>
      <c r="I5424">
        <v>3.4818</v>
      </c>
      <c r="J5424">
        <v>3.8768</v>
      </c>
      <c r="K5424">
        <v>4.0367</v>
      </c>
      <c r="L5424">
        <v>4.2561</v>
      </c>
      <c r="M5424">
        <v>4.7395</v>
      </c>
      <c r="N5424">
        <v>4.9412</v>
      </c>
      <c r="O5424">
        <v>4.8139</v>
      </c>
      <c r="P5424">
        <v>4.6596</v>
      </c>
      <c r="Q5424">
        <v>4.1167</v>
      </c>
      <c r="R5424">
        <v>3.9538</v>
      </c>
      <c r="S5424">
        <v>3.7909</v>
      </c>
      <c r="T5424">
        <v>3.7649</v>
      </c>
    </row>
    <row r="5425" spans="1:20">
      <c r="A5425" t="s">
        <v>26</v>
      </c>
      <c r="B5425" t="s">
        <v>74</v>
      </c>
      <c r="C5425" t="s">
        <v>106</v>
      </c>
      <c r="D5425" t="s">
        <v>158</v>
      </c>
      <c r="E5425" t="s">
        <v>328</v>
      </c>
      <c r="F5425">
        <v>2.0465</v>
      </c>
      <c r="G5425">
        <v>2.003</v>
      </c>
      <c r="H5425">
        <v>1.6659</v>
      </c>
      <c r="I5425">
        <v>1.5816</v>
      </c>
      <c r="J5425">
        <v>1.0501</v>
      </c>
      <c r="K5425">
        <v>0.5580000000000001</v>
      </c>
      <c r="L5425">
        <v>0.2449</v>
      </c>
      <c r="M5425">
        <v>0.1105</v>
      </c>
      <c r="N5425">
        <v>0.0806</v>
      </c>
      <c r="O5425">
        <v>0.0611</v>
      </c>
      <c r="P5425">
        <v>0.05180000000000001</v>
      </c>
      <c r="Q5425">
        <v>0.05130000000000001</v>
      </c>
      <c r="R5425">
        <v>0.05165</v>
      </c>
      <c r="S5425">
        <v>0.052</v>
      </c>
    </row>
    <row r="5426" spans="1:20">
      <c r="A5426" t="s">
        <v>26</v>
      </c>
      <c r="B5426" t="s">
        <v>74</v>
      </c>
      <c r="C5426" t="s">
        <v>106</v>
      </c>
      <c r="D5426" t="s">
        <v>159</v>
      </c>
      <c r="E5426" t="s">
        <v>329</v>
      </c>
      <c r="F5426">
        <v>12.10688847346127</v>
      </c>
      <c r="G5426">
        <v>12.03053581832269</v>
      </c>
      <c r="H5426">
        <v>10.16579912493211</v>
      </c>
      <c r="I5426">
        <v>9.690107708708599</v>
      </c>
      <c r="J5426">
        <v>6.526657302323269</v>
      </c>
      <c r="K5426">
        <v>4.174927986233213</v>
      </c>
      <c r="L5426">
        <v>2.230744006412592</v>
      </c>
      <c r="M5426">
        <v>1.133228727604631</v>
      </c>
      <c r="N5426">
        <v>0.812147960057636</v>
      </c>
      <c r="O5426">
        <v>0.6137989230892871</v>
      </c>
      <c r="P5426">
        <v>0.523502006083942</v>
      </c>
      <c r="Q5426">
        <v>0.521755049734545</v>
      </c>
      <c r="R5426">
        <v>0.5346071439661321</v>
      </c>
      <c r="S5426">
        <v>0.5479221107645621</v>
      </c>
    </row>
    <row r="5427" spans="1:20">
      <c r="A5427" t="s">
        <v>26</v>
      </c>
      <c r="B5427" t="s">
        <v>74</v>
      </c>
      <c r="C5427" t="s">
        <v>106</v>
      </c>
      <c r="D5427" t="s">
        <v>160</v>
      </c>
      <c r="E5427" t="s">
        <v>328</v>
      </c>
      <c r="F5427">
        <v>4.0872</v>
      </c>
      <c r="G5427">
        <v>4.249</v>
      </c>
      <c r="H5427">
        <v>4.2105</v>
      </c>
      <c r="I5427">
        <v>4.2009</v>
      </c>
      <c r="J5427">
        <v>3.8617</v>
      </c>
      <c r="K5427">
        <v>2.4808</v>
      </c>
      <c r="L5427">
        <v>1.4046</v>
      </c>
      <c r="M5427">
        <v>0.53</v>
      </c>
      <c r="N5427">
        <v>0.404</v>
      </c>
      <c r="O5427">
        <v>0.3308</v>
      </c>
      <c r="P5427">
        <v>0.348</v>
      </c>
      <c r="Q5427">
        <v>0.3632</v>
      </c>
      <c r="R5427">
        <v>0.3439</v>
      </c>
      <c r="S5427">
        <v>0.3246</v>
      </c>
      <c r="T5427">
        <v>4.4551</v>
      </c>
    </row>
    <row r="5428" spans="1:20">
      <c r="A5428" t="s">
        <v>26</v>
      </c>
      <c r="B5428" t="s">
        <v>74</v>
      </c>
      <c r="C5428" t="s">
        <v>106</v>
      </c>
      <c r="D5428" t="s">
        <v>162</v>
      </c>
      <c r="E5428" t="s">
        <v>328</v>
      </c>
      <c r="F5428">
        <v>0.75</v>
      </c>
      <c r="G5428">
        <v>0.8866000000000001</v>
      </c>
      <c r="H5428">
        <v>0.8032</v>
      </c>
      <c r="I5428">
        <v>0.7824</v>
      </c>
      <c r="J5428">
        <v>0.6778000000000001</v>
      </c>
      <c r="K5428">
        <v>0.4079</v>
      </c>
      <c r="L5428">
        <v>0.3156</v>
      </c>
      <c r="M5428">
        <v>0.3693</v>
      </c>
      <c r="N5428">
        <v>0.4119</v>
      </c>
      <c r="O5428">
        <v>0.3798</v>
      </c>
      <c r="P5428">
        <v>0.4179</v>
      </c>
      <c r="Q5428">
        <v>0.4078</v>
      </c>
      <c r="R5428">
        <v>0.37985</v>
      </c>
      <c r="S5428">
        <v>0.3519</v>
      </c>
      <c r="T5428">
        <v>0.7277</v>
      </c>
    </row>
    <row r="5429" spans="1:20">
      <c r="A5429" t="s">
        <v>26</v>
      </c>
      <c r="B5429" t="s">
        <v>74</v>
      </c>
      <c r="C5429" t="s">
        <v>106</v>
      </c>
      <c r="D5429" t="s">
        <v>163</v>
      </c>
      <c r="E5429" t="s">
        <v>328</v>
      </c>
      <c r="F5429">
        <v>5.0174</v>
      </c>
      <c r="G5429">
        <v>4.4351</v>
      </c>
      <c r="H5429">
        <v>4.6037</v>
      </c>
      <c r="I5429">
        <v>4.6459</v>
      </c>
      <c r="J5429">
        <v>5.0671</v>
      </c>
      <c r="K5429">
        <v>4.3502</v>
      </c>
      <c r="L5429">
        <v>2.948</v>
      </c>
      <c r="M5429">
        <v>1.5569</v>
      </c>
      <c r="N5429">
        <v>1.4763</v>
      </c>
      <c r="O5429">
        <v>1.7275</v>
      </c>
      <c r="P5429">
        <v>2.2481</v>
      </c>
      <c r="Q5429">
        <v>2.6551</v>
      </c>
      <c r="R5429">
        <v>2.8055</v>
      </c>
      <c r="S5429">
        <v>2.9559</v>
      </c>
      <c r="T5429">
        <v>5.7322</v>
      </c>
    </row>
    <row r="5430" spans="1:20">
      <c r="A5430" t="s">
        <v>26</v>
      </c>
      <c r="B5430" t="s">
        <v>74</v>
      </c>
      <c r="C5430" t="s">
        <v>106</v>
      </c>
      <c r="D5430" t="s">
        <v>166</v>
      </c>
      <c r="E5430" t="s">
        <v>328</v>
      </c>
      <c r="F5430">
        <v>3.5262</v>
      </c>
      <c r="G5430">
        <v>3.668</v>
      </c>
      <c r="H5430">
        <v>3.2668</v>
      </c>
      <c r="I5430">
        <v>3.1665</v>
      </c>
      <c r="J5430">
        <v>2.3811</v>
      </c>
      <c r="K5430">
        <v>1.5564</v>
      </c>
      <c r="L5430">
        <v>1.0355</v>
      </c>
      <c r="M5430">
        <v>0.6015</v>
      </c>
      <c r="N5430">
        <v>0.4136</v>
      </c>
      <c r="O5430">
        <v>0.2737</v>
      </c>
      <c r="P5430">
        <v>0.1919</v>
      </c>
      <c r="Q5430">
        <v>0.1542</v>
      </c>
      <c r="R5430">
        <v>0.1634</v>
      </c>
      <c r="S5430">
        <v>0.1726</v>
      </c>
      <c r="T5430">
        <v>3.9728</v>
      </c>
    </row>
    <row r="5431" spans="1:20">
      <c r="A5431" t="s">
        <v>26</v>
      </c>
      <c r="B5431" t="s">
        <v>74</v>
      </c>
      <c r="C5431" t="s">
        <v>106</v>
      </c>
      <c r="D5431" t="s">
        <v>167</v>
      </c>
      <c r="E5431" t="s">
        <v>328</v>
      </c>
      <c r="F5431">
        <v>1.4797</v>
      </c>
      <c r="G5431">
        <v>1.6651</v>
      </c>
      <c r="H5431">
        <v>1.6009</v>
      </c>
      <c r="I5431">
        <v>1.5848</v>
      </c>
      <c r="J5431">
        <v>1.331</v>
      </c>
      <c r="K5431">
        <v>0.9984000000000001</v>
      </c>
      <c r="L5431">
        <v>0.7905000000000001</v>
      </c>
      <c r="M5431">
        <v>0.4911</v>
      </c>
      <c r="N5431">
        <v>0.333</v>
      </c>
      <c r="O5431">
        <v>0.2126</v>
      </c>
      <c r="P5431">
        <v>0.1401</v>
      </c>
      <c r="Q5431">
        <v>0.1028</v>
      </c>
      <c r="R5431">
        <v>0.1117</v>
      </c>
      <c r="S5431">
        <v>0.1206</v>
      </c>
      <c r="T5431">
        <v>1.3821</v>
      </c>
    </row>
    <row r="5432" spans="1:20">
      <c r="A5432" t="s">
        <v>26</v>
      </c>
      <c r="B5432" t="s">
        <v>74</v>
      </c>
      <c r="C5432" t="s">
        <v>106</v>
      </c>
      <c r="D5432" t="s">
        <v>168</v>
      </c>
      <c r="E5432" t="s">
        <v>328</v>
      </c>
      <c r="F5432">
        <v>2.0465</v>
      </c>
      <c r="G5432">
        <v>2.003</v>
      </c>
      <c r="H5432">
        <v>1.6659</v>
      </c>
      <c r="I5432">
        <v>1.5816</v>
      </c>
      <c r="J5432">
        <v>1.0501</v>
      </c>
      <c r="K5432">
        <v>0.5580000000000001</v>
      </c>
      <c r="L5432">
        <v>0.2449</v>
      </c>
      <c r="M5432">
        <v>0.1105</v>
      </c>
      <c r="N5432">
        <v>0.0806</v>
      </c>
      <c r="O5432">
        <v>0.0611</v>
      </c>
      <c r="P5432">
        <v>0.05180000000000001</v>
      </c>
      <c r="Q5432">
        <v>0.05130000000000001</v>
      </c>
      <c r="R5432">
        <v>0.05165</v>
      </c>
      <c r="S5432">
        <v>0.052</v>
      </c>
      <c r="T5432">
        <v>2.5907</v>
      </c>
    </row>
    <row r="5433" spans="1:20">
      <c r="A5433" t="s">
        <v>26</v>
      </c>
      <c r="B5433" t="s">
        <v>74</v>
      </c>
      <c r="C5433" t="s">
        <v>106</v>
      </c>
      <c r="D5433" t="s">
        <v>169</v>
      </c>
      <c r="E5433" t="s">
        <v>328</v>
      </c>
      <c r="F5433">
        <v>21.9359</v>
      </c>
      <c r="G5433">
        <v>20.5592</v>
      </c>
      <c r="H5433">
        <v>20.4741</v>
      </c>
      <c r="I5433">
        <v>20.4528</v>
      </c>
      <c r="J5433">
        <v>19.6934</v>
      </c>
      <c r="K5433">
        <v>16.01</v>
      </c>
      <c r="L5433">
        <v>10.2751</v>
      </c>
      <c r="M5433">
        <v>5.4391</v>
      </c>
      <c r="N5433">
        <v>4.1847</v>
      </c>
      <c r="O5433">
        <v>4.416</v>
      </c>
      <c r="P5433">
        <v>5.0309</v>
      </c>
      <c r="Q5433">
        <v>5.5282</v>
      </c>
      <c r="R5433">
        <v>5.75055</v>
      </c>
      <c r="S5433">
        <v>5.9729</v>
      </c>
      <c r="T5433">
        <v>23.4562</v>
      </c>
    </row>
    <row r="5434" spans="1:20">
      <c r="A5434" t="s">
        <v>26</v>
      </c>
      <c r="B5434" t="s">
        <v>74</v>
      </c>
      <c r="C5434" t="s">
        <v>106</v>
      </c>
      <c r="D5434" t="s">
        <v>172</v>
      </c>
      <c r="E5434" t="s">
        <v>328</v>
      </c>
      <c r="F5434">
        <v>17.2222</v>
      </c>
      <c r="G5434">
        <v>15.4994</v>
      </c>
      <c r="H5434">
        <v>15.8524</v>
      </c>
      <c r="I5434">
        <v>15.9407</v>
      </c>
      <c r="J5434">
        <v>15.0389</v>
      </c>
      <c r="K5434">
        <v>13.7145</v>
      </c>
      <c r="L5434">
        <v>11.7039</v>
      </c>
      <c r="M5434">
        <v>10.2214</v>
      </c>
      <c r="N5434">
        <v>9.7216</v>
      </c>
      <c r="O5434">
        <v>9.137499999999999</v>
      </c>
      <c r="P5434">
        <v>8.688499999999999</v>
      </c>
      <c r="Q5434">
        <v>8.5465</v>
      </c>
      <c r="R5434">
        <v>8.555250000000001</v>
      </c>
      <c r="S5434">
        <v>8.564</v>
      </c>
      <c r="T5434">
        <v>16.5248</v>
      </c>
    </row>
    <row r="5435" spans="1:20">
      <c r="A5435" t="s">
        <v>26</v>
      </c>
      <c r="B5435" t="s">
        <v>74</v>
      </c>
      <c r="C5435" t="s">
        <v>106</v>
      </c>
      <c r="D5435" t="s">
        <v>173</v>
      </c>
      <c r="E5435" t="s">
        <v>328</v>
      </c>
      <c r="F5435">
        <v>5.2846</v>
      </c>
      <c r="G5435">
        <v>5.0681</v>
      </c>
      <c r="H5435">
        <v>5.3821</v>
      </c>
      <c r="I5435">
        <v>5.4606</v>
      </c>
      <c r="J5435">
        <v>5.8806</v>
      </c>
      <c r="K5435">
        <v>6.3066</v>
      </c>
      <c r="L5435">
        <v>6.7672</v>
      </c>
      <c r="M5435">
        <v>7.3528</v>
      </c>
      <c r="N5435">
        <v>7.6117</v>
      </c>
      <c r="O5435">
        <v>7.4883</v>
      </c>
      <c r="P5435">
        <v>7.0986</v>
      </c>
      <c r="Q5435">
        <v>6.8032</v>
      </c>
      <c r="R5435">
        <v>6.83945</v>
      </c>
      <c r="S5435">
        <v>6.8757</v>
      </c>
      <c r="T5435">
        <v>4.7005</v>
      </c>
    </row>
    <row r="5436" spans="1:20">
      <c r="A5436" t="s">
        <v>26</v>
      </c>
      <c r="B5436" t="s">
        <v>74</v>
      </c>
      <c r="C5436" t="s">
        <v>106</v>
      </c>
      <c r="D5436" t="s">
        <v>174</v>
      </c>
      <c r="E5436" t="s">
        <v>328</v>
      </c>
      <c r="F5436">
        <v>0.5133</v>
      </c>
      <c r="G5436">
        <v>0.4009</v>
      </c>
      <c r="H5436">
        <v>0.3912</v>
      </c>
      <c r="I5436">
        <v>0.3888</v>
      </c>
      <c r="J5436">
        <v>0.1205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20">
      <c r="A5437" t="s">
        <v>26</v>
      </c>
      <c r="B5437" t="s">
        <v>74</v>
      </c>
      <c r="C5437" t="s">
        <v>106</v>
      </c>
      <c r="D5437" t="s">
        <v>175</v>
      </c>
      <c r="E5437" t="s">
        <v>329</v>
      </c>
      <c r="F5437">
        <v>2.980455458652204</v>
      </c>
      <c r="G5437">
        <v>2.586551737486612</v>
      </c>
      <c r="H5437">
        <v>2.467765133355202</v>
      </c>
      <c r="I5437">
        <v>2.439039690854229</v>
      </c>
      <c r="J5437">
        <v>0.801255410967557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20">
      <c r="A5438" t="s">
        <v>26</v>
      </c>
      <c r="B5438" t="s">
        <v>74</v>
      </c>
      <c r="C5438" t="s">
        <v>106</v>
      </c>
      <c r="D5438" t="s">
        <v>176</v>
      </c>
      <c r="E5438" t="s">
        <v>328</v>
      </c>
      <c r="F5438">
        <v>5.5428</v>
      </c>
      <c r="G5438">
        <v>4.9006</v>
      </c>
      <c r="H5438">
        <v>4.9425</v>
      </c>
      <c r="I5438">
        <v>4.953</v>
      </c>
      <c r="J5438">
        <v>4.3084</v>
      </c>
      <c r="K5438">
        <v>3.3311</v>
      </c>
      <c r="L5438">
        <v>1.8698</v>
      </c>
      <c r="M5438">
        <v>0.5609000000000001</v>
      </c>
      <c r="N5438">
        <v>0.1966</v>
      </c>
      <c r="O5438">
        <v>0.1223</v>
      </c>
      <c r="P5438">
        <v>0.09470000000000001</v>
      </c>
      <c r="Q5438">
        <v>0.1136</v>
      </c>
      <c r="R5438">
        <v>0.11195</v>
      </c>
      <c r="S5438">
        <v>0.1103</v>
      </c>
      <c r="T5438">
        <v>5.25</v>
      </c>
    </row>
    <row r="5439" spans="1:20">
      <c r="A5439" t="s">
        <v>26</v>
      </c>
      <c r="B5439" t="s">
        <v>74</v>
      </c>
      <c r="C5439" t="s">
        <v>106</v>
      </c>
      <c r="D5439" t="s">
        <v>178</v>
      </c>
      <c r="E5439" t="s">
        <v>328</v>
      </c>
      <c r="F5439">
        <v>1.4492</v>
      </c>
      <c r="G5439">
        <v>1.2593</v>
      </c>
      <c r="H5439">
        <v>1.3511</v>
      </c>
      <c r="I5439">
        <v>1.3741</v>
      </c>
      <c r="J5439">
        <v>1.479</v>
      </c>
      <c r="K5439">
        <v>1.3971</v>
      </c>
      <c r="L5439">
        <v>1.2227</v>
      </c>
      <c r="M5439">
        <v>1.1956</v>
      </c>
      <c r="N5439">
        <v>1.2583</v>
      </c>
      <c r="O5439">
        <v>1.1816</v>
      </c>
      <c r="P5439">
        <v>1.282</v>
      </c>
      <c r="Q5439">
        <v>1.4418</v>
      </c>
      <c r="R5439">
        <v>1.41395</v>
      </c>
      <c r="S5439">
        <v>1.3861</v>
      </c>
      <c r="T5439">
        <v>1.5018</v>
      </c>
    </row>
    <row r="5440" spans="1:20">
      <c r="A5440" t="s">
        <v>26</v>
      </c>
      <c r="B5440" t="s">
        <v>74</v>
      </c>
      <c r="C5440" t="s">
        <v>106</v>
      </c>
      <c r="D5440" t="s">
        <v>179</v>
      </c>
      <c r="E5440" t="s">
        <v>328</v>
      </c>
      <c r="F5440">
        <v>2.6296</v>
      </c>
      <c r="G5440">
        <v>2.0627</v>
      </c>
      <c r="H5440">
        <v>2.0003</v>
      </c>
      <c r="I5440">
        <v>1.9847</v>
      </c>
      <c r="J5440">
        <v>1.6639</v>
      </c>
      <c r="K5440">
        <v>1.3104</v>
      </c>
      <c r="L5440">
        <v>0.8130000000000001</v>
      </c>
      <c r="M5440">
        <v>0.3124</v>
      </c>
      <c r="N5440">
        <v>0.1768</v>
      </c>
      <c r="O5440">
        <v>0.1415</v>
      </c>
      <c r="P5440">
        <v>0.1542</v>
      </c>
      <c r="Q5440">
        <v>0.1807</v>
      </c>
      <c r="R5440">
        <v>0.1832</v>
      </c>
      <c r="S5440">
        <v>0.1857</v>
      </c>
      <c r="T5440">
        <v>3.3</v>
      </c>
    </row>
    <row r="5441" spans="1:20">
      <c r="A5441" t="s">
        <v>26</v>
      </c>
      <c r="B5441" t="s">
        <v>74</v>
      </c>
      <c r="C5441" t="s">
        <v>106</v>
      </c>
      <c r="D5441" t="s">
        <v>182</v>
      </c>
      <c r="E5441" t="s">
        <v>328</v>
      </c>
      <c r="F5441">
        <v>2.316</v>
      </c>
      <c r="G5441">
        <v>2.2087</v>
      </c>
      <c r="H5441">
        <v>2.1764</v>
      </c>
      <c r="I5441">
        <v>2.1683</v>
      </c>
      <c r="J5441">
        <v>1.7069</v>
      </c>
      <c r="K5441">
        <v>1.3693</v>
      </c>
      <c r="L5441">
        <v>1.0312</v>
      </c>
      <c r="M5441">
        <v>0.7997000000000001</v>
      </c>
      <c r="N5441">
        <v>0.4782</v>
      </c>
      <c r="O5441">
        <v>0.2038</v>
      </c>
      <c r="P5441">
        <v>0.0591</v>
      </c>
      <c r="Q5441">
        <v>0.0071</v>
      </c>
      <c r="R5441">
        <v>0.006650000000000001</v>
      </c>
      <c r="S5441">
        <v>0.006200000000000001</v>
      </c>
      <c r="T5441">
        <v>1.7726</v>
      </c>
    </row>
    <row r="5442" spans="1:20">
      <c r="A5442" t="s">
        <v>26</v>
      </c>
      <c r="B5442" t="s">
        <v>74</v>
      </c>
      <c r="C5442" t="s">
        <v>106</v>
      </c>
      <c r="D5442" t="s">
        <v>183</v>
      </c>
      <c r="E5442" t="s">
        <v>328</v>
      </c>
      <c r="F5442">
        <v>1.8027</v>
      </c>
      <c r="G5442">
        <v>1.8078</v>
      </c>
      <c r="H5442">
        <v>1.7852</v>
      </c>
      <c r="I5442">
        <v>1.7795</v>
      </c>
      <c r="J5442">
        <v>1.5864</v>
      </c>
      <c r="K5442">
        <v>1.3693</v>
      </c>
      <c r="L5442">
        <v>1.0312</v>
      </c>
      <c r="M5442">
        <v>0.7997000000000001</v>
      </c>
      <c r="N5442">
        <v>0.4782</v>
      </c>
      <c r="O5442">
        <v>0.2038</v>
      </c>
      <c r="P5442">
        <v>0.0591</v>
      </c>
      <c r="Q5442">
        <v>0.0071</v>
      </c>
      <c r="R5442">
        <v>0.006650000000000001</v>
      </c>
      <c r="S5442">
        <v>0.006200000000000001</v>
      </c>
      <c r="T5442">
        <v>1.382</v>
      </c>
    </row>
    <row r="5443" spans="1:20">
      <c r="A5443" t="s">
        <v>26</v>
      </c>
      <c r="B5443" t="s">
        <v>74</v>
      </c>
      <c r="C5443" t="s">
        <v>106</v>
      </c>
      <c r="D5443" t="s">
        <v>184</v>
      </c>
      <c r="E5443" t="s">
        <v>328</v>
      </c>
      <c r="F5443">
        <v>0.5133</v>
      </c>
      <c r="G5443">
        <v>0.4009</v>
      </c>
      <c r="H5443">
        <v>0.3912</v>
      </c>
      <c r="I5443">
        <v>0.3888</v>
      </c>
      <c r="J5443">
        <v>0.1205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0.3905</v>
      </c>
    </row>
    <row r="5444" spans="1:20">
      <c r="A5444" t="s">
        <v>26</v>
      </c>
      <c r="B5444" t="s">
        <v>74</v>
      </c>
      <c r="C5444" t="s">
        <v>106</v>
      </c>
      <c r="D5444" t="s">
        <v>185</v>
      </c>
      <c r="E5444" t="s">
        <v>328</v>
      </c>
      <c r="F5444">
        <v>5.8423</v>
      </c>
      <c r="G5444">
        <v>5.8767</v>
      </c>
      <c r="H5444">
        <v>5.4432</v>
      </c>
      <c r="I5444">
        <v>5.3348</v>
      </c>
      <c r="J5444">
        <v>4.0881</v>
      </c>
      <c r="K5444">
        <v>2.9257</v>
      </c>
      <c r="L5444">
        <v>2.0667</v>
      </c>
      <c r="M5444">
        <v>1.4012</v>
      </c>
      <c r="N5444">
        <v>0.8918</v>
      </c>
      <c r="O5444">
        <v>0.4774</v>
      </c>
      <c r="P5444">
        <v>0.251</v>
      </c>
      <c r="Q5444">
        <v>0.1613</v>
      </c>
      <c r="R5444">
        <v>0.17005</v>
      </c>
      <c r="S5444">
        <v>0.1788</v>
      </c>
      <c r="T5444">
        <v>5.7453</v>
      </c>
    </row>
    <row r="5445" spans="1:20">
      <c r="A5445" t="s">
        <v>26</v>
      </c>
      <c r="B5445" t="s">
        <v>74</v>
      </c>
      <c r="C5445" t="s">
        <v>106</v>
      </c>
      <c r="D5445" t="s">
        <v>186</v>
      </c>
      <c r="E5445" t="s">
        <v>328</v>
      </c>
      <c r="F5445">
        <v>14.5931</v>
      </c>
      <c r="G5445">
        <v>14.3974</v>
      </c>
      <c r="H5445">
        <v>14.2555</v>
      </c>
      <c r="I5445">
        <v>14.22</v>
      </c>
      <c r="J5445">
        <v>13.6476</v>
      </c>
      <c r="K5445">
        <v>11.9485</v>
      </c>
      <c r="L5445">
        <v>9.4543</v>
      </c>
      <c r="M5445">
        <v>7.4288</v>
      </c>
      <c r="N5445">
        <v>6.6775</v>
      </c>
      <c r="O5445">
        <v>6.6982</v>
      </c>
      <c r="P5445">
        <v>6.8235</v>
      </c>
      <c r="Q5445">
        <v>6.8916</v>
      </c>
      <c r="R5445">
        <v>6.994300000000001</v>
      </c>
      <c r="S5445">
        <v>7.097</v>
      </c>
      <c r="T5445">
        <v>14.743</v>
      </c>
    </row>
    <row r="5446" spans="1:20">
      <c r="A5446" t="s">
        <v>26</v>
      </c>
      <c r="B5446" t="s">
        <v>74</v>
      </c>
      <c r="C5446" t="s">
        <v>106</v>
      </c>
      <c r="D5446" t="s">
        <v>187</v>
      </c>
      <c r="E5446" t="s">
        <v>328</v>
      </c>
      <c r="F5446">
        <v>0.2626</v>
      </c>
      <c r="G5446">
        <v>0.2906</v>
      </c>
      <c r="H5446">
        <v>0.3397</v>
      </c>
      <c r="I5446">
        <v>0.352</v>
      </c>
      <c r="J5446">
        <v>0.6065</v>
      </c>
      <c r="K5446">
        <v>1.4433</v>
      </c>
      <c r="L5446">
        <v>2.7177</v>
      </c>
      <c r="M5446">
        <v>3.6238</v>
      </c>
      <c r="N5446">
        <v>3.9066</v>
      </c>
      <c r="O5446">
        <v>3.9044</v>
      </c>
      <c r="P5446">
        <v>3.9326</v>
      </c>
      <c r="Q5446">
        <v>3.9347</v>
      </c>
      <c r="R5446">
        <v>3.965</v>
      </c>
      <c r="S5446">
        <v>3.9953</v>
      </c>
      <c r="T5446">
        <v>0.2794</v>
      </c>
    </row>
    <row r="5447" spans="1:20">
      <c r="A5447" t="s">
        <v>26</v>
      </c>
      <c r="B5447" t="s">
        <v>74</v>
      </c>
      <c r="C5447" t="s">
        <v>106</v>
      </c>
      <c r="D5447" t="s">
        <v>188</v>
      </c>
      <c r="E5447" t="s">
        <v>328</v>
      </c>
      <c r="F5447">
        <v>14.1812</v>
      </c>
      <c r="G5447">
        <v>13.9642</v>
      </c>
      <c r="H5447">
        <v>13.73072</v>
      </c>
      <c r="I5447">
        <v>13.6724</v>
      </c>
      <c r="J5447">
        <v>12.7043</v>
      </c>
      <c r="K5447">
        <v>10.1328</v>
      </c>
      <c r="L5447">
        <v>6.3048</v>
      </c>
      <c r="M5447">
        <v>3.3521</v>
      </c>
      <c r="N5447">
        <v>2.0237</v>
      </c>
      <c r="O5447">
        <v>1.4623</v>
      </c>
      <c r="P5447">
        <v>0.973</v>
      </c>
      <c r="Q5447">
        <v>0.1071</v>
      </c>
      <c r="R5447">
        <v>0.0583</v>
      </c>
      <c r="S5447">
        <v>0.0095</v>
      </c>
      <c r="T5447">
        <v>14.2942</v>
      </c>
    </row>
    <row r="5448" spans="1:20">
      <c r="A5448" t="s">
        <v>26</v>
      </c>
      <c r="B5448" t="s">
        <v>74</v>
      </c>
      <c r="C5448" t="s">
        <v>106</v>
      </c>
      <c r="D5448" t="s">
        <v>189</v>
      </c>
      <c r="E5448" t="s">
        <v>329</v>
      </c>
      <c r="F5448">
        <v>97.17743317047098</v>
      </c>
      <c r="G5448">
        <v>96.99112339728006</v>
      </c>
      <c r="H5448">
        <v>96.31875416505912</v>
      </c>
      <c r="I5448">
        <v>96.14908579465541</v>
      </c>
      <c r="J5448">
        <v>93.08816202116122</v>
      </c>
      <c r="K5448">
        <v>84.80395028664685</v>
      </c>
      <c r="L5448">
        <v>66.68711591550934</v>
      </c>
      <c r="M5448">
        <v>45.12303467585613</v>
      </c>
      <c r="N5448">
        <v>30.30625233994758</v>
      </c>
      <c r="O5448">
        <v>21.83123824311009</v>
      </c>
      <c r="P5448">
        <v>14.25954422217337</v>
      </c>
      <c r="Q5448">
        <v>1.554065819258227</v>
      </c>
      <c r="R5448">
        <v>0.8335358792159321</v>
      </c>
      <c r="S5448">
        <v>0.133859377201634</v>
      </c>
    </row>
    <row r="5449" spans="1:20">
      <c r="A5449" t="s">
        <v>26</v>
      </c>
      <c r="B5449" t="s">
        <v>74</v>
      </c>
      <c r="C5449" t="s">
        <v>106</v>
      </c>
      <c r="D5449" t="s">
        <v>190</v>
      </c>
      <c r="E5449" t="s">
        <v>328</v>
      </c>
      <c r="F5449">
        <v>0.0261</v>
      </c>
      <c r="G5449">
        <v>0.0289</v>
      </c>
      <c r="H5449">
        <v>0.0291</v>
      </c>
      <c r="I5449">
        <v>0.0291</v>
      </c>
      <c r="J5449">
        <v>0.04330000000000001</v>
      </c>
      <c r="K5449">
        <v>0.0658</v>
      </c>
      <c r="L5449">
        <v>0.0644</v>
      </c>
      <c r="M5449">
        <v>0.0408</v>
      </c>
      <c r="N5449">
        <v>0.0164</v>
      </c>
      <c r="O5449">
        <v>0.009300000000000001</v>
      </c>
      <c r="P5449">
        <v>0.009000000000000001</v>
      </c>
      <c r="Q5449">
        <v>0.008800000000000001</v>
      </c>
      <c r="R5449">
        <v>0.008750000000000001</v>
      </c>
      <c r="S5449">
        <v>0.008700000000000001</v>
      </c>
      <c r="T5449">
        <v>0.0218</v>
      </c>
    </row>
    <row r="5450" spans="1:20">
      <c r="A5450" t="s">
        <v>26</v>
      </c>
      <c r="B5450" t="s">
        <v>74</v>
      </c>
      <c r="C5450" t="s">
        <v>106</v>
      </c>
      <c r="D5450" t="s">
        <v>192</v>
      </c>
      <c r="E5450" t="s">
        <v>328</v>
      </c>
      <c r="F5450">
        <v>14.2889</v>
      </c>
      <c r="G5450">
        <v>14.0614</v>
      </c>
      <c r="H5450">
        <v>13.87</v>
      </c>
      <c r="I5450">
        <v>13.8222</v>
      </c>
      <c r="J5450">
        <v>12.9625</v>
      </c>
      <c r="K5450">
        <v>10.3493</v>
      </c>
      <c r="L5450">
        <v>6.5142</v>
      </c>
      <c r="M5450">
        <v>3.5697</v>
      </c>
      <c r="N5450">
        <v>2.5316</v>
      </c>
      <c r="O5450">
        <v>2.5471</v>
      </c>
      <c r="P5450">
        <v>2.6286</v>
      </c>
      <c r="Q5450">
        <v>2.6924</v>
      </c>
      <c r="R5450">
        <v>2.76185</v>
      </c>
      <c r="S5450">
        <v>2.8313</v>
      </c>
      <c r="T5450">
        <v>14.424</v>
      </c>
    </row>
    <row r="5451" spans="1:20">
      <c r="A5451" t="s">
        <v>26</v>
      </c>
      <c r="B5451" t="s">
        <v>74</v>
      </c>
      <c r="C5451" t="s">
        <v>106</v>
      </c>
      <c r="D5451" t="s">
        <v>195</v>
      </c>
      <c r="E5451" t="s">
        <v>329</v>
      </c>
      <c r="F5451">
        <v>62.28287534417625</v>
      </c>
      <c r="G5451">
        <v>60.97314580701556</v>
      </c>
      <c r="H5451">
        <v>58.74653449356502</v>
      </c>
      <c r="I5451">
        <v>57.62394084145824</v>
      </c>
      <c r="J5451">
        <v>49.11257766423817</v>
      </c>
      <c r="K5451">
        <v>42.48733707030459</v>
      </c>
      <c r="L5451">
        <v>26.87125631644957</v>
      </c>
      <c r="M5451">
        <v>9.600760729357889</v>
      </c>
      <c r="N5451">
        <v>2.531814756359397</v>
      </c>
      <c r="O5451">
        <v>0.308370882609677</v>
      </c>
      <c r="P5451">
        <v>-0.4535171363934281</v>
      </c>
      <c r="Q5451">
        <v>-2.128326442888912</v>
      </c>
      <c r="R5451">
        <v>-1.770760988193273</v>
      </c>
      <c r="S5451">
        <v>-1.415236672487226</v>
      </c>
    </row>
    <row r="5452" spans="1:20">
      <c r="A5452" t="s">
        <v>26</v>
      </c>
      <c r="B5452" t="s">
        <v>74</v>
      </c>
      <c r="C5452" t="s">
        <v>106</v>
      </c>
      <c r="D5452" t="s">
        <v>196</v>
      </c>
      <c r="E5452" t="s">
        <v>329</v>
      </c>
      <c r="F5452">
        <v>82.45182415618318</v>
      </c>
      <c r="G5452">
        <v>79.48009178233708</v>
      </c>
      <c r="H5452">
        <v>78.0745434760039</v>
      </c>
      <c r="I5452">
        <v>77.56155838019005</v>
      </c>
      <c r="J5452">
        <v>71.94054152079981</v>
      </c>
      <c r="K5452">
        <v>57.93588617995993</v>
      </c>
      <c r="L5452">
        <v>35.5274593171209</v>
      </c>
      <c r="M5452">
        <v>15.64608847788053</v>
      </c>
      <c r="N5452">
        <v>7.844559143454337</v>
      </c>
      <c r="O5452">
        <v>4.744941385058424</v>
      </c>
      <c r="P5452">
        <v>3.083176522823858</v>
      </c>
      <c r="Q5452">
        <v>0.506211350079352</v>
      </c>
      <c r="R5452">
        <v>0.334978668518702</v>
      </c>
      <c r="S5452">
        <v>0.164723457510746</v>
      </c>
    </row>
    <row r="5453" spans="1:20">
      <c r="A5453" t="s">
        <v>26</v>
      </c>
      <c r="B5453" t="s">
        <v>74</v>
      </c>
      <c r="C5453" t="s">
        <v>106</v>
      </c>
      <c r="D5453" t="s">
        <v>197</v>
      </c>
      <c r="E5453" t="s">
        <v>329</v>
      </c>
      <c r="F5453">
        <v>-62.28287534417625</v>
      </c>
      <c r="G5453">
        <v>-60.97314580701556</v>
      </c>
      <c r="H5453">
        <v>-58.74653449356502</v>
      </c>
      <c r="I5453">
        <v>-57.62394084145824</v>
      </c>
      <c r="J5453">
        <v>-49.11257766423817</v>
      </c>
      <c r="K5453">
        <v>-42.48733707030459</v>
      </c>
      <c r="L5453">
        <v>-26.87125631644957</v>
      </c>
      <c r="M5453">
        <v>-9.600760729357889</v>
      </c>
      <c r="N5453">
        <v>-2.531814756359397</v>
      </c>
      <c r="O5453">
        <v>-0.308370882609677</v>
      </c>
      <c r="P5453">
        <v>0.4535171363934281</v>
      </c>
      <c r="Q5453">
        <v>2.128326442888912</v>
      </c>
      <c r="R5453">
        <v>1.770760988193273</v>
      </c>
      <c r="S5453">
        <v>1.415236672487226</v>
      </c>
    </row>
    <row r="5454" spans="1:20">
      <c r="A5454" t="s">
        <v>26</v>
      </c>
      <c r="B5454" t="s">
        <v>74</v>
      </c>
      <c r="C5454" t="s">
        <v>106</v>
      </c>
      <c r="D5454" t="s">
        <v>198</v>
      </c>
      <c r="E5454" t="s">
        <v>329</v>
      </c>
      <c r="F5454">
        <v>82.45182415618318</v>
      </c>
      <c r="G5454">
        <v>79.48009178233708</v>
      </c>
      <c r="H5454">
        <v>78.0745434760039</v>
      </c>
      <c r="I5454">
        <v>77.56155838019005</v>
      </c>
      <c r="J5454">
        <v>71.94054152079981</v>
      </c>
      <c r="K5454">
        <v>57.93386011120867</v>
      </c>
      <c r="L5454">
        <v>35.52511748205895</v>
      </c>
      <c r="M5454">
        <v>15.6435029173741</v>
      </c>
      <c r="N5454">
        <v>7.841715366349586</v>
      </c>
      <c r="O5454">
        <v>4.742493997101206</v>
      </c>
      <c r="P5454">
        <v>3.081062223819692</v>
      </c>
      <c r="Q5454">
        <v>0.5042213300299</v>
      </c>
      <c r="R5454">
        <v>0.333614445877567</v>
      </c>
      <c r="S5454">
        <v>0.163981459954391</v>
      </c>
    </row>
    <row r="5455" spans="1:20">
      <c r="A5455" t="s">
        <v>26</v>
      </c>
      <c r="B5455" t="s">
        <v>74</v>
      </c>
      <c r="C5455" t="s">
        <v>106</v>
      </c>
      <c r="D5455" t="s">
        <v>199</v>
      </c>
      <c r="E5455" t="s">
        <v>329</v>
      </c>
      <c r="F5455">
        <v>62.55362438118922</v>
      </c>
      <c r="G5455">
        <v>60.52746089953591</v>
      </c>
      <c r="H5455">
        <v>58.44487681830941</v>
      </c>
      <c r="I5455">
        <v>57.36099705236202</v>
      </c>
      <c r="J5455">
        <v>48.36629135522124</v>
      </c>
      <c r="K5455">
        <v>41.47340221967087</v>
      </c>
      <c r="L5455">
        <v>24.89396691247261</v>
      </c>
      <c r="M5455">
        <v>5.770396481339437</v>
      </c>
      <c r="N5455">
        <v>-4.188599297587055</v>
      </c>
      <c r="O5455">
        <v>-7.732114352842641</v>
      </c>
      <c r="P5455">
        <v>-9.683753726451995</v>
      </c>
      <c r="Q5455">
        <v>-12.06350153977801</v>
      </c>
      <c r="R5455">
        <v>-10.49955352713563</v>
      </c>
      <c r="S5455">
        <v>-8.944533209337298</v>
      </c>
    </row>
    <row r="5456" spans="1:20">
      <c r="A5456" t="s">
        <v>26</v>
      </c>
      <c r="B5456" t="s">
        <v>74</v>
      </c>
      <c r="C5456" t="s">
        <v>106</v>
      </c>
      <c r="D5456" t="s">
        <v>200</v>
      </c>
      <c r="E5456" t="s">
        <v>329</v>
      </c>
      <c r="F5456">
        <v>3.564420786037616</v>
      </c>
      <c r="G5456">
        <v>5.069306399268501</v>
      </c>
      <c r="H5456">
        <v>5.906453436282747</v>
      </c>
      <c r="I5456">
        <v>6.224146242476092</v>
      </c>
      <c r="J5456">
        <v>10.24753997539976</v>
      </c>
      <c r="K5456">
        <v>22.35586772022242</v>
      </c>
      <c r="L5456">
        <v>42.56129102764927</v>
      </c>
      <c r="M5456">
        <v>60.80433914509877</v>
      </c>
      <c r="N5456">
        <v>69.24170683501828</v>
      </c>
      <c r="O5456">
        <v>73.52796412673118</v>
      </c>
      <c r="P5456">
        <v>76.80085417679767</v>
      </c>
      <c r="Q5456">
        <v>81.1689377770481</v>
      </c>
      <c r="R5456">
        <v>82.13525647385653</v>
      </c>
      <c r="S5456">
        <v>83.09605900364568</v>
      </c>
    </row>
    <row r="5457" spans="1:20">
      <c r="A5457" t="s">
        <v>26</v>
      </c>
      <c r="B5457" t="s">
        <v>74</v>
      </c>
      <c r="C5457" t="s">
        <v>106</v>
      </c>
      <c r="D5457" t="s">
        <v>201</v>
      </c>
      <c r="E5457" t="s">
        <v>329</v>
      </c>
      <c r="F5457">
        <v>12.20366403099927</v>
      </c>
      <c r="G5457">
        <v>15.19181703340624</v>
      </c>
      <c r="H5457">
        <v>16.72998465756375</v>
      </c>
      <c r="I5457">
        <v>17.51091311994238</v>
      </c>
      <c r="J5457">
        <v>23.52851893903554</v>
      </c>
      <c r="K5457">
        <v>37.71189302356993</v>
      </c>
      <c r="L5457">
        <v>60.49818637884646</v>
      </c>
      <c r="M5457">
        <v>81.12454644959449</v>
      </c>
      <c r="N5457">
        <v>89.96004493167827</v>
      </c>
      <c r="O5457">
        <v>93.82823143588253</v>
      </c>
      <c r="P5457">
        <v>95.94451022263569</v>
      </c>
      <c r="Q5457">
        <v>98.87912120714616</v>
      </c>
      <c r="R5457">
        <v>99.27262129179482</v>
      </c>
      <c r="S5457">
        <v>99.66387510697133</v>
      </c>
    </row>
    <row r="5458" spans="1:20">
      <c r="A5458" t="s">
        <v>26</v>
      </c>
      <c r="B5458" t="s">
        <v>74</v>
      </c>
      <c r="C5458" t="s">
        <v>106</v>
      </c>
      <c r="D5458" t="s">
        <v>202</v>
      </c>
      <c r="E5458" t="s">
        <v>329</v>
      </c>
      <c r="F5458">
        <v>-62.55362438118922</v>
      </c>
      <c r="G5458">
        <v>-60.52746089953591</v>
      </c>
      <c r="H5458">
        <v>-58.44487681830941</v>
      </c>
      <c r="I5458">
        <v>-57.36099705236202</v>
      </c>
      <c r="J5458">
        <v>-48.36629135522124</v>
      </c>
      <c r="K5458">
        <v>-41.47340221967087</v>
      </c>
      <c r="L5458">
        <v>-24.89396691247261</v>
      </c>
      <c r="M5458">
        <v>-5.770396481339437</v>
      </c>
      <c r="N5458">
        <v>4.188599297587055</v>
      </c>
      <c r="O5458">
        <v>7.732114352842641</v>
      </c>
      <c r="P5458">
        <v>9.683753726451995</v>
      </c>
      <c r="Q5458">
        <v>12.06350153977801</v>
      </c>
      <c r="R5458">
        <v>10.49955352713563</v>
      </c>
      <c r="S5458">
        <v>8.944533209337298</v>
      </c>
    </row>
    <row r="5459" spans="1:20">
      <c r="A5459" t="s">
        <v>26</v>
      </c>
      <c r="B5459" t="s">
        <v>74</v>
      </c>
      <c r="C5459" t="s">
        <v>106</v>
      </c>
      <c r="D5459" t="s">
        <v>203</v>
      </c>
      <c r="E5459" t="s">
        <v>329</v>
      </c>
      <c r="F5459">
        <v>18.4280550495465</v>
      </c>
      <c r="G5459">
        <v>24.76152233952951</v>
      </c>
      <c r="H5459">
        <v>28.64175824175824</v>
      </c>
      <c r="I5459">
        <v>30.37930668109069</v>
      </c>
      <c r="J5459">
        <v>42.78920263452915</v>
      </c>
      <c r="K5459">
        <v>65.93112168101632</v>
      </c>
      <c r="L5459">
        <v>83.56685810031446</v>
      </c>
      <c r="M5459">
        <v>90.27614127315024</v>
      </c>
      <c r="N5459">
        <v>93.29037454691904</v>
      </c>
      <c r="O5459">
        <v>95.15953313791671</v>
      </c>
      <c r="P5459">
        <v>96.2823575104379</v>
      </c>
      <c r="Q5459">
        <v>97.1808676900816</v>
      </c>
      <c r="R5459">
        <v>97.66453834464876</v>
      </c>
      <c r="S5459">
        <v>98.14087819725715</v>
      </c>
    </row>
    <row r="5460" spans="1:20">
      <c r="A5460" t="s">
        <v>26</v>
      </c>
      <c r="B5460" t="s">
        <v>74</v>
      </c>
      <c r="C5460" t="s">
        <v>106</v>
      </c>
      <c r="D5460" t="s">
        <v>204</v>
      </c>
      <c r="E5460" t="s">
        <v>329</v>
      </c>
      <c r="F5460">
        <v>22.23631629645879</v>
      </c>
      <c r="G5460">
        <v>29.97081464360566</v>
      </c>
      <c r="H5460">
        <v>34.20659340659341</v>
      </c>
      <c r="I5460">
        <v>36.02012923665376</v>
      </c>
      <c r="J5460">
        <v>48.15810678251121</v>
      </c>
      <c r="K5460">
        <v>70.76810765247757</v>
      </c>
      <c r="L5460">
        <v>87.28038756207427</v>
      </c>
      <c r="M5460">
        <v>93.04258940350664</v>
      </c>
      <c r="N5460">
        <v>95.35329126952162</v>
      </c>
      <c r="O5460">
        <v>96.68559165601192</v>
      </c>
      <c r="P5460">
        <v>97.42110884551899</v>
      </c>
      <c r="Q5460">
        <v>97.97634977329641</v>
      </c>
      <c r="R5460">
        <v>98.29362479262802</v>
      </c>
      <c r="S5460">
        <v>98.60609100185047</v>
      </c>
    </row>
    <row r="5461" spans="1:20">
      <c r="A5461" t="s">
        <v>26</v>
      </c>
      <c r="B5461" t="s">
        <v>74</v>
      </c>
      <c r="C5461" t="s">
        <v>106</v>
      </c>
      <c r="D5461" t="s">
        <v>205</v>
      </c>
      <c r="E5461" t="s">
        <v>328</v>
      </c>
      <c r="F5461">
        <v>-35.4183</v>
      </c>
      <c r="G5461">
        <v>-31.5753</v>
      </c>
      <c r="H5461">
        <v>-30.3987</v>
      </c>
      <c r="I5461">
        <v>-30.1046</v>
      </c>
      <c r="J5461">
        <v>-24.5368</v>
      </c>
      <c r="K5461">
        <v>-18.4229</v>
      </c>
      <c r="L5461">
        <v>-9.5671</v>
      </c>
      <c r="M5461">
        <v>-2.0086</v>
      </c>
      <c r="N5461">
        <v>1.4729</v>
      </c>
      <c r="O5461">
        <v>2.8434</v>
      </c>
      <c r="P5461">
        <v>3.6641</v>
      </c>
      <c r="Q5461">
        <v>4.849600000000001</v>
      </c>
      <c r="R5461">
        <v>4.233</v>
      </c>
      <c r="S5461">
        <v>3.6164</v>
      </c>
    </row>
    <row r="5462" spans="1:20">
      <c r="A5462" t="s">
        <v>26</v>
      </c>
      <c r="B5462" t="s">
        <v>74</v>
      </c>
      <c r="C5462" t="s">
        <v>106</v>
      </c>
      <c r="D5462" t="s">
        <v>206</v>
      </c>
      <c r="E5462" t="s">
        <v>329</v>
      </c>
      <c r="F5462">
        <v>99.56717290214381</v>
      </c>
      <c r="G5462">
        <v>100.7363350466979</v>
      </c>
      <c r="H5462">
        <v>100.51614049285</v>
      </c>
      <c r="I5462">
        <v>100.4584017060516</v>
      </c>
      <c r="J5462">
        <v>101.5429884907567</v>
      </c>
      <c r="K5462">
        <v>102.4447833945796</v>
      </c>
      <c r="L5462">
        <v>107.9428457944414</v>
      </c>
      <c r="M5462">
        <v>166.3795678582097</v>
      </c>
      <c r="N5462">
        <v>-60.44537986285559</v>
      </c>
      <c r="O5462">
        <v>-3.988183161004434</v>
      </c>
      <c r="P5462">
        <v>4.683278294806363</v>
      </c>
      <c r="Q5462">
        <v>17.64269218079841</v>
      </c>
      <c r="R5462">
        <v>16.86510748877864</v>
      </c>
      <c r="S5462">
        <v>15.82236478265679</v>
      </c>
    </row>
    <row r="5463" spans="1:20">
      <c r="A5463" t="s">
        <v>26</v>
      </c>
      <c r="B5463" t="s">
        <v>74</v>
      </c>
      <c r="C5463" t="s">
        <v>106</v>
      </c>
      <c r="D5463" t="s">
        <v>207</v>
      </c>
      <c r="E5463" t="s">
        <v>328</v>
      </c>
      <c r="F5463">
        <v>-0.1533</v>
      </c>
      <c r="G5463">
        <v>0.2325</v>
      </c>
      <c r="H5463">
        <v>0.1569</v>
      </c>
      <c r="I5463">
        <v>0.138</v>
      </c>
      <c r="J5463">
        <v>0.3786</v>
      </c>
      <c r="K5463">
        <v>0.4504</v>
      </c>
      <c r="L5463">
        <v>0.7599</v>
      </c>
      <c r="M5463">
        <v>1.3333</v>
      </c>
      <c r="N5463">
        <v>2.3632</v>
      </c>
      <c r="O5463">
        <v>2.9568</v>
      </c>
      <c r="P5463">
        <v>3.4925</v>
      </c>
      <c r="Q5463">
        <v>3.994</v>
      </c>
      <c r="R5463">
        <v>3.5191</v>
      </c>
      <c r="S5463">
        <v>3.0442</v>
      </c>
      <c r="T5463">
        <v>0</v>
      </c>
    </row>
    <row r="5464" spans="1:20">
      <c r="A5464" t="s">
        <v>26</v>
      </c>
      <c r="B5464" t="s">
        <v>74</v>
      </c>
      <c r="C5464" t="s">
        <v>106</v>
      </c>
      <c r="D5464" t="s">
        <v>208</v>
      </c>
      <c r="E5464" t="s">
        <v>328</v>
      </c>
      <c r="F5464">
        <v>-3.9435</v>
      </c>
      <c r="G5464">
        <v>-3.4857</v>
      </c>
      <c r="H5464">
        <v>-2.2563</v>
      </c>
      <c r="I5464">
        <v>-1.949</v>
      </c>
      <c r="J5464">
        <v>-0.8564000000000001</v>
      </c>
      <c r="K5464">
        <v>-0.4047</v>
      </c>
      <c r="L5464">
        <v>-0.5273</v>
      </c>
      <c r="M5464">
        <v>-0.0916</v>
      </c>
      <c r="N5464">
        <v>-0.0704</v>
      </c>
      <c r="O5464">
        <v>-0.0544</v>
      </c>
      <c r="P5464">
        <v>-0.0486</v>
      </c>
      <c r="Q5464">
        <v>-0.0495</v>
      </c>
      <c r="R5464">
        <v>-0.0502</v>
      </c>
      <c r="S5464">
        <v>-0.0509</v>
      </c>
      <c r="T5464">
        <v>-4.0548</v>
      </c>
    </row>
    <row r="5465" spans="1:20">
      <c r="A5465" t="s">
        <v>26</v>
      </c>
      <c r="B5465" t="s">
        <v>74</v>
      </c>
      <c r="C5465" t="s">
        <v>106</v>
      </c>
      <c r="D5465" t="s">
        <v>209</v>
      </c>
      <c r="E5465" t="s">
        <v>328</v>
      </c>
      <c r="F5465">
        <v>-35.265</v>
      </c>
      <c r="G5465">
        <v>-31.8078</v>
      </c>
      <c r="H5465">
        <v>-30.5556</v>
      </c>
      <c r="I5465">
        <v>-30.2426</v>
      </c>
      <c r="J5465">
        <v>-24.9154</v>
      </c>
      <c r="K5465">
        <v>-18.8733</v>
      </c>
      <c r="L5465">
        <v>-10.327</v>
      </c>
      <c r="M5465">
        <v>-3.3419</v>
      </c>
      <c r="N5465">
        <v>-0.8903000000000001</v>
      </c>
      <c r="O5465">
        <v>-0.1134</v>
      </c>
      <c r="P5465">
        <v>0.1716</v>
      </c>
      <c r="Q5465">
        <v>0.8556</v>
      </c>
      <c r="R5465">
        <v>0.7139</v>
      </c>
      <c r="S5465">
        <v>0.5722</v>
      </c>
    </row>
    <row r="5466" spans="1:20">
      <c r="A5466" t="s">
        <v>26</v>
      </c>
      <c r="B5466" t="s">
        <v>74</v>
      </c>
      <c r="C5466" t="s">
        <v>106</v>
      </c>
      <c r="D5466" t="s">
        <v>210</v>
      </c>
      <c r="E5466" t="s">
        <v>328</v>
      </c>
      <c r="F5466">
        <v>-8.6732</v>
      </c>
      <c r="G5466">
        <v>-7.1679</v>
      </c>
      <c r="H5466">
        <v>-7.5019</v>
      </c>
      <c r="I5466">
        <v>-7.5854</v>
      </c>
      <c r="J5466">
        <v>-5.0192</v>
      </c>
      <c r="K5466">
        <v>-3.3902</v>
      </c>
      <c r="L5466">
        <v>-0.7914</v>
      </c>
      <c r="M5466">
        <v>0.392</v>
      </c>
      <c r="N5466">
        <v>0.6949000000000001</v>
      </c>
      <c r="O5466">
        <v>0.6755</v>
      </c>
      <c r="P5466">
        <v>0.6323000000000001</v>
      </c>
      <c r="Q5466">
        <v>0.5593</v>
      </c>
      <c r="R5466">
        <v>0.4618</v>
      </c>
      <c r="S5466">
        <v>0.3643</v>
      </c>
      <c r="T5466">
        <v>-8.931000000000001</v>
      </c>
    </row>
    <row r="5467" spans="1:20">
      <c r="A5467" t="s">
        <v>26</v>
      </c>
      <c r="B5467" t="s">
        <v>74</v>
      </c>
      <c r="C5467" t="s">
        <v>106</v>
      </c>
      <c r="D5467" t="s">
        <v>211</v>
      </c>
      <c r="E5467" t="s">
        <v>328</v>
      </c>
      <c r="F5467">
        <v>-22.6483</v>
      </c>
      <c r="G5467">
        <v>-21.1542</v>
      </c>
      <c r="H5467">
        <v>-20.7974</v>
      </c>
      <c r="I5467">
        <v>-20.7082</v>
      </c>
      <c r="J5467">
        <v>-19.0398</v>
      </c>
      <c r="K5467">
        <v>-15.0784</v>
      </c>
      <c r="L5467">
        <v>-9.0083</v>
      </c>
      <c r="M5467">
        <v>-3.6423</v>
      </c>
      <c r="N5467">
        <v>-1.5148</v>
      </c>
      <c r="O5467">
        <v>-0.7345</v>
      </c>
      <c r="P5467">
        <v>-0.4121</v>
      </c>
      <c r="Q5467">
        <v>0.3458</v>
      </c>
      <c r="R5467">
        <v>0.3023</v>
      </c>
      <c r="S5467">
        <v>0.2588</v>
      </c>
      <c r="T5467">
        <v>-23.2521</v>
      </c>
    </row>
    <row r="5468" spans="1:20">
      <c r="A5468" t="s">
        <v>26</v>
      </c>
      <c r="B5468" t="s">
        <v>74</v>
      </c>
      <c r="C5468" t="s">
        <v>106</v>
      </c>
      <c r="D5468" t="s">
        <v>231</v>
      </c>
      <c r="E5468" t="s">
        <v>329</v>
      </c>
      <c r="F5468">
        <v>0.032225686540541</v>
      </c>
      <c r="G5468">
        <v>0.035878331636094</v>
      </c>
      <c r="H5468">
        <v>0.112269653641666</v>
      </c>
      <c r="I5468">
        <v>0.13144731888345</v>
      </c>
      <c r="J5468">
        <v>0.589657659186357</v>
      </c>
      <c r="K5468">
        <v>1.841295658378279</v>
      </c>
      <c r="L5468">
        <v>5.111552850246317</v>
      </c>
      <c r="M5468">
        <v>10.56074933414368</v>
      </c>
      <c r="N5468">
        <v>16.07366960963473</v>
      </c>
      <c r="O5468">
        <v>22.6478521753491</v>
      </c>
      <c r="P5468">
        <v>28.51456268093692</v>
      </c>
      <c r="Q5468">
        <v>37.34496783788142</v>
      </c>
      <c r="R5468">
        <v>37.98590658045457</v>
      </c>
      <c r="S5468">
        <v>38.62744535391723</v>
      </c>
    </row>
    <row r="5469" spans="1:20">
      <c r="A5469" t="s">
        <v>26</v>
      </c>
      <c r="B5469" t="s">
        <v>74</v>
      </c>
      <c r="C5469" t="s">
        <v>106</v>
      </c>
      <c r="D5469" t="s">
        <v>234</v>
      </c>
      <c r="E5469" t="s">
        <v>328</v>
      </c>
      <c r="F5469">
        <v>0.0156</v>
      </c>
      <c r="G5469">
        <v>0.0167</v>
      </c>
      <c r="H5469">
        <v>0.0522</v>
      </c>
      <c r="I5469">
        <v>0.0611</v>
      </c>
      <c r="J5469">
        <v>0.2641</v>
      </c>
      <c r="K5469">
        <v>0.6236</v>
      </c>
      <c r="L5469">
        <v>1.1841</v>
      </c>
      <c r="M5469">
        <v>2.3804</v>
      </c>
      <c r="N5469">
        <v>3.2148</v>
      </c>
      <c r="O5469">
        <v>3.6542</v>
      </c>
      <c r="P5469">
        <v>3.8001</v>
      </c>
      <c r="Q5469">
        <v>4.4935</v>
      </c>
      <c r="R5469">
        <v>4.41605</v>
      </c>
      <c r="S5469">
        <v>4.3386</v>
      </c>
      <c r="T5469">
        <v>0.0178</v>
      </c>
    </row>
    <row r="5470" spans="1:20">
      <c r="A5470" t="s">
        <v>26</v>
      </c>
      <c r="B5470" t="s">
        <v>74</v>
      </c>
      <c r="C5470" t="s">
        <v>106</v>
      </c>
      <c r="D5470" t="s">
        <v>236</v>
      </c>
      <c r="E5470" t="s">
        <v>328</v>
      </c>
      <c r="F5470">
        <v>0</v>
      </c>
      <c r="G5470">
        <v>0.0001</v>
      </c>
      <c r="H5470">
        <v>0.0355</v>
      </c>
      <c r="I5470">
        <v>0.0443</v>
      </c>
      <c r="J5470">
        <v>0.2249</v>
      </c>
      <c r="K5470">
        <v>0.5336000000000001</v>
      </c>
      <c r="L5470">
        <v>1.0187</v>
      </c>
      <c r="M5470">
        <v>1.9536</v>
      </c>
      <c r="N5470">
        <v>2.2774</v>
      </c>
      <c r="O5470">
        <v>2.4287</v>
      </c>
      <c r="P5470">
        <v>2.0295</v>
      </c>
      <c r="Q5470">
        <v>2.1353</v>
      </c>
      <c r="R5470">
        <v>2.01485</v>
      </c>
      <c r="S5470">
        <v>1.8944</v>
      </c>
      <c r="T5470">
        <v>0</v>
      </c>
    </row>
    <row r="5471" spans="1:20">
      <c r="A5471" t="s">
        <v>26</v>
      </c>
      <c r="B5471" t="s">
        <v>74</v>
      </c>
      <c r="C5471" t="s">
        <v>106</v>
      </c>
      <c r="D5471" t="s">
        <v>239</v>
      </c>
      <c r="E5471" t="s">
        <v>328</v>
      </c>
      <c r="F5471">
        <v>0.0156</v>
      </c>
      <c r="G5471">
        <v>0.0166</v>
      </c>
      <c r="H5471">
        <v>0.0168</v>
      </c>
      <c r="I5471">
        <v>0.0168</v>
      </c>
      <c r="J5471">
        <v>0.0353</v>
      </c>
      <c r="K5471">
        <v>0.09</v>
      </c>
      <c r="L5471">
        <v>0.158</v>
      </c>
      <c r="M5471">
        <v>0.1945</v>
      </c>
      <c r="N5471">
        <v>0.2229</v>
      </c>
      <c r="O5471">
        <v>0.2375</v>
      </c>
      <c r="P5471">
        <v>0.2533</v>
      </c>
      <c r="Q5471">
        <v>0.2556</v>
      </c>
      <c r="R5471">
        <v>0.25865</v>
      </c>
      <c r="S5471">
        <v>0.2617</v>
      </c>
      <c r="T5471">
        <v>0.0178</v>
      </c>
    </row>
    <row r="5472" spans="1:20">
      <c r="A5472" t="s">
        <v>26</v>
      </c>
      <c r="B5472" t="s">
        <v>74</v>
      </c>
      <c r="C5472" t="s">
        <v>106</v>
      </c>
      <c r="D5472" t="s">
        <v>241</v>
      </c>
      <c r="E5472" t="s">
        <v>326</v>
      </c>
      <c r="F5472">
        <v>0</v>
      </c>
      <c r="G5472">
        <v>0</v>
      </c>
      <c r="H5472">
        <v>0</v>
      </c>
      <c r="I5472">
        <v>0</v>
      </c>
      <c r="J5472">
        <v>0.2123</v>
      </c>
      <c r="K5472">
        <v>9.8041</v>
      </c>
      <c r="L5472">
        <v>34.4008</v>
      </c>
      <c r="M5472">
        <v>75.26139999999999</v>
      </c>
      <c r="N5472">
        <v>111.9299</v>
      </c>
      <c r="O5472">
        <v>150.8769</v>
      </c>
      <c r="P5472">
        <v>181.831</v>
      </c>
      <c r="Q5472">
        <v>221.1801</v>
      </c>
      <c r="R5472">
        <v>222.25315</v>
      </c>
      <c r="S5472">
        <v>223.3262</v>
      </c>
      <c r="T5472">
        <v>0</v>
      </c>
    </row>
    <row r="5473" spans="1:20">
      <c r="A5473" t="s">
        <v>26</v>
      </c>
      <c r="B5473" t="s">
        <v>74</v>
      </c>
      <c r="C5473" t="s">
        <v>106</v>
      </c>
      <c r="D5473" t="s">
        <v>242</v>
      </c>
      <c r="E5473" t="s">
        <v>328</v>
      </c>
      <c r="F5473">
        <v>3.128</v>
      </c>
      <c r="G5473">
        <v>2.9128</v>
      </c>
      <c r="H5473">
        <v>2.7686</v>
      </c>
      <c r="I5473">
        <v>2.7325</v>
      </c>
      <c r="J5473">
        <v>2.6024</v>
      </c>
      <c r="K5473">
        <v>2.5035</v>
      </c>
      <c r="L5473">
        <v>2.4242</v>
      </c>
      <c r="M5473">
        <v>1.746</v>
      </c>
      <c r="N5473">
        <v>1.6123</v>
      </c>
      <c r="O5473">
        <v>1.6931</v>
      </c>
      <c r="P5473">
        <v>1.8712</v>
      </c>
      <c r="Q5473">
        <v>1.9137</v>
      </c>
      <c r="R5473">
        <v>1.89895</v>
      </c>
      <c r="S5473">
        <v>1.8842</v>
      </c>
      <c r="T5473">
        <v>3.3207</v>
      </c>
    </row>
    <row r="5474" spans="1:20">
      <c r="A5474" t="s">
        <v>26</v>
      </c>
      <c r="B5474" t="s">
        <v>74</v>
      </c>
      <c r="C5474" t="s">
        <v>106</v>
      </c>
      <c r="D5474" t="s">
        <v>243</v>
      </c>
      <c r="E5474" t="s">
        <v>328</v>
      </c>
      <c r="F5474">
        <v>0</v>
      </c>
      <c r="G5474">
        <v>0</v>
      </c>
      <c r="H5474">
        <v>0</v>
      </c>
      <c r="I5474">
        <v>0</v>
      </c>
      <c r="J5474">
        <v>0.0129</v>
      </c>
      <c r="K5474">
        <v>0.0743</v>
      </c>
      <c r="L5474">
        <v>0.2607</v>
      </c>
      <c r="M5474">
        <v>0.5704</v>
      </c>
      <c r="N5474">
        <v>0.928</v>
      </c>
      <c r="O5474">
        <v>1.4583</v>
      </c>
      <c r="P5474">
        <v>1.9506</v>
      </c>
      <c r="Q5474">
        <v>2.6352</v>
      </c>
      <c r="R5474">
        <v>2.68165</v>
      </c>
      <c r="S5474">
        <v>2.7281</v>
      </c>
      <c r="T5474">
        <v>0</v>
      </c>
    </row>
    <row r="5475" spans="1:20">
      <c r="A5475" t="s">
        <v>26</v>
      </c>
      <c r="B5475" t="s">
        <v>74</v>
      </c>
      <c r="C5475" t="s">
        <v>106</v>
      </c>
      <c r="D5475" t="s">
        <v>244</v>
      </c>
      <c r="E5475" t="s">
        <v>328</v>
      </c>
      <c r="F5475">
        <v>0</v>
      </c>
      <c r="G5475">
        <v>0</v>
      </c>
      <c r="H5475">
        <v>0</v>
      </c>
      <c r="I5475">
        <v>0</v>
      </c>
      <c r="J5475">
        <v>0.0026</v>
      </c>
      <c r="K5475">
        <v>0.0278</v>
      </c>
      <c r="L5475">
        <v>0.0521</v>
      </c>
      <c r="M5475">
        <v>0.1141</v>
      </c>
      <c r="N5475">
        <v>0.1856</v>
      </c>
      <c r="O5475">
        <v>0.2917</v>
      </c>
      <c r="P5475">
        <v>0.3901</v>
      </c>
      <c r="Q5475">
        <v>0.5306000000000001</v>
      </c>
      <c r="R5475">
        <v>0.5381</v>
      </c>
      <c r="S5475">
        <v>0.5456</v>
      </c>
      <c r="T5475">
        <v>0</v>
      </c>
    </row>
    <row r="5476" spans="1:20">
      <c r="A5476" t="s">
        <v>26</v>
      </c>
      <c r="B5476" t="s">
        <v>74</v>
      </c>
      <c r="C5476" t="s">
        <v>106</v>
      </c>
      <c r="D5476" t="s">
        <v>245</v>
      </c>
      <c r="E5476" t="s">
        <v>328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0.0322</v>
      </c>
      <c r="L5476">
        <v>0.1485</v>
      </c>
      <c r="M5476">
        <v>0.2083</v>
      </c>
      <c r="N5476">
        <v>0.0204</v>
      </c>
      <c r="O5476">
        <v>0.0211</v>
      </c>
      <c r="P5476">
        <v>0.0128</v>
      </c>
      <c r="Q5476">
        <v>0</v>
      </c>
      <c r="R5476">
        <v>0</v>
      </c>
      <c r="S5476">
        <v>0</v>
      </c>
      <c r="T5476">
        <v>0</v>
      </c>
    </row>
    <row r="5477" spans="1:20">
      <c r="A5477" t="s">
        <v>26</v>
      </c>
      <c r="B5477" t="s">
        <v>74</v>
      </c>
      <c r="C5477" t="s">
        <v>106</v>
      </c>
      <c r="D5477" t="s">
        <v>246</v>
      </c>
      <c r="E5477" t="s">
        <v>328</v>
      </c>
      <c r="F5477">
        <v>0</v>
      </c>
      <c r="G5477">
        <v>0</v>
      </c>
      <c r="H5477">
        <v>0</v>
      </c>
      <c r="I5477">
        <v>0</v>
      </c>
      <c r="J5477">
        <v>0.0064</v>
      </c>
      <c r="K5477">
        <v>0.0143</v>
      </c>
      <c r="L5477">
        <v>0.0526</v>
      </c>
      <c r="M5477">
        <v>0.0157</v>
      </c>
      <c r="N5477">
        <v>0.007500000000000001</v>
      </c>
      <c r="O5477">
        <v>0.1575</v>
      </c>
      <c r="P5477">
        <v>0.0304</v>
      </c>
      <c r="Q5477">
        <v>0.002</v>
      </c>
      <c r="R5477">
        <v>0.001</v>
      </c>
      <c r="S5477">
        <v>0</v>
      </c>
      <c r="T5477">
        <v>0</v>
      </c>
    </row>
    <row r="5478" spans="1:20">
      <c r="A5478" t="s">
        <v>26</v>
      </c>
      <c r="B5478" t="s">
        <v>74</v>
      </c>
      <c r="C5478" t="s">
        <v>106</v>
      </c>
      <c r="D5478" t="s">
        <v>247</v>
      </c>
      <c r="E5478" t="s">
        <v>328</v>
      </c>
      <c r="F5478">
        <v>0</v>
      </c>
      <c r="G5478">
        <v>0</v>
      </c>
      <c r="H5478">
        <v>0</v>
      </c>
      <c r="I5478">
        <v>0</v>
      </c>
      <c r="J5478">
        <v>0.0039</v>
      </c>
      <c r="K5478">
        <v>0</v>
      </c>
      <c r="L5478">
        <v>0.0074</v>
      </c>
      <c r="M5478">
        <v>0.2323</v>
      </c>
      <c r="N5478">
        <v>0.7145</v>
      </c>
      <c r="O5478">
        <v>0.9881000000000001</v>
      </c>
      <c r="P5478">
        <v>1.5173</v>
      </c>
      <c r="Q5478">
        <v>2.1026</v>
      </c>
      <c r="R5478">
        <v>2.14255</v>
      </c>
      <c r="S5478">
        <v>2.1825</v>
      </c>
      <c r="T5478">
        <v>0</v>
      </c>
    </row>
    <row r="5479" spans="1:20">
      <c r="A5479" t="s">
        <v>26</v>
      </c>
      <c r="B5479" t="s">
        <v>74</v>
      </c>
      <c r="C5479" t="s">
        <v>106</v>
      </c>
      <c r="D5479" t="s">
        <v>248</v>
      </c>
      <c r="E5479" t="s">
        <v>328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>
      <c r="A5480" t="s">
        <v>26</v>
      </c>
      <c r="B5480" t="s">
        <v>74</v>
      </c>
      <c r="C5480" t="s">
        <v>106</v>
      </c>
      <c r="D5480" t="s">
        <v>249</v>
      </c>
      <c r="E5480" t="s">
        <v>328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>
      <c r="A5481" t="s">
        <v>26</v>
      </c>
      <c r="B5481" t="s">
        <v>74</v>
      </c>
      <c r="C5481" t="s">
        <v>106</v>
      </c>
      <c r="D5481" t="s">
        <v>250</v>
      </c>
      <c r="E5481" t="s">
        <v>328</v>
      </c>
      <c r="F5481">
        <v>0.1211</v>
      </c>
      <c r="G5481">
        <v>0.1084</v>
      </c>
      <c r="H5481">
        <v>0.0975</v>
      </c>
      <c r="I5481">
        <v>0.09480000000000001</v>
      </c>
      <c r="J5481">
        <v>0.08</v>
      </c>
      <c r="K5481">
        <v>0.0635</v>
      </c>
      <c r="L5481">
        <v>0.045</v>
      </c>
      <c r="M5481">
        <v>0.024</v>
      </c>
      <c r="N5481">
        <v>0.0064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0.1334</v>
      </c>
    </row>
    <row r="5482" spans="1:20">
      <c r="A5482" t="s">
        <v>26</v>
      </c>
      <c r="B5482" t="s">
        <v>74</v>
      </c>
      <c r="C5482" t="s">
        <v>106</v>
      </c>
      <c r="D5482" t="s">
        <v>251</v>
      </c>
      <c r="E5482" t="s">
        <v>328</v>
      </c>
      <c r="F5482">
        <v>3.2825</v>
      </c>
      <c r="G5482">
        <v>3.4728</v>
      </c>
      <c r="H5482">
        <v>3.386</v>
      </c>
      <c r="I5482">
        <v>3.3643</v>
      </c>
      <c r="J5482">
        <v>2.9174</v>
      </c>
      <c r="K5482">
        <v>2.3676</v>
      </c>
      <c r="L5482">
        <v>1.8218</v>
      </c>
      <c r="M5482">
        <v>1.2907</v>
      </c>
      <c r="N5482">
        <v>0.8112</v>
      </c>
      <c r="O5482">
        <v>0.4164</v>
      </c>
      <c r="P5482">
        <v>0.1992</v>
      </c>
      <c r="Q5482">
        <v>0.1099</v>
      </c>
      <c r="R5482">
        <v>0.11835</v>
      </c>
      <c r="S5482">
        <v>0.1268</v>
      </c>
      <c r="T5482">
        <v>2.7641</v>
      </c>
    </row>
    <row r="5483" spans="1:20">
      <c r="A5483" t="s">
        <v>26</v>
      </c>
      <c r="B5483" t="s">
        <v>74</v>
      </c>
      <c r="C5483" t="s">
        <v>106</v>
      </c>
      <c r="D5483" t="s">
        <v>252</v>
      </c>
      <c r="E5483" t="s">
        <v>328</v>
      </c>
      <c r="F5483">
        <v>0.1211</v>
      </c>
      <c r="G5483">
        <v>0.1084</v>
      </c>
      <c r="H5483">
        <v>0.0975</v>
      </c>
      <c r="I5483">
        <v>0.09480000000000001</v>
      </c>
      <c r="J5483">
        <v>0.08</v>
      </c>
      <c r="K5483">
        <v>0.0635</v>
      </c>
      <c r="L5483">
        <v>0.045</v>
      </c>
      <c r="M5483">
        <v>0.024</v>
      </c>
      <c r="N5483">
        <v>0.0064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0.1334</v>
      </c>
    </row>
    <row r="5484" spans="1:20">
      <c r="A5484" t="s">
        <v>26</v>
      </c>
      <c r="B5484" t="s">
        <v>74</v>
      </c>
      <c r="C5484" t="s">
        <v>106</v>
      </c>
      <c r="D5484" t="s">
        <v>253</v>
      </c>
      <c r="E5484" t="s">
        <v>328</v>
      </c>
      <c r="F5484">
        <v>5.448</v>
      </c>
      <c r="G5484">
        <v>5.6944</v>
      </c>
      <c r="H5484">
        <v>5.8389</v>
      </c>
      <c r="I5484">
        <v>5.875</v>
      </c>
      <c r="J5484">
        <v>5.8334</v>
      </c>
      <c r="K5484">
        <v>5.4</v>
      </c>
      <c r="L5484">
        <v>4.4724</v>
      </c>
      <c r="M5484">
        <v>3.5276</v>
      </c>
      <c r="N5484">
        <v>3.1505</v>
      </c>
      <c r="O5484">
        <v>3.1424</v>
      </c>
      <c r="P5484">
        <v>3.21</v>
      </c>
      <c r="Q5484">
        <v>3.2425</v>
      </c>
      <c r="R5484">
        <v>3.28905</v>
      </c>
      <c r="S5484">
        <v>3.3356</v>
      </c>
      <c r="T5484">
        <v>5.3416</v>
      </c>
    </row>
    <row r="5485" spans="1:20">
      <c r="A5485" t="s">
        <v>26</v>
      </c>
      <c r="B5485" t="s">
        <v>74</v>
      </c>
      <c r="C5485" t="s">
        <v>106</v>
      </c>
      <c r="D5485" t="s">
        <v>254</v>
      </c>
      <c r="E5485" t="s">
        <v>328</v>
      </c>
      <c r="F5485">
        <v>5.3812</v>
      </c>
      <c r="G5485">
        <v>5.6243</v>
      </c>
      <c r="H5485">
        <v>5.7627</v>
      </c>
      <c r="I5485">
        <v>5.7973</v>
      </c>
      <c r="J5485">
        <v>5.7002</v>
      </c>
      <c r="K5485">
        <v>4.9361</v>
      </c>
      <c r="L5485">
        <v>3.3165</v>
      </c>
      <c r="M5485">
        <v>1.9184</v>
      </c>
      <c r="N5485">
        <v>1.4122</v>
      </c>
      <c r="O5485">
        <v>1.4565</v>
      </c>
      <c r="P5485">
        <v>1.4946</v>
      </c>
      <c r="Q5485">
        <v>1.5188</v>
      </c>
      <c r="R5485">
        <v>1.5484</v>
      </c>
      <c r="S5485">
        <v>1.578</v>
      </c>
      <c r="T5485">
        <v>5.2637</v>
      </c>
    </row>
    <row r="5486" spans="1:20">
      <c r="A5486" t="s">
        <v>26</v>
      </c>
      <c r="B5486" t="s">
        <v>74</v>
      </c>
      <c r="C5486" t="s">
        <v>106</v>
      </c>
      <c r="D5486" t="s">
        <v>255</v>
      </c>
      <c r="E5486" t="s">
        <v>328</v>
      </c>
      <c r="F5486">
        <v>0.0226</v>
      </c>
      <c r="G5486">
        <v>0.0245</v>
      </c>
      <c r="H5486">
        <v>0.0275</v>
      </c>
      <c r="I5486">
        <v>0.0283</v>
      </c>
      <c r="J5486">
        <v>0.04330000000000001</v>
      </c>
      <c r="K5486">
        <v>0.0658</v>
      </c>
      <c r="L5486">
        <v>0.0644</v>
      </c>
      <c r="M5486">
        <v>0.0408</v>
      </c>
      <c r="N5486">
        <v>0.0164</v>
      </c>
      <c r="O5486">
        <v>0.009300000000000001</v>
      </c>
      <c r="P5486">
        <v>0.009000000000000001</v>
      </c>
      <c r="Q5486">
        <v>0.008800000000000001</v>
      </c>
      <c r="R5486">
        <v>0.008700000000000001</v>
      </c>
      <c r="S5486">
        <v>0.0086</v>
      </c>
      <c r="T5486">
        <v>0.0218</v>
      </c>
    </row>
    <row r="5487" spans="1:20">
      <c r="A5487" t="s">
        <v>26</v>
      </c>
      <c r="B5487" t="s">
        <v>74</v>
      </c>
      <c r="C5487" t="s">
        <v>106</v>
      </c>
      <c r="D5487" t="s">
        <v>256</v>
      </c>
      <c r="E5487" t="s">
        <v>328</v>
      </c>
      <c r="F5487">
        <v>14.1586</v>
      </c>
      <c r="G5487">
        <v>13.9397</v>
      </c>
      <c r="H5487">
        <v>13.70322</v>
      </c>
      <c r="I5487">
        <v>13.6441</v>
      </c>
      <c r="J5487">
        <v>12.661</v>
      </c>
      <c r="K5487">
        <v>10.067</v>
      </c>
      <c r="L5487">
        <v>6.2404</v>
      </c>
      <c r="M5487">
        <v>3.3113</v>
      </c>
      <c r="N5487">
        <v>2.0073</v>
      </c>
      <c r="O5487">
        <v>1.453</v>
      </c>
      <c r="P5487">
        <v>0.964</v>
      </c>
      <c r="Q5487">
        <v>0.0983</v>
      </c>
      <c r="R5487">
        <v>0.04960000000000001</v>
      </c>
      <c r="S5487">
        <v>0.0009000000000000001</v>
      </c>
      <c r="T5487">
        <v>14.2942</v>
      </c>
    </row>
    <row r="5488" spans="1:20">
      <c r="A5488" t="s">
        <v>26</v>
      </c>
      <c r="B5488" t="s">
        <v>74</v>
      </c>
      <c r="C5488" t="s">
        <v>106</v>
      </c>
      <c r="D5488" t="s">
        <v>257</v>
      </c>
      <c r="E5488" t="s">
        <v>328</v>
      </c>
      <c r="F5488">
        <v>9.145099999999999</v>
      </c>
      <c r="G5488">
        <v>8.703099999999999</v>
      </c>
      <c r="H5488">
        <v>8.416600000000001</v>
      </c>
      <c r="I5488">
        <v>8.345000000000001</v>
      </c>
      <c r="J5488">
        <v>7.8142</v>
      </c>
      <c r="K5488">
        <v>6.5486</v>
      </c>
      <c r="L5488">
        <v>4.9818</v>
      </c>
      <c r="M5488">
        <v>3.9012</v>
      </c>
      <c r="N5488">
        <v>3.5271</v>
      </c>
      <c r="O5488">
        <v>3.5559</v>
      </c>
      <c r="P5488">
        <v>3.6135</v>
      </c>
      <c r="Q5488">
        <v>3.649</v>
      </c>
      <c r="R5488">
        <v>3.7052</v>
      </c>
      <c r="S5488">
        <v>3.7614</v>
      </c>
      <c r="T5488">
        <v>9.4015</v>
      </c>
    </row>
    <row r="5489" spans="1:20">
      <c r="A5489" t="s">
        <v>26</v>
      </c>
      <c r="B5489" t="s">
        <v>74</v>
      </c>
      <c r="C5489" t="s">
        <v>106</v>
      </c>
      <c r="D5489" t="s">
        <v>258</v>
      </c>
      <c r="E5489" t="s">
        <v>328</v>
      </c>
      <c r="F5489">
        <v>0.1986</v>
      </c>
      <c r="G5489">
        <v>0.2234</v>
      </c>
      <c r="H5489">
        <v>0.2662</v>
      </c>
      <c r="I5489">
        <v>0.2769</v>
      </c>
      <c r="J5489">
        <v>0.4836</v>
      </c>
      <c r="K5489">
        <v>1.0249</v>
      </c>
      <c r="L5489">
        <v>1.6609</v>
      </c>
      <c r="M5489">
        <v>2.1474</v>
      </c>
      <c r="N5489">
        <v>2.3334</v>
      </c>
      <c r="O5489">
        <v>2.3991</v>
      </c>
      <c r="P5489">
        <v>2.4114</v>
      </c>
      <c r="Q5489">
        <v>2.4053</v>
      </c>
      <c r="R5489">
        <v>2.419</v>
      </c>
      <c r="S5489">
        <v>2.4327</v>
      </c>
      <c r="T5489">
        <v>0.2016</v>
      </c>
    </row>
    <row r="5490" spans="1:20">
      <c r="A5490" t="s">
        <v>26</v>
      </c>
      <c r="B5490" t="s">
        <v>74</v>
      </c>
      <c r="C5490" t="s">
        <v>106</v>
      </c>
      <c r="D5490" t="s">
        <v>259</v>
      </c>
      <c r="E5490" t="s">
        <v>328</v>
      </c>
      <c r="F5490">
        <v>0.0233</v>
      </c>
      <c r="G5490">
        <v>0.0259</v>
      </c>
      <c r="H5490">
        <v>0.0264</v>
      </c>
      <c r="I5490">
        <v>0.0265</v>
      </c>
      <c r="J5490">
        <v>0.0405</v>
      </c>
      <c r="K5490">
        <v>0.0636</v>
      </c>
      <c r="L5490">
        <v>0.0634</v>
      </c>
      <c r="M5490">
        <v>0.0406</v>
      </c>
      <c r="N5490">
        <v>0.0164</v>
      </c>
      <c r="O5490">
        <v>0.009300000000000001</v>
      </c>
      <c r="P5490">
        <v>0.009000000000000001</v>
      </c>
      <c r="Q5490">
        <v>0.008800000000000001</v>
      </c>
      <c r="R5490">
        <v>0.008750000000000001</v>
      </c>
      <c r="S5490">
        <v>0.008700000000000001</v>
      </c>
      <c r="T5490">
        <v>0.0217</v>
      </c>
    </row>
    <row r="5491" spans="1:20">
      <c r="A5491" t="s">
        <v>26</v>
      </c>
      <c r="B5491" t="s">
        <v>74</v>
      </c>
      <c r="C5491" t="s">
        <v>106</v>
      </c>
      <c r="D5491" t="s">
        <v>260</v>
      </c>
      <c r="E5491" t="s">
        <v>328</v>
      </c>
      <c r="F5491">
        <v>0.0156</v>
      </c>
      <c r="G5491">
        <v>0.0166</v>
      </c>
      <c r="H5491">
        <v>0.0168</v>
      </c>
      <c r="I5491">
        <v>0.0168</v>
      </c>
      <c r="J5491">
        <v>0.0279</v>
      </c>
      <c r="K5491">
        <v>0.0469</v>
      </c>
      <c r="L5491">
        <v>0.0599</v>
      </c>
      <c r="M5491">
        <v>0.062</v>
      </c>
      <c r="N5491">
        <v>0.0578</v>
      </c>
      <c r="O5491">
        <v>0.05690000000000001</v>
      </c>
      <c r="P5491">
        <v>0.0591</v>
      </c>
      <c r="Q5491">
        <v>0.0613</v>
      </c>
      <c r="R5491">
        <v>0.064</v>
      </c>
      <c r="S5491">
        <v>0.06670000000000001</v>
      </c>
      <c r="T5491">
        <v>0.0178</v>
      </c>
    </row>
    <row r="5492" spans="1:20">
      <c r="A5492" t="s">
        <v>26</v>
      </c>
      <c r="B5492" t="s">
        <v>74</v>
      </c>
      <c r="C5492" t="s">
        <v>106</v>
      </c>
      <c r="D5492" t="s">
        <v>261</v>
      </c>
      <c r="E5492" t="s">
        <v>328</v>
      </c>
      <c r="F5492">
        <v>8.9077</v>
      </c>
      <c r="G5492">
        <v>8.437100000000001</v>
      </c>
      <c r="H5492">
        <v>8.1073</v>
      </c>
      <c r="I5492">
        <v>8.024900000000001</v>
      </c>
      <c r="J5492">
        <v>7.2622</v>
      </c>
      <c r="K5492">
        <v>5.4132</v>
      </c>
      <c r="L5492">
        <v>3.1977</v>
      </c>
      <c r="M5492">
        <v>1.6513</v>
      </c>
      <c r="N5492">
        <v>1.1194</v>
      </c>
      <c r="O5492">
        <v>1.0906</v>
      </c>
      <c r="P5492">
        <v>1.1341</v>
      </c>
      <c r="Q5492">
        <v>1.1736</v>
      </c>
      <c r="R5492">
        <v>1.2135</v>
      </c>
      <c r="S5492">
        <v>1.2534</v>
      </c>
      <c r="T5492">
        <v>9.160299999999999</v>
      </c>
    </row>
    <row r="5493" spans="1:20">
      <c r="A5493" t="s">
        <v>26</v>
      </c>
      <c r="B5493" t="s">
        <v>74</v>
      </c>
      <c r="C5493" t="s">
        <v>106</v>
      </c>
      <c r="D5493" t="s">
        <v>262</v>
      </c>
      <c r="E5493" t="s">
        <v>330</v>
      </c>
      <c r="F5493">
        <v>-19.984</v>
      </c>
      <c r="G5493">
        <v>-18.0912</v>
      </c>
      <c r="H5493">
        <v>-15.7151</v>
      </c>
      <c r="I5493">
        <v>-15.1211</v>
      </c>
      <c r="J5493">
        <v>-14.4979</v>
      </c>
      <c r="K5493">
        <v>-12.5752</v>
      </c>
      <c r="L5493">
        <v>-7.1483</v>
      </c>
      <c r="M5493">
        <v>1.6602</v>
      </c>
      <c r="N5493">
        <v>3.1035</v>
      </c>
      <c r="O5493">
        <v>1.9015</v>
      </c>
      <c r="P5493">
        <v>0.2827</v>
      </c>
      <c r="Q5493">
        <v>1.0724</v>
      </c>
      <c r="R5493">
        <v>1.78695</v>
      </c>
      <c r="S5493">
        <v>2.5015</v>
      </c>
      <c r="T5493">
        <v>-20.691</v>
      </c>
    </row>
    <row r="5494" spans="1:20">
      <c r="A5494" t="s">
        <v>26</v>
      </c>
      <c r="B5494" t="s">
        <v>74</v>
      </c>
      <c r="C5494" t="s">
        <v>106</v>
      </c>
      <c r="D5494" t="s">
        <v>281</v>
      </c>
      <c r="E5494" t="s">
        <v>328</v>
      </c>
      <c r="F5494">
        <v>0.0555</v>
      </c>
      <c r="G5494">
        <v>0.1022</v>
      </c>
      <c r="H5494">
        <v>0.138</v>
      </c>
      <c r="I5494">
        <v>0.1469</v>
      </c>
      <c r="J5494">
        <v>0.1767</v>
      </c>
      <c r="K5494">
        <v>0.1787</v>
      </c>
      <c r="L5494">
        <v>0.2031</v>
      </c>
      <c r="M5494">
        <v>0.2103</v>
      </c>
      <c r="N5494">
        <v>0.2648</v>
      </c>
      <c r="O5494">
        <v>0.2713</v>
      </c>
      <c r="P5494">
        <v>0.3008</v>
      </c>
      <c r="Q5494">
        <v>0.3053</v>
      </c>
      <c r="R5494">
        <v>0.295</v>
      </c>
      <c r="S5494">
        <v>0.2847</v>
      </c>
      <c r="T5494">
        <v>0.01</v>
      </c>
    </row>
    <row r="5495" spans="1:20">
      <c r="A5495" t="s">
        <v>26</v>
      </c>
      <c r="B5495" t="s">
        <v>74</v>
      </c>
      <c r="C5495" t="s">
        <v>106</v>
      </c>
      <c r="D5495" t="s">
        <v>294</v>
      </c>
      <c r="E5495" t="s">
        <v>328</v>
      </c>
      <c r="F5495">
        <v>2.5598</v>
      </c>
      <c r="G5495">
        <v>2.4039</v>
      </c>
      <c r="H5495">
        <v>2.0572</v>
      </c>
      <c r="I5495">
        <v>1.9705</v>
      </c>
      <c r="J5495">
        <v>1.1707</v>
      </c>
      <c r="K5495">
        <v>0.5580000000000001</v>
      </c>
      <c r="L5495">
        <v>0.2449</v>
      </c>
      <c r="M5495">
        <v>0.1105</v>
      </c>
      <c r="N5495">
        <v>0.0806</v>
      </c>
      <c r="O5495">
        <v>0.0611</v>
      </c>
      <c r="P5495">
        <v>0.05180000000000001</v>
      </c>
      <c r="Q5495">
        <v>0.05130000000000001</v>
      </c>
      <c r="R5495">
        <v>0.05165</v>
      </c>
      <c r="S5495">
        <v>0.052</v>
      </c>
      <c r="T5495">
        <v>2.9812</v>
      </c>
    </row>
    <row r="5496" spans="1:20">
      <c r="A5496" t="s">
        <v>26</v>
      </c>
      <c r="B5496" t="s">
        <v>74</v>
      </c>
      <c r="C5496" t="s">
        <v>106</v>
      </c>
      <c r="D5496" t="s">
        <v>299</v>
      </c>
      <c r="E5496" t="s">
        <v>328</v>
      </c>
      <c r="F5496">
        <v>0.0035</v>
      </c>
      <c r="G5496">
        <v>0.0043</v>
      </c>
      <c r="H5496">
        <v>0.0015</v>
      </c>
      <c r="I5496">
        <v>0.0008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>
      <c r="A5497" t="s">
        <v>26</v>
      </c>
      <c r="B5497" t="s">
        <v>74</v>
      </c>
      <c r="C5497" t="s">
        <v>106</v>
      </c>
      <c r="D5497" t="s">
        <v>300</v>
      </c>
      <c r="E5497" t="s">
        <v>328</v>
      </c>
      <c r="F5497">
        <v>0.1303</v>
      </c>
      <c r="G5497">
        <v>0.1217</v>
      </c>
      <c r="H5497">
        <v>0.1668</v>
      </c>
      <c r="I5497">
        <v>0.1781</v>
      </c>
      <c r="J5497">
        <v>0.3015</v>
      </c>
      <c r="K5497">
        <v>0.2824</v>
      </c>
      <c r="L5497">
        <v>0.2738</v>
      </c>
      <c r="M5497">
        <v>0.2583</v>
      </c>
      <c r="N5497">
        <v>0.3659</v>
      </c>
      <c r="O5497">
        <v>0.4718</v>
      </c>
      <c r="P5497">
        <v>0.5667</v>
      </c>
      <c r="Q5497">
        <v>0.6547000000000001</v>
      </c>
      <c r="R5497">
        <v>0.72845</v>
      </c>
      <c r="S5497">
        <v>0.8022</v>
      </c>
      <c r="T5497">
        <v>0.1299</v>
      </c>
    </row>
    <row r="5498" spans="1:20">
      <c r="A5498" t="s">
        <v>26</v>
      </c>
      <c r="B5498" t="s">
        <v>74</v>
      </c>
      <c r="C5498" t="s">
        <v>106</v>
      </c>
      <c r="D5498" t="s">
        <v>314</v>
      </c>
      <c r="E5498" t="s">
        <v>326</v>
      </c>
      <c r="F5498">
        <v>87.70699999999999</v>
      </c>
      <c r="G5498">
        <v>79.7</v>
      </c>
      <c r="H5498">
        <v>90.383</v>
      </c>
      <c r="I5498">
        <v>89.977</v>
      </c>
      <c r="J5498">
        <v>82.03959999999999</v>
      </c>
      <c r="K5498">
        <v>77.68089999999999</v>
      </c>
      <c r="L5498">
        <v>69.31740000000001</v>
      </c>
      <c r="M5498">
        <v>61.8815</v>
      </c>
      <c r="N5498">
        <v>51.5772</v>
      </c>
      <c r="O5498">
        <v>40.0743</v>
      </c>
      <c r="P5498">
        <v>26.4986</v>
      </c>
      <c r="Q5498">
        <v>2.4119</v>
      </c>
      <c r="R5498">
        <v>1.20985</v>
      </c>
      <c r="S5498">
        <v>0.007800000000000001</v>
      </c>
    </row>
    <row r="5499" spans="1:20">
      <c r="A5499" t="s">
        <v>26</v>
      </c>
      <c r="B5499" t="s">
        <v>74</v>
      </c>
      <c r="C5499" t="s">
        <v>106</v>
      </c>
      <c r="D5499" t="s">
        <v>315</v>
      </c>
      <c r="E5499" t="s">
        <v>328</v>
      </c>
      <c r="F5499">
        <v>4.0317</v>
      </c>
      <c r="G5499">
        <v>4.1468</v>
      </c>
      <c r="H5499">
        <v>4.0726</v>
      </c>
      <c r="I5499">
        <v>4.054</v>
      </c>
      <c r="J5499">
        <v>3.685</v>
      </c>
      <c r="K5499">
        <v>2.302</v>
      </c>
      <c r="L5499">
        <v>1.2014</v>
      </c>
      <c r="M5499">
        <v>0.3197</v>
      </c>
      <c r="N5499">
        <v>0.1392</v>
      </c>
      <c r="O5499">
        <v>0.0595</v>
      </c>
      <c r="P5499">
        <v>0.0368</v>
      </c>
      <c r="Q5499">
        <v>0.0284</v>
      </c>
      <c r="R5499">
        <v>0.0142</v>
      </c>
      <c r="S5499">
        <v>0</v>
      </c>
      <c r="T5499">
        <v>4.4451</v>
      </c>
    </row>
    <row r="5500" spans="1:20">
      <c r="A5500" t="s">
        <v>26</v>
      </c>
      <c r="B5500" t="s">
        <v>74</v>
      </c>
      <c r="C5500" t="s">
        <v>106</v>
      </c>
      <c r="D5500" t="s">
        <v>316</v>
      </c>
      <c r="E5500" t="s">
        <v>328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0.0104</v>
      </c>
      <c r="Q5500">
        <v>0.0295</v>
      </c>
      <c r="R5500">
        <v>0.034699999999999</v>
      </c>
      <c r="S5500">
        <v>0.0399</v>
      </c>
      <c r="T5500">
        <v>0</v>
      </c>
    </row>
    <row r="5501" spans="1:20">
      <c r="A5501" t="s">
        <v>26</v>
      </c>
      <c r="B5501" t="s">
        <v>74</v>
      </c>
      <c r="C5501" t="s">
        <v>106</v>
      </c>
      <c r="D5501" t="s">
        <v>317</v>
      </c>
      <c r="E5501" t="s">
        <v>328</v>
      </c>
      <c r="F5501">
        <v>0.0032</v>
      </c>
      <c r="G5501">
        <v>0.0125</v>
      </c>
      <c r="H5501">
        <v>0.2337</v>
      </c>
      <c r="I5501">
        <v>0.289</v>
      </c>
      <c r="J5501">
        <v>0.8721</v>
      </c>
      <c r="K5501">
        <v>1.0153</v>
      </c>
      <c r="L5501">
        <v>1.0235</v>
      </c>
      <c r="M5501">
        <v>1.0529</v>
      </c>
      <c r="N5501">
        <v>1.1371</v>
      </c>
      <c r="O5501">
        <v>1.1425</v>
      </c>
      <c r="P5501">
        <v>1.1528</v>
      </c>
      <c r="Q5501">
        <v>1.1742</v>
      </c>
      <c r="R5501">
        <v>1.197</v>
      </c>
      <c r="S5501">
        <v>1.2198</v>
      </c>
      <c r="T5501">
        <v>0.0036</v>
      </c>
    </row>
    <row r="5502" spans="1:20">
      <c r="A5502" t="s">
        <v>26</v>
      </c>
      <c r="B5502" t="s">
        <v>74</v>
      </c>
      <c r="C5502" t="s">
        <v>106</v>
      </c>
      <c r="D5502" t="s">
        <v>318</v>
      </c>
      <c r="E5502" t="s">
        <v>328</v>
      </c>
      <c r="F5502">
        <v>5.0142</v>
      </c>
      <c r="G5502">
        <v>4.4226</v>
      </c>
      <c r="H5502">
        <v>4.37</v>
      </c>
      <c r="I5502">
        <v>4.3569</v>
      </c>
      <c r="J5502">
        <v>4.195</v>
      </c>
      <c r="K5502">
        <v>3.3349</v>
      </c>
      <c r="L5502">
        <v>1.9244</v>
      </c>
      <c r="M5502">
        <v>0.504</v>
      </c>
      <c r="N5502">
        <v>0.1674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5.7285</v>
      </c>
    </row>
    <row r="5503" spans="1:20">
      <c r="A5503" t="s">
        <v>26</v>
      </c>
      <c r="B5503" t="s">
        <v>74</v>
      </c>
      <c r="C5503" t="s">
        <v>106</v>
      </c>
      <c r="D5503" t="s">
        <v>319</v>
      </c>
      <c r="E5503" t="s">
        <v>328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0.1718</v>
      </c>
      <c r="O5503">
        <v>0.585</v>
      </c>
      <c r="P5503">
        <v>1.0952</v>
      </c>
      <c r="Q5503">
        <v>1.4808</v>
      </c>
      <c r="R5503">
        <v>1.60845</v>
      </c>
      <c r="S5503">
        <v>1.7361</v>
      </c>
      <c r="T5503">
        <v>0</v>
      </c>
    </row>
    <row r="5504" spans="1:20">
      <c r="A5504" t="s">
        <v>26</v>
      </c>
      <c r="B5504" t="s">
        <v>74</v>
      </c>
      <c r="C5504" t="s">
        <v>106</v>
      </c>
      <c r="D5504" t="s">
        <v>320</v>
      </c>
      <c r="E5504" t="s">
        <v>328</v>
      </c>
      <c r="F5504">
        <v>6.87</v>
      </c>
      <c r="G5504">
        <v>6.855</v>
      </c>
      <c r="H5504">
        <v>6.8914</v>
      </c>
      <c r="I5504">
        <v>6.9005</v>
      </c>
      <c r="J5504">
        <v>7.0276</v>
      </c>
      <c r="K5504">
        <v>5.8465</v>
      </c>
      <c r="L5504">
        <v>4.7922</v>
      </c>
      <c r="M5504">
        <v>4.2581</v>
      </c>
      <c r="N5504">
        <v>4.3149</v>
      </c>
      <c r="O5504">
        <v>4.2961</v>
      </c>
      <c r="P5504">
        <v>4.1399</v>
      </c>
      <c r="Q5504">
        <v>4.0354</v>
      </c>
      <c r="R5504">
        <v>3.9306</v>
      </c>
      <c r="S5504">
        <v>3.8258</v>
      </c>
      <c r="T5504">
        <v>7.4347</v>
      </c>
    </row>
    <row r="5505" spans="1:20">
      <c r="A5505" t="s">
        <v>26</v>
      </c>
      <c r="B5505" t="s">
        <v>74</v>
      </c>
      <c r="C5505" t="s">
        <v>106</v>
      </c>
      <c r="D5505" t="s">
        <v>321</v>
      </c>
      <c r="E5505" t="s">
        <v>328</v>
      </c>
      <c r="F5505">
        <v>0.0644</v>
      </c>
      <c r="G5505">
        <v>0.0595</v>
      </c>
      <c r="H5505">
        <v>0.1157</v>
      </c>
      <c r="I5505">
        <v>0.1298</v>
      </c>
      <c r="J5505">
        <v>0.1558</v>
      </c>
      <c r="K5505">
        <v>0.1553</v>
      </c>
      <c r="L5505">
        <v>0.1518</v>
      </c>
      <c r="M5505">
        <v>0.1464</v>
      </c>
      <c r="N5505">
        <v>0.1305</v>
      </c>
      <c r="O5505">
        <v>0.118</v>
      </c>
      <c r="P5505">
        <v>0.0921</v>
      </c>
      <c r="Q5505">
        <v>0.093</v>
      </c>
      <c r="R5505">
        <v>0.09390000000000001</v>
      </c>
      <c r="S5505">
        <v>0.09480000000000001</v>
      </c>
      <c r="T5505">
        <v>0.0116</v>
      </c>
    </row>
    <row r="5506" spans="1:20">
      <c r="A5506" t="s">
        <v>26</v>
      </c>
      <c r="B5506" t="s">
        <v>74</v>
      </c>
      <c r="C5506" t="s">
        <v>106</v>
      </c>
      <c r="D5506" t="s">
        <v>322</v>
      </c>
      <c r="E5506" t="s">
        <v>328</v>
      </c>
      <c r="F5506">
        <v>5.4784</v>
      </c>
      <c r="G5506">
        <v>4.8411</v>
      </c>
      <c r="H5506">
        <v>4.8268</v>
      </c>
      <c r="I5506">
        <v>4.8232</v>
      </c>
      <c r="J5506">
        <v>4.1527</v>
      </c>
      <c r="K5506">
        <v>3.1759</v>
      </c>
      <c r="L5506">
        <v>1.718</v>
      </c>
      <c r="M5506">
        <v>0.4145</v>
      </c>
      <c r="N5506">
        <v>0.06610000000000001</v>
      </c>
      <c r="O5506">
        <v>0.0043</v>
      </c>
      <c r="P5506">
        <v>0.001</v>
      </c>
      <c r="Q5506">
        <v>0</v>
      </c>
      <c r="R5506">
        <v>0</v>
      </c>
      <c r="S5506">
        <v>0</v>
      </c>
      <c r="T5506">
        <v>5.2384</v>
      </c>
    </row>
    <row r="5507" spans="1:20">
      <c r="A5507" t="s">
        <v>26</v>
      </c>
      <c r="B5507" t="s">
        <v>74</v>
      </c>
      <c r="C5507" t="s">
        <v>106</v>
      </c>
      <c r="D5507" t="s">
        <v>323</v>
      </c>
      <c r="E5507" t="s">
        <v>328</v>
      </c>
      <c r="F5507">
        <v>0.0013</v>
      </c>
      <c r="G5507">
        <v>0.0013</v>
      </c>
      <c r="H5507">
        <v>0.0051</v>
      </c>
      <c r="I5507">
        <v>0.006</v>
      </c>
      <c r="J5507">
        <v>0.006</v>
      </c>
      <c r="K5507">
        <v>0.064</v>
      </c>
      <c r="L5507">
        <v>0.0707</v>
      </c>
      <c r="M5507">
        <v>0.0716</v>
      </c>
      <c r="N5507">
        <v>0.0722</v>
      </c>
      <c r="O5507">
        <v>0.0765</v>
      </c>
      <c r="P5507">
        <v>0.0765</v>
      </c>
      <c r="Q5507">
        <v>0.07870000000000001</v>
      </c>
      <c r="R5507">
        <v>0.08415</v>
      </c>
      <c r="S5507">
        <v>0.0896</v>
      </c>
      <c r="T5507">
        <v>0.0019</v>
      </c>
    </row>
    <row r="5508" spans="1:20">
      <c r="A5508" t="s">
        <v>26</v>
      </c>
      <c r="B5508" t="s">
        <v>74</v>
      </c>
      <c r="C5508" t="s">
        <v>106</v>
      </c>
      <c r="D5508" t="s">
        <v>324</v>
      </c>
      <c r="E5508" t="s">
        <v>328</v>
      </c>
      <c r="F5508">
        <v>2.6282</v>
      </c>
      <c r="G5508">
        <v>2.0613</v>
      </c>
      <c r="H5508">
        <v>1.9952</v>
      </c>
      <c r="I5508">
        <v>1.9787</v>
      </c>
      <c r="J5508">
        <v>1.6579</v>
      </c>
      <c r="K5508">
        <v>1.2465</v>
      </c>
      <c r="L5508">
        <v>0.7423000000000001</v>
      </c>
      <c r="M5508">
        <v>0.2408</v>
      </c>
      <c r="N5508">
        <v>0.0683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3.2981</v>
      </c>
    </row>
    <row r="5509" spans="1:20">
      <c r="A5509" t="s">
        <v>26</v>
      </c>
      <c r="B5509" t="s">
        <v>74</v>
      </c>
      <c r="C5509" t="s">
        <v>106</v>
      </c>
      <c r="D5509" t="s">
        <v>325</v>
      </c>
      <c r="E5509" t="s">
        <v>328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0.1585</v>
      </c>
      <c r="O5509">
        <v>0.6223000000000001</v>
      </c>
      <c r="P5509">
        <v>1.0979</v>
      </c>
      <c r="Q5509">
        <v>1.9394</v>
      </c>
      <c r="R5509">
        <v>1.98385</v>
      </c>
      <c r="S5509">
        <v>2.0283</v>
      </c>
      <c r="T5509">
        <v>0</v>
      </c>
    </row>
    <row r="5510" spans="1:20">
      <c r="A5510" t="s">
        <v>26</v>
      </c>
      <c r="B5510" t="s">
        <v>75</v>
      </c>
      <c r="C5510" t="s">
        <v>106</v>
      </c>
      <c r="D5510" t="s">
        <v>107</v>
      </c>
      <c r="E5510" t="s">
        <v>326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42.9873</v>
      </c>
      <c r="L5510">
        <v>182.3643</v>
      </c>
      <c r="M5510">
        <v>307.9118</v>
      </c>
      <c r="N5510">
        <v>390.1238</v>
      </c>
      <c r="O5510">
        <v>436.591</v>
      </c>
      <c r="P5510">
        <v>480.3591</v>
      </c>
      <c r="Q5510">
        <v>519.331</v>
      </c>
      <c r="R5510">
        <v>505.99455</v>
      </c>
      <c r="S5510">
        <v>492.6581</v>
      </c>
    </row>
    <row r="5511" spans="1:20">
      <c r="A5511" t="s">
        <v>26</v>
      </c>
      <c r="B5511" t="s">
        <v>75</v>
      </c>
      <c r="C5511" t="s">
        <v>106</v>
      </c>
      <c r="D5511" t="s">
        <v>108</v>
      </c>
      <c r="E5511" t="s">
        <v>326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41.2866</v>
      </c>
      <c r="L5511">
        <v>180.7168</v>
      </c>
      <c r="M5511">
        <v>306.4999</v>
      </c>
      <c r="N5511">
        <v>371.2508</v>
      </c>
      <c r="O5511">
        <v>382.8089</v>
      </c>
      <c r="P5511">
        <v>386.5339</v>
      </c>
      <c r="Q5511">
        <v>384.1368</v>
      </c>
      <c r="R5511">
        <v>360.8518</v>
      </c>
      <c r="S5511">
        <v>337.5668</v>
      </c>
    </row>
    <row r="5512" spans="1:20">
      <c r="A5512" t="s">
        <v>26</v>
      </c>
      <c r="B5512" t="s">
        <v>75</v>
      </c>
      <c r="C5512" t="s">
        <v>106</v>
      </c>
      <c r="D5512" t="s">
        <v>109</v>
      </c>
      <c r="E5512" t="s">
        <v>326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32.793</v>
      </c>
      <c r="L5512">
        <v>129.2769</v>
      </c>
      <c r="M5512">
        <v>252.9717</v>
      </c>
      <c r="N5512">
        <v>327.7908</v>
      </c>
      <c r="O5512">
        <v>342.409</v>
      </c>
      <c r="P5512">
        <v>331.5687</v>
      </c>
      <c r="Q5512">
        <v>318.9487</v>
      </c>
      <c r="R5512">
        <v>300.82655</v>
      </c>
      <c r="S5512">
        <v>282.7044</v>
      </c>
      <c r="T5512">
        <v>0</v>
      </c>
    </row>
    <row r="5513" spans="1:20">
      <c r="A5513" t="s">
        <v>26</v>
      </c>
      <c r="B5513" t="s">
        <v>75</v>
      </c>
      <c r="C5513" t="s">
        <v>106</v>
      </c>
      <c r="D5513" t="s">
        <v>110</v>
      </c>
      <c r="E5513" t="s">
        <v>326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8.493600000000001</v>
      </c>
      <c r="L5513">
        <v>45.7018</v>
      </c>
      <c r="M5513">
        <v>42.6185</v>
      </c>
      <c r="N5513">
        <v>28.4579</v>
      </c>
      <c r="O5513">
        <v>21.9913</v>
      </c>
      <c r="P5513">
        <v>28.1771</v>
      </c>
      <c r="Q5513">
        <v>36.7658</v>
      </c>
      <c r="R5513">
        <v>33.6174</v>
      </c>
      <c r="S5513">
        <v>30.469</v>
      </c>
      <c r="T5513">
        <v>0</v>
      </c>
    </row>
    <row r="5514" spans="1:20">
      <c r="A5514" t="s">
        <v>26</v>
      </c>
      <c r="B5514" t="s">
        <v>75</v>
      </c>
      <c r="C5514" t="s">
        <v>106</v>
      </c>
      <c r="D5514" t="s">
        <v>111</v>
      </c>
      <c r="E5514" t="s">
        <v>326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5.7381</v>
      </c>
      <c r="M5514">
        <v>10.9097</v>
      </c>
      <c r="N5514">
        <v>15.0021</v>
      </c>
      <c r="O5514">
        <v>18.4086</v>
      </c>
      <c r="P5514">
        <v>26.7881</v>
      </c>
      <c r="Q5514">
        <v>28.4223</v>
      </c>
      <c r="R5514">
        <v>26.40785</v>
      </c>
      <c r="S5514">
        <v>24.3934</v>
      </c>
      <c r="T5514">
        <v>0</v>
      </c>
    </row>
    <row r="5515" spans="1:20">
      <c r="A5515" t="s">
        <v>26</v>
      </c>
      <c r="B5515" t="s">
        <v>75</v>
      </c>
      <c r="C5515" t="s">
        <v>106</v>
      </c>
      <c r="D5515" t="s">
        <v>112</v>
      </c>
      <c r="E5515" t="s">
        <v>326</v>
      </c>
      <c r="F5515">
        <v>3097.6982</v>
      </c>
      <c r="G5515">
        <v>2777.6435</v>
      </c>
      <c r="H5515">
        <v>2656.9705</v>
      </c>
      <c r="I5515">
        <v>2610.6168</v>
      </c>
      <c r="J5515">
        <v>2184.3472</v>
      </c>
      <c r="K5515">
        <v>1350.0497</v>
      </c>
      <c r="L5515">
        <v>478.8985</v>
      </c>
      <c r="M5515">
        <v>-192.0291</v>
      </c>
      <c r="N5515">
        <v>-484.9017</v>
      </c>
      <c r="O5515">
        <v>-546.5905</v>
      </c>
      <c r="P5515">
        <v>-560.1229</v>
      </c>
      <c r="Q5515">
        <v>-566.2673</v>
      </c>
      <c r="R5515">
        <v>-552.005</v>
      </c>
      <c r="S5515">
        <v>-537.7427</v>
      </c>
    </row>
    <row r="5516" spans="1:20">
      <c r="A5516" t="s">
        <v>26</v>
      </c>
      <c r="B5516" t="s">
        <v>75</v>
      </c>
      <c r="C5516" t="s">
        <v>106</v>
      </c>
      <c r="D5516" t="s">
        <v>113</v>
      </c>
      <c r="E5516" t="s">
        <v>326</v>
      </c>
      <c r="F5516">
        <v>3193.0429</v>
      </c>
      <c r="G5516">
        <v>2865.8249</v>
      </c>
      <c r="H5516">
        <v>2678.135</v>
      </c>
      <c r="I5516">
        <v>2658.2219</v>
      </c>
      <c r="J5516">
        <v>2284.0858</v>
      </c>
      <c r="K5516">
        <v>1483.2755</v>
      </c>
      <c r="L5516">
        <v>680.6662</v>
      </c>
      <c r="M5516">
        <v>37.5405</v>
      </c>
      <c r="N5516">
        <v>-232.9902</v>
      </c>
      <c r="O5516">
        <v>-269.6657</v>
      </c>
      <c r="P5516">
        <v>-272.3962</v>
      </c>
      <c r="Q5516">
        <v>-275.9946</v>
      </c>
      <c r="R5516">
        <v>-261.6226</v>
      </c>
      <c r="S5516">
        <v>-247.2506</v>
      </c>
    </row>
    <row r="5517" spans="1:20">
      <c r="A5517" t="s">
        <v>26</v>
      </c>
      <c r="B5517" t="s">
        <v>75</v>
      </c>
      <c r="C5517" t="s">
        <v>106</v>
      </c>
      <c r="D5517" t="s">
        <v>114</v>
      </c>
      <c r="E5517" t="s">
        <v>326</v>
      </c>
      <c r="F5517">
        <v>3439.5164</v>
      </c>
      <c r="G5517">
        <v>3099.9726</v>
      </c>
      <c r="H5517">
        <v>2913.7796</v>
      </c>
      <c r="I5517">
        <v>2868.8401</v>
      </c>
      <c r="J5517">
        <v>2472.5273</v>
      </c>
      <c r="K5517">
        <v>1645.6431</v>
      </c>
      <c r="L5517">
        <v>808.921</v>
      </c>
      <c r="M5517">
        <v>132.254</v>
      </c>
      <c r="N5517">
        <v>-169.2654</v>
      </c>
      <c r="O5517">
        <v>-234.4733</v>
      </c>
      <c r="P5517">
        <v>-246.5458</v>
      </c>
      <c r="Q5517">
        <v>-251.6087</v>
      </c>
      <c r="R5517">
        <v>-236.35495</v>
      </c>
      <c r="S5517">
        <v>-221.1012</v>
      </c>
    </row>
    <row r="5518" spans="1:20">
      <c r="A5518" t="s">
        <v>26</v>
      </c>
      <c r="B5518" t="s">
        <v>75</v>
      </c>
      <c r="C5518" t="s">
        <v>106</v>
      </c>
      <c r="D5518" t="s">
        <v>115</v>
      </c>
      <c r="E5518" t="s">
        <v>326</v>
      </c>
      <c r="F5518">
        <v>246.4736</v>
      </c>
      <c r="G5518">
        <v>234.1477</v>
      </c>
      <c r="H5518">
        <v>235.6446</v>
      </c>
      <c r="I5518">
        <v>210.6182</v>
      </c>
      <c r="J5518">
        <v>188.4415</v>
      </c>
      <c r="K5518">
        <v>162.3677</v>
      </c>
      <c r="L5518">
        <v>128.2547</v>
      </c>
      <c r="M5518">
        <v>94.7135</v>
      </c>
      <c r="N5518">
        <v>63.7247</v>
      </c>
      <c r="O5518">
        <v>35.1924</v>
      </c>
      <c r="P5518">
        <v>25.8504</v>
      </c>
      <c r="Q5518">
        <v>24.3859</v>
      </c>
      <c r="R5518">
        <v>25.26765</v>
      </c>
      <c r="S5518">
        <v>26.1494</v>
      </c>
    </row>
    <row r="5519" spans="1:20">
      <c r="A5519" t="s">
        <v>26</v>
      </c>
      <c r="B5519" t="s">
        <v>75</v>
      </c>
      <c r="C5519" t="s">
        <v>106</v>
      </c>
      <c r="D5519" t="s">
        <v>116</v>
      </c>
      <c r="E5519" t="s">
        <v>326</v>
      </c>
      <c r="F5519">
        <v>-341.8182</v>
      </c>
      <c r="G5519">
        <v>-322.3291</v>
      </c>
      <c r="H5519">
        <v>-256.8091</v>
      </c>
      <c r="I5519">
        <v>-258.2234</v>
      </c>
      <c r="J5519">
        <v>-288.1801</v>
      </c>
      <c r="K5519">
        <v>-293.8927</v>
      </c>
      <c r="L5519">
        <v>-328.3778</v>
      </c>
      <c r="M5519">
        <v>-322.874</v>
      </c>
      <c r="N5519">
        <v>-314.8624</v>
      </c>
      <c r="O5519">
        <v>-312.0757</v>
      </c>
      <c r="P5519">
        <v>-313.5387</v>
      </c>
      <c r="Q5519">
        <v>-314.6186</v>
      </c>
      <c r="R5519">
        <v>-315.6113</v>
      </c>
      <c r="S5519">
        <v>-316.604</v>
      </c>
    </row>
    <row r="5520" spans="1:20">
      <c r="A5520" t="s">
        <v>26</v>
      </c>
      <c r="B5520" t="s">
        <v>75</v>
      </c>
      <c r="C5520" t="s">
        <v>106</v>
      </c>
      <c r="D5520" t="s">
        <v>117</v>
      </c>
      <c r="E5520" t="s">
        <v>327</v>
      </c>
      <c r="F5520">
        <v>3935.609</v>
      </c>
      <c r="G5520">
        <v>3587.9544</v>
      </c>
      <c r="H5520">
        <v>3450.1517</v>
      </c>
      <c r="I5520">
        <v>3393.6949</v>
      </c>
      <c r="J5520">
        <v>2888.912</v>
      </c>
      <c r="K5520">
        <v>1930.4696</v>
      </c>
      <c r="L5520">
        <v>967.9627</v>
      </c>
      <c r="M5520">
        <v>226.7369</v>
      </c>
      <c r="N5520">
        <v>-117.6138</v>
      </c>
      <c r="O5520">
        <v>-230.3022</v>
      </c>
      <c r="P5520">
        <v>-247.592</v>
      </c>
      <c r="Q5520">
        <v>-271.5582</v>
      </c>
      <c r="R5520">
        <v>-269.9575</v>
      </c>
      <c r="S5520">
        <v>-268.3568</v>
      </c>
    </row>
    <row r="5521" spans="1:19">
      <c r="A5521" t="s">
        <v>26</v>
      </c>
      <c r="B5521" t="s">
        <v>75</v>
      </c>
      <c r="C5521" t="s">
        <v>106</v>
      </c>
      <c r="D5521" t="s">
        <v>118</v>
      </c>
      <c r="E5521" t="s">
        <v>327</v>
      </c>
      <c r="F5521">
        <v>4098.612</v>
      </c>
      <c r="G5521">
        <v>3746.7544</v>
      </c>
      <c r="H5521">
        <v>3630.2287</v>
      </c>
      <c r="I5521">
        <v>3572.9629</v>
      </c>
      <c r="J5521">
        <v>3050.9877</v>
      </c>
      <c r="K5521">
        <v>2086.2353</v>
      </c>
      <c r="L5521">
        <v>1118.3569</v>
      </c>
      <c r="M5521">
        <v>365.5838</v>
      </c>
      <c r="N5521">
        <v>5.8931</v>
      </c>
      <c r="O5521">
        <v>-134.1711</v>
      </c>
      <c r="P5521">
        <v>-166.1954</v>
      </c>
      <c r="Q5521">
        <v>-206.3979</v>
      </c>
      <c r="R5521">
        <v>-221.57925</v>
      </c>
      <c r="S5521">
        <v>-236.7606</v>
      </c>
    </row>
    <row r="5522" spans="1:19">
      <c r="A5522" t="s">
        <v>26</v>
      </c>
      <c r="B5522" t="s">
        <v>75</v>
      </c>
      <c r="C5522" t="s">
        <v>106</v>
      </c>
      <c r="D5522" t="s">
        <v>119</v>
      </c>
      <c r="E5522" t="s">
        <v>327</v>
      </c>
      <c r="F5522">
        <v>750.2038</v>
      </c>
      <c r="G5522">
        <v>730.6109</v>
      </c>
      <c r="H5522">
        <v>702.7982</v>
      </c>
      <c r="I5522">
        <v>693.1011999999999</v>
      </c>
      <c r="J5522">
        <v>623.217</v>
      </c>
      <c r="K5522">
        <v>502.2391</v>
      </c>
      <c r="L5522">
        <v>413.5794</v>
      </c>
      <c r="M5522">
        <v>349.0769</v>
      </c>
      <c r="N5522">
        <v>305.2982</v>
      </c>
      <c r="O5522">
        <v>268.0388</v>
      </c>
      <c r="P5522">
        <v>271.6769</v>
      </c>
      <c r="Q5522">
        <v>262.0042</v>
      </c>
      <c r="R5522">
        <v>257.7658</v>
      </c>
      <c r="S5522">
        <v>253.5274</v>
      </c>
    </row>
    <row r="5523" spans="1:19">
      <c r="A5523" t="s">
        <v>26</v>
      </c>
      <c r="B5523" t="s">
        <v>75</v>
      </c>
      <c r="C5523" t="s">
        <v>106</v>
      </c>
      <c r="D5523" t="s">
        <v>120</v>
      </c>
      <c r="E5523" t="s">
        <v>328</v>
      </c>
      <c r="F5523">
        <v>56.6207</v>
      </c>
      <c r="G5523">
        <v>52.1669</v>
      </c>
      <c r="H5523">
        <v>52.0126</v>
      </c>
      <c r="I5523">
        <v>52.4827</v>
      </c>
      <c r="J5523">
        <v>50.7952</v>
      </c>
      <c r="K5523">
        <v>44.6991</v>
      </c>
      <c r="L5523">
        <v>39.6727</v>
      </c>
      <c r="M5523">
        <v>35.2773</v>
      </c>
      <c r="N5523">
        <v>33.8307</v>
      </c>
      <c r="O5523">
        <v>34.0634</v>
      </c>
      <c r="P5523">
        <v>34.1206</v>
      </c>
      <c r="Q5523">
        <v>35.0933</v>
      </c>
      <c r="R5523">
        <v>34.96715</v>
      </c>
      <c r="S5523">
        <v>34.841</v>
      </c>
    </row>
    <row r="5524" spans="1:19">
      <c r="A5524" t="s">
        <v>26</v>
      </c>
      <c r="B5524" t="s">
        <v>75</v>
      </c>
      <c r="C5524" t="s">
        <v>106</v>
      </c>
      <c r="D5524" t="s">
        <v>121</v>
      </c>
      <c r="E5524" t="s">
        <v>328</v>
      </c>
      <c r="F5524">
        <v>4.8916</v>
      </c>
      <c r="G5524">
        <v>5.2806</v>
      </c>
      <c r="H5524">
        <v>5.6296</v>
      </c>
      <c r="I5524">
        <v>5.9236</v>
      </c>
      <c r="J5524">
        <v>7.0342</v>
      </c>
      <c r="K5524">
        <v>7.8301</v>
      </c>
      <c r="L5524">
        <v>8.66</v>
      </c>
      <c r="M5524">
        <v>9.704499999999999</v>
      </c>
      <c r="N5524">
        <v>10.4029</v>
      </c>
      <c r="O5524">
        <v>10.7029</v>
      </c>
      <c r="P5524">
        <v>10.5174</v>
      </c>
      <c r="Q5524">
        <v>10.661</v>
      </c>
      <c r="R5524">
        <v>10.5445</v>
      </c>
      <c r="S5524">
        <v>10.428</v>
      </c>
    </row>
    <row r="5525" spans="1:19">
      <c r="A5525" t="s">
        <v>26</v>
      </c>
      <c r="B5525" t="s">
        <v>75</v>
      </c>
      <c r="C5525" t="s">
        <v>106</v>
      </c>
      <c r="D5525" t="s">
        <v>122</v>
      </c>
      <c r="E5525" t="s">
        <v>328</v>
      </c>
      <c r="F5525">
        <v>10.6718</v>
      </c>
      <c r="G5525">
        <v>10.257</v>
      </c>
      <c r="H5525">
        <v>7.6314</v>
      </c>
      <c r="I5525">
        <v>7.2071</v>
      </c>
      <c r="J5525">
        <v>4.5293</v>
      </c>
      <c r="K5525">
        <v>1.7985</v>
      </c>
      <c r="L5525">
        <v>0.6417</v>
      </c>
      <c r="M5525">
        <v>0.1726</v>
      </c>
      <c r="N5525">
        <v>0.1229</v>
      </c>
      <c r="O5525">
        <v>0.0961</v>
      </c>
      <c r="P5525">
        <v>0.08850000000000001</v>
      </c>
      <c r="Q5525">
        <v>0.09580000000000001</v>
      </c>
      <c r="R5525">
        <v>0.1045</v>
      </c>
      <c r="S5525">
        <v>0.1132</v>
      </c>
    </row>
    <row r="5526" spans="1:19">
      <c r="A5526" t="s">
        <v>26</v>
      </c>
      <c r="B5526" t="s">
        <v>75</v>
      </c>
      <c r="C5526" t="s">
        <v>106</v>
      </c>
      <c r="D5526" t="s">
        <v>123</v>
      </c>
      <c r="E5526" t="s">
        <v>328</v>
      </c>
      <c r="F5526">
        <v>10.6718</v>
      </c>
      <c r="G5526">
        <v>10.257</v>
      </c>
      <c r="H5526">
        <v>7.6314</v>
      </c>
      <c r="I5526">
        <v>7.2071</v>
      </c>
      <c r="J5526">
        <v>4.5293</v>
      </c>
      <c r="K5526">
        <v>1.7983</v>
      </c>
      <c r="L5526">
        <v>0.6415000000000001</v>
      </c>
      <c r="M5526">
        <v>0.1724</v>
      </c>
      <c r="N5526">
        <v>0.1226</v>
      </c>
      <c r="O5526">
        <v>0.0959</v>
      </c>
      <c r="P5526">
        <v>0.0883</v>
      </c>
      <c r="Q5526">
        <v>0.0956</v>
      </c>
      <c r="R5526">
        <v>0.10435</v>
      </c>
      <c r="S5526">
        <v>0.1131</v>
      </c>
    </row>
    <row r="5527" spans="1:19">
      <c r="A5527" t="s">
        <v>26</v>
      </c>
      <c r="B5527" t="s">
        <v>75</v>
      </c>
      <c r="C5527" t="s">
        <v>106</v>
      </c>
      <c r="D5527" t="s">
        <v>124</v>
      </c>
      <c r="E5527" t="s">
        <v>328</v>
      </c>
      <c r="F5527">
        <v>46.6848</v>
      </c>
      <c r="G5527">
        <v>41.4623</v>
      </c>
      <c r="H5527">
        <v>40.6086</v>
      </c>
      <c r="I5527">
        <v>40.7064</v>
      </c>
      <c r="J5527">
        <v>36.2901</v>
      </c>
      <c r="K5527">
        <v>25.9568</v>
      </c>
      <c r="L5527">
        <v>16.2818</v>
      </c>
      <c r="M5527">
        <v>8.119899999999999</v>
      </c>
      <c r="N5527">
        <v>4.3271</v>
      </c>
      <c r="O5527">
        <v>3.0897</v>
      </c>
      <c r="P5527">
        <v>2.739</v>
      </c>
      <c r="Q5527">
        <v>2.3449</v>
      </c>
      <c r="R5527">
        <v>1.94335</v>
      </c>
      <c r="S5527">
        <v>1.5418</v>
      </c>
    </row>
    <row r="5528" spans="1:19">
      <c r="A5528" t="s">
        <v>26</v>
      </c>
      <c r="B5528" t="s">
        <v>75</v>
      </c>
      <c r="C5528" t="s">
        <v>106</v>
      </c>
      <c r="D5528" t="s">
        <v>125</v>
      </c>
      <c r="E5528" t="s">
        <v>328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0.0016</v>
      </c>
      <c r="L5528">
        <v>0.0022</v>
      </c>
      <c r="M5528">
        <v>0.0022</v>
      </c>
      <c r="N5528">
        <v>0.0021</v>
      </c>
      <c r="O5528">
        <v>0.0021</v>
      </c>
      <c r="P5528">
        <v>0.002</v>
      </c>
      <c r="Q5528">
        <v>0.0017</v>
      </c>
      <c r="R5528">
        <v>0.00125</v>
      </c>
      <c r="S5528">
        <v>0.0008</v>
      </c>
    </row>
    <row r="5529" spans="1:19">
      <c r="A5529" t="s">
        <v>26</v>
      </c>
      <c r="B5529" t="s">
        <v>75</v>
      </c>
      <c r="C5529" t="s">
        <v>106</v>
      </c>
      <c r="D5529" t="s">
        <v>126</v>
      </c>
      <c r="E5529" t="s">
        <v>328</v>
      </c>
      <c r="F5529">
        <v>46.6848</v>
      </c>
      <c r="G5529">
        <v>41.4623</v>
      </c>
      <c r="H5529">
        <v>40.6086</v>
      </c>
      <c r="I5529">
        <v>40.7064</v>
      </c>
      <c r="J5529">
        <v>36.2901</v>
      </c>
      <c r="K5529">
        <v>25.9553</v>
      </c>
      <c r="L5529">
        <v>16.2797</v>
      </c>
      <c r="M5529">
        <v>8.117800000000001</v>
      </c>
      <c r="N5529">
        <v>4.325</v>
      </c>
      <c r="O5529">
        <v>3.0876</v>
      </c>
      <c r="P5529">
        <v>2.737</v>
      </c>
      <c r="Q5529">
        <v>2.3432</v>
      </c>
      <c r="R5529">
        <v>1.94215</v>
      </c>
      <c r="S5529">
        <v>1.5411</v>
      </c>
    </row>
    <row r="5530" spans="1:19">
      <c r="A5530" t="s">
        <v>26</v>
      </c>
      <c r="B5530" t="s">
        <v>75</v>
      </c>
      <c r="C5530" t="s">
        <v>106</v>
      </c>
      <c r="D5530" t="s">
        <v>127</v>
      </c>
      <c r="E5530" t="s">
        <v>328</v>
      </c>
      <c r="F5530">
        <v>14.9796</v>
      </c>
      <c r="G5530">
        <v>12.2331</v>
      </c>
      <c r="H5530">
        <v>13.8795</v>
      </c>
      <c r="I5530">
        <v>14.1302</v>
      </c>
      <c r="J5530">
        <v>13.5899</v>
      </c>
      <c r="K5530">
        <v>9.5328</v>
      </c>
      <c r="L5530">
        <v>5.8398</v>
      </c>
      <c r="M5530">
        <v>2.5059</v>
      </c>
      <c r="N5530">
        <v>0.921</v>
      </c>
      <c r="O5530">
        <v>0.6249</v>
      </c>
      <c r="P5530">
        <v>0.6439</v>
      </c>
      <c r="Q5530">
        <v>0.6147</v>
      </c>
      <c r="R5530">
        <v>0.5364500000000001</v>
      </c>
      <c r="S5530">
        <v>0.4582</v>
      </c>
    </row>
    <row r="5531" spans="1:19">
      <c r="A5531" t="s">
        <v>26</v>
      </c>
      <c r="B5531" t="s">
        <v>75</v>
      </c>
      <c r="C5531" t="s">
        <v>106</v>
      </c>
      <c r="D5531" t="s">
        <v>128</v>
      </c>
      <c r="E5531" t="s">
        <v>328</v>
      </c>
      <c r="F5531">
        <v>14.9796</v>
      </c>
      <c r="G5531">
        <v>12.2331</v>
      </c>
      <c r="H5531">
        <v>13.8795</v>
      </c>
      <c r="I5531">
        <v>14.1302</v>
      </c>
      <c r="J5531">
        <v>13.5899</v>
      </c>
      <c r="K5531">
        <v>9.5314</v>
      </c>
      <c r="L5531">
        <v>5.8378</v>
      </c>
      <c r="M5531">
        <v>2.504</v>
      </c>
      <c r="N5531">
        <v>0.9191</v>
      </c>
      <c r="O5531">
        <v>0.623</v>
      </c>
      <c r="P5531">
        <v>0.6421</v>
      </c>
      <c r="Q5531">
        <v>0.6132000000000001</v>
      </c>
      <c r="R5531">
        <v>0.5354</v>
      </c>
      <c r="S5531">
        <v>0.4576</v>
      </c>
    </row>
    <row r="5532" spans="1:19">
      <c r="A5532" t="s">
        <v>26</v>
      </c>
      <c r="B5532" t="s">
        <v>75</v>
      </c>
      <c r="C5532" t="s">
        <v>106</v>
      </c>
      <c r="D5532" t="s">
        <v>129</v>
      </c>
      <c r="E5532" t="s">
        <v>328</v>
      </c>
      <c r="F5532">
        <v>0.0435</v>
      </c>
      <c r="G5532">
        <v>0.0515</v>
      </c>
      <c r="H5532">
        <v>0.06220000000000001</v>
      </c>
      <c r="I5532">
        <v>0.0713</v>
      </c>
      <c r="J5532">
        <v>0.08550000000000001</v>
      </c>
      <c r="K5532">
        <v>0.1113</v>
      </c>
      <c r="L5532">
        <v>0.1629</v>
      </c>
      <c r="M5532">
        <v>0.2479</v>
      </c>
      <c r="N5532">
        <v>0.3696</v>
      </c>
      <c r="O5532">
        <v>0.5624</v>
      </c>
      <c r="P5532">
        <v>0.6344000000000001</v>
      </c>
      <c r="Q5532">
        <v>0.7706000000000001</v>
      </c>
      <c r="R5532">
        <v>0.8521500000000001</v>
      </c>
      <c r="S5532">
        <v>0.9337000000000001</v>
      </c>
    </row>
    <row r="5533" spans="1:19">
      <c r="A5533" t="s">
        <v>26</v>
      </c>
      <c r="B5533" t="s">
        <v>75</v>
      </c>
      <c r="C5533" t="s">
        <v>106</v>
      </c>
      <c r="D5533" t="s">
        <v>130</v>
      </c>
      <c r="E5533" t="s">
        <v>328</v>
      </c>
      <c r="F5533">
        <v>1.325</v>
      </c>
      <c r="G5533">
        <v>1.1957</v>
      </c>
      <c r="H5533">
        <v>1.1359</v>
      </c>
      <c r="I5533">
        <v>1.1652</v>
      </c>
      <c r="J5533">
        <v>1.2576</v>
      </c>
      <c r="K5533">
        <v>1.309</v>
      </c>
      <c r="L5533">
        <v>1.3448</v>
      </c>
      <c r="M5533">
        <v>1.3672</v>
      </c>
      <c r="N5533">
        <v>1.3796</v>
      </c>
      <c r="O5533">
        <v>1.3856</v>
      </c>
      <c r="P5533">
        <v>1.3615</v>
      </c>
      <c r="Q5533">
        <v>1.3488</v>
      </c>
      <c r="R5533">
        <v>1.32485</v>
      </c>
      <c r="S5533">
        <v>1.3009</v>
      </c>
    </row>
    <row r="5534" spans="1:19">
      <c r="A5534" t="s">
        <v>26</v>
      </c>
      <c r="B5534" t="s">
        <v>75</v>
      </c>
      <c r="C5534" t="s">
        <v>106</v>
      </c>
      <c r="D5534" t="s">
        <v>131</v>
      </c>
      <c r="E5534" t="s">
        <v>328</v>
      </c>
      <c r="F5534">
        <v>2.0182</v>
      </c>
      <c r="G5534">
        <v>2.6445</v>
      </c>
      <c r="H5534">
        <v>3.0721</v>
      </c>
      <c r="I5534">
        <v>3.2666</v>
      </c>
      <c r="J5534">
        <v>5.1716</v>
      </c>
      <c r="K5534">
        <v>8.9816</v>
      </c>
      <c r="L5534">
        <v>13.2106</v>
      </c>
      <c r="M5534">
        <v>16.338</v>
      </c>
      <c r="N5534">
        <v>18.338</v>
      </c>
      <c r="O5534">
        <v>19.7552</v>
      </c>
      <c r="P5534">
        <v>20.5054</v>
      </c>
      <c r="Q5534">
        <v>21.8492</v>
      </c>
      <c r="R5534">
        <v>22.3296</v>
      </c>
      <c r="S5534">
        <v>22.81</v>
      </c>
    </row>
    <row r="5535" spans="1:19">
      <c r="A5535" t="s">
        <v>26</v>
      </c>
      <c r="B5535" t="s">
        <v>75</v>
      </c>
      <c r="C5535" t="s">
        <v>106</v>
      </c>
      <c r="D5535" t="s">
        <v>132</v>
      </c>
      <c r="E5535" t="s">
        <v>328</v>
      </c>
      <c r="F5535">
        <v>3.0261</v>
      </c>
      <c r="G5535">
        <v>2.7796</v>
      </c>
      <c r="H5535">
        <v>2.7023</v>
      </c>
      <c r="I5535">
        <v>2.586</v>
      </c>
      <c r="J5535">
        <v>2.2993</v>
      </c>
      <c r="K5535">
        <v>1.9306</v>
      </c>
      <c r="L5535">
        <v>1.5201</v>
      </c>
      <c r="M5535">
        <v>1.115</v>
      </c>
      <c r="N5535">
        <v>0.7627</v>
      </c>
      <c r="O5535">
        <v>0.5156000000000001</v>
      </c>
      <c r="P5535">
        <v>0.3588</v>
      </c>
      <c r="Q5535">
        <v>0.2382</v>
      </c>
      <c r="R5535">
        <v>0.1497</v>
      </c>
      <c r="S5535">
        <v>0.0612</v>
      </c>
    </row>
    <row r="5536" spans="1:19">
      <c r="A5536" t="s">
        <v>26</v>
      </c>
      <c r="B5536" t="s">
        <v>75</v>
      </c>
      <c r="C5536" t="s">
        <v>106</v>
      </c>
      <c r="D5536" t="s">
        <v>133</v>
      </c>
      <c r="E5536" t="s">
        <v>328</v>
      </c>
      <c r="F5536">
        <v>21.0334</v>
      </c>
      <c r="G5536">
        <v>18.9722</v>
      </c>
      <c r="H5536">
        <v>19.0977</v>
      </c>
      <c r="I5536">
        <v>19.3691</v>
      </c>
      <c r="J5536">
        <v>18.171</v>
      </c>
      <c r="K5536">
        <v>14.6255</v>
      </c>
      <c r="L5536">
        <v>9.8003</v>
      </c>
      <c r="M5536">
        <v>5.4414</v>
      </c>
      <c r="N5536">
        <v>3.2833</v>
      </c>
      <c r="O5536">
        <v>2.3687</v>
      </c>
      <c r="P5536">
        <v>2.0066</v>
      </c>
      <c r="Q5536">
        <v>1.6344</v>
      </c>
      <c r="R5536">
        <v>1.3024</v>
      </c>
      <c r="S5536">
        <v>0.9704</v>
      </c>
    </row>
    <row r="5537" spans="1:20">
      <c r="A5537" t="s">
        <v>26</v>
      </c>
      <c r="B5537" t="s">
        <v>75</v>
      </c>
      <c r="C5537" t="s">
        <v>106</v>
      </c>
      <c r="D5537" t="s">
        <v>134</v>
      </c>
      <c r="E5537" t="s">
        <v>328</v>
      </c>
      <c r="F5537">
        <v>21.0334</v>
      </c>
      <c r="G5537">
        <v>18.9722</v>
      </c>
      <c r="H5537">
        <v>19.0977</v>
      </c>
      <c r="I5537">
        <v>19.3691</v>
      </c>
      <c r="J5537">
        <v>18.171</v>
      </c>
      <c r="K5537">
        <v>14.6255</v>
      </c>
      <c r="L5537">
        <v>9.8003</v>
      </c>
      <c r="M5537">
        <v>5.4414</v>
      </c>
      <c r="N5537">
        <v>3.2833</v>
      </c>
      <c r="O5537">
        <v>2.3687</v>
      </c>
      <c r="P5537">
        <v>2.0066</v>
      </c>
      <c r="Q5537">
        <v>1.6344</v>
      </c>
      <c r="R5537">
        <v>1.3024</v>
      </c>
      <c r="S5537">
        <v>0.9704</v>
      </c>
    </row>
    <row r="5538" spans="1:20">
      <c r="A5538" t="s">
        <v>26</v>
      </c>
      <c r="B5538" t="s">
        <v>75</v>
      </c>
      <c r="C5538" t="s">
        <v>106</v>
      </c>
      <c r="D5538" t="s">
        <v>135</v>
      </c>
      <c r="E5538" t="s">
        <v>328</v>
      </c>
      <c r="F5538">
        <v>0.1463</v>
      </c>
      <c r="G5538">
        <v>0.4498</v>
      </c>
      <c r="H5538">
        <v>0.5524</v>
      </c>
      <c r="I5538">
        <v>0.6097</v>
      </c>
      <c r="J5538">
        <v>1.5441</v>
      </c>
      <c r="K5538">
        <v>3.8959</v>
      </c>
      <c r="L5538">
        <v>6.2033</v>
      </c>
      <c r="M5538">
        <v>7.6737</v>
      </c>
      <c r="N5538">
        <v>8.270300000000001</v>
      </c>
      <c r="O5538">
        <v>8.4764</v>
      </c>
      <c r="P5538">
        <v>8.4247</v>
      </c>
      <c r="Q5538">
        <v>8.4941</v>
      </c>
      <c r="R5538">
        <v>8.574249999999999</v>
      </c>
      <c r="S5538">
        <v>8.654400000000001</v>
      </c>
    </row>
    <row r="5539" spans="1:20">
      <c r="A5539" t="s">
        <v>26</v>
      </c>
      <c r="B5539" t="s">
        <v>75</v>
      </c>
      <c r="C5539" t="s">
        <v>106</v>
      </c>
      <c r="D5539" t="s">
        <v>136</v>
      </c>
      <c r="E5539" t="s">
        <v>328</v>
      </c>
      <c r="F5539">
        <v>0.5034000000000001</v>
      </c>
      <c r="G5539">
        <v>0.9475</v>
      </c>
      <c r="H5539">
        <v>1.3216</v>
      </c>
      <c r="I5539">
        <v>1.4204</v>
      </c>
      <c r="J5539">
        <v>2.2844</v>
      </c>
      <c r="K5539">
        <v>3.6654</v>
      </c>
      <c r="L5539">
        <v>5.4996</v>
      </c>
      <c r="M5539">
        <v>7.0492</v>
      </c>
      <c r="N5539">
        <v>8.3185</v>
      </c>
      <c r="O5539">
        <v>9.3308</v>
      </c>
      <c r="P5539">
        <v>10.0848</v>
      </c>
      <c r="Q5539">
        <v>11.2357</v>
      </c>
      <c r="R5539">
        <v>11.57835</v>
      </c>
      <c r="S5539">
        <v>11.921</v>
      </c>
    </row>
    <row r="5540" spans="1:20">
      <c r="A5540" t="s">
        <v>26</v>
      </c>
      <c r="B5540" t="s">
        <v>75</v>
      </c>
      <c r="C5540" t="s">
        <v>106</v>
      </c>
      <c r="D5540" t="s">
        <v>137</v>
      </c>
      <c r="E5540" t="s">
        <v>328</v>
      </c>
      <c r="F5540">
        <v>10.4851</v>
      </c>
      <c r="G5540">
        <v>10.2106</v>
      </c>
      <c r="H5540">
        <v>10.2375</v>
      </c>
      <c r="I5540">
        <v>10.3531</v>
      </c>
      <c r="J5540">
        <v>11.3796</v>
      </c>
      <c r="K5540">
        <v>12.6871</v>
      </c>
      <c r="L5540">
        <v>14.8282</v>
      </c>
      <c r="M5540">
        <v>16.3826</v>
      </c>
      <c r="N5540">
        <v>17.6592</v>
      </c>
      <c r="O5540">
        <v>18.7474</v>
      </c>
      <c r="P5540">
        <v>19.2078</v>
      </c>
      <c r="Q5540">
        <v>20.2231</v>
      </c>
      <c r="R5540">
        <v>20.4744</v>
      </c>
      <c r="S5540">
        <v>20.7257</v>
      </c>
    </row>
    <row r="5541" spans="1:20">
      <c r="A5541" t="s">
        <v>26</v>
      </c>
      <c r="B5541" t="s">
        <v>75</v>
      </c>
      <c r="C5541" t="s">
        <v>106</v>
      </c>
      <c r="D5541" t="s">
        <v>138</v>
      </c>
      <c r="E5541" t="s">
        <v>328</v>
      </c>
      <c r="F5541">
        <v>0.3993</v>
      </c>
      <c r="G5541">
        <v>0.5319</v>
      </c>
      <c r="H5541">
        <v>0.5697</v>
      </c>
      <c r="I5541">
        <v>0.584</v>
      </c>
      <c r="J5541">
        <v>0.619</v>
      </c>
      <c r="K5541">
        <v>0.6651</v>
      </c>
      <c r="L5541">
        <v>0.6856</v>
      </c>
      <c r="M5541">
        <v>0.6753</v>
      </c>
      <c r="N5541">
        <v>0.6191</v>
      </c>
      <c r="O5541">
        <v>0.5448000000000001</v>
      </c>
      <c r="P5541">
        <v>0.478</v>
      </c>
      <c r="Q5541">
        <v>0.4306</v>
      </c>
      <c r="R5541">
        <v>0.40315</v>
      </c>
      <c r="S5541">
        <v>0.3757</v>
      </c>
    </row>
    <row r="5542" spans="1:20">
      <c r="A5542" t="s">
        <v>26</v>
      </c>
      <c r="B5542" t="s">
        <v>75</v>
      </c>
      <c r="C5542" t="s">
        <v>106</v>
      </c>
      <c r="D5542" t="s">
        <v>139</v>
      </c>
      <c r="E5542" t="s">
        <v>328</v>
      </c>
      <c r="F5542">
        <v>2.7202</v>
      </c>
      <c r="G5542">
        <v>2.7254</v>
      </c>
      <c r="H5542">
        <v>1.8117</v>
      </c>
      <c r="I5542">
        <v>1.6833</v>
      </c>
      <c r="J5542">
        <v>1.0462</v>
      </c>
      <c r="K5542">
        <v>0.3242</v>
      </c>
      <c r="L5542">
        <v>0.0888</v>
      </c>
      <c r="M5542">
        <v>0.0006000000000000001</v>
      </c>
      <c r="N5542">
        <v>0.0004</v>
      </c>
      <c r="O5542">
        <v>0.0003</v>
      </c>
      <c r="P5542">
        <v>0.0002</v>
      </c>
      <c r="Q5542">
        <v>0.0001</v>
      </c>
      <c r="R5542">
        <v>0.0001</v>
      </c>
      <c r="S5542">
        <v>0.0001</v>
      </c>
    </row>
    <row r="5543" spans="1:20">
      <c r="A5543" t="s">
        <v>26</v>
      </c>
      <c r="B5543" t="s">
        <v>75</v>
      </c>
      <c r="C5543" t="s">
        <v>106</v>
      </c>
      <c r="D5543" t="s">
        <v>140</v>
      </c>
      <c r="E5543" t="s">
        <v>328</v>
      </c>
      <c r="F5543">
        <v>2.1165</v>
      </c>
      <c r="G5543">
        <v>1.421</v>
      </c>
      <c r="H5543">
        <v>2.0384</v>
      </c>
      <c r="I5543">
        <v>2.1866</v>
      </c>
      <c r="J5543">
        <v>2.4518</v>
      </c>
      <c r="K5543">
        <v>1.6976</v>
      </c>
      <c r="L5543">
        <v>0.9367000000000001</v>
      </c>
      <c r="M5543">
        <v>0.2555</v>
      </c>
      <c r="N5543">
        <v>0.0295</v>
      </c>
      <c r="O5543">
        <v>0.0163</v>
      </c>
      <c r="P5543">
        <v>0.0103</v>
      </c>
      <c r="Q5543">
        <v>0.0039</v>
      </c>
      <c r="R5543">
        <v>0.00205</v>
      </c>
      <c r="S5543">
        <v>0.0002</v>
      </c>
    </row>
    <row r="5544" spans="1:20">
      <c r="A5544" t="s">
        <v>26</v>
      </c>
      <c r="B5544" t="s">
        <v>75</v>
      </c>
      <c r="C5544" t="s">
        <v>106</v>
      </c>
      <c r="D5544" t="s">
        <v>141</v>
      </c>
      <c r="E5544" t="s">
        <v>328</v>
      </c>
      <c r="F5544">
        <v>0.0202</v>
      </c>
      <c r="G5544">
        <v>0.0238</v>
      </c>
      <c r="H5544">
        <v>0.0242</v>
      </c>
      <c r="I5544">
        <v>0.0289</v>
      </c>
      <c r="J5544">
        <v>0.0362</v>
      </c>
      <c r="K5544">
        <v>0.044</v>
      </c>
      <c r="L5544">
        <v>0.055</v>
      </c>
      <c r="M5544">
        <v>0.0716</v>
      </c>
      <c r="N5544">
        <v>0.1026</v>
      </c>
      <c r="O5544">
        <v>0.1808</v>
      </c>
      <c r="P5544">
        <v>0.1793</v>
      </c>
      <c r="Q5544">
        <v>0.1767</v>
      </c>
      <c r="R5544">
        <v>0.17225</v>
      </c>
      <c r="S5544">
        <v>0.1678</v>
      </c>
    </row>
    <row r="5545" spans="1:20">
      <c r="A5545" t="s">
        <v>26</v>
      </c>
      <c r="B5545" t="s">
        <v>75</v>
      </c>
      <c r="C5545" t="s">
        <v>106</v>
      </c>
      <c r="D5545" t="s">
        <v>142</v>
      </c>
      <c r="E5545" t="s">
        <v>328</v>
      </c>
      <c r="F5545">
        <v>1.325</v>
      </c>
      <c r="G5545">
        <v>1.1957</v>
      </c>
      <c r="H5545">
        <v>1.1359</v>
      </c>
      <c r="I5545">
        <v>1.1652</v>
      </c>
      <c r="J5545">
        <v>1.2576</v>
      </c>
      <c r="K5545">
        <v>1.309</v>
      </c>
      <c r="L5545">
        <v>1.3448</v>
      </c>
      <c r="M5545">
        <v>1.3672</v>
      </c>
      <c r="N5545">
        <v>1.3796</v>
      </c>
      <c r="O5545">
        <v>1.3856</v>
      </c>
      <c r="P5545">
        <v>1.3615</v>
      </c>
      <c r="Q5545">
        <v>1.3488</v>
      </c>
      <c r="R5545">
        <v>1.32485</v>
      </c>
      <c r="S5545">
        <v>1.3009</v>
      </c>
    </row>
    <row r="5546" spans="1:20">
      <c r="A5546" t="s">
        <v>26</v>
      </c>
      <c r="B5546" t="s">
        <v>75</v>
      </c>
      <c r="C5546" t="s">
        <v>106</v>
      </c>
      <c r="D5546" t="s">
        <v>143</v>
      </c>
      <c r="E5546" t="s">
        <v>328</v>
      </c>
      <c r="F5546">
        <v>1.9322</v>
      </c>
      <c r="G5546">
        <v>2.5283</v>
      </c>
      <c r="H5546">
        <v>2.9322</v>
      </c>
      <c r="I5546">
        <v>3.1452</v>
      </c>
      <c r="J5546">
        <v>4.8635</v>
      </c>
      <c r="K5546">
        <v>8.0265</v>
      </c>
      <c r="L5546">
        <v>11.5237</v>
      </c>
      <c r="M5546">
        <v>14.2089</v>
      </c>
      <c r="N5546">
        <v>16.0831</v>
      </c>
      <c r="O5546">
        <v>17.4912</v>
      </c>
      <c r="P5546">
        <v>18.1796</v>
      </c>
      <c r="Q5546">
        <v>19.3618</v>
      </c>
      <c r="R5546">
        <v>19.7274</v>
      </c>
      <c r="S5546">
        <v>20.093</v>
      </c>
    </row>
    <row r="5547" spans="1:20">
      <c r="A5547" t="s">
        <v>26</v>
      </c>
      <c r="B5547" t="s">
        <v>75</v>
      </c>
      <c r="C5547" t="s">
        <v>106</v>
      </c>
      <c r="D5547" t="s">
        <v>144</v>
      </c>
      <c r="E5547" t="s">
        <v>328</v>
      </c>
      <c r="F5547">
        <v>3.0236</v>
      </c>
      <c r="G5547">
        <v>2.7775</v>
      </c>
      <c r="H5547">
        <v>2.7002</v>
      </c>
      <c r="I5547">
        <v>2.5843</v>
      </c>
      <c r="J5547">
        <v>2.298</v>
      </c>
      <c r="K5547">
        <v>1.9298</v>
      </c>
      <c r="L5547">
        <v>1.5196</v>
      </c>
      <c r="M5547">
        <v>1.1148</v>
      </c>
      <c r="N5547">
        <v>0.7627</v>
      </c>
      <c r="O5547">
        <v>0.5156000000000001</v>
      </c>
      <c r="P5547">
        <v>0.3588</v>
      </c>
      <c r="Q5547">
        <v>0.2382</v>
      </c>
      <c r="R5547">
        <v>0.1497</v>
      </c>
      <c r="S5547">
        <v>0.0612</v>
      </c>
    </row>
    <row r="5548" spans="1:20">
      <c r="A5548" t="s">
        <v>26</v>
      </c>
      <c r="B5548" t="s">
        <v>75</v>
      </c>
      <c r="C5548" t="s">
        <v>106</v>
      </c>
      <c r="D5548" t="s">
        <v>145</v>
      </c>
      <c r="E5548" t="s">
        <v>328</v>
      </c>
      <c r="F5548">
        <v>0.2934</v>
      </c>
      <c r="G5548">
        <v>0.2265</v>
      </c>
      <c r="H5548">
        <v>0.1854</v>
      </c>
      <c r="I5548">
        <v>0.1697</v>
      </c>
      <c r="J5548">
        <v>0.1012</v>
      </c>
      <c r="K5548">
        <v>0.03870000000000001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20">
      <c r="A5549" t="s">
        <v>26</v>
      </c>
      <c r="B5549" t="s">
        <v>75</v>
      </c>
      <c r="C5549" t="s">
        <v>106</v>
      </c>
      <c r="D5549" t="s">
        <v>146</v>
      </c>
      <c r="E5549" t="s">
        <v>328</v>
      </c>
      <c r="F5549">
        <v>0.08360000000000001</v>
      </c>
      <c r="G5549">
        <v>0.3613</v>
      </c>
      <c r="H5549">
        <v>0.4505</v>
      </c>
      <c r="I5549">
        <v>0.5161</v>
      </c>
      <c r="J5549">
        <v>1.2947</v>
      </c>
      <c r="K5549">
        <v>3.0855</v>
      </c>
      <c r="L5549">
        <v>4.8154</v>
      </c>
      <c r="M5549">
        <v>6.024</v>
      </c>
      <c r="N5549">
        <v>6.6881</v>
      </c>
      <c r="O5549">
        <v>7.091</v>
      </c>
      <c r="P5549">
        <v>7.0852</v>
      </c>
      <c r="Q5549">
        <v>7.1913</v>
      </c>
      <c r="R5549">
        <v>7.257899999999999</v>
      </c>
      <c r="S5549">
        <v>7.3245</v>
      </c>
    </row>
    <row r="5550" spans="1:20">
      <c r="A5550" t="s">
        <v>26</v>
      </c>
      <c r="B5550" t="s">
        <v>75</v>
      </c>
      <c r="C5550" t="s">
        <v>106</v>
      </c>
      <c r="D5550" t="s">
        <v>148</v>
      </c>
      <c r="E5550" t="s">
        <v>328</v>
      </c>
      <c r="F5550">
        <v>0.5034000000000001</v>
      </c>
      <c r="G5550">
        <v>0.9475</v>
      </c>
      <c r="H5550">
        <v>1.3216</v>
      </c>
      <c r="I5550">
        <v>1.435</v>
      </c>
      <c r="J5550">
        <v>2.275</v>
      </c>
      <c r="K5550">
        <v>3.588</v>
      </c>
      <c r="L5550">
        <v>5.3085</v>
      </c>
      <c r="M5550">
        <v>6.7461</v>
      </c>
      <c r="N5550">
        <v>7.9128</v>
      </c>
      <c r="O5550">
        <v>8.8338</v>
      </c>
      <c r="P5550">
        <v>9.553599999999999</v>
      </c>
      <c r="Q5550">
        <v>10.645</v>
      </c>
      <c r="R5550">
        <v>10.9724</v>
      </c>
      <c r="S5550">
        <v>11.2998</v>
      </c>
    </row>
    <row r="5551" spans="1:20">
      <c r="A5551" t="s">
        <v>26</v>
      </c>
      <c r="B5551" t="s">
        <v>75</v>
      </c>
      <c r="C5551" t="s">
        <v>106</v>
      </c>
      <c r="D5551" t="s">
        <v>149</v>
      </c>
      <c r="E5551" t="s">
        <v>328</v>
      </c>
      <c r="F5551">
        <v>3.1781</v>
      </c>
      <c r="G5551">
        <v>3.3835</v>
      </c>
      <c r="H5551">
        <v>3.3049</v>
      </c>
      <c r="I5551">
        <v>3.2852</v>
      </c>
      <c r="J5551">
        <v>2.8494</v>
      </c>
      <c r="K5551">
        <v>2.3186</v>
      </c>
      <c r="L5551">
        <v>1.7882</v>
      </c>
      <c r="M5551">
        <v>1.2755</v>
      </c>
      <c r="N5551">
        <v>0.8115</v>
      </c>
      <c r="O5551">
        <v>0.46</v>
      </c>
      <c r="P5551">
        <v>0.2783</v>
      </c>
      <c r="Q5551">
        <v>0.2372</v>
      </c>
      <c r="R5551">
        <v>0.23545</v>
      </c>
      <c r="S5551">
        <v>0.2337</v>
      </c>
    </row>
    <row r="5552" spans="1:20">
      <c r="A5552" t="s">
        <v>26</v>
      </c>
      <c r="B5552" t="s">
        <v>75</v>
      </c>
      <c r="C5552" t="s">
        <v>106</v>
      </c>
      <c r="D5552" t="s">
        <v>150</v>
      </c>
      <c r="E5552" t="s">
        <v>328</v>
      </c>
      <c r="F5552">
        <v>48.7189</v>
      </c>
      <c r="G5552">
        <v>46.5462</v>
      </c>
      <c r="H5552">
        <v>46.4952</v>
      </c>
      <c r="I5552">
        <v>46.4825</v>
      </c>
      <c r="J5552">
        <v>44.8345</v>
      </c>
      <c r="K5552">
        <v>39.3056</v>
      </c>
      <c r="L5552">
        <v>33.6456</v>
      </c>
      <c r="M5552">
        <v>28.5292</v>
      </c>
      <c r="N5552">
        <v>26.1204</v>
      </c>
      <c r="O5552">
        <v>25.3268</v>
      </c>
      <c r="P5552">
        <v>24.9742</v>
      </c>
      <c r="Q5552">
        <v>25.1957</v>
      </c>
      <c r="R5552">
        <v>24.94595</v>
      </c>
      <c r="S5552">
        <v>24.6962</v>
      </c>
      <c r="T5552">
        <v>49.9204</v>
      </c>
    </row>
    <row r="5553" spans="1:20">
      <c r="A5553" t="s">
        <v>26</v>
      </c>
      <c r="B5553" t="s">
        <v>75</v>
      </c>
      <c r="C5553" t="s">
        <v>106</v>
      </c>
      <c r="D5553" t="s">
        <v>151</v>
      </c>
      <c r="E5553" t="s">
        <v>328</v>
      </c>
      <c r="F5553">
        <v>9.07</v>
      </c>
      <c r="G5553">
        <v>8.7692</v>
      </c>
      <c r="H5553">
        <v>9.189399999999999</v>
      </c>
      <c r="I5553">
        <v>9.2944</v>
      </c>
      <c r="J5553">
        <v>10.3449</v>
      </c>
      <c r="K5553">
        <v>11.5221</v>
      </c>
      <c r="L5553">
        <v>13.2479</v>
      </c>
      <c r="M5553">
        <v>14.3979</v>
      </c>
      <c r="N5553">
        <v>14.9968</v>
      </c>
      <c r="O5553">
        <v>15.0242</v>
      </c>
      <c r="P5553">
        <v>14.5505</v>
      </c>
      <c r="Q5553">
        <v>14.1755</v>
      </c>
      <c r="R5553">
        <v>14.063</v>
      </c>
      <c r="S5553">
        <v>13.9505</v>
      </c>
      <c r="T5553">
        <v>8.7448</v>
      </c>
    </row>
    <row r="5554" spans="1:20">
      <c r="A5554" t="s">
        <v>26</v>
      </c>
      <c r="B5554" t="s">
        <v>75</v>
      </c>
      <c r="C5554" t="s">
        <v>106</v>
      </c>
      <c r="D5554" t="s">
        <v>152</v>
      </c>
      <c r="E5554" t="s">
        <v>329</v>
      </c>
      <c r="F5554">
        <v>18.61700489953591</v>
      </c>
      <c r="G5554">
        <v>18.83977639420619</v>
      </c>
      <c r="H5554">
        <v>19.76419071215954</v>
      </c>
      <c r="I5554">
        <v>19.9954821707094</v>
      </c>
      <c r="J5554">
        <v>23.07352596772575</v>
      </c>
      <c r="K5554">
        <v>29.3141435317105</v>
      </c>
      <c r="L5554">
        <v>39.37483653137409</v>
      </c>
      <c r="M5554">
        <v>50.46724058157957</v>
      </c>
      <c r="N5554">
        <v>57.414128420698</v>
      </c>
      <c r="O5554">
        <v>59.32135129586052</v>
      </c>
      <c r="P5554">
        <v>58.26212651456303</v>
      </c>
      <c r="Q5554">
        <v>56.26158431795901</v>
      </c>
      <c r="R5554">
        <v>56.37388032927188</v>
      </c>
      <c r="S5554">
        <v>56.48844761542261</v>
      </c>
    </row>
    <row r="5555" spans="1:20">
      <c r="A5555" t="s">
        <v>26</v>
      </c>
      <c r="B5555" t="s">
        <v>75</v>
      </c>
      <c r="C5555" t="s">
        <v>106</v>
      </c>
      <c r="D5555" t="s">
        <v>153</v>
      </c>
      <c r="E5555" t="s">
        <v>328</v>
      </c>
      <c r="F5555">
        <v>9.6561</v>
      </c>
      <c r="G5555">
        <v>9.1785</v>
      </c>
      <c r="H5555">
        <v>9.1821</v>
      </c>
      <c r="I5555">
        <v>9.183</v>
      </c>
      <c r="J5555">
        <v>8.220599999999999</v>
      </c>
      <c r="K5555">
        <v>5.988</v>
      </c>
      <c r="L5555">
        <v>4.1244</v>
      </c>
      <c r="M5555">
        <v>2.3473</v>
      </c>
      <c r="N5555">
        <v>1.2705</v>
      </c>
      <c r="O5555">
        <v>1.022</v>
      </c>
      <c r="P5555">
        <v>1.0597</v>
      </c>
      <c r="Q5555">
        <v>1.0677</v>
      </c>
      <c r="R5555">
        <v>1.02505</v>
      </c>
      <c r="S5555">
        <v>0.9824000000000001</v>
      </c>
      <c r="T5555">
        <v>9.726800000000001</v>
      </c>
    </row>
    <row r="5556" spans="1:20">
      <c r="A5556" t="s">
        <v>26</v>
      </c>
      <c r="B5556" t="s">
        <v>75</v>
      </c>
      <c r="C5556" t="s">
        <v>106</v>
      </c>
      <c r="D5556" t="s">
        <v>155</v>
      </c>
      <c r="E5556" t="s">
        <v>328</v>
      </c>
      <c r="F5556">
        <v>2.1991</v>
      </c>
      <c r="G5556">
        <v>2.1459</v>
      </c>
      <c r="H5556">
        <v>2.1544</v>
      </c>
      <c r="I5556">
        <v>2.1565</v>
      </c>
      <c r="J5556">
        <v>2.2111</v>
      </c>
      <c r="K5556">
        <v>1.9445</v>
      </c>
      <c r="L5556">
        <v>1.6542</v>
      </c>
      <c r="M5556">
        <v>1.4517</v>
      </c>
      <c r="N5556">
        <v>1.3463</v>
      </c>
      <c r="O5556">
        <v>1.2465</v>
      </c>
      <c r="P5556">
        <v>1.1601</v>
      </c>
      <c r="Q5556">
        <v>1.162</v>
      </c>
      <c r="R5556">
        <v>1.17275</v>
      </c>
      <c r="S5556">
        <v>1.1835</v>
      </c>
      <c r="T5556">
        <v>2.2295</v>
      </c>
    </row>
    <row r="5557" spans="1:20">
      <c r="A5557" t="s">
        <v>26</v>
      </c>
      <c r="B5557" t="s">
        <v>75</v>
      </c>
      <c r="C5557" t="s">
        <v>106</v>
      </c>
      <c r="D5557" t="s">
        <v>156</v>
      </c>
      <c r="E5557" t="s">
        <v>328</v>
      </c>
      <c r="F5557">
        <v>16.9036</v>
      </c>
      <c r="G5557">
        <v>16.6493</v>
      </c>
      <c r="H5557">
        <v>16.3873</v>
      </c>
      <c r="I5557">
        <v>16.3218</v>
      </c>
      <c r="J5557">
        <v>16.1172</v>
      </c>
      <c r="K5557">
        <v>13.5267</v>
      </c>
      <c r="L5557">
        <v>11.7039</v>
      </c>
      <c r="M5557">
        <v>10.3763</v>
      </c>
      <c r="N5557">
        <v>9.932700000000001</v>
      </c>
      <c r="O5557">
        <v>9.804500000000001</v>
      </c>
      <c r="P5557">
        <v>9.7775</v>
      </c>
      <c r="Q5557">
        <v>9.9306</v>
      </c>
      <c r="R5557">
        <v>9.660250000000001</v>
      </c>
      <c r="S5557">
        <v>9.389900000000001</v>
      </c>
      <c r="T5557">
        <v>18.6526</v>
      </c>
    </row>
    <row r="5558" spans="1:20">
      <c r="A5558" t="s">
        <v>26</v>
      </c>
      <c r="B5558" t="s">
        <v>75</v>
      </c>
      <c r="C5558" t="s">
        <v>106</v>
      </c>
      <c r="D5558" t="s">
        <v>157</v>
      </c>
      <c r="E5558" t="s">
        <v>328</v>
      </c>
      <c r="F5558">
        <v>3.5227</v>
      </c>
      <c r="G5558">
        <v>3.4105</v>
      </c>
      <c r="H5558">
        <v>3.4675</v>
      </c>
      <c r="I5558">
        <v>3.4818</v>
      </c>
      <c r="J5558">
        <v>3.866</v>
      </c>
      <c r="K5558">
        <v>3.9153</v>
      </c>
      <c r="L5558">
        <v>4.0507</v>
      </c>
      <c r="M5558">
        <v>4.1814</v>
      </c>
      <c r="N5558">
        <v>4.3218</v>
      </c>
      <c r="O5558">
        <v>4.3945</v>
      </c>
      <c r="P5558">
        <v>4.2</v>
      </c>
      <c r="Q5558">
        <v>3.7986</v>
      </c>
      <c r="R5558">
        <v>3.6597</v>
      </c>
      <c r="S5558">
        <v>3.5208</v>
      </c>
      <c r="T5558">
        <v>3.7649</v>
      </c>
    </row>
    <row r="5559" spans="1:20">
      <c r="A5559" t="s">
        <v>26</v>
      </c>
      <c r="B5559" t="s">
        <v>75</v>
      </c>
      <c r="C5559" t="s">
        <v>106</v>
      </c>
      <c r="D5559" t="s">
        <v>158</v>
      </c>
      <c r="E5559" t="s">
        <v>328</v>
      </c>
      <c r="F5559">
        <v>2.0465</v>
      </c>
      <c r="G5559">
        <v>2.003</v>
      </c>
      <c r="H5559">
        <v>1.6659</v>
      </c>
      <c r="I5559">
        <v>1.5816</v>
      </c>
      <c r="J5559">
        <v>1.0448</v>
      </c>
      <c r="K5559">
        <v>0.588</v>
      </c>
      <c r="L5559">
        <v>0.2838</v>
      </c>
      <c r="M5559">
        <v>0.1569</v>
      </c>
      <c r="N5559">
        <v>0.1134</v>
      </c>
      <c r="O5559">
        <v>0.0902</v>
      </c>
      <c r="P5559">
        <v>0.08320000000000001</v>
      </c>
      <c r="Q5559">
        <v>0.09030000000000001</v>
      </c>
      <c r="R5559">
        <v>0.09865</v>
      </c>
      <c r="S5559">
        <v>0.107</v>
      </c>
    </row>
    <row r="5560" spans="1:20">
      <c r="A5560" t="s">
        <v>26</v>
      </c>
      <c r="B5560" t="s">
        <v>75</v>
      </c>
      <c r="C5560" t="s">
        <v>106</v>
      </c>
      <c r="D5560" t="s">
        <v>159</v>
      </c>
      <c r="E5560" t="s">
        <v>329</v>
      </c>
      <c r="F5560">
        <v>12.10688847346127</v>
      </c>
      <c r="G5560">
        <v>12.03053581832269</v>
      </c>
      <c r="H5560">
        <v>10.16579912493211</v>
      </c>
      <c r="I5560">
        <v>9.690107708708599</v>
      </c>
      <c r="J5560">
        <v>6.482515573424664</v>
      </c>
      <c r="K5560">
        <v>4.346958238151212</v>
      </c>
      <c r="L5560">
        <v>2.424832748058339</v>
      </c>
      <c r="M5560">
        <v>1.512099688713703</v>
      </c>
      <c r="N5560">
        <v>1.141683530157963</v>
      </c>
      <c r="O5560">
        <v>0.9199857208424701</v>
      </c>
      <c r="P5560">
        <v>0.850933265149578</v>
      </c>
      <c r="Q5560">
        <v>0.9093106156727691</v>
      </c>
      <c r="R5560">
        <v>1.021195103646386</v>
      </c>
      <c r="S5560">
        <v>1.139522252633148</v>
      </c>
    </row>
    <row r="5561" spans="1:20">
      <c r="A5561" t="s">
        <v>26</v>
      </c>
      <c r="B5561" t="s">
        <v>75</v>
      </c>
      <c r="C5561" t="s">
        <v>106</v>
      </c>
      <c r="D5561" t="s">
        <v>160</v>
      </c>
      <c r="E5561" t="s">
        <v>328</v>
      </c>
      <c r="F5561">
        <v>4.0872</v>
      </c>
      <c r="G5561">
        <v>4.249</v>
      </c>
      <c r="H5561">
        <v>4.2105</v>
      </c>
      <c r="I5561">
        <v>4.2009</v>
      </c>
      <c r="J5561">
        <v>3.872</v>
      </c>
      <c r="K5561">
        <v>2.5072</v>
      </c>
      <c r="L5561">
        <v>1.7052</v>
      </c>
      <c r="M5561">
        <v>1.0443</v>
      </c>
      <c r="N5561">
        <v>0.7181000000000001</v>
      </c>
      <c r="O5561">
        <v>0.5911000000000001</v>
      </c>
      <c r="P5561">
        <v>0.6371</v>
      </c>
      <c r="Q5561">
        <v>0.6482</v>
      </c>
      <c r="R5561">
        <v>0.6182000000000001</v>
      </c>
      <c r="S5561">
        <v>0.5882000000000001</v>
      </c>
      <c r="T5561">
        <v>4.4551</v>
      </c>
    </row>
    <row r="5562" spans="1:20">
      <c r="A5562" t="s">
        <v>26</v>
      </c>
      <c r="B5562" t="s">
        <v>75</v>
      </c>
      <c r="C5562" t="s">
        <v>106</v>
      </c>
      <c r="D5562" t="s">
        <v>162</v>
      </c>
      <c r="E5562" t="s">
        <v>328</v>
      </c>
      <c r="F5562">
        <v>0.75</v>
      </c>
      <c r="G5562">
        <v>0.8866000000000001</v>
      </c>
      <c r="H5562">
        <v>0.8032</v>
      </c>
      <c r="I5562">
        <v>0.7824</v>
      </c>
      <c r="J5562">
        <v>0.7018</v>
      </c>
      <c r="K5562">
        <v>0.4504</v>
      </c>
      <c r="L5562">
        <v>0.3465</v>
      </c>
      <c r="M5562">
        <v>0.3131</v>
      </c>
      <c r="N5562">
        <v>0.3066</v>
      </c>
      <c r="O5562">
        <v>0.2793</v>
      </c>
      <c r="P5562">
        <v>0.2603</v>
      </c>
      <c r="Q5562">
        <v>0.2387</v>
      </c>
      <c r="R5562">
        <v>0.22895</v>
      </c>
      <c r="S5562">
        <v>0.2192</v>
      </c>
      <c r="T5562">
        <v>0.7277</v>
      </c>
    </row>
    <row r="5563" spans="1:20">
      <c r="A5563" t="s">
        <v>26</v>
      </c>
      <c r="B5563" t="s">
        <v>75</v>
      </c>
      <c r="C5563" t="s">
        <v>106</v>
      </c>
      <c r="D5563" t="s">
        <v>163</v>
      </c>
      <c r="E5563" t="s">
        <v>328</v>
      </c>
      <c r="F5563">
        <v>5.0174</v>
      </c>
      <c r="G5563">
        <v>4.4351</v>
      </c>
      <c r="H5563">
        <v>4.6037</v>
      </c>
      <c r="I5563">
        <v>4.6459</v>
      </c>
      <c r="J5563">
        <v>5.0846</v>
      </c>
      <c r="K5563">
        <v>4.4807</v>
      </c>
      <c r="L5563">
        <v>3.6319</v>
      </c>
      <c r="M5563">
        <v>2.7304</v>
      </c>
      <c r="N5563">
        <v>2.4485</v>
      </c>
      <c r="O5563">
        <v>2.5356</v>
      </c>
      <c r="P5563">
        <v>2.8644</v>
      </c>
      <c r="Q5563">
        <v>3.3471</v>
      </c>
      <c r="R5563">
        <v>3.35765</v>
      </c>
      <c r="S5563">
        <v>3.3682</v>
      </c>
      <c r="T5563">
        <v>5.7322</v>
      </c>
    </row>
    <row r="5564" spans="1:20">
      <c r="A5564" t="s">
        <v>26</v>
      </c>
      <c r="B5564" t="s">
        <v>75</v>
      </c>
      <c r="C5564" t="s">
        <v>106</v>
      </c>
      <c r="D5564" t="s">
        <v>166</v>
      </c>
      <c r="E5564" t="s">
        <v>328</v>
      </c>
      <c r="F5564">
        <v>3.5262</v>
      </c>
      <c r="G5564">
        <v>3.668</v>
      </c>
      <c r="H5564">
        <v>3.2668</v>
      </c>
      <c r="I5564">
        <v>3.1665</v>
      </c>
      <c r="J5564">
        <v>2.3718</v>
      </c>
      <c r="K5564">
        <v>1.6544</v>
      </c>
      <c r="L5564">
        <v>1.1685</v>
      </c>
      <c r="M5564">
        <v>0.8457</v>
      </c>
      <c r="N5564">
        <v>0.5758</v>
      </c>
      <c r="O5564">
        <v>0.4063</v>
      </c>
      <c r="P5564">
        <v>0.3187</v>
      </c>
      <c r="Q5564">
        <v>0.3067</v>
      </c>
      <c r="R5564">
        <v>0.3144</v>
      </c>
      <c r="S5564">
        <v>0.3221</v>
      </c>
      <c r="T5564">
        <v>3.9728</v>
      </c>
    </row>
    <row r="5565" spans="1:20">
      <c r="A5565" t="s">
        <v>26</v>
      </c>
      <c r="B5565" t="s">
        <v>75</v>
      </c>
      <c r="C5565" t="s">
        <v>106</v>
      </c>
      <c r="D5565" t="s">
        <v>167</v>
      </c>
      <c r="E5565" t="s">
        <v>328</v>
      </c>
      <c r="F5565">
        <v>1.4797</v>
      </c>
      <c r="G5565">
        <v>1.6651</v>
      </c>
      <c r="H5565">
        <v>1.6009</v>
      </c>
      <c r="I5565">
        <v>1.5848</v>
      </c>
      <c r="J5565">
        <v>1.327</v>
      </c>
      <c r="K5565">
        <v>1.0664</v>
      </c>
      <c r="L5565">
        <v>0.8848</v>
      </c>
      <c r="M5565">
        <v>0.6888000000000001</v>
      </c>
      <c r="N5565">
        <v>0.4625</v>
      </c>
      <c r="O5565">
        <v>0.3161</v>
      </c>
      <c r="P5565">
        <v>0.2355</v>
      </c>
      <c r="Q5565">
        <v>0.2164</v>
      </c>
      <c r="R5565">
        <v>0.2157</v>
      </c>
      <c r="S5565">
        <v>0.215</v>
      </c>
      <c r="T5565">
        <v>1.3821</v>
      </c>
    </row>
    <row r="5566" spans="1:20">
      <c r="A5566" t="s">
        <v>26</v>
      </c>
      <c r="B5566" t="s">
        <v>75</v>
      </c>
      <c r="C5566" t="s">
        <v>106</v>
      </c>
      <c r="D5566" t="s">
        <v>168</v>
      </c>
      <c r="E5566" t="s">
        <v>328</v>
      </c>
      <c r="F5566">
        <v>2.0465</v>
      </c>
      <c r="G5566">
        <v>2.003</v>
      </c>
      <c r="H5566">
        <v>1.6659</v>
      </c>
      <c r="I5566">
        <v>1.5816</v>
      </c>
      <c r="J5566">
        <v>1.0448</v>
      </c>
      <c r="K5566">
        <v>0.588</v>
      </c>
      <c r="L5566">
        <v>0.2838</v>
      </c>
      <c r="M5566">
        <v>0.1569</v>
      </c>
      <c r="N5566">
        <v>0.1134</v>
      </c>
      <c r="O5566">
        <v>0.0902</v>
      </c>
      <c r="P5566">
        <v>0.08320000000000001</v>
      </c>
      <c r="Q5566">
        <v>0.09030000000000001</v>
      </c>
      <c r="R5566">
        <v>0.09865</v>
      </c>
      <c r="S5566">
        <v>0.107</v>
      </c>
      <c r="T5566">
        <v>2.5907</v>
      </c>
    </row>
    <row r="5567" spans="1:20">
      <c r="A5567" t="s">
        <v>26</v>
      </c>
      <c r="B5567" t="s">
        <v>75</v>
      </c>
      <c r="C5567" t="s">
        <v>106</v>
      </c>
      <c r="D5567" t="s">
        <v>169</v>
      </c>
      <c r="E5567" t="s">
        <v>328</v>
      </c>
      <c r="F5567">
        <v>21.9359</v>
      </c>
      <c r="G5567">
        <v>20.5592</v>
      </c>
      <c r="H5567">
        <v>20.4741</v>
      </c>
      <c r="I5567">
        <v>20.4528</v>
      </c>
      <c r="J5567">
        <v>19.7173</v>
      </c>
      <c r="K5567">
        <v>16.2824</v>
      </c>
      <c r="L5567">
        <v>11.5517</v>
      </c>
      <c r="M5567">
        <v>7.4226</v>
      </c>
      <c r="N5567">
        <v>5.7936</v>
      </c>
      <c r="O5567">
        <v>5.6538</v>
      </c>
      <c r="P5567">
        <v>6.0984</v>
      </c>
      <c r="Q5567">
        <v>6.6211</v>
      </c>
      <c r="R5567">
        <v>6.6165</v>
      </c>
      <c r="S5567">
        <v>6.6119</v>
      </c>
      <c r="T5567">
        <v>23.4562</v>
      </c>
    </row>
    <row r="5568" spans="1:20">
      <c r="A5568" t="s">
        <v>26</v>
      </c>
      <c r="B5568" t="s">
        <v>75</v>
      </c>
      <c r="C5568" t="s">
        <v>106</v>
      </c>
      <c r="D5568" t="s">
        <v>172</v>
      </c>
      <c r="E5568" t="s">
        <v>328</v>
      </c>
      <c r="F5568">
        <v>17.2222</v>
      </c>
      <c r="G5568">
        <v>15.4994</v>
      </c>
      <c r="H5568">
        <v>15.8524</v>
      </c>
      <c r="I5568">
        <v>15.9407</v>
      </c>
      <c r="J5568">
        <v>15.0558</v>
      </c>
      <c r="K5568">
        <v>13.7526</v>
      </c>
      <c r="L5568">
        <v>12.1444</v>
      </c>
      <c r="M5568">
        <v>10.3217</v>
      </c>
      <c r="N5568">
        <v>9.207100000000001</v>
      </c>
      <c r="O5568">
        <v>8.666700000000001</v>
      </c>
      <c r="P5568">
        <v>8.2255</v>
      </c>
      <c r="Q5568">
        <v>8.2074</v>
      </c>
      <c r="R5568">
        <v>8.190300000000001</v>
      </c>
      <c r="S5568">
        <v>8.1732</v>
      </c>
      <c r="T5568">
        <v>16.5248</v>
      </c>
    </row>
    <row r="5569" spans="1:20">
      <c r="A5569" t="s">
        <v>26</v>
      </c>
      <c r="B5569" t="s">
        <v>75</v>
      </c>
      <c r="C5569" t="s">
        <v>106</v>
      </c>
      <c r="D5569" t="s">
        <v>173</v>
      </c>
      <c r="E5569" t="s">
        <v>328</v>
      </c>
      <c r="F5569">
        <v>5.2846</v>
      </c>
      <c r="G5569">
        <v>5.0681</v>
      </c>
      <c r="H5569">
        <v>5.3821</v>
      </c>
      <c r="I5569">
        <v>5.4606</v>
      </c>
      <c r="J5569">
        <v>5.8709</v>
      </c>
      <c r="K5569">
        <v>6.1851</v>
      </c>
      <c r="L5569">
        <v>6.5095</v>
      </c>
      <c r="M5569">
        <v>6.6553</v>
      </c>
      <c r="N5569">
        <v>6.849</v>
      </c>
      <c r="O5569">
        <v>6.7922</v>
      </c>
      <c r="P5569">
        <v>6.487</v>
      </c>
      <c r="Q5569">
        <v>6.4749</v>
      </c>
      <c r="R5569">
        <v>6.4791</v>
      </c>
      <c r="S5569">
        <v>6.4833</v>
      </c>
      <c r="T5569">
        <v>4.7005</v>
      </c>
    </row>
    <row r="5570" spans="1:20">
      <c r="A5570" t="s">
        <v>26</v>
      </c>
      <c r="B5570" t="s">
        <v>75</v>
      </c>
      <c r="C5570" t="s">
        <v>106</v>
      </c>
      <c r="D5570" t="s">
        <v>174</v>
      </c>
      <c r="E5570" t="s">
        <v>328</v>
      </c>
      <c r="F5570">
        <v>0.5133</v>
      </c>
      <c r="G5570">
        <v>0.4009</v>
      </c>
      <c r="H5570">
        <v>0.3912</v>
      </c>
      <c r="I5570">
        <v>0.3888</v>
      </c>
      <c r="J5570">
        <v>0.1182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0.0001</v>
      </c>
      <c r="Q5570">
        <v>0.0001</v>
      </c>
      <c r="R5570">
        <v>0.0001</v>
      </c>
      <c r="S5570">
        <v>0.0001</v>
      </c>
    </row>
    <row r="5571" spans="1:20">
      <c r="A5571" t="s">
        <v>26</v>
      </c>
      <c r="B5571" t="s">
        <v>75</v>
      </c>
      <c r="C5571" t="s">
        <v>106</v>
      </c>
      <c r="D5571" t="s">
        <v>175</v>
      </c>
      <c r="E5571" t="s">
        <v>329</v>
      </c>
      <c r="F5571">
        <v>2.980455458652204</v>
      </c>
      <c r="G5571">
        <v>2.586551737486612</v>
      </c>
      <c r="H5571">
        <v>2.467765133355202</v>
      </c>
      <c r="I5571">
        <v>2.439039690854229</v>
      </c>
      <c r="J5571">
        <v>0.785079504244211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0.00121573156647</v>
      </c>
      <c r="Q5571">
        <v>0.001218412651996</v>
      </c>
      <c r="R5571">
        <v>0.00122095649732</v>
      </c>
      <c r="S5571">
        <v>0.001223510987128</v>
      </c>
    </row>
    <row r="5572" spans="1:20">
      <c r="A5572" t="s">
        <v>26</v>
      </c>
      <c r="B5572" t="s">
        <v>75</v>
      </c>
      <c r="C5572" t="s">
        <v>106</v>
      </c>
      <c r="D5572" t="s">
        <v>176</v>
      </c>
      <c r="E5572" t="s">
        <v>328</v>
      </c>
      <c r="F5572">
        <v>5.5428</v>
      </c>
      <c r="G5572">
        <v>4.9006</v>
      </c>
      <c r="H5572">
        <v>4.9425</v>
      </c>
      <c r="I5572">
        <v>4.953</v>
      </c>
      <c r="J5572">
        <v>4.3053</v>
      </c>
      <c r="K5572">
        <v>3.4155</v>
      </c>
      <c r="L5572">
        <v>2.3562</v>
      </c>
      <c r="M5572">
        <v>1.2632</v>
      </c>
      <c r="N5572">
        <v>0.5363</v>
      </c>
      <c r="O5572">
        <v>0.4217</v>
      </c>
      <c r="P5572">
        <v>0.4136</v>
      </c>
      <c r="Q5572">
        <v>0.4105</v>
      </c>
      <c r="R5572">
        <v>0.398</v>
      </c>
      <c r="S5572">
        <v>0.3855</v>
      </c>
      <c r="T5572">
        <v>5.25</v>
      </c>
    </row>
    <row r="5573" spans="1:20">
      <c r="A5573" t="s">
        <v>26</v>
      </c>
      <c r="B5573" t="s">
        <v>75</v>
      </c>
      <c r="C5573" t="s">
        <v>106</v>
      </c>
      <c r="D5573" t="s">
        <v>178</v>
      </c>
      <c r="E5573" t="s">
        <v>328</v>
      </c>
      <c r="F5573">
        <v>1.4492</v>
      </c>
      <c r="G5573">
        <v>1.2593</v>
      </c>
      <c r="H5573">
        <v>1.3511</v>
      </c>
      <c r="I5573">
        <v>1.3741</v>
      </c>
      <c r="J5573">
        <v>1.5027</v>
      </c>
      <c r="K5573">
        <v>1.4844</v>
      </c>
      <c r="L5573">
        <v>1.2977</v>
      </c>
      <c r="M5573">
        <v>1.1344</v>
      </c>
      <c r="N5573">
        <v>1.0385</v>
      </c>
      <c r="O5573">
        <v>0.967</v>
      </c>
      <c r="P5573">
        <v>0.8998</v>
      </c>
      <c r="Q5573">
        <v>0.9233</v>
      </c>
      <c r="R5573">
        <v>0.9438000000000001</v>
      </c>
      <c r="S5573">
        <v>0.9643</v>
      </c>
      <c r="T5573">
        <v>1.5018</v>
      </c>
    </row>
    <row r="5574" spans="1:20">
      <c r="A5574" t="s">
        <v>26</v>
      </c>
      <c r="B5574" t="s">
        <v>75</v>
      </c>
      <c r="C5574" t="s">
        <v>106</v>
      </c>
      <c r="D5574" t="s">
        <v>179</v>
      </c>
      <c r="E5574" t="s">
        <v>328</v>
      </c>
      <c r="F5574">
        <v>2.6296</v>
      </c>
      <c r="G5574">
        <v>2.0627</v>
      </c>
      <c r="H5574">
        <v>2.0003</v>
      </c>
      <c r="I5574">
        <v>1.9847</v>
      </c>
      <c r="J5574">
        <v>1.6682</v>
      </c>
      <c r="K5574">
        <v>1.3605</v>
      </c>
      <c r="L5574">
        <v>1.0381</v>
      </c>
      <c r="M5574">
        <v>0.6611</v>
      </c>
      <c r="N5574">
        <v>0.4288</v>
      </c>
      <c r="O5574">
        <v>0.3418</v>
      </c>
      <c r="P5574">
        <v>0.3821</v>
      </c>
      <c r="Q5574">
        <v>0.3778</v>
      </c>
      <c r="R5574">
        <v>0.3496</v>
      </c>
      <c r="S5574">
        <v>0.3214</v>
      </c>
      <c r="T5574">
        <v>3.3</v>
      </c>
    </row>
    <row r="5575" spans="1:20">
      <c r="A5575" t="s">
        <v>26</v>
      </c>
      <c r="B5575" t="s">
        <v>75</v>
      </c>
      <c r="C5575" t="s">
        <v>106</v>
      </c>
      <c r="D5575" t="s">
        <v>182</v>
      </c>
      <c r="E5575" t="s">
        <v>328</v>
      </c>
      <c r="F5575">
        <v>2.316</v>
      </c>
      <c r="G5575">
        <v>2.2087</v>
      </c>
      <c r="H5575">
        <v>2.1764</v>
      </c>
      <c r="I5575">
        <v>2.1683</v>
      </c>
      <c r="J5575">
        <v>1.7086</v>
      </c>
      <c r="K5575">
        <v>1.3071</v>
      </c>
      <c r="L5575">
        <v>0.9429000000000001</v>
      </c>
      <c r="M5575">
        <v>0.6078</v>
      </c>
      <c r="N5575">
        <v>0.3545</v>
      </c>
      <c r="O5575">
        <v>0.1439</v>
      </c>
      <c r="P5575">
        <v>0.043</v>
      </c>
      <c r="Q5575">
        <v>0.0209</v>
      </c>
      <c r="R5575">
        <v>0.0198</v>
      </c>
      <c r="S5575">
        <v>0.0187</v>
      </c>
      <c r="T5575">
        <v>1.7726</v>
      </c>
    </row>
    <row r="5576" spans="1:20">
      <c r="A5576" t="s">
        <v>26</v>
      </c>
      <c r="B5576" t="s">
        <v>75</v>
      </c>
      <c r="C5576" t="s">
        <v>106</v>
      </c>
      <c r="D5576" t="s">
        <v>183</v>
      </c>
      <c r="E5576" t="s">
        <v>328</v>
      </c>
      <c r="F5576">
        <v>1.8027</v>
      </c>
      <c r="G5576">
        <v>1.8078</v>
      </c>
      <c r="H5576">
        <v>1.7852</v>
      </c>
      <c r="I5576">
        <v>1.7795</v>
      </c>
      <c r="J5576">
        <v>1.5904</v>
      </c>
      <c r="K5576">
        <v>1.3071</v>
      </c>
      <c r="L5576">
        <v>0.9429000000000001</v>
      </c>
      <c r="M5576">
        <v>0.6078</v>
      </c>
      <c r="N5576">
        <v>0.3545</v>
      </c>
      <c r="O5576">
        <v>0.1439</v>
      </c>
      <c r="P5576">
        <v>0.0429</v>
      </c>
      <c r="Q5576">
        <v>0.0208</v>
      </c>
      <c r="R5576">
        <v>0.0197</v>
      </c>
      <c r="S5576">
        <v>0.0186</v>
      </c>
      <c r="T5576">
        <v>1.382</v>
      </c>
    </row>
    <row r="5577" spans="1:20">
      <c r="A5577" t="s">
        <v>26</v>
      </c>
      <c r="B5577" t="s">
        <v>75</v>
      </c>
      <c r="C5577" t="s">
        <v>106</v>
      </c>
      <c r="D5577" t="s">
        <v>184</v>
      </c>
      <c r="E5577" t="s">
        <v>328</v>
      </c>
      <c r="F5577">
        <v>0.5133</v>
      </c>
      <c r="G5577">
        <v>0.4009</v>
      </c>
      <c r="H5577">
        <v>0.3912</v>
      </c>
      <c r="I5577">
        <v>0.3888</v>
      </c>
      <c r="J5577">
        <v>0.1182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0.0001</v>
      </c>
      <c r="Q5577">
        <v>0.0001</v>
      </c>
      <c r="R5577">
        <v>0.0001</v>
      </c>
      <c r="S5577">
        <v>0.0001</v>
      </c>
      <c r="T5577">
        <v>0.3905</v>
      </c>
    </row>
    <row r="5578" spans="1:20">
      <c r="A5578" t="s">
        <v>26</v>
      </c>
      <c r="B5578" t="s">
        <v>75</v>
      </c>
      <c r="C5578" t="s">
        <v>106</v>
      </c>
      <c r="D5578" t="s">
        <v>185</v>
      </c>
      <c r="E5578" t="s">
        <v>328</v>
      </c>
      <c r="F5578">
        <v>5.8423</v>
      </c>
      <c r="G5578">
        <v>5.8767</v>
      </c>
      <c r="H5578">
        <v>5.4432</v>
      </c>
      <c r="I5578">
        <v>5.3348</v>
      </c>
      <c r="J5578">
        <v>4.0804</v>
      </c>
      <c r="K5578">
        <v>2.9615</v>
      </c>
      <c r="L5578">
        <v>2.1114</v>
      </c>
      <c r="M5578">
        <v>1.4535</v>
      </c>
      <c r="N5578">
        <v>0.9303</v>
      </c>
      <c r="O5578">
        <v>0.5502</v>
      </c>
      <c r="P5578">
        <v>0.3617</v>
      </c>
      <c r="Q5578">
        <v>0.3276</v>
      </c>
      <c r="R5578">
        <v>0.3342</v>
      </c>
      <c r="S5578">
        <v>0.3408</v>
      </c>
      <c r="T5578">
        <v>5.7453</v>
      </c>
    </row>
    <row r="5579" spans="1:20">
      <c r="A5579" t="s">
        <v>26</v>
      </c>
      <c r="B5579" t="s">
        <v>75</v>
      </c>
      <c r="C5579" t="s">
        <v>106</v>
      </c>
      <c r="D5579" t="s">
        <v>186</v>
      </c>
      <c r="E5579" t="s">
        <v>328</v>
      </c>
      <c r="F5579">
        <v>14.5931</v>
      </c>
      <c r="G5579">
        <v>14.3974</v>
      </c>
      <c r="H5579">
        <v>14.2555</v>
      </c>
      <c r="I5579">
        <v>14.22</v>
      </c>
      <c r="J5579">
        <v>13.6485</v>
      </c>
      <c r="K5579">
        <v>12.0128</v>
      </c>
      <c r="L5579">
        <v>9.784800000000001</v>
      </c>
      <c r="M5579">
        <v>7.8206</v>
      </c>
      <c r="N5579">
        <v>6.9746</v>
      </c>
      <c r="O5579">
        <v>6.8553</v>
      </c>
      <c r="P5579">
        <v>6.9708</v>
      </c>
      <c r="Q5579">
        <v>7.0573</v>
      </c>
      <c r="R5579">
        <v>7.09495</v>
      </c>
      <c r="S5579">
        <v>7.1326</v>
      </c>
      <c r="T5579">
        <v>14.743</v>
      </c>
    </row>
    <row r="5580" spans="1:20">
      <c r="A5580" t="s">
        <v>26</v>
      </c>
      <c r="B5580" t="s">
        <v>75</v>
      </c>
      <c r="C5580" t="s">
        <v>106</v>
      </c>
      <c r="D5580" t="s">
        <v>187</v>
      </c>
      <c r="E5580" t="s">
        <v>328</v>
      </c>
      <c r="F5580">
        <v>0.2626</v>
      </c>
      <c r="G5580">
        <v>0.2906</v>
      </c>
      <c r="H5580">
        <v>0.3397</v>
      </c>
      <c r="I5580">
        <v>0.352</v>
      </c>
      <c r="J5580">
        <v>0.6054</v>
      </c>
      <c r="K5580">
        <v>1.419</v>
      </c>
      <c r="L5580">
        <v>2.6852</v>
      </c>
      <c r="M5580">
        <v>3.559</v>
      </c>
      <c r="N5580">
        <v>3.8247</v>
      </c>
      <c r="O5580">
        <v>3.8374</v>
      </c>
      <c r="P5580">
        <v>3.8635</v>
      </c>
      <c r="Q5580">
        <v>3.9019</v>
      </c>
      <c r="R5580">
        <v>3.9241</v>
      </c>
      <c r="S5580">
        <v>3.9463</v>
      </c>
      <c r="T5580">
        <v>0.2794</v>
      </c>
    </row>
    <row r="5581" spans="1:20">
      <c r="A5581" t="s">
        <v>26</v>
      </c>
      <c r="B5581" t="s">
        <v>75</v>
      </c>
      <c r="C5581" t="s">
        <v>106</v>
      </c>
      <c r="D5581" t="s">
        <v>188</v>
      </c>
      <c r="E5581" t="s">
        <v>328</v>
      </c>
      <c r="F5581">
        <v>14.1812</v>
      </c>
      <c r="G5581">
        <v>13.9642</v>
      </c>
      <c r="H5581">
        <v>13.73072</v>
      </c>
      <c r="I5581">
        <v>13.6724</v>
      </c>
      <c r="J5581">
        <v>12.666</v>
      </c>
      <c r="K5581">
        <v>10.1818</v>
      </c>
      <c r="L5581">
        <v>6.6341</v>
      </c>
      <c r="M5581">
        <v>3.7245</v>
      </c>
      <c r="N5581">
        <v>2.4376</v>
      </c>
      <c r="O5581">
        <v>1.851</v>
      </c>
      <c r="P5581">
        <v>1.5895</v>
      </c>
      <c r="Q5581">
        <v>1.2507</v>
      </c>
      <c r="R5581">
        <v>0.9448500000000001</v>
      </c>
      <c r="S5581">
        <v>0.639</v>
      </c>
      <c r="T5581">
        <v>14.2942</v>
      </c>
    </row>
    <row r="5582" spans="1:20">
      <c r="A5582" t="s">
        <v>26</v>
      </c>
      <c r="B5582" t="s">
        <v>75</v>
      </c>
      <c r="C5582" t="s">
        <v>106</v>
      </c>
      <c r="D5582" t="s">
        <v>189</v>
      </c>
      <c r="E5582" t="s">
        <v>329</v>
      </c>
      <c r="F5582">
        <v>97.17743317047098</v>
      </c>
      <c r="G5582">
        <v>96.99112339728006</v>
      </c>
      <c r="H5582">
        <v>96.31875416505912</v>
      </c>
      <c r="I5582">
        <v>96.14908579465541</v>
      </c>
      <c r="J5582">
        <v>92.80140674799429</v>
      </c>
      <c r="K5582">
        <v>84.75792488012786</v>
      </c>
      <c r="L5582">
        <v>67.80005723162455</v>
      </c>
      <c r="M5582">
        <v>47.62422320538066</v>
      </c>
      <c r="N5582">
        <v>34.94967453330657</v>
      </c>
      <c r="O5582">
        <v>27.00100652050239</v>
      </c>
      <c r="P5582">
        <v>22.8022608595857</v>
      </c>
      <c r="Q5582">
        <v>17.72207501452397</v>
      </c>
      <c r="R5582">
        <v>13.31721858504993</v>
      </c>
      <c r="S5582">
        <v>8.958864930039537</v>
      </c>
    </row>
    <row r="5583" spans="1:20">
      <c r="A5583" t="s">
        <v>26</v>
      </c>
      <c r="B5583" t="s">
        <v>75</v>
      </c>
      <c r="C5583" t="s">
        <v>106</v>
      </c>
      <c r="D5583" t="s">
        <v>190</v>
      </c>
      <c r="E5583" t="s">
        <v>328</v>
      </c>
      <c r="F5583">
        <v>0.0261</v>
      </c>
      <c r="G5583">
        <v>0.0289</v>
      </c>
      <c r="H5583">
        <v>0.0291</v>
      </c>
      <c r="I5583">
        <v>0.0291</v>
      </c>
      <c r="J5583">
        <v>0.04330000000000001</v>
      </c>
      <c r="K5583">
        <v>0.06430000000000001</v>
      </c>
      <c r="L5583">
        <v>0.0629</v>
      </c>
      <c r="M5583">
        <v>0.0398</v>
      </c>
      <c r="N5583">
        <v>0.0161</v>
      </c>
      <c r="O5583">
        <v>0.0092</v>
      </c>
      <c r="P5583">
        <v>0.009000000000000001</v>
      </c>
      <c r="Q5583">
        <v>0.0089</v>
      </c>
      <c r="R5583">
        <v>0.008799999999999001</v>
      </c>
      <c r="S5583">
        <v>0.008700000000000001</v>
      </c>
      <c r="T5583">
        <v>0.0218</v>
      </c>
    </row>
    <row r="5584" spans="1:20">
      <c r="A5584" t="s">
        <v>26</v>
      </c>
      <c r="B5584" t="s">
        <v>75</v>
      </c>
      <c r="C5584" t="s">
        <v>106</v>
      </c>
      <c r="D5584" t="s">
        <v>192</v>
      </c>
      <c r="E5584" t="s">
        <v>328</v>
      </c>
      <c r="F5584">
        <v>14.2889</v>
      </c>
      <c r="G5584">
        <v>14.0614</v>
      </c>
      <c r="H5584">
        <v>13.87</v>
      </c>
      <c r="I5584">
        <v>13.8222</v>
      </c>
      <c r="J5584">
        <v>12.9645</v>
      </c>
      <c r="K5584">
        <v>10.4411</v>
      </c>
      <c r="L5584">
        <v>6.8817</v>
      </c>
      <c r="M5584">
        <v>4.0312</v>
      </c>
      <c r="N5584">
        <v>2.9163</v>
      </c>
      <c r="O5584">
        <v>2.7765</v>
      </c>
      <c r="P5584">
        <v>2.8519</v>
      </c>
      <c r="Q5584">
        <v>2.8962</v>
      </c>
      <c r="R5584">
        <v>2.9093</v>
      </c>
      <c r="S5584">
        <v>2.9224</v>
      </c>
      <c r="T5584">
        <v>14.424</v>
      </c>
    </row>
    <row r="5585" spans="1:20">
      <c r="A5585" t="s">
        <v>26</v>
      </c>
      <c r="B5585" t="s">
        <v>75</v>
      </c>
      <c r="C5585" t="s">
        <v>106</v>
      </c>
      <c r="D5585" t="s">
        <v>195</v>
      </c>
      <c r="E5585" t="s">
        <v>329</v>
      </c>
      <c r="F5585">
        <v>62.28287534417625</v>
      </c>
      <c r="G5585">
        <v>60.97314580701556</v>
      </c>
      <c r="H5585">
        <v>58.74653449356502</v>
      </c>
      <c r="I5585">
        <v>57.62394084145824</v>
      </c>
      <c r="J5585">
        <v>48.88158723658928</v>
      </c>
      <c r="K5585">
        <v>39.25873227872597</v>
      </c>
      <c r="L5585">
        <v>26.78592583817083</v>
      </c>
      <c r="M5585">
        <v>12.83544942498434</v>
      </c>
      <c r="N5585">
        <v>5.687142151950743</v>
      </c>
      <c r="O5585">
        <v>3.479394305911917</v>
      </c>
      <c r="P5585">
        <v>3.071458297919732</v>
      </c>
      <c r="Q5585">
        <v>2.505321528610875</v>
      </c>
      <c r="R5585">
        <v>2.176900319299685</v>
      </c>
      <c r="S5585">
        <v>1.846100858184323</v>
      </c>
    </row>
    <row r="5586" spans="1:20">
      <c r="A5586" t="s">
        <v>26</v>
      </c>
      <c r="B5586" t="s">
        <v>75</v>
      </c>
      <c r="C5586" t="s">
        <v>106</v>
      </c>
      <c r="D5586" t="s">
        <v>196</v>
      </c>
      <c r="E5586" t="s">
        <v>329</v>
      </c>
      <c r="F5586">
        <v>82.45182415618318</v>
      </c>
      <c r="G5586">
        <v>79.48009178233708</v>
      </c>
      <c r="H5586">
        <v>78.0745434760039</v>
      </c>
      <c r="I5586">
        <v>77.56155838019005</v>
      </c>
      <c r="J5586">
        <v>71.44395533436231</v>
      </c>
      <c r="K5586">
        <v>58.07007299923265</v>
      </c>
      <c r="L5586">
        <v>41.04031235585176</v>
      </c>
      <c r="M5586">
        <v>23.01735110113302</v>
      </c>
      <c r="N5586">
        <v>12.79045364121937</v>
      </c>
      <c r="O5586">
        <v>9.070439239770547</v>
      </c>
      <c r="P5586">
        <v>8.027408662215786</v>
      </c>
      <c r="Q5586">
        <v>6.681902243448181</v>
      </c>
      <c r="R5586">
        <v>5.557644818064955</v>
      </c>
      <c r="S5586">
        <v>4.425246118079274</v>
      </c>
    </row>
    <row r="5587" spans="1:20">
      <c r="A5587" t="s">
        <v>26</v>
      </c>
      <c r="B5587" t="s">
        <v>75</v>
      </c>
      <c r="C5587" t="s">
        <v>106</v>
      </c>
      <c r="D5587" t="s">
        <v>197</v>
      </c>
      <c r="E5587" t="s">
        <v>329</v>
      </c>
      <c r="F5587">
        <v>-62.28287534417625</v>
      </c>
      <c r="G5587">
        <v>-60.97314580701556</v>
      </c>
      <c r="H5587">
        <v>-58.74653449356502</v>
      </c>
      <c r="I5587">
        <v>-57.62394084145824</v>
      </c>
      <c r="J5587">
        <v>-48.88158723658928</v>
      </c>
      <c r="K5587">
        <v>-39.25873227872597</v>
      </c>
      <c r="L5587">
        <v>-26.78592583817083</v>
      </c>
      <c r="M5587">
        <v>-12.83544942498434</v>
      </c>
      <c r="N5587">
        <v>-5.687142151950743</v>
      </c>
      <c r="O5587">
        <v>-3.479394305911917</v>
      </c>
      <c r="P5587">
        <v>-3.071458297919732</v>
      </c>
      <c r="Q5587">
        <v>-2.505321528610875</v>
      </c>
      <c r="R5587">
        <v>-2.176900319299685</v>
      </c>
      <c r="S5587">
        <v>-1.846100858184323</v>
      </c>
    </row>
    <row r="5588" spans="1:20">
      <c r="A5588" t="s">
        <v>26</v>
      </c>
      <c r="B5588" t="s">
        <v>75</v>
      </c>
      <c r="C5588" t="s">
        <v>106</v>
      </c>
      <c r="D5588" t="s">
        <v>198</v>
      </c>
      <c r="E5588" t="s">
        <v>329</v>
      </c>
      <c r="F5588">
        <v>82.45182415618318</v>
      </c>
      <c r="G5588">
        <v>79.48009178233708</v>
      </c>
      <c r="H5588">
        <v>78.0745434760039</v>
      </c>
      <c r="I5588">
        <v>77.56155838019005</v>
      </c>
      <c r="J5588">
        <v>71.44395533436231</v>
      </c>
      <c r="K5588">
        <v>58.06671722696878</v>
      </c>
      <c r="L5588">
        <v>41.03501904332198</v>
      </c>
      <c r="M5588">
        <v>23.01139826460642</v>
      </c>
      <c r="N5588">
        <v>12.78424626153169</v>
      </c>
      <c r="O5588">
        <v>9.064274265046942</v>
      </c>
      <c r="P5588">
        <v>8.021547100578536</v>
      </c>
      <c r="Q5588">
        <v>6.677058013922886</v>
      </c>
      <c r="R5588">
        <v>5.554213025654077</v>
      </c>
      <c r="S5588">
        <v>4.423236990901524</v>
      </c>
    </row>
    <row r="5589" spans="1:20">
      <c r="A5589" t="s">
        <v>26</v>
      </c>
      <c r="B5589" t="s">
        <v>75</v>
      </c>
      <c r="C5589" t="s">
        <v>106</v>
      </c>
      <c r="D5589" t="s">
        <v>199</v>
      </c>
      <c r="E5589" t="s">
        <v>329</v>
      </c>
      <c r="F5589">
        <v>62.55362438118922</v>
      </c>
      <c r="G5589">
        <v>60.52746089953591</v>
      </c>
      <c r="H5589">
        <v>58.44487681830941</v>
      </c>
      <c r="I5589">
        <v>57.36099705236202</v>
      </c>
      <c r="J5589">
        <v>48.33114152518348</v>
      </c>
      <c r="K5589">
        <v>38.68288175824569</v>
      </c>
      <c r="L5589">
        <v>26.05242395904488</v>
      </c>
      <c r="M5589">
        <v>11.42122554730662</v>
      </c>
      <c r="N5589">
        <v>2.662374706996899</v>
      </c>
      <c r="O5589">
        <v>-1.905857900268323</v>
      </c>
      <c r="P5589">
        <v>-3.999343505096627</v>
      </c>
      <c r="Q5589">
        <v>-6.513209074096765</v>
      </c>
      <c r="R5589">
        <v>-5.679759431351997</v>
      </c>
      <c r="S5589">
        <v>-4.840274389368847</v>
      </c>
    </row>
    <row r="5590" spans="1:20">
      <c r="A5590" t="s">
        <v>26</v>
      </c>
      <c r="B5590" t="s">
        <v>75</v>
      </c>
      <c r="C5590" t="s">
        <v>106</v>
      </c>
      <c r="D5590" t="s">
        <v>200</v>
      </c>
      <c r="E5590" t="s">
        <v>329</v>
      </c>
      <c r="F5590">
        <v>3.564420786037616</v>
      </c>
      <c r="G5590">
        <v>5.069306399268501</v>
      </c>
      <c r="H5590">
        <v>5.906453436282747</v>
      </c>
      <c r="I5590">
        <v>6.224146242476092</v>
      </c>
      <c r="J5590">
        <v>10.18127697105238</v>
      </c>
      <c r="K5590">
        <v>20.09346944345635</v>
      </c>
      <c r="L5590">
        <v>33.2989688123067</v>
      </c>
      <c r="M5590">
        <v>46.31306817698634</v>
      </c>
      <c r="N5590">
        <v>54.20520414889435</v>
      </c>
      <c r="O5590">
        <v>57.99538507606405</v>
      </c>
      <c r="P5590">
        <v>60.09683299824739</v>
      </c>
      <c r="Q5590">
        <v>62.26031749650217</v>
      </c>
      <c r="R5590">
        <v>63.85879318160044</v>
      </c>
      <c r="S5590">
        <v>65.46884417783646</v>
      </c>
    </row>
    <row r="5591" spans="1:20">
      <c r="A5591" t="s">
        <v>26</v>
      </c>
      <c r="B5591" t="s">
        <v>75</v>
      </c>
      <c r="C5591" t="s">
        <v>106</v>
      </c>
      <c r="D5591" t="s">
        <v>201</v>
      </c>
      <c r="E5591" t="s">
        <v>329</v>
      </c>
      <c r="F5591">
        <v>12.20366403099927</v>
      </c>
      <c r="G5591">
        <v>15.19181703340624</v>
      </c>
      <c r="H5591">
        <v>16.72998465756375</v>
      </c>
      <c r="I5591">
        <v>17.51091311994238</v>
      </c>
      <c r="J5591">
        <v>24.02943585220651</v>
      </c>
      <c r="K5591">
        <v>37.61082437901435</v>
      </c>
      <c r="L5591">
        <v>55.12758143509264</v>
      </c>
      <c r="M5591">
        <v>73.82225964005183</v>
      </c>
      <c r="N5591">
        <v>84.955085174117</v>
      </c>
      <c r="O5591">
        <v>89.4159126804723</v>
      </c>
      <c r="P5591">
        <v>90.9210271800613</v>
      </c>
      <c r="Q5591">
        <v>92.63933571365473</v>
      </c>
      <c r="R5591">
        <v>94.01423907867812</v>
      </c>
      <c r="S5591">
        <v>95.3990987629517</v>
      </c>
    </row>
    <row r="5592" spans="1:20">
      <c r="A5592" t="s">
        <v>26</v>
      </c>
      <c r="B5592" t="s">
        <v>75</v>
      </c>
      <c r="C5592" t="s">
        <v>106</v>
      </c>
      <c r="D5592" t="s">
        <v>202</v>
      </c>
      <c r="E5592" t="s">
        <v>329</v>
      </c>
      <c r="F5592">
        <v>-62.55362438118922</v>
      </c>
      <c r="G5592">
        <v>-60.52746089953591</v>
      </c>
      <c r="H5592">
        <v>-58.44487681830941</v>
      </c>
      <c r="I5592">
        <v>-57.36099705236202</v>
      </c>
      <c r="J5592">
        <v>-48.33114152518348</v>
      </c>
      <c r="K5592">
        <v>-38.68288175824569</v>
      </c>
      <c r="L5592">
        <v>-26.05242395904488</v>
      </c>
      <c r="M5592">
        <v>-11.42122554730662</v>
      </c>
      <c r="N5592">
        <v>-2.662374706996899</v>
      </c>
      <c r="O5592">
        <v>1.905857900268323</v>
      </c>
      <c r="P5592">
        <v>3.999343505096627</v>
      </c>
      <c r="Q5592">
        <v>6.513209074096765</v>
      </c>
      <c r="R5592">
        <v>5.679759431351997</v>
      </c>
      <c r="S5592">
        <v>4.840274389368847</v>
      </c>
    </row>
    <row r="5593" spans="1:20">
      <c r="A5593" t="s">
        <v>26</v>
      </c>
      <c r="B5593" t="s">
        <v>75</v>
      </c>
      <c r="C5593" t="s">
        <v>106</v>
      </c>
      <c r="D5593" t="s">
        <v>203</v>
      </c>
      <c r="E5593" t="s">
        <v>329</v>
      </c>
      <c r="F5593">
        <v>18.4280550495465</v>
      </c>
      <c r="G5593">
        <v>24.76152233952951</v>
      </c>
      <c r="H5593">
        <v>28.64175824175824</v>
      </c>
      <c r="I5593">
        <v>30.37930668109069</v>
      </c>
      <c r="J5593">
        <v>42.7387605891244</v>
      </c>
      <c r="K5593">
        <v>63.26504875030543</v>
      </c>
      <c r="L5593">
        <v>77.71475971459788</v>
      </c>
      <c r="M5593">
        <v>86.73165431616471</v>
      </c>
      <c r="N5593">
        <v>91.07490713056086</v>
      </c>
      <c r="O5593">
        <v>93.29933750813446</v>
      </c>
      <c r="P5593">
        <v>94.64696633659243</v>
      </c>
      <c r="Q5593">
        <v>95.74100904411293</v>
      </c>
      <c r="R5593">
        <v>96.35154143711171</v>
      </c>
      <c r="S5593">
        <v>96.94726836729278</v>
      </c>
    </row>
    <row r="5594" spans="1:20">
      <c r="A5594" t="s">
        <v>26</v>
      </c>
      <c r="B5594" t="s">
        <v>75</v>
      </c>
      <c r="C5594" t="s">
        <v>106</v>
      </c>
      <c r="D5594" t="s">
        <v>204</v>
      </c>
      <c r="E5594" t="s">
        <v>329</v>
      </c>
      <c r="F5594">
        <v>22.23631629645879</v>
      </c>
      <c r="G5594">
        <v>29.97081464360566</v>
      </c>
      <c r="H5594">
        <v>34.20659340659341</v>
      </c>
      <c r="I5594">
        <v>36.02012923665376</v>
      </c>
      <c r="J5594">
        <v>48.17831909733206</v>
      </c>
      <c r="K5594">
        <v>68.50738151350586</v>
      </c>
      <c r="L5594">
        <v>82.33838227161759</v>
      </c>
      <c r="M5594">
        <v>90.85371064422009</v>
      </c>
      <c r="N5594">
        <v>94.58072845882035</v>
      </c>
      <c r="O5594">
        <v>96.20534047387905</v>
      </c>
      <c r="P5594">
        <v>97.13553868740824</v>
      </c>
      <c r="Q5594">
        <v>97.87025728004114</v>
      </c>
      <c r="R5594">
        <v>98.32058570702927</v>
      </c>
      <c r="S5594">
        <v>98.75999363109568</v>
      </c>
    </row>
    <row r="5595" spans="1:20">
      <c r="A5595" t="s">
        <v>26</v>
      </c>
      <c r="B5595" t="s">
        <v>75</v>
      </c>
      <c r="C5595" t="s">
        <v>106</v>
      </c>
      <c r="D5595" t="s">
        <v>205</v>
      </c>
      <c r="E5595" t="s">
        <v>328</v>
      </c>
      <c r="F5595">
        <v>-35.4183</v>
      </c>
      <c r="G5595">
        <v>-31.5753</v>
      </c>
      <c r="H5595">
        <v>-30.3987</v>
      </c>
      <c r="I5595">
        <v>-30.1046</v>
      </c>
      <c r="J5595">
        <v>-24.5499</v>
      </c>
      <c r="K5595">
        <v>-17.2909</v>
      </c>
      <c r="L5595">
        <v>-10.3357</v>
      </c>
      <c r="M5595">
        <v>-4.0291</v>
      </c>
      <c r="N5595">
        <v>-0.9007000000000001</v>
      </c>
      <c r="O5595">
        <v>0.6492</v>
      </c>
      <c r="P5595">
        <v>1.3646</v>
      </c>
      <c r="Q5595">
        <v>2.2857</v>
      </c>
      <c r="R5595">
        <v>1.98605</v>
      </c>
      <c r="S5595">
        <v>1.6864</v>
      </c>
    </row>
    <row r="5596" spans="1:20">
      <c r="A5596" t="s">
        <v>26</v>
      </c>
      <c r="B5596" t="s">
        <v>75</v>
      </c>
      <c r="C5596" t="s">
        <v>106</v>
      </c>
      <c r="D5596" t="s">
        <v>206</v>
      </c>
      <c r="E5596" t="s">
        <v>329</v>
      </c>
      <c r="F5596">
        <v>99.56717290214381</v>
      </c>
      <c r="G5596">
        <v>100.7363350466979</v>
      </c>
      <c r="H5596">
        <v>100.51614049285</v>
      </c>
      <c r="I5596">
        <v>100.4584017060516</v>
      </c>
      <c r="J5596">
        <v>101.1389048427896</v>
      </c>
      <c r="K5596">
        <v>101.4886443157962</v>
      </c>
      <c r="L5596">
        <v>102.8154841955552</v>
      </c>
      <c r="M5596">
        <v>112.3824179097069</v>
      </c>
      <c r="N5596">
        <v>213.611635394693</v>
      </c>
      <c r="O5596">
        <v>-182.5631546518792</v>
      </c>
      <c r="P5596">
        <v>-76.79906199618938</v>
      </c>
      <c r="Q5596">
        <v>-38.46524040775255</v>
      </c>
      <c r="R5596">
        <v>-38.32733314871227</v>
      </c>
      <c r="S5596">
        <v>-38.1404174573055</v>
      </c>
    </row>
    <row r="5597" spans="1:20">
      <c r="A5597" t="s">
        <v>26</v>
      </c>
      <c r="B5597" t="s">
        <v>75</v>
      </c>
      <c r="C5597" t="s">
        <v>106</v>
      </c>
      <c r="D5597" t="s">
        <v>207</v>
      </c>
      <c r="E5597" t="s">
        <v>328</v>
      </c>
      <c r="F5597">
        <v>-0.1533</v>
      </c>
      <c r="G5597">
        <v>0.2325</v>
      </c>
      <c r="H5597">
        <v>0.1569</v>
      </c>
      <c r="I5597">
        <v>0.138</v>
      </c>
      <c r="J5597">
        <v>0.2796</v>
      </c>
      <c r="K5597">
        <v>0.2574</v>
      </c>
      <c r="L5597">
        <v>0.291</v>
      </c>
      <c r="M5597">
        <v>0.4989</v>
      </c>
      <c r="N5597">
        <v>1.0233</v>
      </c>
      <c r="O5597">
        <v>1.8344</v>
      </c>
      <c r="P5597">
        <v>2.4126</v>
      </c>
      <c r="Q5597">
        <v>3.1649</v>
      </c>
      <c r="R5597">
        <v>2.74725</v>
      </c>
      <c r="S5597">
        <v>2.3296</v>
      </c>
      <c r="T5597">
        <v>0</v>
      </c>
    </row>
    <row r="5598" spans="1:20">
      <c r="A5598" t="s">
        <v>26</v>
      </c>
      <c r="B5598" t="s">
        <v>75</v>
      </c>
      <c r="C5598" t="s">
        <v>106</v>
      </c>
      <c r="D5598" t="s">
        <v>208</v>
      </c>
      <c r="E5598" t="s">
        <v>328</v>
      </c>
      <c r="F5598">
        <v>-3.9435</v>
      </c>
      <c r="G5598">
        <v>-3.4857</v>
      </c>
      <c r="H5598">
        <v>-2.2563</v>
      </c>
      <c r="I5598">
        <v>-1.949</v>
      </c>
      <c r="J5598">
        <v>-0.8584000000000001</v>
      </c>
      <c r="K5598">
        <v>-0.3321</v>
      </c>
      <c r="L5598">
        <v>-0.3724</v>
      </c>
      <c r="M5598">
        <v>-0.1265</v>
      </c>
      <c r="N5598">
        <v>-0.0989</v>
      </c>
      <c r="O5598">
        <v>-0.0766</v>
      </c>
      <c r="P5598">
        <v>-0.0761</v>
      </c>
      <c r="Q5598">
        <v>-0.08510000000000001</v>
      </c>
      <c r="R5598">
        <v>-0.09420000000000001</v>
      </c>
      <c r="S5598">
        <v>-0.1033</v>
      </c>
      <c r="T5598">
        <v>-4.0548</v>
      </c>
    </row>
    <row r="5599" spans="1:20">
      <c r="A5599" t="s">
        <v>26</v>
      </c>
      <c r="B5599" t="s">
        <v>75</v>
      </c>
      <c r="C5599" t="s">
        <v>106</v>
      </c>
      <c r="D5599" t="s">
        <v>209</v>
      </c>
      <c r="E5599" t="s">
        <v>328</v>
      </c>
      <c r="F5599">
        <v>-35.265</v>
      </c>
      <c r="G5599">
        <v>-31.8078</v>
      </c>
      <c r="H5599">
        <v>-30.5556</v>
      </c>
      <c r="I5599">
        <v>-30.2426</v>
      </c>
      <c r="J5599">
        <v>-24.8295</v>
      </c>
      <c r="K5599">
        <v>-17.5483</v>
      </c>
      <c r="L5599">
        <v>-10.6267</v>
      </c>
      <c r="M5599">
        <v>-4.528</v>
      </c>
      <c r="N5599">
        <v>-1.924</v>
      </c>
      <c r="O5599">
        <v>-1.1852</v>
      </c>
      <c r="P5599">
        <v>-1.048</v>
      </c>
      <c r="Q5599">
        <v>-0.8792000000000001</v>
      </c>
      <c r="R5599">
        <v>-0.7612</v>
      </c>
      <c r="S5599">
        <v>-0.6432</v>
      </c>
    </row>
    <row r="5600" spans="1:20">
      <c r="A5600" t="s">
        <v>26</v>
      </c>
      <c r="B5600" t="s">
        <v>75</v>
      </c>
      <c r="C5600" t="s">
        <v>106</v>
      </c>
      <c r="D5600" t="s">
        <v>210</v>
      </c>
      <c r="E5600" t="s">
        <v>328</v>
      </c>
      <c r="F5600">
        <v>-8.6732</v>
      </c>
      <c r="G5600">
        <v>-7.1679</v>
      </c>
      <c r="H5600">
        <v>-7.5019</v>
      </c>
      <c r="I5600">
        <v>-7.5854</v>
      </c>
      <c r="J5600">
        <v>-5.0179</v>
      </c>
      <c r="K5600">
        <v>-2.3067</v>
      </c>
      <c r="L5600">
        <v>-0.5546</v>
      </c>
      <c r="M5600">
        <v>0.531</v>
      </c>
      <c r="N5600">
        <v>0.7194</v>
      </c>
      <c r="O5600">
        <v>0.4909</v>
      </c>
      <c r="P5600">
        <v>0.3937</v>
      </c>
      <c r="Q5600">
        <v>0.3422</v>
      </c>
      <c r="R5600">
        <v>0.23345</v>
      </c>
      <c r="S5600">
        <v>0.1247</v>
      </c>
      <c r="T5600">
        <v>-8.931000000000001</v>
      </c>
    </row>
    <row r="5601" spans="1:20">
      <c r="A5601" t="s">
        <v>26</v>
      </c>
      <c r="B5601" t="s">
        <v>75</v>
      </c>
      <c r="C5601" t="s">
        <v>106</v>
      </c>
      <c r="D5601" t="s">
        <v>211</v>
      </c>
      <c r="E5601" t="s">
        <v>328</v>
      </c>
      <c r="F5601">
        <v>-22.6483</v>
      </c>
      <c r="G5601">
        <v>-21.1542</v>
      </c>
      <c r="H5601">
        <v>-20.7974</v>
      </c>
      <c r="I5601">
        <v>-20.7082</v>
      </c>
      <c r="J5601">
        <v>-18.9532</v>
      </c>
      <c r="K5601">
        <v>-14.9095</v>
      </c>
      <c r="L5601">
        <v>-9.6997</v>
      </c>
      <c r="M5601">
        <v>-4.9325</v>
      </c>
      <c r="N5601">
        <v>-2.5445</v>
      </c>
      <c r="O5601">
        <v>-1.5995</v>
      </c>
      <c r="P5601">
        <v>-1.3656</v>
      </c>
      <c r="Q5601">
        <v>-1.1363</v>
      </c>
      <c r="R5601">
        <v>-0.9004500000000001</v>
      </c>
      <c r="S5601">
        <v>-0.6646000000000001</v>
      </c>
      <c r="T5601">
        <v>-23.2521</v>
      </c>
    </row>
    <row r="5602" spans="1:20">
      <c r="A5602" t="s">
        <v>26</v>
      </c>
      <c r="B5602" t="s">
        <v>75</v>
      </c>
      <c r="C5602" t="s">
        <v>106</v>
      </c>
      <c r="D5602" t="s">
        <v>231</v>
      </c>
      <c r="E5602" t="s">
        <v>329</v>
      </c>
      <c r="F5602">
        <v>0.032225686540541</v>
      </c>
      <c r="G5602">
        <v>0.035878331636094</v>
      </c>
      <c r="H5602">
        <v>0.112269653641666</v>
      </c>
      <c r="I5602">
        <v>0.13144731888345</v>
      </c>
      <c r="J5602">
        <v>0.5805796875174251</v>
      </c>
      <c r="K5602">
        <v>1.578401042090694</v>
      </c>
      <c r="L5602">
        <v>3.389744870057303</v>
      </c>
      <c r="M5602">
        <v>6.221695666194636</v>
      </c>
      <c r="N5602">
        <v>9.807659913324452</v>
      </c>
      <c r="O5602">
        <v>13.30606314259994</v>
      </c>
      <c r="P5602">
        <v>16.42455013574008</v>
      </c>
      <c r="Q5602">
        <v>20.08120433248531</v>
      </c>
      <c r="R5602">
        <v>20.69694679897939</v>
      </c>
      <c r="S5602">
        <v>21.32514313943036</v>
      </c>
    </row>
    <row r="5603" spans="1:20">
      <c r="A5603" t="s">
        <v>26</v>
      </c>
      <c r="B5603" t="s">
        <v>75</v>
      </c>
      <c r="C5603" t="s">
        <v>106</v>
      </c>
      <c r="D5603" t="s">
        <v>234</v>
      </c>
      <c r="E5603" t="s">
        <v>328</v>
      </c>
      <c r="F5603">
        <v>0.0156</v>
      </c>
      <c r="G5603">
        <v>0.0167</v>
      </c>
      <c r="H5603">
        <v>0.0522</v>
      </c>
      <c r="I5603">
        <v>0.0611</v>
      </c>
      <c r="J5603">
        <v>0.2603</v>
      </c>
      <c r="K5603">
        <v>0.6072000000000001</v>
      </c>
      <c r="L5603">
        <v>0.9560000000000001</v>
      </c>
      <c r="M5603">
        <v>1.4561</v>
      </c>
      <c r="N5603">
        <v>1.7829</v>
      </c>
      <c r="O5603">
        <v>1.8299</v>
      </c>
      <c r="P5603">
        <v>1.7438</v>
      </c>
      <c r="Q5603">
        <v>1.8419</v>
      </c>
      <c r="R5603">
        <v>1.73445</v>
      </c>
      <c r="S5603">
        <v>1.627</v>
      </c>
      <c r="T5603">
        <v>0.0178</v>
      </c>
    </row>
    <row r="5604" spans="1:20">
      <c r="A5604" t="s">
        <v>26</v>
      </c>
      <c r="B5604" t="s">
        <v>75</v>
      </c>
      <c r="C5604" t="s">
        <v>106</v>
      </c>
      <c r="D5604" t="s">
        <v>236</v>
      </c>
      <c r="E5604" t="s">
        <v>328</v>
      </c>
      <c r="F5604">
        <v>0</v>
      </c>
      <c r="G5604">
        <v>0.0001</v>
      </c>
      <c r="H5604">
        <v>0.0355</v>
      </c>
      <c r="I5604">
        <v>0.0443</v>
      </c>
      <c r="J5604">
        <v>0.2211</v>
      </c>
      <c r="K5604">
        <v>0.5187</v>
      </c>
      <c r="L5604">
        <v>0.8009000000000001</v>
      </c>
      <c r="M5604">
        <v>1.2613</v>
      </c>
      <c r="N5604">
        <v>1.5618</v>
      </c>
      <c r="O5604">
        <v>1.5978</v>
      </c>
      <c r="P5604">
        <v>1.4971</v>
      </c>
      <c r="Q5604">
        <v>1.5914</v>
      </c>
      <c r="R5604">
        <v>1.4814</v>
      </c>
      <c r="S5604">
        <v>1.3714</v>
      </c>
      <c r="T5604">
        <v>0</v>
      </c>
    </row>
    <row r="5605" spans="1:20">
      <c r="A5605" t="s">
        <v>26</v>
      </c>
      <c r="B5605" t="s">
        <v>75</v>
      </c>
      <c r="C5605" t="s">
        <v>106</v>
      </c>
      <c r="D5605" t="s">
        <v>239</v>
      </c>
      <c r="E5605" t="s">
        <v>328</v>
      </c>
      <c r="F5605">
        <v>0.0156</v>
      </c>
      <c r="G5605">
        <v>0.0166</v>
      </c>
      <c r="H5605">
        <v>0.0168</v>
      </c>
      <c r="I5605">
        <v>0.0168</v>
      </c>
      <c r="J5605">
        <v>0.0354</v>
      </c>
      <c r="K5605">
        <v>0.08840000000000001</v>
      </c>
      <c r="L5605">
        <v>0.1551</v>
      </c>
      <c r="M5605">
        <v>0.1905</v>
      </c>
      <c r="N5605">
        <v>0.2175</v>
      </c>
      <c r="O5605">
        <v>0.2321</v>
      </c>
      <c r="P5605">
        <v>0.2464</v>
      </c>
      <c r="Q5605">
        <v>0.2502</v>
      </c>
      <c r="R5605">
        <v>0.2527</v>
      </c>
      <c r="S5605">
        <v>0.2552</v>
      </c>
      <c r="T5605">
        <v>0.0178</v>
      </c>
    </row>
    <row r="5606" spans="1:20">
      <c r="A5606" t="s">
        <v>26</v>
      </c>
      <c r="B5606" t="s">
        <v>75</v>
      </c>
      <c r="C5606" t="s">
        <v>106</v>
      </c>
      <c r="D5606" t="s">
        <v>241</v>
      </c>
      <c r="E5606" t="s">
        <v>326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1.7008</v>
      </c>
      <c r="L5606">
        <v>1.6447</v>
      </c>
      <c r="M5606">
        <v>1.4091</v>
      </c>
      <c r="N5606">
        <v>0.7739</v>
      </c>
      <c r="O5606">
        <v>0.0415</v>
      </c>
      <c r="P5606">
        <v>0.0384</v>
      </c>
      <c r="Q5606">
        <v>0.04</v>
      </c>
      <c r="R5606">
        <v>0.03875</v>
      </c>
      <c r="S5606">
        <v>0.0375</v>
      </c>
      <c r="T5606">
        <v>0</v>
      </c>
    </row>
    <row r="5607" spans="1:20">
      <c r="A5607" t="s">
        <v>26</v>
      </c>
      <c r="B5607" t="s">
        <v>75</v>
      </c>
      <c r="C5607" t="s">
        <v>106</v>
      </c>
      <c r="D5607" t="s">
        <v>242</v>
      </c>
      <c r="E5607" t="s">
        <v>328</v>
      </c>
      <c r="F5607">
        <v>3.128</v>
      </c>
      <c r="G5607">
        <v>2.9128</v>
      </c>
      <c r="H5607">
        <v>2.7686</v>
      </c>
      <c r="I5607">
        <v>2.7325</v>
      </c>
      <c r="J5607">
        <v>2.6024</v>
      </c>
      <c r="K5607">
        <v>2.5035</v>
      </c>
      <c r="L5607">
        <v>2.4242</v>
      </c>
      <c r="M5607">
        <v>2.3271</v>
      </c>
      <c r="N5607">
        <v>2.1484</v>
      </c>
      <c r="O5607">
        <v>2.1073</v>
      </c>
      <c r="P5607">
        <v>2.0706</v>
      </c>
      <c r="Q5607">
        <v>1.9881</v>
      </c>
      <c r="R5607">
        <v>1.95865</v>
      </c>
      <c r="S5607">
        <v>1.9292</v>
      </c>
      <c r="T5607">
        <v>3.3207</v>
      </c>
    </row>
    <row r="5608" spans="1:20">
      <c r="A5608" t="s">
        <v>26</v>
      </c>
      <c r="B5608" t="s">
        <v>75</v>
      </c>
      <c r="C5608" t="s">
        <v>106</v>
      </c>
      <c r="D5608" t="s">
        <v>243</v>
      </c>
      <c r="E5608" t="s">
        <v>328</v>
      </c>
      <c r="F5608">
        <v>0</v>
      </c>
      <c r="G5608">
        <v>0</v>
      </c>
      <c r="H5608">
        <v>0</v>
      </c>
      <c r="I5608">
        <v>0</v>
      </c>
      <c r="J5608">
        <v>0.0129</v>
      </c>
      <c r="K5608">
        <v>0.0134</v>
      </c>
      <c r="L5608">
        <v>0.0125</v>
      </c>
      <c r="M5608">
        <v>0.0107</v>
      </c>
      <c r="N5608">
        <v>0.0061</v>
      </c>
      <c r="O5608">
        <v>0.0004</v>
      </c>
      <c r="P5608">
        <v>0.0004</v>
      </c>
      <c r="Q5608">
        <v>0.0004</v>
      </c>
      <c r="R5608">
        <v>0.0004</v>
      </c>
      <c r="S5608">
        <v>0.0004</v>
      </c>
      <c r="T5608">
        <v>0</v>
      </c>
    </row>
    <row r="5609" spans="1:20">
      <c r="A5609" t="s">
        <v>26</v>
      </c>
      <c r="B5609" t="s">
        <v>75</v>
      </c>
      <c r="C5609" t="s">
        <v>106</v>
      </c>
      <c r="D5609" t="s">
        <v>244</v>
      </c>
      <c r="E5609" t="s">
        <v>328</v>
      </c>
      <c r="F5609">
        <v>0</v>
      </c>
      <c r="G5609">
        <v>0</v>
      </c>
      <c r="H5609">
        <v>0</v>
      </c>
      <c r="I5609">
        <v>0</v>
      </c>
      <c r="J5609">
        <v>0.0026</v>
      </c>
      <c r="K5609">
        <v>0.0027</v>
      </c>
      <c r="L5609">
        <v>0.0025</v>
      </c>
      <c r="M5609">
        <v>0.0021</v>
      </c>
      <c r="N5609">
        <v>0.0012</v>
      </c>
      <c r="O5609">
        <v>0.0001</v>
      </c>
      <c r="P5609">
        <v>0.0001</v>
      </c>
      <c r="Q5609">
        <v>0.0001</v>
      </c>
      <c r="R5609">
        <v>0.0001</v>
      </c>
      <c r="S5609">
        <v>0.0001</v>
      </c>
      <c r="T5609">
        <v>0</v>
      </c>
    </row>
    <row r="5610" spans="1:20">
      <c r="A5610" t="s">
        <v>26</v>
      </c>
      <c r="B5610" t="s">
        <v>75</v>
      </c>
      <c r="C5610" t="s">
        <v>106</v>
      </c>
      <c r="D5610" t="s">
        <v>245</v>
      </c>
      <c r="E5610" t="s">
        <v>328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0.0011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>
      <c r="A5611" t="s">
        <v>26</v>
      </c>
      <c r="B5611" t="s">
        <v>75</v>
      </c>
      <c r="C5611" t="s">
        <v>106</v>
      </c>
      <c r="D5611" t="s">
        <v>246</v>
      </c>
      <c r="E5611" t="s">
        <v>328</v>
      </c>
      <c r="F5611">
        <v>0</v>
      </c>
      <c r="G5611">
        <v>0</v>
      </c>
      <c r="H5611">
        <v>0</v>
      </c>
      <c r="I5611">
        <v>0</v>
      </c>
      <c r="J5611">
        <v>0.006500000000000001</v>
      </c>
      <c r="K5611">
        <v>0.0097</v>
      </c>
      <c r="L5611">
        <v>0.01</v>
      </c>
      <c r="M5611">
        <v>0.0043</v>
      </c>
      <c r="N5611">
        <v>0.0012</v>
      </c>
      <c r="O5611">
        <v>0.0002</v>
      </c>
      <c r="P5611">
        <v>0.0001</v>
      </c>
      <c r="Q5611">
        <v>0</v>
      </c>
      <c r="R5611">
        <v>0</v>
      </c>
      <c r="S5611">
        <v>0</v>
      </c>
      <c r="T5611">
        <v>0</v>
      </c>
    </row>
    <row r="5612" spans="1:20">
      <c r="A5612" t="s">
        <v>26</v>
      </c>
      <c r="B5612" t="s">
        <v>75</v>
      </c>
      <c r="C5612" t="s">
        <v>106</v>
      </c>
      <c r="D5612" t="s">
        <v>247</v>
      </c>
      <c r="E5612" t="s">
        <v>328</v>
      </c>
      <c r="F5612">
        <v>0</v>
      </c>
      <c r="G5612">
        <v>0</v>
      </c>
      <c r="H5612">
        <v>0</v>
      </c>
      <c r="I5612">
        <v>0</v>
      </c>
      <c r="J5612">
        <v>0.0038</v>
      </c>
      <c r="K5612">
        <v>0</v>
      </c>
      <c r="L5612">
        <v>0</v>
      </c>
      <c r="M5612">
        <v>0.0043</v>
      </c>
      <c r="N5612">
        <v>0.0037</v>
      </c>
      <c r="O5612">
        <v>0</v>
      </c>
      <c r="P5612">
        <v>0.0002</v>
      </c>
      <c r="Q5612">
        <v>0.0003</v>
      </c>
      <c r="R5612">
        <v>0.0003</v>
      </c>
      <c r="S5612">
        <v>0.0003</v>
      </c>
      <c r="T5612">
        <v>0</v>
      </c>
    </row>
    <row r="5613" spans="1:20">
      <c r="A5613" t="s">
        <v>26</v>
      </c>
      <c r="B5613" t="s">
        <v>75</v>
      </c>
      <c r="C5613" t="s">
        <v>106</v>
      </c>
      <c r="D5613" t="s">
        <v>248</v>
      </c>
      <c r="E5613" t="s">
        <v>328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>
      <c r="A5614" t="s">
        <v>26</v>
      </c>
      <c r="B5614" t="s">
        <v>75</v>
      </c>
      <c r="C5614" t="s">
        <v>106</v>
      </c>
      <c r="D5614" t="s">
        <v>249</v>
      </c>
      <c r="E5614" t="s">
        <v>328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>
      <c r="A5615" t="s">
        <v>26</v>
      </c>
      <c r="B5615" t="s">
        <v>75</v>
      </c>
      <c r="C5615" t="s">
        <v>106</v>
      </c>
      <c r="D5615" t="s">
        <v>250</v>
      </c>
      <c r="E5615" t="s">
        <v>328</v>
      </c>
      <c r="F5615">
        <v>0.1211</v>
      </c>
      <c r="G5615">
        <v>0.1084</v>
      </c>
      <c r="H5615">
        <v>0.0975</v>
      </c>
      <c r="I5615">
        <v>0.09480000000000001</v>
      </c>
      <c r="J5615">
        <v>0.08</v>
      </c>
      <c r="K5615">
        <v>0.0635</v>
      </c>
      <c r="L5615">
        <v>0.045</v>
      </c>
      <c r="M5615">
        <v>0.024</v>
      </c>
      <c r="N5615">
        <v>0.0064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0.1334</v>
      </c>
    </row>
    <row r="5616" spans="1:20">
      <c r="A5616" t="s">
        <v>26</v>
      </c>
      <c r="B5616" t="s">
        <v>75</v>
      </c>
      <c r="C5616" t="s">
        <v>106</v>
      </c>
      <c r="D5616" t="s">
        <v>251</v>
      </c>
      <c r="E5616" t="s">
        <v>328</v>
      </c>
      <c r="F5616">
        <v>3.2825</v>
      </c>
      <c r="G5616">
        <v>3.4728</v>
      </c>
      <c r="H5616">
        <v>3.386</v>
      </c>
      <c r="I5616">
        <v>3.3643</v>
      </c>
      <c r="J5616">
        <v>2.9174</v>
      </c>
      <c r="K5616">
        <v>2.3735</v>
      </c>
      <c r="L5616">
        <v>1.8276</v>
      </c>
      <c r="M5616">
        <v>1.2966</v>
      </c>
      <c r="N5616">
        <v>0.8169000000000001</v>
      </c>
      <c r="O5616">
        <v>0.46</v>
      </c>
      <c r="P5616">
        <v>0.2783</v>
      </c>
      <c r="Q5616">
        <v>0.2372</v>
      </c>
      <c r="R5616">
        <v>0.23545</v>
      </c>
      <c r="S5616">
        <v>0.2337</v>
      </c>
      <c r="T5616">
        <v>2.7641</v>
      </c>
    </row>
    <row r="5617" spans="1:20">
      <c r="A5617" t="s">
        <v>26</v>
      </c>
      <c r="B5617" t="s">
        <v>75</v>
      </c>
      <c r="C5617" t="s">
        <v>106</v>
      </c>
      <c r="D5617" t="s">
        <v>252</v>
      </c>
      <c r="E5617" t="s">
        <v>328</v>
      </c>
      <c r="F5617">
        <v>0.1211</v>
      </c>
      <c r="G5617">
        <v>0.1084</v>
      </c>
      <c r="H5617">
        <v>0.0975</v>
      </c>
      <c r="I5617">
        <v>0.09480000000000001</v>
      </c>
      <c r="J5617">
        <v>0.08</v>
      </c>
      <c r="K5617">
        <v>0.0635</v>
      </c>
      <c r="L5617">
        <v>0.045</v>
      </c>
      <c r="M5617">
        <v>0.024</v>
      </c>
      <c r="N5617">
        <v>0.0064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0.1334</v>
      </c>
    </row>
    <row r="5618" spans="1:20">
      <c r="A5618" t="s">
        <v>26</v>
      </c>
      <c r="B5618" t="s">
        <v>75</v>
      </c>
      <c r="C5618" t="s">
        <v>106</v>
      </c>
      <c r="D5618" t="s">
        <v>253</v>
      </c>
      <c r="E5618" t="s">
        <v>328</v>
      </c>
      <c r="F5618">
        <v>5.448</v>
      </c>
      <c r="G5618">
        <v>5.6944</v>
      </c>
      <c r="H5618">
        <v>5.8389</v>
      </c>
      <c r="I5618">
        <v>5.875</v>
      </c>
      <c r="J5618">
        <v>5.8352</v>
      </c>
      <c r="K5618">
        <v>5.4169</v>
      </c>
      <c r="L5618">
        <v>4.6436</v>
      </c>
      <c r="M5618">
        <v>3.7487</v>
      </c>
      <c r="N5618">
        <v>3.3389</v>
      </c>
      <c r="O5618">
        <v>3.231</v>
      </c>
      <c r="P5618">
        <v>3.2987</v>
      </c>
      <c r="Q5618">
        <v>3.3353</v>
      </c>
      <c r="R5618">
        <v>3.3455</v>
      </c>
      <c r="S5618">
        <v>3.3557</v>
      </c>
      <c r="T5618">
        <v>5.3416</v>
      </c>
    </row>
    <row r="5619" spans="1:20">
      <c r="A5619" t="s">
        <v>26</v>
      </c>
      <c r="B5619" t="s">
        <v>75</v>
      </c>
      <c r="C5619" t="s">
        <v>106</v>
      </c>
      <c r="D5619" t="s">
        <v>254</v>
      </c>
      <c r="E5619" t="s">
        <v>328</v>
      </c>
      <c r="F5619">
        <v>5.3812</v>
      </c>
      <c r="G5619">
        <v>5.6243</v>
      </c>
      <c r="H5619">
        <v>5.7627</v>
      </c>
      <c r="I5619">
        <v>5.7973</v>
      </c>
      <c r="J5619">
        <v>5.7022</v>
      </c>
      <c r="K5619">
        <v>4.9736</v>
      </c>
      <c r="L5619">
        <v>3.5363</v>
      </c>
      <c r="M5619">
        <v>2.1979</v>
      </c>
      <c r="N5619">
        <v>1.652</v>
      </c>
      <c r="O5619">
        <v>1.5812</v>
      </c>
      <c r="P5619">
        <v>1.6182</v>
      </c>
      <c r="Q5619">
        <v>1.6316</v>
      </c>
      <c r="R5619">
        <v>1.6264</v>
      </c>
      <c r="S5619">
        <v>1.6212</v>
      </c>
      <c r="T5619">
        <v>5.2637</v>
      </c>
    </row>
    <row r="5620" spans="1:20">
      <c r="A5620" t="s">
        <v>26</v>
      </c>
      <c r="B5620" t="s">
        <v>75</v>
      </c>
      <c r="C5620" t="s">
        <v>106</v>
      </c>
      <c r="D5620" t="s">
        <v>255</v>
      </c>
      <c r="E5620" t="s">
        <v>328</v>
      </c>
      <c r="F5620">
        <v>0.0226</v>
      </c>
      <c r="G5620">
        <v>0.0245</v>
      </c>
      <c r="H5620">
        <v>0.0275</v>
      </c>
      <c r="I5620">
        <v>0.0283</v>
      </c>
      <c r="J5620">
        <v>0.0424</v>
      </c>
      <c r="K5620">
        <v>0.06430000000000001</v>
      </c>
      <c r="L5620">
        <v>0.0629</v>
      </c>
      <c r="M5620">
        <v>0.0398</v>
      </c>
      <c r="N5620">
        <v>0.0161</v>
      </c>
      <c r="O5620">
        <v>0.0092</v>
      </c>
      <c r="P5620">
        <v>0.009000000000000001</v>
      </c>
      <c r="Q5620">
        <v>0.0089</v>
      </c>
      <c r="R5620">
        <v>0.008799999999999001</v>
      </c>
      <c r="S5620">
        <v>0.008700000000000001</v>
      </c>
      <c r="T5620">
        <v>0.0218</v>
      </c>
    </row>
    <row r="5621" spans="1:20">
      <c r="A5621" t="s">
        <v>26</v>
      </c>
      <c r="B5621" t="s">
        <v>75</v>
      </c>
      <c r="C5621" t="s">
        <v>106</v>
      </c>
      <c r="D5621" t="s">
        <v>256</v>
      </c>
      <c r="E5621" t="s">
        <v>328</v>
      </c>
      <c r="F5621">
        <v>14.1586</v>
      </c>
      <c r="G5621">
        <v>13.9397</v>
      </c>
      <c r="H5621">
        <v>13.70322</v>
      </c>
      <c r="I5621">
        <v>13.6441</v>
      </c>
      <c r="J5621">
        <v>12.6236</v>
      </c>
      <c r="K5621">
        <v>10.1175</v>
      </c>
      <c r="L5621">
        <v>6.5712</v>
      </c>
      <c r="M5621">
        <v>3.6847</v>
      </c>
      <c r="N5621">
        <v>2.4215</v>
      </c>
      <c r="O5621">
        <v>1.8418</v>
      </c>
      <c r="P5621">
        <v>1.5805</v>
      </c>
      <c r="Q5621">
        <v>1.2418</v>
      </c>
      <c r="R5621">
        <v>0.93605</v>
      </c>
      <c r="S5621">
        <v>0.6303000000000001</v>
      </c>
      <c r="T5621">
        <v>14.2942</v>
      </c>
    </row>
    <row r="5622" spans="1:20">
      <c r="A5622" t="s">
        <v>26</v>
      </c>
      <c r="B5622" t="s">
        <v>75</v>
      </c>
      <c r="C5622" t="s">
        <v>106</v>
      </c>
      <c r="D5622" t="s">
        <v>257</v>
      </c>
      <c r="E5622" t="s">
        <v>328</v>
      </c>
      <c r="F5622">
        <v>9.145099999999999</v>
      </c>
      <c r="G5622">
        <v>8.703099999999999</v>
      </c>
      <c r="H5622">
        <v>8.416600000000001</v>
      </c>
      <c r="I5622">
        <v>8.345000000000001</v>
      </c>
      <c r="J5622">
        <v>7.8133</v>
      </c>
      <c r="K5622">
        <v>6.5959</v>
      </c>
      <c r="L5622">
        <v>5.1413</v>
      </c>
      <c r="M5622">
        <v>4.0719</v>
      </c>
      <c r="N5622">
        <v>3.6357</v>
      </c>
      <c r="O5622">
        <v>3.6243</v>
      </c>
      <c r="P5622">
        <v>3.672</v>
      </c>
      <c r="Q5622">
        <v>3.7219</v>
      </c>
      <c r="R5622">
        <v>3.7494</v>
      </c>
      <c r="S5622">
        <v>3.7769</v>
      </c>
      <c r="T5622">
        <v>9.4015</v>
      </c>
    </row>
    <row r="5623" spans="1:20">
      <c r="A5623" t="s">
        <v>26</v>
      </c>
      <c r="B5623" t="s">
        <v>75</v>
      </c>
      <c r="C5623" t="s">
        <v>106</v>
      </c>
      <c r="D5623" t="s">
        <v>258</v>
      </c>
      <c r="E5623" t="s">
        <v>328</v>
      </c>
      <c r="F5623">
        <v>0.1986</v>
      </c>
      <c r="G5623">
        <v>0.2234</v>
      </c>
      <c r="H5623">
        <v>0.2662</v>
      </c>
      <c r="I5623">
        <v>0.2769</v>
      </c>
      <c r="J5623">
        <v>0.4826</v>
      </c>
      <c r="K5623">
        <v>1.0195</v>
      </c>
      <c r="L5623">
        <v>1.6738</v>
      </c>
      <c r="M5623">
        <v>2.137</v>
      </c>
      <c r="N5623">
        <v>2.2978</v>
      </c>
      <c r="O5623">
        <v>2.3632</v>
      </c>
      <c r="P5623">
        <v>2.3712</v>
      </c>
      <c r="Q5623">
        <v>2.388</v>
      </c>
      <c r="R5623">
        <v>2.3951</v>
      </c>
      <c r="S5623">
        <v>2.4022</v>
      </c>
      <c r="T5623">
        <v>0.2016</v>
      </c>
    </row>
    <row r="5624" spans="1:20">
      <c r="A5624" t="s">
        <v>26</v>
      </c>
      <c r="B5624" t="s">
        <v>75</v>
      </c>
      <c r="C5624" t="s">
        <v>106</v>
      </c>
      <c r="D5624" t="s">
        <v>259</v>
      </c>
      <c r="E5624" t="s">
        <v>328</v>
      </c>
      <c r="F5624">
        <v>0.0233</v>
      </c>
      <c r="G5624">
        <v>0.0259</v>
      </c>
      <c r="H5624">
        <v>0.0264</v>
      </c>
      <c r="I5624">
        <v>0.0265</v>
      </c>
      <c r="J5624">
        <v>0.0405</v>
      </c>
      <c r="K5624">
        <v>0.0621</v>
      </c>
      <c r="L5624">
        <v>0.0619</v>
      </c>
      <c r="M5624">
        <v>0.0396</v>
      </c>
      <c r="N5624">
        <v>0.0161</v>
      </c>
      <c r="O5624">
        <v>0.0092</v>
      </c>
      <c r="P5624">
        <v>0.009000000000000001</v>
      </c>
      <c r="Q5624">
        <v>0.0089</v>
      </c>
      <c r="R5624">
        <v>0.008799999999999001</v>
      </c>
      <c r="S5624">
        <v>0.008700000000000001</v>
      </c>
      <c r="T5624">
        <v>0.0217</v>
      </c>
    </row>
    <row r="5625" spans="1:20">
      <c r="A5625" t="s">
        <v>26</v>
      </c>
      <c r="B5625" t="s">
        <v>75</v>
      </c>
      <c r="C5625" t="s">
        <v>106</v>
      </c>
      <c r="D5625" t="s">
        <v>260</v>
      </c>
      <c r="E5625" t="s">
        <v>328</v>
      </c>
      <c r="F5625">
        <v>0.0156</v>
      </c>
      <c r="G5625">
        <v>0.0166</v>
      </c>
      <c r="H5625">
        <v>0.0168</v>
      </c>
      <c r="I5625">
        <v>0.0168</v>
      </c>
      <c r="J5625">
        <v>0.0279</v>
      </c>
      <c r="K5625">
        <v>0.0468</v>
      </c>
      <c r="L5625">
        <v>0.0601</v>
      </c>
      <c r="M5625">
        <v>0.062</v>
      </c>
      <c r="N5625">
        <v>0.0575</v>
      </c>
      <c r="O5625">
        <v>0.0566</v>
      </c>
      <c r="P5625">
        <v>0.05810000000000001</v>
      </c>
      <c r="Q5625">
        <v>0.06050000000000001</v>
      </c>
      <c r="R5625">
        <v>0.06265000000000001</v>
      </c>
      <c r="S5625">
        <v>0.0648</v>
      </c>
      <c r="T5625">
        <v>0.0178</v>
      </c>
    </row>
    <row r="5626" spans="1:20">
      <c r="A5626" t="s">
        <v>26</v>
      </c>
      <c r="B5626" t="s">
        <v>75</v>
      </c>
      <c r="C5626" t="s">
        <v>106</v>
      </c>
      <c r="D5626" t="s">
        <v>261</v>
      </c>
      <c r="E5626" t="s">
        <v>328</v>
      </c>
      <c r="F5626">
        <v>8.9077</v>
      </c>
      <c r="G5626">
        <v>8.437100000000001</v>
      </c>
      <c r="H5626">
        <v>8.1073</v>
      </c>
      <c r="I5626">
        <v>8.024900000000001</v>
      </c>
      <c r="J5626">
        <v>7.2623</v>
      </c>
      <c r="K5626">
        <v>5.4675</v>
      </c>
      <c r="L5626">
        <v>3.3454</v>
      </c>
      <c r="M5626">
        <v>1.8333</v>
      </c>
      <c r="N5626">
        <v>1.2642</v>
      </c>
      <c r="O5626">
        <v>1.1953</v>
      </c>
      <c r="P5626">
        <v>1.2337</v>
      </c>
      <c r="Q5626">
        <v>1.2646</v>
      </c>
      <c r="R5626">
        <v>1.2829</v>
      </c>
      <c r="S5626">
        <v>1.3012</v>
      </c>
      <c r="T5626">
        <v>9.160299999999999</v>
      </c>
    </row>
    <row r="5627" spans="1:20">
      <c r="A5627" t="s">
        <v>26</v>
      </c>
      <c r="B5627" t="s">
        <v>75</v>
      </c>
      <c r="C5627" t="s">
        <v>106</v>
      </c>
      <c r="D5627" t="s">
        <v>262</v>
      </c>
      <c r="E5627" t="s">
        <v>330</v>
      </c>
      <c r="F5627">
        <v>-19.984</v>
      </c>
      <c r="G5627">
        <v>-18.0912</v>
      </c>
      <c r="H5627">
        <v>-15.7151</v>
      </c>
      <c r="I5627">
        <v>-15.1211</v>
      </c>
      <c r="J5627">
        <v>-14.4463</v>
      </c>
      <c r="K5627">
        <v>-12.2025</v>
      </c>
      <c r="L5627">
        <v>-8.221500000000001</v>
      </c>
      <c r="M5627">
        <v>0.5403</v>
      </c>
      <c r="N5627">
        <v>1.7207</v>
      </c>
      <c r="O5627">
        <v>1.3313</v>
      </c>
      <c r="P5627">
        <v>0.4718</v>
      </c>
      <c r="Q5627">
        <v>1.3741</v>
      </c>
      <c r="R5627">
        <v>1.9836</v>
      </c>
      <c r="S5627">
        <v>2.5931</v>
      </c>
      <c r="T5627">
        <v>-20.691</v>
      </c>
    </row>
    <row r="5628" spans="1:20">
      <c r="A5628" t="s">
        <v>26</v>
      </c>
      <c r="B5628" t="s">
        <v>75</v>
      </c>
      <c r="C5628" t="s">
        <v>106</v>
      </c>
      <c r="D5628" t="s">
        <v>281</v>
      </c>
      <c r="E5628" t="s">
        <v>328</v>
      </c>
      <c r="F5628">
        <v>0.0555</v>
      </c>
      <c r="G5628">
        <v>0.1022</v>
      </c>
      <c r="H5628">
        <v>0.138</v>
      </c>
      <c r="I5628">
        <v>0.1469</v>
      </c>
      <c r="J5628">
        <v>0.192</v>
      </c>
      <c r="K5628">
        <v>0.2696</v>
      </c>
      <c r="L5628">
        <v>0.2876</v>
      </c>
      <c r="M5628">
        <v>0.287</v>
      </c>
      <c r="N5628">
        <v>0.284</v>
      </c>
      <c r="O5628">
        <v>0.2748</v>
      </c>
      <c r="P5628">
        <v>0.2793</v>
      </c>
      <c r="Q5628">
        <v>0.2819</v>
      </c>
      <c r="R5628">
        <v>0.2902</v>
      </c>
      <c r="S5628">
        <v>0.2985</v>
      </c>
      <c r="T5628">
        <v>0.01</v>
      </c>
    </row>
    <row r="5629" spans="1:20">
      <c r="A5629" t="s">
        <v>26</v>
      </c>
      <c r="B5629" t="s">
        <v>75</v>
      </c>
      <c r="C5629" t="s">
        <v>106</v>
      </c>
      <c r="D5629" t="s">
        <v>294</v>
      </c>
      <c r="E5629" t="s">
        <v>328</v>
      </c>
      <c r="F5629">
        <v>2.5598</v>
      </c>
      <c r="G5629">
        <v>2.4039</v>
      </c>
      <c r="H5629">
        <v>2.0572</v>
      </c>
      <c r="I5629">
        <v>1.9705</v>
      </c>
      <c r="J5629">
        <v>1.163</v>
      </c>
      <c r="K5629">
        <v>0.588</v>
      </c>
      <c r="L5629">
        <v>0.2838</v>
      </c>
      <c r="M5629">
        <v>0.1569</v>
      </c>
      <c r="N5629">
        <v>0.1134</v>
      </c>
      <c r="O5629">
        <v>0.0902</v>
      </c>
      <c r="P5629">
        <v>0.0834</v>
      </c>
      <c r="Q5629">
        <v>0.09040000000000001</v>
      </c>
      <c r="R5629">
        <v>0.0988</v>
      </c>
      <c r="S5629">
        <v>0.1072</v>
      </c>
      <c r="T5629">
        <v>2.9812</v>
      </c>
    </row>
    <row r="5630" spans="1:20">
      <c r="A5630" t="s">
        <v>26</v>
      </c>
      <c r="B5630" t="s">
        <v>75</v>
      </c>
      <c r="C5630" t="s">
        <v>106</v>
      </c>
      <c r="D5630" t="s">
        <v>299</v>
      </c>
      <c r="E5630" t="s">
        <v>328</v>
      </c>
      <c r="F5630">
        <v>0.0035</v>
      </c>
      <c r="G5630">
        <v>0.0043</v>
      </c>
      <c r="H5630">
        <v>0.0015</v>
      </c>
      <c r="I5630">
        <v>0.0008</v>
      </c>
      <c r="J5630">
        <v>0.0008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>
      <c r="A5631" t="s">
        <v>26</v>
      </c>
      <c r="B5631" t="s">
        <v>75</v>
      </c>
      <c r="C5631" t="s">
        <v>106</v>
      </c>
      <c r="D5631" t="s">
        <v>300</v>
      </c>
      <c r="E5631" t="s">
        <v>328</v>
      </c>
      <c r="F5631">
        <v>0.1303</v>
      </c>
      <c r="G5631">
        <v>0.1217</v>
      </c>
      <c r="H5631">
        <v>0.1668</v>
      </c>
      <c r="I5631">
        <v>0.1781</v>
      </c>
      <c r="J5631">
        <v>0.3409</v>
      </c>
      <c r="K5631">
        <v>0.3237</v>
      </c>
      <c r="L5631">
        <v>0.3105</v>
      </c>
      <c r="M5631">
        <v>0.3465</v>
      </c>
      <c r="N5631">
        <v>0.4342</v>
      </c>
      <c r="O5631">
        <v>0.5734</v>
      </c>
      <c r="P5631">
        <v>0.7454000000000001</v>
      </c>
      <c r="Q5631">
        <v>0.9797</v>
      </c>
      <c r="R5631">
        <v>1.09095</v>
      </c>
      <c r="S5631">
        <v>1.2022</v>
      </c>
      <c r="T5631">
        <v>0.1299</v>
      </c>
    </row>
    <row r="5632" spans="1:20">
      <c r="A5632" t="s">
        <v>26</v>
      </c>
      <c r="B5632" t="s">
        <v>75</v>
      </c>
      <c r="C5632" t="s">
        <v>106</v>
      </c>
      <c r="D5632" t="s">
        <v>314</v>
      </c>
      <c r="E5632" t="s">
        <v>326</v>
      </c>
      <c r="F5632">
        <v>87.70699999999999</v>
      </c>
      <c r="G5632">
        <v>79.7</v>
      </c>
      <c r="H5632">
        <v>90.383</v>
      </c>
      <c r="I5632">
        <v>89.977</v>
      </c>
      <c r="J5632">
        <v>81.34780000000001</v>
      </c>
      <c r="K5632">
        <v>78.18089999999999</v>
      </c>
      <c r="L5632">
        <v>75.48480000000001</v>
      </c>
      <c r="M5632">
        <v>69.68899999999999</v>
      </c>
      <c r="N5632">
        <v>61.9897</v>
      </c>
      <c r="O5632">
        <v>48.2495</v>
      </c>
      <c r="P5632">
        <v>40.854</v>
      </c>
      <c r="Q5632">
        <v>32.7049</v>
      </c>
      <c r="R5632">
        <v>24.2817</v>
      </c>
      <c r="S5632">
        <v>15.8585</v>
      </c>
    </row>
    <row r="5633" spans="1:20">
      <c r="A5633" t="s">
        <v>26</v>
      </c>
      <c r="B5633" t="s">
        <v>75</v>
      </c>
      <c r="C5633" t="s">
        <v>106</v>
      </c>
      <c r="D5633" t="s">
        <v>315</v>
      </c>
      <c r="E5633" t="s">
        <v>328</v>
      </c>
      <c r="F5633">
        <v>4.0317</v>
      </c>
      <c r="G5633">
        <v>4.1468</v>
      </c>
      <c r="H5633">
        <v>4.0726</v>
      </c>
      <c r="I5633">
        <v>4.054</v>
      </c>
      <c r="J5633">
        <v>3.6799</v>
      </c>
      <c r="K5633">
        <v>2.2375</v>
      </c>
      <c r="L5633">
        <v>1.4177</v>
      </c>
      <c r="M5633">
        <v>0.7573000000000001</v>
      </c>
      <c r="N5633">
        <v>0.4341</v>
      </c>
      <c r="O5633">
        <v>0.3162</v>
      </c>
      <c r="P5633">
        <v>0.3578</v>
      </c>
      <c r="Q5633">
        <v>0.3663</v>
      </c>
      <c r="R5633">
        <v>0.328</v>
      </c>
      <c r="S5633">
        <v>0.2897</v>
      </c>
      <c r="T5633">
        <v>4.4451</v>
      </c>
    </row>
    <row r="5634" spans="1:20">
      <c r="A5634" t="s">
        <v>26</v>
      </c>
      <c r="B5634" t="s">
        <v>75</v>
      </c>
      <c r="C5634" t="s">
        <v>106</v>
      </c>
      <c r="D5634" t="s">
        <v>316</v>
      </c>
      <c r="E5634" t="s">
        <v>328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>
      <c r="A5635" t="s">
        <v>26</v>
      </c>
      <c r="B5635" t="s">
        <v>75</v>
      </c>
      <c r="C5635" t="s">
        <v>106</v>
      </c>
      <c r="D5635" t="s">
        <v>317</v>
      </c>
      <c r="E5635" t="s">
        <v>328</v>
      </c>
      <c r="F5635">
        <v>0.0032</v>
      </c>
      <c r="G5635">
        <v>0.0125</v>
      </c>
      <c r="H5635">
        <v>0.2337</v>
      </c>
      <c r="I5635">
        <v>0.289</v>
      </c>
      <c r="J5635">
        <v>0.9281</v>
      </c>
      <c r="K5635">
        <v>1.304</v>
      </c>
      <c r="L5635">
        <v>1.5247</v>
      </c>
      <c r="M5635">
        <v>1.7171</v>
      </c>
      <c r="N5635">
        <v>1.8595</v>
      </c>
      <c r="O5635">
        <v>1.9782</v>
      </c>
      <c r="P5635">
        <v>2.0073</v>
      </c>
      <c r="Q5635">
        <v>2.0403</v>
      </c>
      <c r="R5635">
        <v>2.0849</v>
      </c>
      <c r="S5635">
        <v>2.1295</v>
      </c>
      <c r="T5635">
        <v>0.0036</v>
      </c>
    </row>
    <row r="5636" spans="1:20">
      <c r="A5636" t="s">
        <v>26</v>
      </c>
      <c r="B5636" t="s">
        <v>75</v>
      </c>
      <c r="C5636" t="s">
        <v>106</v>
      </c>
      <c r="D5636" t="s">
        <v>318</v>
      </c>
      <c r="E5636" t="s">
        <v>328</v>
      </c>
      <c r="F5636">
        <v>5.0142</v>
      </c>
      <c r="G5636">
        <v>4.4226</v>
      </c>
      <c r="H5636">
        <v>4.37</v>
      </c>
      <c r="I5636">
        <v>4.3569</v>
      </c>
      <c r="J5636">
        <v>4.1565</v>
      </c>
      <c r="K5636">
        <v>3.1767</v>
      </c>
      <c r="L5636">
        <v>2.1072</v>
      </c>
      <c r="M5636">
        <v>1.0133</v>
      </c>
      <c r="N5636">
        <v>0.4352</v>
      </c>
      <c r="O5636">
        <v>0.2351</v>
      </c>
      <c r="P5636">
        <v>0.2236</v>
      </c>
      <c r="Q5636">
        <v>0.2235</v>
      </c>
      <c r="R5636">
        <v>0.2271</v>
      </c>
      <c r="S5636">
        <v>0.2307</v>
      </c>
      <c r="T5636">
        <v>5.7285</v>
      </c>
    </row>
    <row r="5637" spans="1:20">
      <c r="A5637" t="s">
        <v>26</v>
      </c>
      <c r="B5637" t="s">
        <v>75</v>
      </c>
      <c r="C5637" t="s">
        <v>106</v>
      </c>
      <c r="D5637" t="s">
        <v>319</v>
      </c>
      <c r="E5637" t="s">
        <v>328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0.1538</v>
      </c>
      <c r="O5637">
        <v>0.3223</v>
      </c>
      <c r="P5637">
        <v>0.6335000000000001</v>
      </c>
      <c r="Q5637">
        <v>1.0833</v>
      </c>
      <c r="R5637">
        <v>1.04565</v>
      </c>
      <c r="S5637">
        <v>1.008</v>
      </c>
      <c r="T5637">
        <v>0</v>
      </c>
    </row>
    <row r="5638" spans="1:20">
      <c r="A5638" t="s">
        <v>26</v>
      </c>
      <c r="B5638" t="s">
        <v>75</v>
      </c>
      <c r="C5638" t="s">
        <v>106</v>
      </c>
      <c r="D5638" t="s">
        <v>320</v>
      </c>
      <c r="E5638" t="s">
        <v>328</v>
      </c>
      <c r="F5638">
        <v>6.87</v>
      </c>
      <c r="G5638">
        <v>6.855</v>
      </c>
      <c r="H5638">
        <v>6.8914</v>
      </c>
      <c r="I5638">
        <v>6.9005</v>
      </c>
      <c r="J5638">
        <v>7.0341</v>
      </c>
      <c r="K5638">
        <v>5.8466</v>
      </c>
      <c r="L5638">
        <v>5.0804</v>
      </c>
      <c r="M5638">
        <v>4.4959</v>
      </c>
      <c r="N5638">
        <v>4.2345</v>
      </c>
      <c r="O5638">
        <v>4.1244</v>
      </c>
      <c r="P5638">
        <v>4.0014</v>
      </c>
      <c r="Q5638">
        <v>3.9621</v>
      </c>
      <c r="R5638">
        <v>3.8354</v>
      </c>
      <c r="S5638">
        <v>3.7087</v>
      </c>
      <c r="T5638">
        <v>7.4347</v>
      </c>
    </row>
    <row r="5639" spans="1:20">
      <c r="A5639" t="s">
        <v>26</v>
      </c>
      <c r="B5639" t="s">
        <v>75</v>
      </c>
      <c r="C5639" t="s">
        <v>106</v>
      </c>
      <c r="D5639" t="s">
        <v>321</v>
      </c>
      <c r="E5639" t="s">
        <v>328</v>
      </c>
      <c r="F5639">
        <v>0.0644</v>
      </c>
      <c r="G5639">
        <v>0.0595</v>
      </c>
      <c r="H5639">
        <v>0.1157</v>
      </c>
      <c r="I5639">
        <v>0.1298</v>
      </c>
      <c r="J5639">
        <v>0.1754</v>
      </c>
      <c r="K5639">
        <v>0.2165</v>
      </c>
      <c r="L5639">
        <v>0.2254</v>
      </c>
      <c r="M5639">
        <v>0.2259</v>
      </c>
      <c r="N5639">
        <v>0.2257</v>
      </c>
      <c r="O5639">
        <v>0.2268</v>
      </c>
      <c r="P5639">
        <v>0.2309</v>
      </c>
      <c r="Q5639">
        <v>0.2476</v>
      </c>
      <c r="R5639">
        <v>0.26345</v>
      </c>
      <c r="S5639">
        <v>0.2793</v>
      </c>
      <c r="T5639">
        <v>0.0116</v>
      </c>
    </row>
    <row r="5640" spans="1:20">
      <c r="A5640" t="s">
        <v>26</v>
      </c>
      <c r="B5640" t="s">
        <v>75</v>
      </c>
      <c r="C5640" t="s">
        <v>106</v>
      </c>
      <c r="D5640" t="s">
        <v>322</v>
      </c>
      <c r="E5640" t="s">
        <v>328</v>
      </c>
      <c r="F5640">
        <v>5.4784</v>
      </c>
      <c r="G5640">
        <v>4.8411</v>
      </c>
      <c r="H5640">
        <v>4.8268</v>
      </c>
      <c r="I5640">
        <v>4.8232</v>
      </c>
      <c r="J5640">
        <v>4.1299</v>
      </c>
      <c r="K5640">
        <v>3.199</v>
      </c>
      <c r="L5640">
        <v>2.1308</v>
      </c>
      <c r="M5640">
        <v>1.0372</v>
      </c>
      <c r="N5640">
        <v>0.3105</v>
      </c>
      <c r="O5640">
        <v>0.1949</v>
      </c>
      <c r="P5640">
        <v>0.1828</v>
      </c>
      <c r="Q5640">
        <v>0.163</v>
      </c>
      <c r="R5640">
        <v>0.1346</v>
      </c>
      <c r="S5640">
        <v>0.1062</v>
      </c>
      <c r="T5640">
        <v>5.2384</v>
      </c>
    </row>
    <row r="5641" spans="1:20">
      <c r="A5641" t="s">
        <v>26</v>
      </c>
      <c r="B5641" t="s">
        <v>75</v>
      </c>
      <c r="C5641" t="s">
        <v>106</v>
      </c>
      <c r="D5641" t="s">
        <v>323</v>
      </c>
      <c r="E5641" t="s">
        <v>328</v>
      </c>
      <c r="F5641">
        <v>0.0013</v>
      </c>
      <c r="G5641">
        <v>0.0013</v>
      </c>
      <c r="H5641">
        <v>0.0051</v>
      </c>
      <c r="I5641">
        <v>0.006</v>
      </c>
      <c r="J5641">
        <v>0.0102</v>
      </c>
      <c r="K5641">
        <v>0.06150000000000001</v>
      </c>
      <c r="L5641">
        <v>0.1025</v>
      </c>
      <c r="M5641">
        <v>0.1491</v>
      </c>
      <c r="N5641">
        <v>0.1759</v>
      </c>
      <c r="O5641">
        <v>0.182</v>
      </c>
      <c r="P5641">
        <v>0.1854</v>
      </c>
      <c r="Q5641">
        <v>0.191</v>
      </c>
      <c r="R5641">
        <v>0.1912</v>
      </c>
      <c r="S5641">
        <v>0.1914</v>
      </c>
      <c r="T5641">
        <v>0.0019</v>
      </c>
    </row>
    <row r="5642" spans="1:20">
      <c r="A5642" t="s">
        <v>26</v>
      </c>
      <c r="B5642" t="s">
        <v>75</v>
      </c>
      <c r="C5642" t="s">
        <v>106</v>
      </c>
      <c r="D5642" t="s">
        <v>324</v>
      </c>
      <c r="E5642" t="s">
        <v>328</v>
      </c>
      <c r="F5642">
        <v>2.6282</v>
      </c>
      <c r="G5642">
        <v>2.0613</v>
      </c>
      <c r="H5642">
        <v>1.9952</v>
      </c>
      <c r="I5642">
        <v>1.9787</v>
      </c>
      <c r="J5642">
        <v>1.658</v>
      </c>
      <c r="K5642">
        <v>1.299</v>
      </c>
      <c r="L5642">
        <v>0.9355</v>
      </c>
      <c r="M5642">
        <v>0.512</v>
      </c>
      <c r="N5642">
        <v>0.2097</v>
      </c>
      <c r="O5642">
        <v>0.079</v>
      </c>
      <c r="P5642">
        <v>0.0222</v>
      </c>
      <c r="Q5642">
        <v>0.0221</v>
      </c>
      <c r="R5642">
        <v>0.0221</v>
      </c>
      <c r="S5642">
        <v>0.0221</v>
      </c>
      <c r="T5642">
        <v>3.2981</v>
      </c>
    </row>
    <row r="5643" spans="1:20">
      <c r="A5643" t="s">
        <v>26</v>
      </c>
      <c r="B5643" t="s">
        <v>75</v>
      </c>
      <c r="C5643" t="s">
        <v>106</v>
      </c>
      <c r="D5643" t="s">
        <v>325</v>
      </c>
      <c r="E5643" t="s">
        <v>328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0.06050000000000001</v>
      </c>
      <c r="O5643">
        <v>0.3613</v>
      </c>
      <c r="P5643">
        <v>0.526</v>
      </c>
      <c r="Q5643">
        <v>0.6746</v>
      </c>
      <c r="R5643">
        <v>0.8822000000000001</v>
      </c>
      <c r="S5643">
        <v>1.0898</v>
      </c>
      <c r="T5643">
        <v>0</v>
      </c>
    </row>
    <row r="5644" spans="1:20">
      <c r="A5644" t="s">
        <v>26</v>
      </c>
      <c r="B5644" t="s">
        <v>76</v>
      </c>
      <c r="C5644" t="s">
        <v>106</v>
      </c>
      <c r="D5644" t="s">
        <v>107</v>
      </c>
      <c r="E5644" t="s">
        <v>326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55.3826</v>
      </c>
      <c r="L5644">
        <v>249.7324</v>
      </c>
      <c r="M5644">
        <v>431.2504</v>
      </c>
      <c r="N5644">
        <v>547.6478</v>
      </c>
      <c r="O5644">
        <v>611.2565</v>
      </c>
      <c r="P5644">
        <v>660.2646</v>
      </c>
      <c r="Q5644">
        <v>703.965</v>
      </c>
      <c r="R5644">
        <v>695.84565</v>
      </c>
      <c r="S5644">
        <v>687.7263</v>
      </c>
    </row>
    <row r="5645" spans="1:20">
      <c r="A5645" t="s">
        <v>26</v>
      </c>
      <c r="B5645" t="s">
        <v>76</v>
      </c>
      <c r="C5645" t="s">
        <v>106</v>
      </c>
      <c r="D5645" t="s">
        <v>108</v>
      </c>
      <c r="E5645" t="s">
        <v>326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53.67359999999999</v>
      </c>
      <c r="L5645">
        <v>248.0032</v>
      </c>
      <c r="M5645">
        <v>418.1884</v>
      </c>
      <c r="N5645">
        <v>489.4249</v>
      </c>
      <c r="O5645">
        <v>511.8563</v>
      </c>
      <c r="P5645">
        <v>522.1969</v>
      </c>
      <c r="Q5645">
        <v>527.0091</v>
      </c>
      <c r="R5645">
        <v>526.33035</v>
      </c>
      <c r="S5645">
        <v>525.6516</v>
      </c>
    </row>
    <row r="5646" spans="1:20">
      <c r="A5646" t="s">
        <v>26</v>
      </c>
      <c r="B5646" t="s">
        <v>76</v>
      </c>
      <c r="C5646" t="s">
        <v>106</v>
      </c>
      <c r="D5646" t="s">
        <v>109</v>
      </c>
      <c r="E5646" t="s">
        <v>326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45.3762</v>
      </c>
      <c r="L5646">
        <v>202.7692</v>
      </c>
      <c r="M5646">
        <v>390.7109</v>
      </c>
      <c r="N5646">
        <v>458.0516</v>
      </c>
      <c r="O5646">
        <v>477.9753</v>
      </c>
      <c r="P5646">
        <v>475.6132</v>
      </c>
      <c r="Q5646">
        <v>470.9737</v>
      </c>
      <c r="R5646">
        <v>470.73695</v>
      </c>
      <c r="S5646">
        <v>470.5002</v>
      </c>
      <c r="T5646">
        <v>0</v>
      </c>
    </row>
    <row r="5647" spans="1:20">
      <c r="A5647" t="s">
        <v>26</v>
      </c>
      <c r="B5647" t="s">
        <v>76</v>
      </c>
      <c r="C5647" t="s">
        <v>106</v>
      </c>
      <c r="D5647" t="s">
        <v>110</v>
      </c>
      <c r="E5647" t="s">
        <v>326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8.2974</v>
      </c>
      <c r="L5647">
        <v>39.5869</v>
      </c>
      <c r="M5647">
        <v>17.2748</v>
      </c>
      <c r="N5647">
        <v>17.1847</v>
      </c>
      <c r="O5647">
        <v>16.272</v>
      </c>
      <c r="P5647">
        <v>20.2881</v>
      </c>
      <c r="Q5647">
        <v>27.9485</v>
      </c>
      <c r="R5647">
        <v>27.38605</v>
      </c>
      <c r="S5647">
        <v>26.8236</v>
      </c>
      <c r="T5647">
        <v>0</v>
      </c>
    </row>
    <row r="5648" spans="1:20">
      <c r="A5648" t="s">
        <v>26</v>
      </c>
      <c r="B5648" t="s">
        <v>76</v>
      </c>
      <c r="C5648" t="s">
        <v>106</v>
      </c>
      <c r="D5648" t="s">
        <v>111</v>
      </c>
      <c r="E5648" t="s">
        <v>326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5.6471</v>
      </c>
      <c r="M5648">
        <v>10.2027</v>
      </c>
      <c r="N5648">
        <v>14.1886</v>
      </c>
      <c r="O5648">
        <v>17.609</v>
      </c>
      <c r="P5648">
        <v>26.2956</v>
      </c>
      <c r="Q5648">
        <v>28.0869</v>
      </c>
      <c r="R5648">
        <v>28.20735</v>
      </c>
      <c r="S5648">
        <v>28.3278</v>
      </c>
      <c r="T5648">
        <v>0</v>
      </c>
    </row>
    <row r="5649" spans="1:19">
      <c r="A5649" t="s">
        <v>26</v>
      </c>
      <c r="B5649" t="s">
        <v>76</v>
      </c>
      <c r="C5649" t="s">
        <v>106</v>
      </c>
      <c r="D5649" t="s">
        <v>112</v>
      </c>
      <c r="E5649" t="s">
        <v>326</v>
      </c>
      <c r="F5649">
        <v>3097.6982</v>
      </c>
      <c r="G5649">
        <v>2777.6435</v>
      </c>
      <c r="H5649">
        <v>2656.9705</v>
      </c>
      <c r="I5649">
        <v>2610.6168</v>
      </c>
      <c r="J5649">
        <v>2183.9952</v>
      </c>
      <c r="K5649">
        <v>1281.8978</v>
      </c>
      <c r="L5649">
        <v>272.0517</v>
      </c>
      <c r="M5649">
        <v>-461.5501</v>
      </c>
      <c r="N5649">
        <v>-658.1113</v>
      </c>
      <c r="O5649">
        <v>-728.9371</v>
      </c>
      <c r="P5649">
        <v>-752.4657</v>
      </c>
      <c r="Q5649">
        <v>-766.5379</v>
      </c>
      <c r="R5649">
        <v>-769.8202</v>
      </c>
      <c r="S5649">
        <v>-773.1025</v>
      </c>
    </row>
    <row r="5650" spans="1:19">
      <c r="A5650" t="s">
        <v>26</v>
      </c>
      <c r="B5650" t="s">
        <v>76</v>
      </c>
      <c r="C5650" t="s">
        <v>106</v>
      </c>
      <c r="D5650" t="s">
        <v>113</v>
      </c>
      <c r="E5650" t="s">
        <v>326</v>
      </c>
      <c r="F5650">
        <v>3193.0429</v>
      </c>
      <c r="G5650">
        <v>2865.8249</v>
      </c>
      <c r="H5650">
        <v>2678.135</v>
      </c>
      <c r="I5650">
        <v>2658.2219</v>
      </c>
      <c r="J5650">
        <v>2283.5037</v>
      </c>
      <c r="K5650">
        <v>1415.565</v>
      </c>
      <c r="L5650">
        <v>474.7203</v>
      </c>
      <c r="M5650">
        <v>-231.8013</v>
      </c>
      <c r="N5650">
        <v>-408.6926</v>
      </c>
      <c r="O5650">
        <v>-454.3229</v>
      </c>
      <c r="P5650">
        <v>-466.5651</v>
      </c>
      <c r="Q5650">
        <v>-477.527</v>
      </c>
      <c r="R5650">
        <v>-478.85325</v>
      </c>
      <c r="S5650">
        <v>-480.1795</v>
      </c>
    </row>
    <row r="5651" spans="1:19">
      <c r="A5651" t="s">
        <v>26</v>
      </c>
      <c r="B5651" t="s">
        <v>76</v>
      </c>
      <c r="C5651" t="s">
        <v>106</v>
      </c>
      <c r="D5651" t="s">
        <v>114</v>
      </c>
      <c r="E5651" t="s">
        <v>326</v>
      </c>
      <c r="F5651">
        <v>3439.5164</v>
      </c>
      <c r="G5651">
        <v>3099.9726</v>
      </c>
      <c r="H5651">
        <v>2913.7796</v>
      </c>
      <c r="I5651">
        <v>2868.8401</v>
      </c>
      <c r="J5651">
        <v>2472.1752</v>
      </c>
      <c r="K5651">
        <v>1577.4994</v>
      </c>
      <c r="L5651">
        <v>602.1558</v>
      </c>
      <c r="M5651">
        <v>-137.3107</v>
      </c>
      <c r="N5651">
        <v>-342.5249</v>
      </c>
      <c r="O5651">
        <v>-416.818</v>
      </c>
      <c r="P5651">
        <v>-438.8897</v>
      </c>
      <c r="Q5651">
        <v>-451.8796</v>
      </c>
      <c r="R5651">
        <v>-454.16885</v>
      </c>
      <c r="S5651">
        <v>-456.4581</v>
      </c>
    </row>
    <row r="5652" spans="1:19">
      <c r="A5652" t="s">
        <v>26</v>
      </c>
      <c r="B5652" t="s">
        <v>76</v>
      </c>
      <c r="C5652" t="s">
        <v>106</v>
      </c>
      <c r="D5652" t="s">
        <v>115</v>
      </c>
      <c r="E5652" t="s">
        <v>326</v>
      </c>
      <c r="F5652">
        <v>246.4736</v>
      </c>
      <c r="G5652">
        <v>234.1477</v>
      </c>
      <c r="H5652">
        <v>235.6446</v>
      </c>
      <c r="I5652">
        <v>210.6182</v>
      </c>
      <c r="J5652">
        <v>188.6715</v>
      </c>
      <c r="K5652">
        <v>161.9345</v>
      </c>
      <c r="L5652">
        <v>127.4354</v>
      </c>
      <c r="M5652">
        <v>94.4906</v>
      </c>
      <c r="N5652">
        <v>66.16759999999999</v>
      </c>
      <c r="O5652">
        <v>37.5049</v>
      </c>
      <c r="P5652">
        <v>27.6754</v>
      </c>
      <c r="Q5652">
        <v>25.6474</v>
      </c>
      <c r="R5652">
        <v>24.6844</v>
      </c>
      <c r="S5652">
        <v>23.7214</v>
      </c>
    </row>
    <row r="5653" spans="1:19">
      <c r="A5653" t="s">
        <v>26</v>
      </c>
      <c r="B5653" t="s">
        <v>76</v>
      </c>
      <c r="C5653" t="s">
        <v>106</v>
      </c>
      <c r="D5653" t="s">
        <v>116</v>
      </c>
      <c r="E5653" t="s">
        <v>326</v>
      </c>
      <c r="F5653">
        <v>-341.8182</v>
      </c>
      <c r="G5653">
        <v>-322.3291</v>
      </c>
      <c r="H5653">
        <v>-256.8091</v>
      </c>
      <c r="I5653">
        <v>-258.2234</v>
      </c>
      <c r="J5653">
        <v>-288.18</v>
      </c>
      <c r="K5653">
        <v>-293.8928</v>
      </c>
      <c r="L5653">
        <v>-328.3776</v>
      </c>
      <c r="M5653">
        <v>-322.8741</v>
      </c>
      <c r="N5653">
        <v>-314.8624</v>
      </c>
      <c r="O5653">
        <v>-312.0757</v>
      </c>
      <c r="P5653">
        <v>-313.5387</v>
      </c>
      <c r="Q5653">
        <v>-314.6186</v>
      </c>
      <c r="R5653">
        <v>-315.6113</v>
      </c>
      <c r="S5653">
        <v>-316.604</v>
      </c>
    </row>
    <row r="5654" spans="1:19">
      <c r="A5654" t="s">
        <v>26</v>
      </c>
      <c r="B5654" t="s">
        <v>76</v>
      </c>
      <c r="C5654" t="s">
        <v>106</v>
      </c>
      <c r="D5654" t="s">
        <v>117</v>
      </c>
      <c r="E5654" t="s">
        <v>327</v>
      </c>
      <c r="F5654">
        <v>3935.609</v>
      </c>
      <c r="G5654">
        <v>3587.9544</v>
      </c>
      <c r="H5654">
        <v>3450.1517</v>
      </c>
      <c r="I5654">
        <v>3393.6949</v>
      </c>
      <c r="J5654">
        <v>2887.2998</v>
      </c>
      <c r="K5654">
        <v>1851.2817</v>
      </c>
      <c r="L5654">
        <v>750.5744</v>
      </c>
      <c r="M5654">
        <v>-50.32</v>
      </c>
      <c r="N5654">
        <v>-304.6405</v>
      </c>
      <c r="O5654">
        <v>-436.4052</v>
      </c>
      <c r="P5654">
        <v>-467.7324</v>
      </c>
      <c r="Q5654">
        <v>-499.5604</v>
      </c>
      <c r="R5654">
        <v>-508.6949500000001</v>
      </c>
      <c r="S5654">
        <v>-517.8295000000001</v>
      </c>
    </row>
    <row r="5655" spans="1:19">
      <c r="A5655" t="s">
        <v>26</v>
      </c>
      <c r="B5655" t="s">
        <v>76</v>
      </c>
      <c r="C5655" t="s">
        <v>106</v>
      </c>
      <c r="D5655" t="s">
        <v>118</v>
      </c>
      <c r="E5655" t="s">
        <v>327</v>
      </c>
      <c r="F5655">
        <v>4098.612</v>
      </c>
      <c r="G5655">
        <v>3746.7544</v>
      </c>
      <c r="H5655">
        <v>3630.2287</v>
      </c>
      <c r="I5655">
        <v>3572.9629</v>
      </c>
      <c r="J5655">
        <v>3047.3561</v>
      </c>
      <c r="K5655">
        <v>2004.2194</v>
      </c>
      <c r="L5655">
        <v>893.1343000000001</v>
      </c>
      <c r="M5655">
        <v>73.5774</v>
      </c>
      <c r="N5655">
        <v>-212.9648</v>
      </c>
      <c r="O5655">
        <v>-392.1795</v>
      </c>
      <c r="P5655">
        <v>-446.0781</v>
      </c>
      <c r="Q5655">
        <v>-495.8784</v>
      </c>
      <c r="R5655">
        <v>-506.85235</v>
      </c>
      <c r="S5655">
        <v>-517.8262999999999</v>
      </c>
    </row>
    <row r="5656" spans="1:19">
      <c r="A5656" t="s">
        <v>26</v>
      </c>
      <c r="B5656" t="s">
        <v>76</v>
      </c>
      <c r="C5656" t="s">
        <v>106</v>
      </c>
      <c r="D5656" t="s">
        <v>119</v>
      </c>
      <c r="E5656" t="s">
        <v>327</v>
      </c>
      <c r="F5656">
        <v>750.2038</v>
      </c>
      <c r="G5656">
        <v>730.6109</v>
      </c>
      <c r="H5656">
        <v>702.7982</v>
      </c>
      <c r="I5656">
        <v>693.1011999999999</v>
      </c>
      <c r="J5656">
        <v>622.9702</v>
      </c>
      <c r="K5656">
        <v>492.6224</v>
      </c>
      <c r="L5656">
        <v>406.97</v>
      </c>
      <c r="M5656">
        <v>349.0443</v>
      </c>
      <c r="N5656">
        <v>307.4575</v>
      </c>
      <c r="O5656">
        <v>270.3345</v>
      </c>
      <c r="P5656">
        <v>273.8647</v>
      </c>
      <c r="Q5656">
        <v>265.1295</v>
      </c>
      <c r="R5656">
        <v>260.2005</v>
      </c>
      <c r="S5656">
        <v>255.2715</v>
      </c>
    </row>
    <row r="5657" spans="1:19">
      <c r="A5657" t="s">
        <v>26</v>
      </c>
      <c r="B5657" t="s">
        <v>76</v>
      </c>
      <c r="C5657" t="s">
        <v>106</v>
      </c>
      <c r="D5657" t="s">
        <v>120</v>
      </c>
      <c r="E5657" t="s">
        <v>328</v>
      </c>
      <c r="F5657">
        <v>56.6207</v>
      </c>
      <c r="G5657">
        <v>52.1669</v>
      </c>
      <c r="H5657">
        <v>52.0126</v>
      </c>
      <c r="I5657">
        <v>52.4827</v>
      </c>
      <c r="J5657">
        <v>50.8811</v>
      </c>
      <c r="K5657">
        <v>44.6881</v>
      </c>
      <c r="L5657">
        <v>39.7423</v>
      </c>
      <c r="M5657">
        <v>36.3886</v>
      </c>
      <c r="N5657">
        <v>36.8923</v>
      </c>
      <c r="O5657">
        <v>37.2716</v>
      </c>
      <c r="P5657">
        <v>37.2008</v>
      </c>
      <c r="Q5657">
        <v>38.2574</v>
      </c>
      <c r="R5657">
        <v>37.98025</v>
      </c>
      <c r="S5657">
        <v>37.7031</v>
      </c>
    </row>
    <row r="5658" spans="1:19">
      <c r="A5658" t="s">
        <v>26</v>
      </c>
      <c r="B5658" t="s">
        <v>76</v>
      </c>
      <c r="C5658" t="s">
        <v>106</v>
      </c>
      <c r="D5658" t="s">
        <v>121</v>
      </c>
      <c r="E5658" t="s">
        <v>328</v>
      </c>
      <c r="F5658">
        <v>4.8916</v>
      </c>
      <c r="G5658">
        <v>5.2806</v>
      </c>
      <c r="H5658">
        <v>5.6296</v>
      </c>
      <c r="I5658">
        <v>5.9236</v>
      </c>
      <c r="J5658">
        <v>7.0515</v>
      </c>
      <c r="K5658">
        <v>8.201700000000001</v>
      </c>
      <c r="L5658">
        <v>9.914400000000001</v>
      </c>
      <c r="M5658">
        <v>12.1032</v>
      </c>
      <c r="N5658">
        <v>13.3132</v>
      </c>
      <c r="O5658">
        <v>13.996</v>
      </c>
      <c r="P5658">
        <v>13.8842</v>
      </c>
      <c r="Q5658">
        <v>14.2769</v>
      </c>
      <c r="R5658">
        <v>14.2385</v>
      </c>
      <c r="S5658">
        <v>14.2001</v>
      </c>
    </row>
    <row r="5659" spans="1:19">
      <c r="A5659" t="s">
        <v>26</v>
      </c>
      <c r="B5659" t="s">
        <v>76</v>
      </c>
      <c r="C5659" t="s">
        <v>106</v>
      </c>
      <c r="D5659" t="s">
        <v>122</v>
      </c>
      <c r="E5659" t="s">
        <v>328</v>
      </c>
      <c r="F5659">
        <v>10.6718</v>
      </c>
      <c r="G5659">
        <v>10.257</v>
      </c>
      <c r="H5659">
        <v>7.6314</v>
      </c>
      <c r="I5659">
        <v>7.2071</v>
      </c>
      <c r="J5659">
        <v>4.4723</v>
      </c>
      <c r="K5659">
        <v>1.6764</v>
      </c>
      <c r="L5659">
        <v>0.4944</v>
      </c>
      <c r="M5659">
        <v>0.1668</v>
      </c>
      <c r="N5659">
        <v>0.1211</v>
      </c>
      <c r="O5659">
        <v>0.08690000000000001</v>
      </c>
      <c r="P5659">
        <v>0.07440000000000001</v>
      </c>
      <c r="Q5659">
        <v>0.07880000000000001</v>
      </c>
      <c r="R5659">
        <v>0.079499999999999</v>
      </c>
      <c r="S5659">
        <v>0.08020000000000001</v>
      </c>
    </row>
    <row r="5660" spans="1:19">
      <c r="A5660" t="s">
        <v>26</v>
      </c>
      <c r="B5660" t="s">
        <v>76</v>
      </c>
      <c r="C5660" t="s">
        <v>106</v>
      </c>
      <c r="D5660" t="s">
        <v>123</v>
      </c>
      <c r="E5660" t="s">
        <v>328</v>
      </c>
      <c r="F5660">
        <v>10.6718</v>
      </c>
      <c r="G5660">
        <v>10.257</v>
      </c>
      <c r="H5660">
        <v>7.6314</v>
      </c>
      <c r="I5660">
        <v>7.2071</v>
      </c>
      <c r="J5660">
        <v>4.4723</v>
      </c>
      <c r="K5660">
        <v>1.6763</v>
      </c>
      <c r="L5660">
        <v>0.4943</v>
      </c>
      <c r="M5660">
        <v>0.1667</v>
      </c>
      <c r="N5660">
        <v>0.121</v>
      </c>
      <c r="O5660">
        <v>0.0867</v>
      </c>
      <c r="P5660">
        <v>0.0743</v>
      </c>
      <c r="Q5660">
        <v>0.0786</v>
      </c>
      <c r="R5660">
        <v>0.07935</v>
      </c>
      <c r="S5660">
        <v>0.0801</v>
      </c>
    </row>
    <row r="5661" spans="1:19">
      <c r="A5661" t="s">
        <v>26</v>
      </c>
      <c r="B5661" t="s">
        <v>76</v>
      </c>
      <c r="C5661" t="s">
        <v>106</v>
      </c>
      <c r="D5661" t="s">
        <v>124</v>
      </c>
      <c r="E5661" t="s">
        <v>328</v>
      </c>
      <c r="F5661">
        <v>46.6848</v>
      </c>
      <c r="G5661">
        <v>41.4623</v>
      </c>
      <c r="H5661">
        <v>40.6086</v>
      </c>
      <c r="I5661">
        <v>40.7064</v>
      </c>
      <c r="J5661">
        <v>36.2716</v>
      </c>
      <c r="K5661">
        <v>25.0567</v>
      </c>
      <c r="L5661">
        <v>13.9941</v>
      </c>
      <c r="M5661">
        <v>5.4787</v>
      </c>
      <c r="N5661">
        <v>2.9862</v>
      </c>
      <c r="O5661">
        <v>1.361</v>
      </c>
      <c r="P5661">
        <v>0.8064</v>
      </c>
      <c r="Q5661">
        <v>0.3753</v>
      </c>
      <c r="R5661">
        <v>0.311</v>
      </c>
      <c r="S5661">
        <v>0.2467</v>
      </c>
    </row>
    <row r="5662" spans="1:19">
      <c r="A5662" t="s">
        <v>26</v>
      </c>
      <c r="B5662" t="s">
        <v>76</v>
      </c>
      <c r="C5662" t="s">
        <v>106</v>
      </c>
      <c r="D5662" t="s">
        <v>125</v>
      </c>
      <c r="E5662" t="s">
        <v>328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0.001</v>
      </c>
      <c r="L5662">
        <v>0.001</v>
      </c>
      <c r="M5662">
        <v>0.001</v>
      </c>
      <c r="N5662">
        <v>0.001</v>
      </c>
      <c r="O5662">
        <v>0.001</v>
      </c>
      <c r="P5662">
        <v>0.0009000000000000001</v>
      </c>
      <c r="Q5662">
        <v>0.0008</v>
      </c>
      <c r="R5662">
        <v>0.00055</v>
      </c>
      <c r="S5662">
        <v>0.0003</v>
      </c>
    </row>
    <row r="5663" spans="1:19">
      <c r="A5663" t="s">
        <v>26</v>
      </c>
      <c r="B5663" t="s">
        <v>76</v>
      </c>
      <c r="C5663" t="s">
        <v>106</v>
      </c>
      <c r="D5663" t="s">
        <v>126</v>
      </c>
      <c r="E5663" t="s">
        <v>328</v>
      </c>
      <c r="F5663">
        <v>46.6848</v>
      </c>
      <c r="G5663">
        <v>41.4623</v>
      </c>
      <c r="H5663">
        <v>40.6086</v>
      </c>
      <c r="I5663">
        <v>40.7064</v>
      </c>
      <c r="J5663">
        <v>36.2716</v>
      </c>
      <c r="K5663">
        <v>25.0558</v>
      </c>
      <c r="L5663">
        <v>13.9931</v>
      </c>
      <c r="M5663">
        <v>5.4776</v>
      </c>
      <c r="N5663">
        <v>2.9852</v>
      </c>
      <c r="O5663">
        <v>1.3599</v>
      </c>
      <c r="P5663">
        <v>0.8055</v>
      </c>
      <c r="Q5663">
        <v>0.3745</v>
      </c>
      <c r="R5663">
        <v>0.31045</v>
      </c>
      <c r="S5663">
        <v>0.2464</v>
      </c>
    </row>
    <row r="5664" spans="1:19">
      <c r="A5664" t="s">
        <v>26</v>
      </c>
      <c r="B5664" t="s">
        <v>76</v>
      </c>
      <c r="C5664" t="s">
        <v>106</v>
      </c>
      <c r="D5664" t="s">
        <v>127</v>
      </c>
      <c r="E5664" t="s">
        <v>328</v>
      </c>
      <c r="F5664">
        <v>14.9796</v>
      </c>
      <c r="G5664">
        <v>12.2331</v>
      </c>
      <c r="H5664">
        <v>13.8795</v>
      </c>
      <c r="I5664">
        <v>14.1302</v>
      </c>
      <c r="J5664">
        <v>13.618</v>
      </c>
      <c r="K5664">
        <v>8.924900000000001</v>
      </c>
      <c r="L5664">
        <v>4.5002</v>
      </c>
      <c r="M5664">
        <v>1.4693</v>
      </c>
      <c r="N5664">
        <v>0.8702000000000001</v>
      </c>
      <c r="O5664">
        <v>0.3587</v>
      </c>
      <c r="P5664">
        <v>0.26</v>
      </c>
      <c r="Q5664">
        <v>0.2127</v>
      </c>
      <c r="R5664">
        <v>0.18375</v>
      </c>
      <c r="S5664">
        <v>0.1548</v>
      </c>
    </row>
    <row r="5665" spans="1:19">
      <c r="A5665" t="s">
        <v>26</v>
      </c>
      <c r="B5665" t="s">
        <v>76</v>
      </c>
      <c r="C5665" t="s">
        <v>106</v>
      </c>
      <c r="D5665" t="s">
        <v>128</v>
      </c>
      <c r="E5665" t="s">
        <v>328</v>
      </c>
      <c r="F5665">
        <v>14.9796</v>
      </c>
      <c r="G5665">
        <v>12.2331</v>
      </c>
      <c r="H5665">
        <v>13.8795</v>
      </c>
      <c r="I5665">
        <v>14.1302</v>
      </c>
      <c r="J5665">
        <v>13.618</v>
      </c>
      <c r="K5665">
        <v>8.923999999999999</v>
      </c>
      <c r="L5665">
        <v>4.4993</v>
      </c>
      <c r="M5665">
        <v>1.4684</v>
      </c>
      <c r="N5665">
        <v>0.8692000000000001</v>
      </c>
      <c r="O5665">
        <v>0.3578</v>
      </c>
      <c r="P5665">
        <v>0.2592</v>
      </c>
      <c r="Q5665">
        <v>0.2121</v>
      </c>
      <c r="R5665">
        <v>0.18335</v>
      </c>
      <c r="S5665">
        <v>0.1546</v>
      </c>
    </row>
    <row r="5666" spans="1:19">
      <c r="A5666" t="s">
        <v>26</v>
      </c>
      <c r="B5666" t="s">
        <v>76</v>
      </c>
      <c r="C5666" t="s">
        <v>106</v>
      </c>
      <c r="D5666" t="s">
        <v>129</v>
      </c>
      <c r="E5666" t="s">
        <v>328</v>
      </c>
      <c r="F5666">
        <v>0.0435</v>
      </c>
      <c r="G5666">
        <v>0.0515</v>
      </c>
      <c r="H5666">
        <v>0.06220000000000001</v>
      </c>
      <c r="I5666">
        <v>0.0713</v>
      </c>
      <c r="J5666">
        <v>0.08790000000000001</v>
      </c>
      <c r="K5666">
        <v>0.1235</v>
      </c>
      <c r="L5666">
        <v>0.1956</v>
      </c>
      <c r="M5666">
        <v>0.308</v>
      </c>
      <c r="N5666">
        <v>0.4651</v>
      </c>
      <c r="O5666">
        <v>0.7227</v>
      </c>
      <c r="P5666">
        <v>0.8276</v>
      </c>
      <c r="Q5666">
        <v>1.0111</v>
      </c>
      <c r="R5666">
        <v>1.08835</v>
      </c>
      <c r="S5666">
        <v>1.1656</v>
      </c>
    </row>
    <row r="5667" spans="1:19">
      <c r="A5667" t="s">
        <v>26</v>
      </c>
      <c r="B5667" t="s">
        <v>76</v>
      </c>
      <c r="C5667" t="s">
        <v>106</v>
      </c>
      <c r="D5667" t="s">
        <v>130</v>
      </c>
      <c r="E5667" t="s">
        <v>328</v>
      </c>
      <c r="F5667">
        <v>1.325</v>
      </c>
      <c r="G5667">
        <v>1.1957</v>
      </c>
      <c r="H5667">
        <v>1.1359</v>
      </c>
      <c r="I5667">
        <v>1.1652</v>
      </c>
      <c r="J5667">
        <v>1.2592</v>
      </c>
      <c r="K5667">
        <v>1.3143</v>
      </c>
      <c r="L5667">
        <v>1.3531</v>
      </c>
      <c r="M5667">
        <v>1.3763</v>
      </c>
      <c r="N5667">
        <v>1.3885</v>
      </c>
      <c r="O5667">
        <v>1.394</v>
      </c>
      <c r="P5667">
        <v>1.3693</v>
      </c>
      <c r="Q5667">
        <v>1.3559</v>
      </c>
      <c r="R5667">
        <v>1.33135</v>
      </c>
      <c r="S5667">
        <v>1.3068</v>
      </c>
    </row>
    <row r="5668" spans="1:19">
      <c r="A5668" t="s">
        <v>26</v>
      </c>
      <c r="B5668" t="s">
        <v>76</v>
      </c>
      <c r="C5668" t="s">
        <v>106</v>
      </c>
      <c r="D5668" t="s">
        <v>131</v>
      </c>
      <c r="E5668" t="s">
        <v>328</v>
      </c>
      <c r="F5668">
        <v>2.0182</v>
      </c>
      <c r="G5668">
        <v>2.6445</v>
      </c>
      <c r="H5668">
        <v>3.0721</v>
      </c>
      <c r="I5668">
        <v>3.2666</v>
      </c>
      <c r="J5668">
        <v>5.2568</v>
      </c>
      <c r="K5668">
        <v>9.4939</v>
      </c>
      <c r="L5668">
        <v>14.3054</v>
      </c>
      <c r="M5668">
        <v>17.6824</v>
      </c>
      <c r="N5668">
        <v>19.8208</v>
      </c>
      <c r="O5668">
        <v>21.3899</v>
      </c>
      <c r="P5668">
        <v>22.1424</v>
      </c>
      <c r="Q5668">
        <v>23.3583</v>
      </c>
      <c r="R5668">
        <v>23.2729</v>
      </c>
      <c r="S5668">
        <v>23.1875</v>
      </c>
    </row>
    <row r="5669" spans="1:19">
      <c r="A5669" t="s">
        <v>26</v>
      </c>
      <c r="B5669" t="s">
        <v>76</v>
      </c>
      <c r="C5669" t="s">
        <v>106</v>
      </c>
      <c r="D5669" t="s">
        <v>132</v>
      </c>
      <c r="E5669" t="s">
        <v>328</v>
      </c>
      <c r="F5669">
        <v>3.0261</v>
      </c>
      <c r="G5669">
        <v>2.7796</v>
      </c>
      <c r="H5669">
        <v>2.7023</v>
      </c>
      <c r="I5669">
        <v>2.586</v>
      </c>
      <c r="J5669">
        <v>2.3011</v>
      </c>
      <c r="K5669">
        <v>1.9358</v>
      </c>
      <c r="L5669">
        <v>1.5284</v>
      </c>
      <c r="M5669">
        <v>1.1242</v>
      </c>
      <c r="N5669">
        <v>0.772</v>
      </c>
      <c r="O5669">
        <v>0.5247000000000001</v>
      </c>
      <c r="P5669">
        <v>0.3678</v>
      </c>
      <c r="Q5669">
        <v>0.2469</v>
      </c>
      <c r="R5669">
        <v>0.15785</v>
      </c>
      <c r="S5669">
        <v>0.0688</v>
      </c>
    </row>
    <row r="5670" spans="1:19">
      <c r="A5670" t="s">
        <v>26</v>
      </c>
      <c r="B5670" t="s">
        <v>76</v>
      </c>
      <c r="C5670" t="s">
        <v>106</v>
      </c>
      <c r="D5670" t="s">
        <v>133</v>
      </c>
      <c r="E5670" t="s">
        <v>328</v>
      </c>
      <c r="F5670">
        <v>21.0334</v>
      </c>
      <c r="G5670">
        <v>18.9722</v>
      </c>
      <c r="H5670">
        <v>19.0977</v>
      </c>
      <c r="I5670">
        <v>19.3691</v>
      </c>
      <c r="J5670">
        <v>18.1813</v>
      </c>
      <c r="K5670">
        <v>14.4554</v>
      </c>
      <c r="L5670">
        <v>8.999499999999999</v>
      </c>
      <c r="M5670">
        <v>3.8426</v>
      </c>
      <c r="N5670">
        <v>1.9949</v>
      </c>
      <c r="O5670">
        <v>0.9154</v>
      </c>
      <c r="P5670">
        <v>0.472</v>
      </c>
      <c r="Q5670">
        <v>0.0838</v>
      </c>
      <c r="R5670">
        <v>0.04775</v>
      </c>
      <c r="S5670">
        <v>0.0117</v>
      </c>
    </row>
    <row r="5671" spans="1:19">
      <c r="A5671" t="s">
        <v>26</v>
      </c>
      <c r="B5671" t="s">
        <v>76</v>
      </c>
      <c r="C5671" t="s">
        <v>106</v>
      </c>
      <c r="D5671" t="s">
        <v>134</v>
      </c>
      <c r="E5671" t="s">
        <v>328</v>
      </c>
      <c r="F5671">
        <v>21.0334</v>
      </c>
      <c r="G5671">
        <v>18.9722</v>
      </c>
      <c r="H5671">
        <v>19.0977</v>
      </c>
      <c r="I5671">
        <v>19.3691</v>
      </c>
      <c r="J5671">
        <v>18.1813</v>
      </c>
      <c r="K5671">
        <v>14.4554</v>
      </c>
      <c r="L5671">
        <v>8.999499999999999</v>
      </c>
      <c r="M5671">
        <v>3.8426</v>
      </c>
      <c r="N5671">
        <v>1.9949</v>
      </c>
      <c r="O5671">
        <v>0.9154</v>
      </c>
      <c r="P5671">
        <v>0.472</v>
      </c>
      <c r="Q5671">
        <v>0.0838</v>
      </c>
      <c r="R5671">
        <v>0.04775</v>
      </c>
      <c r="S5671">
        <v>0.0117</v>
      </c>
    </row>
    <row r="5672" spans="1:19">
      <c r="A5672" t="s">
        <v>26</v>
      </c>
      <c r="B5672" t="s">
        <v>76</v>
      </c>
      <c r="C5672" t="s">
        <v>106</v>
      </c>
      <c r="D5672" t="s">
        <v>135</v>
      </c>
      <c r="E5672" t="s">
        <v>328</v>
      </c>
      <c r="F5672">
        <v>0.1463</v>
      </c>
      <c r="G5672">
        <v>0.4498</v>
      </c>
      <c r="H5672">
        <v>0.5524</v>
      </c>
      <c r="I5672">
        <v>0.6097</v>
      </c>
      <c r="J5672">
        <v>1.5857</v>
      </c>
      <c r="K5672">
        <v>4.186</v>
      </c>
      <c r="L5672">
        <v>6.7753</v>
      </c>
      <c r="M5672">
        <v>8.321099999999999</v>
      </c>
      <c r="N5672">
        <v>8.9857</v>
      </c>
      <c r="O5672">
        <v>9.241099999999999</v>
      </c>
      <c r="P5672">
        <v>9.204000000000001</v>
      </c>
      <c r="Q5672">
        <v>9.223599999999999</v>
      </c>
      <c r="R5672">
        <v>8.9803</v>
      </c>
      <c r="S5672">
        <v>8.737</v>
      </c>
    </row>
    <row r="5673" spans="1:19">
      <c r="A5673" t="s">
        <v>26</v>
      </c>
      <c r="B5673" t="s">
        <v>76</v>
      </c>
      <c r="C5673" t="s">
        <v>106</v>
      </c>
      <c r="D5673" t="s">
        <v>136</v>
      </c>
      <c r="E5673" t="s">
        <v>328</v>
      </c>
      <c r="F5673">
        <v>0.5034000000000001</v>
      </c>
      <c r="G5673">
        <v>0.9475</v>
      </c>
      <c r="H5673">
        <v>1.3216</v>
      </c>
      <c r="I5673">
        <v>1.4204</v>
      </c>
      <c r="J5673">
        <v>2.324</v>
      </c>
      <c r="K5673">
        <v>3.8701</v>
      </c>
      <c r="L5673">
        <v>5.9814</v>
      </c>
      <c r="M5673">
        <v>7.677</v>
      </c>
      <c r="N5673">
        <v>8.9815</v>
      </c>
      <c r="O5673">
        <v>10.0321</v>
      </c>
      <c r="P5673">
        <v>10.7415</v>
      </c>
      <c r="Q5673">
        <v>11.7677</v>
      </c>
      <c r="R5673">
        <v>11.8729</v>
      </c>
      <c r="S5673">
        <v>11.9781</v>
      </c>
    </row>
    <row r="5674" spans="1:19">
      <c r="A5674" t="s">
        <v>26</v>
      </c>
      <c r="B5674" t="s">
        <v>76</v>
      </c>
      <c r="C5674" t="s">
        <v>106</v>
      </c>
      <c r="D5674" t="s">
        <v>137</v>
      </c>
      <c r="E5674" t="s">
        <v>328</v>
      </c>
      <c r="F5674">
        <v>10.4851</v>
      </c>
      <c r="G5674">
        <v>10.2106</v>
      </c>
      <c r="H5674">
        <v>10.2375</v>
      </c>
      <c r="I5674">
        <v>10.3531</v>
      </c>
      <c r="J5674">
        <v>11.4181</v>
      </c>
      <c r="K5674">
        <v>12.8477</v>
      </c>
      <c r="L5674">
        <v>15.2855</v>
      </c>
      <c r="M5674">
        <v>17.4589</v>
      </c>
      <c r="N5674">
        <v>19.1376</v>
      </c>
      <c r="O5674">
        <v>20.3503</v>
      </c>
      <c r="P5674">
        <v>20.7988</v>
      </c>
      <c r="Q5674">
        <v>21.6789</v>
      </c>
      <c r="R5674">
        <v>21.4354</v>
      </c>
      <c r="S5674">
        <v>21.1919</v>
      </c>
    </row>
    <row r="5675" spans="1:19">
      <c r="A5675" t="s">
        <v>26</v>
      </c>
      <c r="B5675" t="s">
        <v>76</v>
      </c>
      <c r="C5675" t="s">
        <v>106</v>
      </c>
      <c r="D5675" t="s">
        <v>138</v>
      </c>
      <c r="E5675" t="s">
        <v>328</v>
      </c>
      <c r="F5675">
        <v>0.3993</v>
      </c>
      <c r="G5675">
        <v>0.5319</v>
      </c>
      <c r="H5675">
        <v>0.5697</v>
      </c>
      <c r="I5675">
        <v>0.584</v>
      </c>
      <c r="J5675">
        <v>0.6092000000000001</v>
      </c>
      <c r="K5675">
        <v>0.679</v>
      </c>
      <c r="L5675">
        <v>0.785</v>
      </c>
      <c r="M5675">
        <v>0.8656</v>
      </c>
      <c r="N5675">
        <v>0.8513000000000001</v>
      </c>
      <c r="O5675">
        <v>0.8068000000000001</v>
      </c>
      <c r="P5675">
        <v>0.7563000000000001</v>
      </c>
      <c r="Q5675">
        <v>0.7316</v>
      </c>
      <c r="R5675">
        <v>0.7077</v>
      </c>
      <c r="S5675">
        <v>0.6838000000000001</v>
      </c>
    </row>
    <row r="5676" spans="1:19">
      <c r="A5676" t="s">
        <v>26</v>
      </c>
      <c r="B5676" t="s">
        <v>76</v>
      </c>
      <c r="C5676" t="s">
        <v>106</v>
      </c>
      <c r="D5676" t="s">
        <v>139</v>
      </c>
      <c r="E5676" t="s">
        <v>328</v>
      </c>
      <c r="F5676">
        <v>2.7202</v>
      </c>
      <c r="G5676">
        <v>2.7254</v>
      </c>
      <c r="H5676">
        <v>1.8117</v>
      </c>
      <c r="I5676">
        <v>1.6833</v>
      </c>
      <c r="J5676">
        <v>1.0272</v>
      </c>
      <c r="K5676">
        <v>0.3075</v>
      </c>
      <c r="L5676">
        <v>0.0649</v>
      </c>
      <c r="M5676">
        <v>0.0005</v>
      </c>
      <c r="N5676">
        <v>0.0003</v>
      </c>
      <c r="O5676">
        <v>0.0002</v>
      </c>
      <c r="P5676">
        <v>0.0002</v>
      </c>
      <c r="Q5676">
        <v>0.0001</v>
      </c>
      <c r="R5676">
        <v>0.0001</v>
      </c>
      <c r="S5676">
        <v>0.0001</v>
      </c>
    </row>
    <row r="5677" spans="1:19">
      <c r="A5677" t="s">
        <v>26</v>
      </c>
      <c r="B5677" t="s">
        <v>76</v>
      </c>
      <c r="C5677" t="s">
        <v>106</v>
      </c>
      <c r="D5677" t="s">
        <v>140</v>
      </c>
      <c r="E5677" t="s">
        <v>328</v>
      </c>
      <c r="F5677">
        <v>2.1165</v>
      </c>
      <c r="G5677">
        <v>1.421</v>
      </c>
      <c r="H5677">
        <v>2.0384</v>
      </c>
      <c r="I5677">
        <v>2.1866</v>
      </c>
      <c r="J5677">
        <v>2.4447</v>
      </c>
      <c r="K5677">
        <v>1.4376</v>
      </c>
      <c r="L5677">
        <v>0.5016</v>
      </c>
      <c r="M5677">
        <v>0.0384</v>
      </c>
      <c r="N5677">
        <v>0.017</v>
      </c>
      <c r="O5677">
        <v>0.0048</v>
      </c>
      <c r="P5677">
        <v>0.0011</v>
      </c>
      <c r="Q5677">
        <v>0.0002</v>
      </c>
      <c r="R5677">
        <v>0.0001</v>
      </c>
      <c r="S5677">
        <v>0</v>
      </c>
    </row>
    <row r="5678" spans="1:19">
      <c r="A5678" t="s">
        <v>26</v>
      </c>
      <c r="B5678" t="s">
        <v>76</v>
      </c>
      <c r="C5678" t="s">
        <v>106</v>
      </c>
      <c r="D5678" t="s">
        <v>141</v>
      </c>
      <c r="E5678" t="s">
        <v>328</v>
      </c>
      <c r="F5678">
        <v>0.0202</v>
      </c>
      <c r="G5678">
        <v>0.0238</v>
      </c>
      <c r="H5678">
        <v>0.0242</v>
      </c>
      <c r="I5678">
        <v>0.0289</v>
      </c>
      <c r="J5678">
        <v>0.0362</v>
      </c>
      <c r="K5678">
        <v>0.0442</v>
      </c>
      <c r="L5678">
        <v>0.055</v>
      </c>
      <c r="M5678">
        <v>0.0716</v>
      </c>
      <c r="N5678">
        <v>0.1026</v>
      </c>
      <c r="O5678">
        <v>0.1809</v>
      </c>
      <c r="P5678">
        <v>0.1791</v>
      </c>
      <c r="Q5678">
        <v>0.1766</v>
      </c>
      <c r="R5678">
        <v>0.16825</v>
      </c>
      <c r="S5678">
        <v>0.1599</v>
      </c>
    </row>
    <row r="5679" spans="1:19">
      <c r="A5679" t="s">
        <v>26</v>
      </c>
      <c r="B5679" t="s">
        <v>76</v>
      </c>
      <c r="C5679" t="s">
        <v>106</v>
      </c>
      <c r="D5679" t="s">
        <v>142</v>
      </c>
      <c r="E5679" t="s">
        <v>328</v>
      </c>
      <c r="F5679">
        <v>1.325</v>
      </c>
      <c r="G5679">
        <v>1.1957</v>
      </c>
      <c r="H5679">
        <v>1.1359</v>
      </c>
      <c r="I5679">
        <v>1.1652</v>
      </c>
      <c r="J5679">
        <v>1.2592</v>
      </c>
      <c r="K5679">
        <v>1.3143</v>
      </c>
      <c r="L5679">
        <v>1.3531</v>
      </c>
      <c r="M5679">
        <v>1.3763</v>
      </c>
      <c r="N5679">
        <v>1.3885</v>
      </c>
      <c r="O5679">
        <v>1.394</v>
      </c>
      <c r="P5679">
        <v>1.3693</v>
      </c>
      <c r="Q5679">
        <v>1.3559</v>
      </c>
      <c r="R5679">
        <v>1.33135</v>
      </c>
      <c r="S5679">
        <v>1.3068</v>
      </c>
    </row>
    <row r="5680" spans="1:19">
      <c r="A5680" t="s">
        <v>26</v>
      </c>
      <c r="B5680" t="s">
        <v>76</v>
      </c>
      <c r="C5680" t="s">
        <v>106</v>
      </c>
      <c r="D5680" t="s">
        <v>143</v>
      </c>
      <c r="E5680" t="s">
        <v>328</v>
      </c>
      <c r="F5680">
        <v>1.9322</v>
      </c>
      <c r="G5680">
        <v>2.5283</v>
      </c>
      <c r="H5680">
        <v>2.9322</v>
      </c>
      <c r="I5680">
        <v>3.1452</v>
      </c>
      <c r="J5680">
        <v>4.936</v>
      </c>
      <c r="K5680">
        <v>8.4222</v>
      </c>
      <c r="L5680">
        <v>12.2789</v>
      </c>
      <c r="M5680">
        <v>15.2642</v>
      </c>
      <c r="N5680">
        <v>17.3053</v>
      </c>
      <c r="O5680">
        <v>18.8084</v>
      </c>
      <c r="P5680">
        <v>19.468</v>
      </c>
      <c r="Q5680">
        <v>20.4952</v>
      </c>
      <c r="R5680">
        <v>20.3705</v>
      </c>
      <c r="S5680">
        <v>20.2458</v>
      </c>
    </row>
    <row r="5681" spans="1:20">
      <c r="A5681" t="s">
        <v>26</v>
      </c>
      <c r="B5681" t="s">
        <v>76</v>
      </c>
      <c r="C5681" t="s">
        <v>106</v>
      </c>
      <c r="D5681" t="s">
        <v>144</v>
      </c>
      <c r="E5681" t="s">
        <v>328</v>
      </c>
      <c r="F5681">
        <v>3.0236</v>
      </c>
      <c r="G5681">
        <v>2.7775</v>
      </c>
      <c r="H5681">
        <v>2.7002</v>
      </c>
      <c r="I5681">
        <v>2.5843</v>
      </c>
      <c r="J5681">
        <v>2.2998</v>
      </c>
      <c r="K5681">
        <v>1.935</v>
      </c>
      <c r="L5681">
        <v>1.5279</v>
      </c>
      <c r="M5681">
        <v>1.124</v>
      </c>
      <c r="N5681">
        <v>0.772</v>
      </c>
      <c r="O5681">
        <v>0.5247000000000001</v>
      </c>
      <c r="P5681">
        <v>0.3678</v>
      </c>
      <c r="Q5681">
        <v>0.2469</v>
      </c>
      <c r="R5681">
        <v>0.15785</v>
      </c>
      <c r="S5681">
        <v>0.0688</v>
      </c>
    </row>
    <row r="5682" spans="1:20">
      <c r="A5682" t="s">
        <v>26</v>
      </c>
      <c r="B5682" t="s">
        <v>76</v>
      </c>
      <c r="C5682" t="s">
        <v>106</v>
      </c>
      <c r="D5682" t="s">
        <v>145</v>
      </c>
      <c r="E5682" t="s">
        <v>328</v>
      </c>
      <c r="F5682">
        <v>0.2934</v>
      </c>
      <c r="G5682">
        <v>0.2265</v>
      </c>
      <c r="H5682">
        <v>0.1854</v>
      </c>
      <c r="I5682">
        <v>0.1697</v>
      </c>
      <c r="J5682">
        <v>0.1012</v>
      </c>
      <c r="K5682">
        <v>0.03870000000000001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20">
      <c r="A5683" t="s">
        <v>26</v>
      </c>
      <c r="B5683" t="s">
        <v>76</v>
      </c>
      <c r="C5683" t="s">
        <v>106</v>
      </c>
      <c r="D5683" t="s">
        <v>146</v>
      </c>
      <c r="E5683" t="s">
        <v>328</v>
      </c>
      <c r="F5683">
        <v>0.08360000000000001</v>
      </c>
      <c r="G5683">
        <v>0.3613</v>
      </c>
      <c r="H5683">
        <v>0.4505</v>
      </c>
      <c r="I5683">
        <v>0.5161</v>
      </c>
      <c r="J5683">
        <v>1.3274</v>
      </c>
      <c r="K5683">
        <v>3.2835</v>
      </c>
      <c r="L5683">
        <v>5.1535</v>
      </c>
      <c r="M5683">
        <v>6.4935</v>
      </c>
      <c r="N5683">
        <v>7.262</v>
      </c>
      <c r="O5683">
        <v>7.7236</v>
      </c>
      <c r="P5683">
        <v>7.7283</v>
      </c>
      <c r="Q5683">
        <v>7.7925</v>
      </c>
      <c r="R5683">
        <v>7.6016</v>
      </c>
      <c r="S5683">
        <v>7.4107</v>
      </c>
    </row>
    <row r="5684" spans="1:20">
      <c r="A5684" t="s">
        <v>26</v>
      </c>
      <c r="B5684" t="s">
        <v>76</v>
      </c>
      <c r="C5684" t="s">
        <v>106</v>
      </c>
      <c r="D5684" t="s">
        <v>148</v>
      </c>
      <c r="E5684" t="s">
        <v>328</v>
      </c>
      <c r="F5684">
        <v>0.5034000000000001</v>
      </c>
      <c r="G5684">
        <v>0.9475</v>
      </c>
      <c r="H5684">
        <v>1.3216</v>
      </c>
      <c r="I5684">
        <v>1.435</v>
      </c>
      <c r="J5684">
        <v>2.3132</v>
      </c>
      <c r="K5684">
        <v>3.7802</v>
      </c>
      <c r="L5684">
        <v>5.7173</v>
      </c>
      <c r="M5684">
        <v>7.3228</v>
      </c>
      <c r="N5684">
        <v>8.552199999999999</v>
      </c>
      <c r="O5684">
        <v>9.5099</v>
      </c>
      <c r="P5684">
        <v>10.1913</v>
      </c>
      <c r="Q5684">
        <v>11.1702</v>
      </c>
      <c r="R5684">
        <v>11.2693</v>
      </c>
      <c r="S5684">
        <v>11.3684</v>
      </c>
    </row>
    <row r="5685" spans="1:20">
      <c r="A5685" t="s">
        <v>26</v>
      </c>
      <c r="B5685" t="s">
        <v>76</v>
      </c>
      <c r="C5685" t="s">
        <v>106</v>
      </c>
      <c r="D5685" t="s">
        <v>149</v>
      </c>
      <c r="E5685" t="s">
        <v>328</v>
      </c>
      <c r="F5685">
        <v>3.1781</v>
      </c>
      <c r="G5685">
        <v>3.3835</v>
      </c>
      <c r="H5685">
        <v>3.3049</v>
      </c>
      <c r="I5685">
        <v>3.2852</v>
      </c>
      <c r="J5685">
        <v>2.8494</v>
      </c>
      <c r="K5685">
        <v>2.3194</v>
      </c>
      <c r="L5685">
        <v>1.789</v>
      </c>
      <c r="M5685">
        <v>1.2764</v>
      </c>
      <c r="N5685">
        <v>0.8124</v>
      </c>
      <c r="O5685">
        <v>0.462</v>
      </c>
      <c r="P5685">
        <v>0.2742</v>
      </c>
      <c r="Q5685">
        <v>0.2421</v>
      </c>
      <c r="R5685">
        <v>0.2386</v>
      </c>
      <c r="S5685">
        <v>0.2351</v>
      </c>
    </row>
    <row r="5686" spans="1:20">
      <c r="A5686" t="s">
        <v>26</v>
      </c>
      <c r="B5686" t="s">
        <v>76</v>
      </c>
      <c r="C5686" t="s">
        <v>106</v>
      </c>
      <c r="D5686" t="s">
        <v>150</v>
      </c>
      <c r="E5686" t="s">
        <v>328</v>
      </c>
      <c r="F5686">
        <v>48.7189</v>
      </c>
      <c r="G5686">
        <v>46.5462</v>
      </c>
      <c r="H5686">
        <v>46.4952</v>
      </c>
      <c r="I5686">
        <v>46.4825</v>
      </c>
      <c r="J5686">
        <v>44.9528</v>
      </c>
      <c r="K5686">
        <v>39.2675</v>
      </c>
      <c r="L5686">
        <v>33.1256</v>
      </c>
      <c r="M5686">
        <v>28.1832</v>
      </c>
      <c r="N5686">
        <v>26.9938</v>
      </c>
      <c r="O5686">
        <v>26.0377</v>
      </c>
      <c r="P5686">
        <v>25.5497</v>
      </c>
      <c r="Q5686">
        <v>25.7786</v>
      </c>
      <c r="R5686">
        <v>25.61585</v>
      </c>
      <c r="S5686">
        <v>25.4531</v>
      </c>
      <c r="T5686">
        <v>49.9204</v>
      </c>
    </row>
    <row r="5687" spans="1:20">
      <c r="A5687" t="s">
        <v>26</v>
      </c>
      <c r="B5687" t="s">
        <v>76</v>
      </c>
      <c r="C5687" t="s">
        <v>106</v>
      </c>
      <c r="D5687" t="s">
        <v>151</v>
      </c>
      <c r="E5687" t="s">
        <v>328</v>
      </c>
      <c r="F5687">
        <v>9.07</v>
      </c>
      <c r="G5687">
        <v>8.7692</v>
      </c>
      <c r="H5687">
        <v>9.189399999999999</v>
      </c>
      <c r="I5687">
        <v>9.2944</v>
      </c>
      <c r="J5687">
        <v>10.3794</v>
      </c>
      <c r="K5687">
        <v>11.5787</v>
      </c>
      <c r="L5687">
        <v>13.4901</v>
      </c>
      <c r="M5687">
        <v>14.9783</v>
      </c>
      <c r="N5687">
        <v>15.4684</v>
      </c>
      <c r="O5687">
        <v>15.41</v>
      </c>
      <c r="P5687">
        <v>14.9375</v>
      </c>
      <c r="Q5687">
        <v>14.5279</v>
      </c>
      <c r="R5687">
        <v>14.4019</v>
      </c>
      <c r="S5687">
        <v>14.2759</v>
      </c>
      <c r="T5687">
        <v>8.7448</v>
      </c>
    </row>
    <row r="5688" spans="1:20">
      <c r="A5688" t="s">
        <v>26</v>
      </c>
      <c r="B5688" t="s">
        <v>76</v>
      </c>
      <c r="C5688" t="s">
        <v>106</v>
      </c>
      <c r="D5688" t="s">
        <v>152</v>
      </c>
      <c r="E5688" t="s">
        <v>329</v>
      </c>
      <c r="F5688">
        <v>18.61700489953591</v>
      </c>
      <c r="G5688">
        <v>18.83977639420619</v>
      </c>
      <c r="H5688">
        <v>19.76419071215954</v>
      </c>
      <c r="I5688">
        <v>19.9954821707094</v>
      </c>
      <c r="J5688">
        <v>23.08955170756883</v>
      </c>
      <c r="K5688">
        <v>29.48672566371681</v>
      </c>
      <c r="L5688">
        <v>40.72409254473882</v>
      </c>
      <c r="M5688">
        <v>53.14620057339125</v>
      </c>
      <c r="N5688">
        <v>57.30352895850158</v>
      </c>
      <c r="O5688">
        <v>59.18341481774504</v>
      </c>
      <c r="P5688">
        <v>58.46448294891916</v>
      </c>
      <c r="Q5688">
        <v>56.35643518267089</v>
      </c>
      <c r="R5688">
        <v>56.22261217176084</v>
      </c>
      <c r="S5688">
        <v>56.08707780191804</v>
      </c>
    </row>
    <row r="5689" spans="1:20">
      <c r="A5689" t="s">
        <v>26</v>
      </c>
      <c r="B5689" t="s">
        <v>76</v>
      </c>
      <c r="C5689" t="s">
        <v>106</v>
      </c>
      <c r="D5689" t="s">
        <v>153</v>
      </c>
      <c r="E5689" t="s">
        <v>328</v>
      </c>
      <c r="F5689">
        <v>9.6561</v>
      </c>
      <c r="G5689">
        <v>9.1785</v>
      </c>
      <c r="H5689">
        <v>9.1821</v>
      </c>
      <c r="I5689">
        <v>9.183</v>
      </c>
      <c r="J5689">
        <v>8.2584</v>
      </c>
      <c r="K5689">
        <v>6.0279</v>
      </c>
      <c r="L5689">
        <v>3.8403</v>
      </c>
      <c r="M5689">
        <v>1.8449</v>
      </c>
      <c r="N5689">
        <v>1.3413</v>
      </c>
      <c r="O5689">
        <v>0.8941</v>
      </c>
      <c r="P5689">
        <v>0.8031</v>
      </c>
      <c r="Q5689">
        <v>0.799</v>
      </c>
      <c r="R5689">
        <v>0.7907000000000001</v>
      </c>
      <c r="S5689">
        <v>0.7824</v>
      </c>
      <c r="T5689">
        <v>9.726800000000001</v>
      </c>
    </row>
    <row r="5690" spans="1:20">
      <c r="A5690" t="s">
        <v>26</v>
      </c>
      <c r="B5690" t="s">
        <v>76</v>
      </c>
      <c r="C5690" t="s">
        <v>106</v>
      </c>
      <c r="D5690" t="s">
        <v>155</v>
      </c>
      <c r="E5690" t="s">
        <v>328</v>
      </c>
      <c r="F5690">
        <v>2.1991</v>
      </c>
      <c r="G5690">
        <v>2.1459</v>
      </c>
      <c r="H5690">
        <v>2.1544</v>
      </c>
      <c r="I5690">
        <v>2.1565</v>
      </c>
      <c r="J5690">
        <v>2.2105</v>
      </c>
      <c r="K5690">
        <v>1.9324</v>
      </c>
      <c r="L5690">
        <v>1.6566</v>
      </c>
      <c r="M5690">
        <v>1.5248</v>
      </c>
      <c r="N5690">
        <v>1.479</v>
      </c>
      <c r="O5690">
        <v>1.3945</v>
      </c>
      <c r="P5690">
        <v>1.3145</v>
      </c>
      <c r="Q5690">
        <v>1.3758</v>
      </c>
      <c r="R5690">
        <v>1.4</v>
      </c>
      <c r="S5690">
        <v>1.4242</v>
      </c>
      <c r="T5690">
        <v>2.2295</v>
      </c>
    </row>
    <row r="5691" spans="1:20">
      <c r="A5691" t="s">
        <v>26</v>
      </c>
      <c r="B5691" t="s">
        <v>76</v>
      </c>
      <c r="C5691" t="s">
        <v>106</v>
      </c>
      <c r="D5691" t="s">
        <v>156</v>
      </c>
      <c r="E5691" t="s">
        <v>328</v>
      </c>
      <c r="F5691">
        <v>16.9036</v>
      </c>
      <c r="G5691">
        <v>16.6493</v>
      </c>
      <c r="H5691">
        <v>16.3873</v>
      </c>
      <c r="I5691">
        <v>16.3218</v>
      </c>
      <c r="J5691">
        <v>16.1784</v>
      </c>
      <c r="K5691">
        <v>13.5151</v>
      </c>
      <c r="L5691">
        <v>11.4996</v>
      </c>
      <c r="M5691">
        <v>10.2367</v>
      </c>
      <c r="N5691">
        <v>10.293</v>
      </c>
      <c r="O5691">
        <v>10.1269</v>
      </c>
      <c r="P5691">
        <v>10.06</v>
      </c>
      <c r="Q5691">
        <v>10.1884</v>
      </c>
      <c r="R5691">
        <v>9.967449999999999</v>
      </c>
      <c r="S5691">
        <v>9.746499999999999</v>
      </c>
      <c r="T5691">
        <v>18.6526</v>
      </c>
    </row>
    <row r="5692" spans="1:20">
      <c r="A5692" t="s">
        <v>26</v>
      </c>
      <c r="B5692" t="s">
        <v>76</v>
      </c>
      <c r="C5692" t="s">
        <v>106</v>
      </c>
      <c r="D5692" t="s">
        <v>157</v>
      </c>
      <c r="E5692" t="s">
        <v>328</v>
      </c>
      <c r="F5692">
        <v>3.5227</v>
      </c>
      <c r="G5692">
        <v>3.4105</v>
      </c>
      <c r="H5692">
        <v>3.4675</v>
      </c>
      <c r="I5692">
        <v>3.4818</v>
      </c>
      <c r="J5692">
        <v>3.8823</v>
      </c>
      <c r="K5692">
        <v>3.9468</v>
      </c>
      <c r="L5692">
        <v>4.147</v>
      </c>
      <c r="M5692">
        <v>4.3965</v>
      </c>
      <c r="N5692">
        <v>4.5008</v>
      </c>
      <c r="O5692">
        <v>4.4752</v>
      </c>
      <c r="P5692">
        <v>4.3</v>
      </c>
      <c r="Q5692">
        <v>3.9099</v>
      </c>
      <c r="R5692">
        <v>3.75365</v>
      </c>
      <c r="S5692">
        <v>3.5974</v>
      </c>
      <c r="T5692">
        <v>3.7649</v>
      </c>
    </row>
    <row r="5693" spans="1:20">
      <c r="A5693" t="s">
        <v>26</v>
      </c>
      <c r="B5693" t="s">
        <v>76</v>
      </c>
      <c r="C5693" t="s">
        <v>106</v>
      </c>
      <c r="D5693" t="s">
        <v>158</v>
      </c>
      <c r="E5693" t="s">
        <v>328</v>
      </c>
      <c r="F5693">
        <v>2.0465</v>
      </c>
      <c r="G5693">
        <v>2.003</v>
      </c>
      <c r="H5693">
        <v>1.6659</v>
      </c>
      <c r="I5693">
        <v>1.5816</v>
      </c>
      <c r="J5693">
        <v>1.0587</v>
      </c>
      <c r="K5693">
        <v>0.5477000000000001</v>
      </c>
      <c r="L5693">
        <v>0.2349</v>
      </c>
      <c r="M5693">
        <v>0.152</v>
      </c>
      <c r="N5693">
        <v>0.1121</v>
      </c>
      <c r="O5693">
        <v>0.08160000000000001</v>
      </c>
      <c r="P5693">
        <v>0.07010000000000001</v>
      </c>
      <c r="Q5693">
        <v>0.07440000000000001</v>
      </c>
      <c r="R5693">
        <v>0.0751</v>
      </c>
      <c r="S5693">
        <v>0.07580000000000001</v>
      </c>
    </row>
    <row r="5694" spans="1:20">
      <c r="A5694" t="s">
        <v>26</v>
      </c>
      <c r="B5694" t="s">
        <v>76</v>
      </c>
      <c r="C5694" t="s">
        <v>106</v>
      </c>
      <c r="D5694" t="s">
        <v>159</v>
      </c>
      <c r="E5694" t="s">
        <v>329</v>
      </c>
      <c r="F5694">
        <v>12.10688847346127</v>
      </c>
      <c r="G5694">
        <v>12.03053581832269</v>
      </c>
      <c r="H5694">
        <v>10.16579912493211</v>
      </c>
      <c r="I5694">
        <v>9.690107708708599</v>
      </c>
      <c r="J5694">
        <v>6.543910399050586</v>
      </c>
      <c r="K5694">
        <v>4.052504236002693</v>
      </c>
      <c r="L5694">
        <v>2.042679745382448</v>
      </c>
      <c r="M5694">
        <v>1.484853517246769</v>
      </c>
      <c r="N5694">
        <v>1.089089672593025</v>
      </c>
      <c r="O5694">
        <v>0.8057747188181971</v>
      </c>
      <c r="P5694">
        <v>0.6968190854870771</v>
      </c>
      <c r="Q5694">
        <v>0.7302422362686971</v>
      </c>
      <c r="R5694">
        <v>0.7534524878479451</v>
      </c>
      <c r="S5694">
        <v>0.777715077207202</v>
      </c>
    </row>
    <row r="5695" spans="1:20">
      <c r="A5695" t="s">
        <v>26</v>
      </c>
      <c r="B5695" t="s">
        <v>76</v>
      </c>
      <c r="C5695" t="s">
        <v>106</v>
      </c>
      <c r="D5695" t="s">
        <v>160</v>
      </c>
      <c r="E5695" t="s">
        <v>328</v>
      </c>
      <c r="F5695">
        <v>4.0872</v>
      </c>
      <c r="G5695">
        <v>4.249</v>
      </c>
      <c r="H5695">
        <v>4.2105</v>
      </c>
      <c r="I5695">
        <v>4.2009</v>
      </c>
      <c r="J5695">
        <v>3.8933</v>
      </c>
      <c r="K5695">
        <v>2.549</v>
      </c>
      <c r="L5695">
        <v>1.6214</v>
      </c>
      <c r="M5695">
        <v>0.8591000000000001</v>
      </c>
      <c r="N5695">
        <v>0.7353000000000001</v>
      </c>
      <c r="O5695">
        <v>0.5444</v>
      </c>
      <c r="P5695">
        <v>0.5092</v>
      </c>
      <c r="Q5695">
        <v>0.4998</v>
      </c>
      <c r="R5695">
        <v>0.4918500000000001</v>
      </c>
      <c r="S5695">
        <v>0.4839</v>
      </c>
      <c r="T5695">
        <v>4.4551</v>
      </c>
    </row>
    <row r="5696" spans="1:20">
      <c r="A5696" t="s">
        <v>26</v>
      </c>
      <c r="B5696" t="s">
        <v>76</v>
      </c>
      <c r="C5696" t="s">
        <v>106</v>
      </c>
      <c r="D5696" t="s">
        <v>162</v>
      </c>
      <c r="E5696" t="s">
        <v>328</v>
      </c>
      <c r="F5696">
        <v>0.75</v>
      </c>
      <c r="G5696">
        <v>0.8866000000000001</v>
      </c>
      <c r="H5696">
        <v>0.8032</v>
      </c>
      <c r="I5696">
        <v>0.7824</v>
      </c>
      <c r="J5696">
        <v>0.7027</v>
      </c>
      <c r="K5696">
        <v>0.4505</v>
      </c>
      <c r="L5696">
        <v>0.3608</v>
      </c>
      <c r="M5696">
        <v>0.3475</v>
      </c>
      <c r="N5696">
        <v>0.34</v>
      </c>
      <c r="O5696">
        <v>0.3171</v>
      </c>
      <c r="P5696">
        <v>0.2989</v>
      </c>
      <c r="Q5696">
        <v>0.2839</v>
      </c>
      <c r="R5696">
        <v>0.2748</v>
      </c>
      <c r="S5696">
        <v>0.2657</v>
      </c>
      <c r="T5696">
        <v>0.7277</v>
      </c>
    </row>
    <row r="5697" spans="1:20">
      <c r="A5697" t="s">
        <v>26</v>
      </c>
      <c r="B5697" t="s">
        <v>76</v>
      </c>
      <c r="C5697" t="s">
        <v>106</v>
      </c>
      <c r="D5697" t="s">
        <v>163</v>
      </c>
      <c r="E5697" t="s">
        <v>328</v>
      </c>
      <c r="F5697">
        <v>5.0174</v>
      </c>
      <c r="G5697">
        <v>4.4351</v>
      </c>
      <c r="H5697">
        <v>4.6037</v>
      </c>
      <c r="I5697">
        <v>4.6459</v>
      </c>
      <c r="J5697">
        <v>5.1008</v>
      </c>
      <c r="K5697">
        <v>4.443</v>
      </c>
      <c r="L5697">
        <v>3.3134</v>
      </c>
      <c r="M5697">
        <v>2.1587</v>
      </c>
      <c r="N5697">
        <v>2.4064</v>
      </c>
      <c r="O5697">
        <v>2.6033</v>
      </c>
      <c r="P5697">
        <v>2.9245</v>
      </c>
      <c r="Q5697">
        <v>3.4189</v>
      </c>
      <c r="R5697">
        <v>3.49925</v>
      </c>
      <c r="S5697">
        <v>3.5796</v>
      </c>
      <c r="T5697">
        <v>5.7322</v>
      </c>
    </row>
    <row r="5698" spans="1:20">
      <c r="A5698" t="s">
        <v>26</v>
      </c>
      <c r="B5698" t="s">
        <v>76</v>
      </c>
      <c r="C5698" t="s">
        <v>106</v>
      </c>
      <c r="D5698" t="s">
        <v>166</v>
      </c>
      <c r="E5698" t="s">
        <v>328</v>
      </c>
      <c r="F5698">
        <v>3.5262</v>
      </c>
      <c r="G5698">
        <v>3.668</v>
      </c>
      <c r="H5698">
        <v>3.2668</v>
      </c>
      <c r="I5698">
        <v>3.1665</v>
      </c>
      <c r="J5698">
        <v>2.3805</v>
      </c>
      <c r="K5698">
        <v>1.6132</v>
      </c>
      <c r="L5698">
        <v>1.1361</v>
      </c>
      <c r="M5698">
        <v>0.8200000000000001</v>
      </c>
      <c r="N5698">
        <v>0.5649000000000001</v>
      </c>
      <c r="O5698">
        <v>0.3834</v>
      </c>
      <c r="P5698">
        <v>0.2961</v>
      </c>
      <c r="Q5698">
        <v>0.2886</v>
      </c>
      <c r="R5698">
        <v>0.2882</v>
      </c>
      <c r="S5698">
        <v>0.2878</v>
      </c>
      <c r="T5698">
        <v>3.9728</v>
      </c>
    </row>
    <row r="5699" spans="1:20">
      <c r="A5699" t="s">
        <v>26</v>
      </c>
      <c r="B5699" t="s">
        <v>76</v>
      </c>
      <c r="C5699" t="s">
        <v>106</v>
      </c>
      <c r="D5699" t="s">
        <v>167</v>
      </c>
      <c r="E5699" t="s">
        <v>328</v>
      </c>
      <c r="F5699">
        <v>1.4797</v>
      </c>
      <c r="G5699">
        <v>1.6651</v>
      </c>
      <c r="H5699">
        <v>1.6009</v>
      </c>
      <c r="I5699">
        <v>1.5848</v>
      </c>
      <c r="J5699">
        <v>1.3218</v>
      </c>
      <c r="K5699">
        <v>1.0655</v>
      </c>
      <c r="L5699">
        <v>0.9012</v>
      </c>
      <c r="M5699">
        <v>0.668</v>
      </c>
      <c r="N5699">
        <v>0.4529</v>
      </c>
      <c r="O5699">
        <v>0.3018</v>
      </c>
      <c r="P5699">
        <v>0.226</v>
      </c>
      <c r="Q5699">
        <v>0.2142</v>
      </c>
      <c r="R5699">
        <v>0.2131</v>
      </c>
      <c r="S5699">
        <v>0.212</v>
      </c>
      <c r="T5699">
        <v>1.3821</v>
      </c>
    </row>
    <row r="5700" spans="1:20">
      <c r="A5700" t="s">
        <v>26</v>
      </c>
      <c r="B5700" t="s">
        <v>76</v>
      </c>
      <c r="C5700" t="s">
        <v>106</v>
      </c>
      <c r="D5700" t="s">
        <v>168</v>
      </c>
      <c r="E5700" t="s">
        <v>328</v>
      </c>
      <c r="F5700">
        <v>2.0465</v>
      </c>
      <c r="G5700">
        <v>2.003</v>
      </c>
      <c r="H5700">
        <v>1.6659</v>
      </c>
      <c r="I5700">
        <v>1.5816</v>
      </c>
      <c r="J5700">
        <v>1.0587</v>
      </c>
      <c r="K5700">
        <v>0.5477000000000001</v>
      </c>
      <c r="L5700">
        <v>0.2349</v>
      </c>
      <c r="M5700">
        <v>0.152</v>
      </c>
      <c r="N5700">
        <v>0.1121</v>
      </c>
      <c r="O5700">
        <v>0.08160000000000001</v>
      </c>
      <c r="P5700">
        <v>0.07010000000000001</v>
      </c>
      <c r="Q5700">
        <v>0.07440000000000001</v>
      </c>
      <c r="R5700">
        <v>0.0751</v>
      </c>
      <c r="S5700">
        <v>0.07580000000000001</v>
      </c>
      <c r="T5700">
        <v>2.5907</v>
      </c>
    </row>
    <row r="5701" spans="1:20">
      <c r="A5701" t="s">
        <v>26</v>
      </c>
      <c r="B5701" t="s">
        <v>76</v>
      </c>
      <c r="C5701" t="s">
        <v>106</v>
      </c>
      <c r="D5701" t="s">
        <v>169</v>
      </c>
      <c r="E5701" t="s">
        <v>328</v>
      </c>
      <c r="F5701">
        <v>21.9359</v>
      </c>
      <c r="G5701">
        <v>20.5592</v>
      </c>
      <c r="H5701">
        <v>20.4741</v>
      </c>
      <c r="I5701">
        <v>20.4528</v>
      </c>
      <c r="J5701">
        <v>19.7583</v>
      </c>
      <c r="K5701">
        <v>16.2051</v>
      </c>
      <c r="L5701">
        <v>10.9952</v>
      </c>
      <c r="M5701">
        <v>6.5323</v>
      </c>
      <c r="N5701">
        <v>5.8059</v>
      </c>
      <c r="O5701">
        <v>5.7581</v>
      </c>
      <c r="P5701">
        <v>6.1704</v>
      </c>
      <c r="Q5701">
        <v>6.7193</v>
      </c>
      <c r="R5701">
        <v>6.79415</v>
      </c>
      <c r="S5701">
        <v>6.869</v>
      </c>
      <c r="T5701">
        <v>23.4562</v>
      </c>
    </row>
    <row r="5702" spans="1:20">
      <c r="A5702" t="s">
        <v>26</v>
      </c>
      <c r="B5702" t="s">
        <v>76</v>
      </c>
      <c r="C5702" t="s">
        <v>106</v>
      </c>
      <c r="D5702" t="s">
        <v>172</v>
      </c>
      <c r="E5702" t="s">
        <v>328</v>
      </c>
      <c r="F5702">
        <v>17.2222</v>
      </c>
      <c r="G5702">
        <v>15.4994</v>
      </c>
      <c r="H5702">
        <v>15.8524</v>
      </c>
      <c r="I5702">
        <v>15.9407</v>
      </c>
      <c r="J5702">
        <v>15.0931</v>
      </c>
      <c r="K5702">
        <v>13.737</v>
      </c>
      <c r="L5702">
        <v>11.9464</v>
      </c>
      <c r="M5702">
        <v>10.2493</v>
      </c>
      <c r="N5702">
        <v>9.6318</v>
      </c>
      <c r="O5702">
        <v>8.962899999999999</v>
      </c>
      <c r="P5702">
        <v>8.448</v>
      </c>
      <c r="Q5702">
        <v>8.4709</v>
      </c>
      <c r="R5702">
        <v>8.476800000000001</v>
      </c>
      <c r="S5702">
        <v>8.482699999999999</v>
      </c>
      <c r="T5702">
        <v>16.5248</v>
      </c>
    </row>
    <row r="5703" spans="1:20">
      <c r="A5703" t="s">
        <v>26</v>
      </c>
      <c r="B5703" t="s">
        <v>76</v>
      </c>
      <c r="C5703" t="s">
        <v>106</v>
      </c>
      <c r="D5703" t="s">
        <v>173</v>
      </c>
      <c r="E5703" t="s">
        <v>328</v>
      </c>
      <c r="F5703">
        <v>5.2846</v>
      </c>
      <c r="G5703">
        <v>5.0681</v>
      </c>
      <c r="H5703">
        <v>5.3821</v>
      </c>
      <c r="I5703">
        <v>5.4606</v>
      </c>
      <c r="J5703">
        <v>5.8874</v>
      </c>
      <c r="K5703">
        <v>6.2042</v>
      </c>
      <c r="L5703">
        <v>6.6403</v>
      </c>
      <c r="M5703">
        <v>6.9931</v>
      </c>
      <c r="N5703">
        <v>7.0974</v>
      </c>
      <c r="O5703">
        <v>7.0593</v>
      </c>
      <c r="P5703">
        <v>6.7362</v>
      </c>
      <c r="Q5703">
        <v>6.6837</v>
      </c>
      <c r="R5703">
        <v>6.68985</v>
      </c>
      <c r="S5703">
        <v>6.696</v>
      </c>
      <c r="T5703">
        <v>4.7005</v>
      </c>
    </row>
    <row r="5704" spans="1:20">
      <c r="A5704" t="s">
        <v>26</v>
      </c>
      <c r="B5704" t="s">
        <v>76</v>
      </c>
      <c r="C5704" t="s">
        <v>106</v>
      </c>
      <c r="D5704" t="s">
        <v>174</v>
      </c>
      <c r="E5704" t="s">
        <v>328</v>
      </c>
      <c r="F5704">
        <v>0.5133</v>
      </c>
      <c r="G5704">
        <v>0.4009</v>
      </c>
      <c r="H5704">
        <v>0.3912</v>
      </c>
      <c r="I5704">
        <v>0.3888</v>
      </c>
      <c r="J5704">
        <v>0.1129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20">
      <c r="A5705" t="s">
        <v>26</v>
      </c>
      <c r="B5705" t="s">
        <v>76</v>
      </c>
      <c r="C5705" t="s">
        <v>106</v>
      </c>
      <c r="D5705" t="s">
        <v>175</v>
      </c>
      <c r="E5705" t="s">
        <v>329</v>
      </c>
      <c r="F5705">
        <v>2.980455458652204</v>
      </c>
      <c r="G5705">
        <v>2.586551737486612</v>
      </c>
      <c r="H5705">
        <v>2.467765133355202</v>
      </c>
      <c r="I5705">
        <v>2.439039690854229</v>
      </c>
      <c r="J5705">
        <v>0.7480239314653711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20">
      <c r="A5706" t="s">
        <v>26</v>
      </c>
      <c r="B5706" t="s">
        <v>76</v>
      </c>
      <c r="C5706" t="s">
        <v>106</v>
      </c>
      <c r="D5706" t="s">
        <v>176</v>
      </c>
      <c r="E5706" t="s">
        <v>328</v>
      </c>
      <c r="F5706">
        <v>5.5428</v>
      </c>
      <c r="G5706">
        <v>4.9006</v>
      </c>
      <c r="H5706">
        <v>4.9425</v>
      </c>
      <c r="I5706">
        <v>4.953</v>
      </c>
      <c r="J5706">
        <v>4.3217</v>
      </c>
      <c r="K5706">
        <v>3.4119</v>
      </c>
      <c r="L5706">
        <v>2.1541</v>
      </c>
      <c r="M5706">
        <v>0.9456</v>
      </c>
      <c r="N5706">
        <v>0.5897</v>
      </c>
      <c r="O5706">
        <v>0.3403</v>
      </c>
      <c r="P5706">
        <v>0.2849</v>
      </c>
      <c r="Q5706">
        <v>0.2902</v>
      </c>
      <c r="R5706">
        <v>0.29005</v>
      </c>
      <c r="S5706">
        <v>0.2899</v>
      </c>
      <c r="T5706">
        <v>5.25</v>
      </c>
    </row>
    <row r="5707" spans="1:20">
      <c r="A5707" t="s">
        <v>26</v>
      </c>
      <c r="B5707" t="s">
        <v>76</v>
      </c>
      <c r="C5707" t="s">
        <v>106</v>
      </c>
      <c r="D5707" t="s">
        <v>178</v>
      </c>
      <c r="E5707" t="s">
        <v>328</v>
      </c>
      <c r="F5707">
        <v>1.4492</v>
      </c>
      <c r="G5707">
        <v>1.2593</v>
      </c>
      <c r="H5707">
        <v>1.3511</v>
      </c>
      <c r="I5707">
        <v>1.3741</v>
      </c>
      <c r="J5707">
        <v>1.5006</v>
      </c>
      <c r="K5707">
        <v>1.4729</v>
      </c>
      <c r="L5707">
        <v>1.2891</v>
      </c>
      <c r="M5707">
        <v>1.1741</v>
      </c>
      <c r="N5707">
        <v>1.1372</v>
      </c>
      <c r="O5707">
        <v>1.0772</v>
      </c>
      <c r="P5707">
        <v>1.0156</v>
      </c>
      <c r="Q5707">
        <v>1.0919</v>
      </c>
      <c r="R5707">
        <v>1.1252</v>
      </c>
      <c r="S5707">
        <v>1.1585</v>
      </c>
      <c r="T5707">
        <v>1.5018</v>
      </c>
    </row>
    <row r="5708" spans="1:20">
      <c r="A5708" t="s">
        <v>26</v>
      </c>
      <c r="B5708" t="s">
        <v>76</v>
      </c>
      <c r="C5708" t="s">
        <v>106</v>
      </c>
      <c r="D5708" t="s">
        <v>179</v>
      </c>
      <c r="E5708" t="s">
        <v>328</v>
      </c>
      <c r="F5708">
        <v>2.6296</v>
      </c>
      <c r="G5708">
        <v>2.0627</v>
      </c>
      <c r="H5708">
        <v>2.0003</v>
      </c>
      <c r="I5708">
        <v>1.9847</v>
      </c>
      <c r="J5708">
        <v>1.675</v>
      </c>
      <c r="K5708">
        <v>1.3392</v>
      </c>
      <c r="L5708">
        <v>0.9356000000000001</v>
      </c>
      <c r="M5708">
        <v>0.5072</v>
      </c>
      <c r="N5708">
        <v>0.4426</v>
      </c>
      <c r="O5708">
        <v>0.3258</v>
      </c>
      <c r="P5708">
        <v>0.3632</v>
      </c>
      <c r="Q5708">
        <v>0.3771</v>
      </c>
      <c r="R5708">
        <v>0.3462</v>
      </c>
      <c r="S5708">
        <v>0.3153</v>
      </c>
      <c r="T5708">
        <v>3.3</v>
      </c>
    </row>
    <row r="5709" spans="1:20">
      <c r="A5709" t="s">
        <v>26</v>
      </c>
      <c r="B5709" t="s">
        <v>76</v>
      </c>
      <c r="C5709" t="s">
        <v>106</v>
      </c>
      <c r="D5709" t="s">
        <v>182</v>
      </c>
      <c r="E5709" t="s">
        <v>328</v>
      </c>
      <c r="F5709">
        <v>2.316</v>
      </c>
      <c r="G5709">
        <v>2.2087</v>
      </c>
      <c r="H5709">
        <v>2.1764</v>
      </c>
      <c r="I5709">
        <v>2.1683</v>
      </c>
      <c r="J5709">
        <v>1.7085</v>
      </c>
      <c r="K5709">
        <v>1.3088</v>
      </c>
      <c r="L5709">
        <v>0.9273</v>
      </c>
      <c r="M5709">
        <v>0.6294000000000001</v>
      </c>
      <c r="N5709">
        <v>0.3649</v>
      </c>
      <c r="O5709">
        <v>0.1603</v>
      </c>
      <c r="P5709">
        <v>0.0482</v>
      </c>
      <c r="Q5709">
        <v>0.0278</v>
      </c>
      <c r="R5709">
        <v>0.02545</v>
      </c>
      <c r="S5709">
        <v>0.0231</v>
      </c>
      <c r="T5709">
        <v>1.7726</v>
      </c>
    </row>
    <row r="5710" spans="1:20">
      <c r="A5710" t="s">
        <v>26</v>
      </c>
      <c r="B5710" t="s">
        <v>76</v>
      </c>
      <c r="C5710" t="s">
        <v>106</v>
      </c>
      <c r="D5710" t="s">
        <v>183</v>
      </c>
      <c r="E5710" t="s">
        <v>328</v>
      </c>
      <c r="F5710">
        <v>1.8027</v>
      </c>
      <c r="G5710">
        <v>1.8078</v>
      </c>
      <c r="H5710">
        <v>1.7852</v>
      </c>
      <c r="I5710">
        <v>1.7795</v>
      </c>
      <c r="J5710">
        <v>1.5956</v>
      </c>
      <c r="K5710">
        <v>1.3088</v>
      </c>
      <c r="L5710">
        <v>0.9273</v>
      </c>
      <c r="M5710">
        <v>0.6294000000000001</v>
      </c>
      <c r="N5710">
        <v>0.3649</v>
      </c>
      <c r="O5710">
        <v>0.1603</v>
      </c>
      <c r="P5710">
        <v>0.0482</v>
      </c>
      <c r="Q5710">
        <v>0.0278</v>
      </c>
      <c r="R5710">
        <v>0.02545</v>
      </c>
      <c r="S5710">
        <v>0.0231</v>
      </c>
      <c r="T5710">
        <v>1.382</v>
      </c>
    </row>
    <row r="5711" spans="1:20">
      <c r="A5711" t="s">
        <v>26</v>
      </c>
      <c r="B5711" t="s">
        <v>76</v>
      </c>
      <c r="C5711" t="s">
        <v>106</v>
      </c>
      <c r="D5711" t="s">
        <v>184</v>
      </c>
      <c r="E5711" t="s">
        <v>328</v>
      </c>
      <c r="F5711">
        <v>0.5133</v>
      </c>
      <c r="G5711">
        <v>0.4009</v>
      </c>
      <c r="H5711">
        <v>0.3912</v>
      </c>
      <c r="I5711">
        <v>0.3888</v>
      </c>
      <c r="J5711">
        <v>0.1129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0.3905</v>
      </c>
    </row>
    <row r="5712" spans="1:20">
      <c r="A5712" t="s">
        <v>26</v>
      </c>
      <c r="B5712" t="s">
        <v>76</v>
      </c>
      <c r="C5712" t="s">
        <v>106</v>
      </c>
      <c r="D5712" t="s">
        <v>185</v>
      </c>
      <c r="E5712" t="s">
        <v>328</v>
      </c>
      <c r="F5712">
        <v>5.8423</v>
      </c>
      <c r="G5712">
        <v>5.8767</v>
      </c>
      <c r="H5712">
        <v>5.4432</v>
      </c>
      <c r="I5712">
        <v>5.3348</v>
      </c>
      <c r="J5712">
        <v>4.089</v>
      </c>
      <c r="K5712">
        <v>2.922</v>
      </c>
      <c r="L5712">
        <v>2.0634</v>
      </c>
      <c r="M5712">
        <v>1.4494</v>
      </c>
      <c r="N5712">
        <v>0.9298000000000001</v>
      </c>
      <c r="O5712">
        <v>0.5437000000000001</v>
      </c>
      <c r="P5712">
        <v>0.3443</v>
      </c>
      <c r="Q5712">
        <v>0.3165</v>
      </c>
      <c r="R5712">
        <v>0.31375</v>
      </c>
      <c r="S5712">
        <v>0.311</v>
      </c>
      <c r="T5712">
        <v>5.7453</v>
      </c>
    </row>
    <row r="5713" spans="1:20">
      <c r="A5713" t="s">
        <v>26</v>
      </c>
      <c r="B5713" t="s">
        <v>76</v>
      </c>
      <c r="C5713" t="s">
        <v>106</v>
      </c>
      <c r="D5713" t="s">
        <v>186</v>
      </c>
      <c r="E5713" t="s">
        <v>328</v>
      </c>
      <c r="F5713">
        <v>14.5931</v>
      </c>
      <c r="G5713">
        <v>14.3974</v>
      </c>
      <c r="H5713">
        <v>14.2555</v>
      </c>
      <c r="I5713">
        <v>14.22</v>
      </c>
      <c r="J5713">
        <v>13.6684</v>
      </c>
      <c r="K5713">
        <v>12.0014</v>
      </c>
      <c r="L5713">
        <v>9.666499999999999</v>
      </c>
      <c r="M5713">
        <v>7.6865</v>
      </c>
      <c r="N5713">
        <v>7.0629</v>
      </c>
      <c r="O5713">
        <v>6.9475</v>
      </c>
      <c r="P5713">
        <v>7.0413</v>
      </c>
      <c r="Q5713">
        <v>7.1189</v>
      </c>
      <c r="R5713">
        <v>7.17115</v>
      </c>
      <c r="S5713">
        <v>7.2234</v>
      </c>
      <c r="T5713">
        <v>14.743</v>
      </c>
    </row>
    <row r="5714" spans="1:20">
      <c r="A5714" t="s">
        <v>26</v>
      </c>
      <c r="B5714" t="s">
        <v>76</v>
      </c>
      <c r="C5714" t="s">
        <v>106</v>
      </c>
      <c r="D5714" t="s">
        <v>187</v>
      </c>
      <c r="E5714" t="s">
        <v>328</v>
      </c>
      <c r="F5714">
        <v>0.2626</v>
      </c>
      <c r="G5714">
        <v>0.2906</v>
      </c>
      <c r="H5714">
        <v>0.3397</v>
      </c>
      <c r="I5714">
        <v>0.352</v>
      </c>
      <c r="J5714">
        <v>0.6072000000000001</v>
      </c>
      <c r="K5714">
        <v>1.425</v>
      </c>
      <c r="L5714">
        <v>2.7001</v>
      </c>
      <c r="M5714">
        <v>3.5866</v>
      </c>
      <c r="N5714">
        <v>3.8689</v>
      </c>
      <c r="O5714">
        <v>3.8755</v>
      </c>
      <c r="P5714">
        <v>3.9012</v>
      </c>
      <c r="Q5714">
        <v>3.9341</v>
      </c>
      <c r="R5714">
        <v>3.9583</v>
      </c>
      <c r="S5714">
        <v>3.9825</v>
      </c>
      <c r="T5714">
        <v>0.2794</v>
      </c>
    </row>
    <row r="5715" spans="1:20">
      <c r="A5715" t="s">
        <v>26</v>
      </c>
      <c r="B5715" t="s">
        <v>76</v>
      </c>
      <c r="C5715" t="s">
        <v>106</v>
      </c>
      <c r="D5715" t="s">
        <v>188</v>
      </c>
      <c r="E5715" t="s">
        <v>328</v>
      </c>
      <c r="F5715">
        <v>14.1812</v>
      </c>
      <c r="G5715">
        <v>13.9642</v>
      </c>
      <c r="H5715">
        <v>13.73072</v>
      </c>
      <c r="I5715">
        <v>13.6724</v>
      </c>
      <c r="J5715">
        <v>12.6461</v>
      </c>
      <c r="K5715">
        <v>10.1236</v>
      </c>
      <c r="L5715">
        <v>6.4521</v>
      </c>
      <c r="M5715">
        <v>3.3633</v>
      </c>
      <c r="N5715">
        <v>1.8593</v>
      </c>
      <c r="O5715">
        <v>0.8425</v>
      </c>
      <c r="P5715">
        <v>0.4386</v>
      </c>
      <c r="Q5715">
        <v>0.0853</v>
      </c>
      <c r="R5715">
        <v>0.05235</v>
      </c>
      <c r="S5715">
        <v>0.0194</v>
      </c>
      <c r="T5715">
        <v>14.2942</v>
      </c>
    </row>
    <row r="5716" spans="1:20">
      <c r="A5716" t="s">
        <v>26</v>
      </c>
      <c r="B5716" t="s">
        <v>76</v>
      </c>
      <c r="C5716" t="s">
        <v>106</v>
      </c>
      <c r="D5716" t="s">
        <v>189</v>
      </c>
      <c r="E5716" t="s">
        <v>329</v>
      </c>
      <c r="F5716">
        <v>97.17743317047098</v>
      </c>
      <c r="G5716">
        <v>96.99112339728006</v>
      </c>
      <c r="H5716">
        <v>96.31875416505912</v>
      </c>
      <c r="I5716">
        <v>96.14908579465541</v>
      </c>
      <c r="J5716">
        <v>92.52070469111236</v>
      </c>
      <c r="K5716">
        <v>84.35349209258919</v>
      </c>
      <c r="L5716">
        <v>66.74701287953241</v>
      </c>
      <c r="M5716">
        <v>43.75593573147727</v>
      </c>
      <c r="N5716">
        <v>26.32488071472058</v>
      </c>
      <c r="O5716">
        <v>12.1266642677222</v>
      </c>
      <c r="P5716">
        <v>6.228963401644583</v>
      </c>
      <c r="Q5716">
        <v>1.19821882594221</v>
      </c>
      <c r="R5716">
        <v>0.7300084365826961</v>
      </c>
      <c r="S5716">
        <v>0.268571586787385</v>
      </c>
    </row>
    <row r="5717" spans="1:20">
      <c r="A5717" t="s">
        <v>26</v>
      </c>
      <c r="B5717" t="s">
        <v>76</v>
      </c>
      <c r="C5717" t="s">
        <v>106</v>
      </c>
      <c r="D5717" t="s">
        <v>190</v>
      </c>
      <c r="E5717" t="s">
        <v>328</v>
      </c>
      <c r="F5717">
        <v>0.0261</v>
      </c>
      <c r="G5717">
        <v>0.0289</v>
      </c>
      <c r="H5717">
        <v>0.0291</v>
      </c>
      <c r="I5717">
        <v>0.0291</v>
      </c>
      <c r="J5717">
        <v>0.0434</v>
      </c>
      <c r="K5717">
        <v>0.0649</v>
      </c>
      <c r="L5717">
        <v>0.0636</v>
      </c>
      <c r="M5717">
        <v>0.0403</v>
      </c>
      <c r="N5717">
        <v>0.0163</v>
      </c>
      <c r="O5717">
        <v>0.009300000000000001</v>
      </c>
      <c r="P5717">
        <v>0.009000000000000001</v>
      </c>
      <c r="Q5717">
        <v>0.009000000000000001</v>
      </c>
      <c r="R5717">
        <v>0.00885</v>
      </c>
      <c r="S5717">
        <v>0.008700000000000001</v>
      </c>
      <c r="T5717">
        <v>0.0218</v>
      </c>
    </row>
    <row r="5718" spans="1:20">
      <c r="A5718" t="s">
        <v>26</v>
      </c>
      <c r="B5718" t="s">
        <v>76</v>
      </c>
      <c r="C5718" t="s">
        <v>106</v>
      </c>
      <c r="D5718" t="s">
        <v>192</v>
      </c>
      <c r="E5718" t="s">
        <v>328</v>
      </c>
      <c r="F5718">
        <v>14.2889</v>
      </c>
      <c r="G5718">
        <v>14.0614</v>
      </c>
      <c r="H5718">
        <v>13.87</v>
      </c>
      <c r="I5718">
        <v>13.8222</v>
      </c>
      <c r="J5718">
        <v>12.9826</v>
      </c>
      <c r="K5718">
        <v>10.4229</v>
      </c>
      <c r="L5718">
        <v>6.7462</v>
      </c>
      <c r="M5718">
        <v>3.8664</v>
      </c>
      <c r="N5718">
        <v>2.9569</v>
      </c>
      <c r="O5718">
        <v>2.8289</v>
      </c>
      <c r="P5718">
        <v>2.8827</v>
      </c>
      <c r="Q5718">
        <v>2.9233</v>
      </c>
      <c r="R5718">
        <v>2.9487</v>
      </c>
      <c r="S5718">
        <v>2.9741</v>
      </c>
      <c r="T5718">
        <v>14.424</v>
      </c>
    </row>
    <row r="5719" spans="1:20">
      <c r="A5719" t="s">
        <v>26</v>
      </c>
      <c r="B5719" t="s">
        <v>76</v>
      </c>
      <c r="C5719" t="s">
        <v>106</v>
      </c>
      <c r="D5719" t="s">
        <v>195</v>
      </c>
      <c r="E5719" t="s">
        <v>329</v>
      </c>
      <c r="F5719">
        <v>62.28287534417625</v>
      </c>
      <c r="G5719">
        <v>60.97314580701556</v>
      </c>
      <c r="H5719">
        <v>58.74653449356502</v>
      </c>
      <c r="I5719">
        <v>57.62394084145824</v>
      </c>
      <c r="J5719">
        <v>48.85959619583696</v>
      </c>
      <c r="K5719">
        <v>38.52546874895106</v>
      </c>
      <c r="L5719">
        <v>23.64432858692124</v>
      </c>
      <c r="M5719">
        <v>7.915665895362833</v>
      </c>
      <c r="N5719">
        <v>2.998186613466767</v>
      </c>
      <c r="O5719">
        <v>-0.455574753968168</v>
      </c>
      <c r="P5719">
        <v>-1.572815638373368</v>
      </c>
      <c r="Q5719">
        <v>-2.105997793890855</v>
      </c>
      <c r="R5719">
        <v>-1.654675785441117</v>
      </c>
      <c r="S5719">
        <v>-1.196718572212895</v>
      </c>
    </row>
    <row r="5720" spans="1:20">
      <c r="A5720" t="s">
        <v>26</v>
      </c>
      <c r="B5720" t="s">
        <v>76</v>
      </c>
      <c r="C5720" t="s">
        <v>106</v>
      </c>
      <c r="D5720" t="s">
        <v>196</v>
      </c>
      <c r="E5720" t="s">
        <v>329</v>
      </c>
      <c r="F5720">
        <v>82.45182415618318</v>
      </c>
      <c r="G5720">
        <v>79.48009178233708</v>
      </c>
      <c r="H5720">
        <v>78.0745434760039</v>
      </c>
      <c r="I5720">
        <v>77.56155838019005</v>
      </c>
      <c r="J5720">
        <v>71.28698082392087</v>
      </c>
      <c r="K5720">
        <v>56.07018423249143</v>
      </c>
      <c r="L5720">
        <v>35.21210397989044</v>
      </c>
      <c r="M5720">
        <v>15.056088994905</v>
      </c>
      <c r="N5720">
        <v>8.094371996324437</v>
      </c>
      <c r="O5720">
        <v>3.651573852477489</v>
      </c>
      <c r="P5720">
        <v>2.16769531838025</v>
      </c>
      <c r="Q5720">
        <v>0.980986684928928</v>
      </c>
      <c r="R5720">
        <v>0.8188466373970681</v>
      </c>
      <c r="S5720">
        <v>0.6543228540889211</v>
      </c>
    </row>
    <row r="5721" spans="1:20">
      <c r="A5721" t="s">
        <v>26</v>
      </c>
      <c r="B5721" t="s">
        <v>76</v>
      </c>
      <c r="C5721" t="s">
        <v>106</v>
      </c>
      <c r="D5721" t="s">
        <v>197</v>
      </c>
      <c r="E5721" t="s">
        <v>329</v>
      </c>
      <c r="F5721">
        <v>-62.28287534417625</v>
      </c>
      <c r="G5721">
        <v>-60.97314580701556</v>
      </c>
      <c r="H5721">
        <v>-58.74653449356502</v>
      </c>
      <c r="I5721">
        <v>-57.62394084145824</v>
      </c>
      <c r="J5721">
        <v>-48.85959619583696</v>
      </c>
      <c r="K5721">
        <v>-38.52546874895106</v>
      </c>
      <c r="L5721">
        <v>-23.64432858692124</v>
      </c>
      <c r="M5721">
        <v>-7.915665895362833</v>
      </c>
      <c r="N5721">
        <v>-2.998186613466767</v>
      </c>
      <c r="O5721">
        <v>0.455574753968168</v>
      </c>
      <c r="P5721">
        <v>1.572815638373368</v>
      </c>
      <c r="Q5721">
        <v>2.105997793890855</v>
      </c>
      <c r="R5721">
        <v>1.654675785441117</v>
      </c>
      <c r="S5721">
        <v>1.196718572212895</v>
      </c>
    </row>
    <row r="5722" spans="1:20">
      <c r="A5722" t="s">
        <v>26</v>
      </c>
      <c r="B5722" t="s">
        <v>76</v>
      </c>
      <c r="C5722" t="s">
        <v>106</v>
      </c>
      <c r="D5722" t="s">
        <v>198</v>
      </c>
      <c r="E5722" t="s">
        <v>329</v>
      </c>
      <c r="F5722">
        <v>82.45182415618318</v>
      </c>
      <c r="G5722">
        <v>79.48009178233708</v>
      </c>
      <c r="H5722">
        <v>78.0745434760039</v>
      </c>
      <c r="I5722">
        <v>77.56155838019005</v>
      </c>
      <c r="J5722">
        <v>71.28698082392087</v>
      </c>
      <c r="K5722">
        <v>56.06817027351801</v>
      </c>
      <c r="L5722">
        <v>35.2095877692031</v>
      </c>
      <c r="M5722">
        <v>15.05306607014285</v>
      </c>
      <c r="N5722">
        <v>8.091661403599124</v>
      </c>
      <c r="O5722">
        <v>3.6486225437062</v>
      </c>
      <c r="P5722">
        <v>2.165276015569558</v>
      </c>
      <c r="Q5722">
        <v>0.9788955862133861</v>
      </c>
      <c r="R5722">
        <v>0.8173985163341471</v>
      </c>
      <c r="S5722">
        <v>0.6535271635488861</v>
      </c>
    </row>
    <row r="5723" spans="1:20">
      <c r="A5723" t="s">
        <v>26</v>
      </c>
      <c r="B5723" t="s">
        <v>76</v>
      </c>
      <c r="C5723" t="s">
        <v>106</v>
      </c>
      <c r="D5723" t="s">
        <v>199</v>
      </c>
      <c r="E5723" t="s">
        <v>329</v>
      </c>
      <c r="F5723">
        <v>62.55362438118922</v>
      </c>
      <c r="G5723">
        <v>60.52746089953591</v>
      </c>
      <c r="H5723">
        <v>58.44487681830941</v>
      </c>
      <c r="I5723">
        <v>57.36099705236202</v>
      </c>
      <c r="J5723">
        <v>48.33228841357596</v>
      </c>
      <c r="K5723">
        <v>38.51226612901421</v>
      </c>
      <c r="L5723">
        <v>25.6361609670301</v>
      </c>
      <c r="M5723">
        <v>11.03257613648231</v>
      </c>
      <c r="N5723">
        <v>4.71534710495144</v>
      </c>
      <c r="O5723">
        <v>0.07861213363526101</v>
      </c>
      <c r="P5723">
        <v>-2.170652244037762</v>
      </c>
      <c r="Q5723">
        <v>-5.180435680417384</v>
      </c>
      <c r="R5723">
        <v>-2.553432376037546</v>
      </c>
      <c r="S5723">
        <v>0.112192366144958</v>
      </c>
    </row>
    <row r="5724" spans="1:20">
      <c r="A5724" t="s">
        <v>26</v>
      </c>
      <c r="B5724" t="s">
        <v>76</v>
      </c>
      <c r="C5724" t="s">
        <v>106</v>
      </c>
      <c r="D5724" t="s">
        <v>200</v>
      </c>
      <c r="E5724" t="s">
        <v>329</v>
      </c>
      <c r="F5724">
        <v>3.564420786037616</v>
      </c>
      <c r="G5724">
        <v>5.069306399268501</v>
      </c>
      <c r="H5724">
        <v>5.906453436282747</v>
      </c>
      <c r="I5724">
        <v>6.224146242476092</v>
      </c>
      <c r="J5724">
        <v>10.33153764364371</v>
      </c>
      <c r="K5724">
        <v>21.24480566414773</v>
      </c>
      <c r="L5724">
        <v>35.99540036686351</v>
      </c>
      <c r="M5724">
        <v>48.59324074023184</v>
      </c>
      <c r="N5724">
        <v>53.7261162898491</v>
      </c>
      <c r="O5724">
        <v>57.38927226091716</v>
      </c>
      <c r="P5724">
        <v>59.52130061719103</v>
      </c>
      <c r="Q5724">
        <v>61.05563890907381</v>
      </c>
      <c r="R5724">
        <v>61.2763212459107</v>
      </c>
      <c r="S5724">
        <v>61.50024799021831</v>
      </c>
    </row>
    <row r="5725" spans="1:20">
      <c r="A5725" t="s">
        <v>26</v>
      </c>
      <c r="B5725" t="s">
        <v>76</v>
      </c>
      <c r="C5725" t="s">
        <v>106</v>
      </c>
      <c r="D5725" t="s">
        <v>201</v>
      </c>
      <c r="E5725" t="s">
        <v>329</v>
      </c>
      <c r="F5725">
        <v>12.20366403099927</v>
      </c>
      <c r="G5725">
        <v>15.19181703340624</v>
      </c>
      <c r="H5725">
        <v>16.72998465756375</v>
      </c>
      <c r="I5725">
        <v>17.51091311994238</v>
      </c>
      <c r="J5725">
        <v>24.19031821246003</v>
      </c>
      <c r="K5725">
        <v>39.59801378890577</v>
      </c>
      <c r="L5725">
        <v>60.94211960555881</v>
      </c>
      <c r="M5725">
        <v>81.85420708683489</v>
      </c>
      <c r="N5725">
        <v>89.81277936046276</v>
      </c>
      <c r="O5725">
        <v>94.94065186361735</v>
      </c>
      <c r="P5725">
        <v>96.84361626631686</v>
      </c>
      <c r="Q5725">
        <v>98.37364797398673</v>
      </c>
      <c r="R5725">
        <v>98.76554261754465</v>
      </c>
      <c r="S5725">
        <v>99.16319878206301</v>
      </c>
    </row>
    <row r="5726" spans="1:20">
      <c r="A5726" t="s">
        <v>26</v>
      </c>
      <c r="B5726" t="s">
        <v>76</v>
      </c>
      <c r="C5726" t="s">
        <v>106</v>
      </c>
      <c r="D5726" t="s">
        <v>202</v>
      </c>
      <c r="E5726" t="s">
        <v>329</v>
      </c>
      <c r="F5726">
        <v>-62.55362438118922</v>
      </c>
      <c r="G5726">
        <v>-60.52746089953591</v>
      </c>
      <c r="H5726">
        <v>-58.44487681830941</v>
      </c>
      <c r="I5726">
        <v>-57.36099705236202</v>
      </c>
      <c r="J5726">
        <v>-48.33228841357596</v>
      </c>
      <c r="K5726">
        <v>-38.51226612901421</v>
      </c>
      <c r="L5726">
        <v>-25.6361609670301</v>
      </c>
      <c r="M5726">
        <v>-11.03257613648231</v>
      </c>
      <c r="N5726">
        <v>-4.71534710495144</v>
      </c>
      <c r="O5726">
        <v>-0.07861213363526101</v>
      </c>
      <c r="P5726">
        <v>2.170652244037762</v>
      </c>
      <c r="Q5726">
        <v>5.180435680417384</v>
      </c>
      <c r="R5726">
        <v>2.553432376037546</v>
      </c>
      <c r="S5726">
        <v>-0.112192366144958</v>
      </c>
    </row>
    <row r="5727" spans="1:20">
      <c r="A5727" t="s">
        <v>26</v>
      </c>
      <c r="B5727" t="s">
        <v>76</v>
      </c>
      <c r="C5727" t="s">
        <v>106</v>
      </c>
      <c r="D5727" t="s">
        <v>203</v>
      </c>
      <c r="E5727" t="s">
        <v>329</v>
      </c>
      <c r="F5727">
        <v>18.4280550495465</v>
      </c>
      <c r="G5727">
        <v>24.76152233952951</v>
      </c>
      <c r="H5727">
        <v>28.64175824175824</v>
      </c>
      <c r="I5727">
        <v>30.37930668109069</v>
      </c>
      <c r="J5727">
        <v>43.22960912936477</v>
      </c>
      <c r="K5727">
        <v>65.55414587825058</v>
      </c>
      <c r="L5727">
        <v>80.33037846324949</v>
      </c>
      <c r="M5727">
        <v>87.42933403593584</v>
      </c>
      <c r="N5727">
        <v>90.42565420951425</v>
      </c>
      <c r="O5727">
        <v>92.42320752028225</v>
      </c>
      <c r="P5727">
        <v>93.60155393580399</v>
      </c>
      <c r="Q5727">
        <v>94.5398521142678</v>
      </c>
      <c r="R5727">
        <v>95.03204978680127</v>
      </c>
      <c r="S5727">
        <v>95.53555839731217</v>
      </c>
    </row>
    <row r="5728" spans="1:20">
      <c r="A5728" t="s">
        <v>26</v>
      </c>
      <c r="B5728" t="s">
        <v>76</v>
      </c>
      <c r="C5728" t="s">
        <v>106</v>
      </c>
      <c r="D5728" t="s">
        <v>204</v>
      </c>
      <c r="E5728" t="s">
        <v>329</v>
      </c>
      <c r="F5728">
        <v>22.23631629645879</v>
      </c>
      <c r="G5728">
        <v>29.97081464360566</v>
      </c>
      <c r="H5728">
        <v>34.20659340659341</v>
      </c>
      <c r="I5728">
        <v>36.02012923665376</v>
      </c>
      <c r="J5728">
        <v>48.56499767912349</v>
      </c>
      <c r="K5728">
        <v>70.83913852284846</v>
      </c>
      <c r="L5728">
        <v>85.46596447613751</v>
      </c>
      <c r="M5728">
        <v>92.38726380241596</v>
      </c>
      <c r="N5728">
        <v>94.8739653875094</v>
      </c>
      <c r="O5728">
        <v>96.38776823928886</v>
      </c>
      <c r="P5728">
        <v>97.23782141277381</v>
      </c>
      <c r="Q5728">
        <v>97.91456208571469</v>
      </c>
      <c r="R5728">
        <v>98.33359769353498</v>
      </c>
      <c r="S5728">
        <v>98.76226294008561</v>
      </c>
    </row>
    <row r="5729" spans="1:20">
      <c r="A5729" t="s">
        <v>26</v>
      </c>
      <c r="B5729" t="s">
        <v>76</v>
      </c>
      <c r="C5729" t="s">
        <v>106</v>
      </c>
      <c r="D5729" t="s">
        <v>205</v>
      </c>
      <c r="E5729" t="s">
        <v>328</v>
      </c>
      <c r="F5729">
        <v>-35.4183</v>
      </c>
      <c r="G5729">
        <v>-31.5753</v>
      </c>
      <c r="H5729">
        <v>-30.3987</v>
      </c>
      <c r="I5729">
        <v>-30.1046</v>
      </c>
      <c r="J5729">
        <v>-24.592</v>
      </c>
      <c r="K5729">
        <v>-17.2104</v>
      </c>
      <c r="L5729">
        <v>-10.1884</v>
      </c>
      <c r="M5729">
        <v>-4.0146</v>
      </c>
      <c r="N5729">
        <v>-1.7396</v>
      </c>
      <c r="O5729">
        <v>-0.029299999999999</v>
      </c>
      <c r="P5729">
        <v>0.8075</v>
      </c>
      <c r="Q5729">
        <v>1.9819</v>
      </c>
      <c r="R5729">
        <v>0.9697999999999991</v>
      </c>
      <c r="S5729">
        <v>-0.0423</v>
      </c>
    </row>
    <row r="5730" spans="1:20">
      <c r="A5730" t="s">
        <v>26</v>
      </c>
      <c r="B5730" t="s">
        <v>76</v>
      </c>
      <c r="C5730" t="s">
        <v>106</v>
      </c>
      <c r="D5730" t="s">
        <v>206</v>
      </c>
      <c r="E5730" t="s">
        <v>329</v>
      </c>
      <c r="F5730">
        <v>99.56717290214381</v>
      </c>
      <c r="G5730">
        <v>100.7363350466979</v>
      </c>
      <c r="H5730">
        <v>100.51614049285</v>
      </c>
      <c r="I5730">
        <v>100.4584017060516</v>
      </c>
      <c r="J5730">
        <v>101.0910052049447</v>
      </c>
      <c r="K5730">
        <v>100.0342815971738</v>
      </c>
      <c r="L5730">
        <v>92.23037964744219</v>
      </c>
      <c r="M5730">
        <v>71.74811936432023</v>
      </c>
      <c r="N5730">
        <v>63.58358243274316</v>
      </c>
      <c r="O5730">
        <v>-579.5221843003415</v>
      </c>
      <c r="P5730">
        <v>72.45820433436532</v>
      </c>
      <c r="Q5730">
        <v>40.65290882486502</v>
      </c>
      <c r="R5730">
        <v>64.802021035265</v>
      </c>
      <c r="S5730">
        <v>-1066.666666666667</v>
      </c>
    </row>
    <row r="5731" spans="1:20">
      <c r="A5731" t="s">
        <v>26</v>
      </c>
      <c r="B5731" t="s">
        <v>76</v>
      </c>
      <c r="C5731" t="s">
        <v>106</v>
      </c>
      <c r="D5731" t="s">
        <v>207</v>
      </c>
      <c r="E5731" t="s">
        <v>328</v>
      </c>
      <c r="F5731">
        <v>-0.1533</v>
      </c>
      <c r="G5731">
        <v>0.2325</v>
      </c>
      <c r="H5731">
        <v>0.1569</v>
      </c>
      <c r="I5731">
        <v>0.138</v>
      </c>
      <c r="J5731">
        <v>0.2683</v>
      </c>
      <c r="K5731">
        <v>0.0059</v>
      </c>
      <c r="L5731">
        <v>-0.7916000000000001</v>
      </c>
      <c r="M5731">
        <v>-1.1342</v>
      </c>
      <c r="N5731">
        <v>-0.6335000000000001</v>
      </c>
      <c r="O5731">
        <v>-0.1991</v>
      </c>
      <c r="P5731">
        <v>0.2224</v>
      </c>
      <c r="Q5731">
        <v>1.1762</v>
      </c>
      <c r="R5731">
        <v>0.341349999999999</v>
      </c>
      <c r="S5731">
        <v>-0.4935</v>
      </c>
      <c r="T5731">
        <v>0</v>
      </c>
    </row>
    <row r="5732" spans="1:20">
      <c r="A5732" t="s">
        <v>26</v>
      </c>
      <c r="B5732" t="s">
        <v>76</v>
      </c>
      <c r="C5732" t="s">
        <v>106</v>
      </c>
      <c r="D5732" t="s">
        <v>208</v>
      </c>
      <c r="E5732" t="s">
        <v>328</v>
      </c>
      <c r="F5732">
        <v>-3.9435</v>
      </c>
      <c r="G5732">
        <v>-3.4857</v>
      </c>
      <c r="H5732">
        <v>-2.2563</v>
      </c>
      <c r="I5732">
        <v>-1.949</v>
      </c>
      <c r="J5732">
        <v>-0.8586</v>
      </c>
      <c r="K5732">
        <v>-0.3115</v>
      </c>
      <c r="L5732">
        <v>-0.3312</v>
      </c>
      <c r="M5732">
        <v>-0.1287</v>
      </c>
      <c r="N5732">
        <v>-0.104</v>
      </c>
      <c r="O5732">
        <v>-0.07250000000000001</v>
      </c>
      <c r="P5732">
        <v>-0.0641</v>
      </c>
      <c r="Q5732">
        <v>-0.06910000000000001</v>
      </c>
      <c r="R5732">
        <v>-0.07039999999999901</v>
      </c>
      <c r="S5732">
        <v>-0.0717</v>
      </c>
      <c r="T5732">
        <v>-4.0548</v>
      </c>
    </row>
    <row r="5733" spans="1:20">
      <c r="A5733" t="s">
        <v>26</v>
      </c>
      <c r="B5733" t="s">
        <v>76</v>
      </c>
      <c r="C5733" t="s">
        <v>106</v>
      </c>
      <c r="D5733" t="s">
        <v>209</v>
      </c>
      <c r="E5733" t="s">
        <v>328</v>
      </c>
      <c r="F5733">
        <v>-35.265</v>
      </c>
      <c r="G5733">
        <v>-31.8078</v>
      </c>
      <c r="H5733">
        <v>-30.5556</v>
      </c>
      <c r="I5733">
        <v>-30.2426</v>
      </c>
      <c r="J5733">
        <v>-24.8603</v>
      </c>
      <c r="K5733">
        <v>-17.2163</v>
      </c>
      <c r="L5733">
        <v>-9.396800000000001</v>
      </c>
      <c r="M5733">
        <v>-2.8804</v>
      </c>
      <c r="N5733">
        <v>-1.1061</v>
      </c>
      <c r="O5733">
        <v>0.1698</v>
      </c>
      <c r="P5733">
        <v>0.5851000000000001</v>
      </c>
      <c r="Q5733">
        <v>0.8057000000000001</v>
      </c>
      <c r="R5733">
        <v>0.6284500000000001</v>
      </c>
      <c r="S5733">
        <v>0.4512</v>
      </c>
    </row>
    <row r="5734" spans="1:20">
      <c r="A5734" t="s">
        <v>26</v>
      </c>
      <c r="B5734" t="s">
        <v>76</v>
      </c>
      <c r="C5734" t="s">
        <v>106</v>
      </c>
      <c r="D5734" t="s">
        <v>210</v>
      </c>
      <c r="E5734" t="s">
        <v>328</v>
      </c>
      <c r="F5734">
        <v>-8.6732</v>
      </c>
      <c r="G5734">
        <v>-7.1679</v>
      </c>
      <c r="H5734">
        <v>-7.5019</v>
      </c>
      <c r="I5734">
        <v>-7.5854</v>
      </c>
      <c r="J5734">
        <v>-5.0583</v>
      </c>
      <c r="K5734">
        <v>-2.1713</v>
      </c>
      <c r="L5734">
        <v>-0.1779</v>
      </c>
      <c r="M5734">
        <v>0.595</v>
      </c>
      <c r="N5734">
        <v>0.3441</v>
      </c>
      <c r="O5734">
        <v>0.4948</v>
      </c>
      <c r="P5734">
        <v>0.5374</v>
      </c>
      <c r="Q5734">
        <v>0.4981</v>
      </c>
      <c r="R5734">
        <v>0.3749</v>
      </c>
      <c r="S5734">
        <v>0.2517</v>
      </c>
      <c r="T5734">
        <v>-8.931000000000001</v>
      </c>
    </row>
    <row r="5735" spans="1:20">
      <c r="A5735" t="s">
        <v>26</v>
      </c>
      <c r="B5735" t="s">
        <v>76</v>
      </c>
      <c r="C5735" t="s">
        <v>106</v>
      </c>
      <c r="D5735" t="s">
        <v>211</v>
      </c>
      <c r="E5735" t="s">
        <v>328</v>
      </c>
      <c r="F5735">
        <v>-22.6483</v>
      </c>
      <c r="G5735">
        <v>-21.1542</v>
      </c>
      <c r="H5735">
        <v>-20.7974</v>
      </c>
      <c r="I5735">
        <v>-20.7082</v>
      </c>
      <c r="J5735">
        <v>-18.9434</v>
      </c>
      <c r="K5735">
        <v>-14.7335</v>
      </c>
      <c r="L5735">
        <v>-8.887700000000001</v>
      </c>
      <c r="M5735">
        <v>-3.3467</v>
      </c>
      <c r="N5735">
        <v>-1.3462</v>
      </c>
      <c r="O5735">
        <v>-0.2525</v>
      </c>
      <c r="P5735">
        <v>0.1118</v>
      </c>
      <c r="Q5735">
        <v>0.3767</v>
      </c>
      <c r="R5735">
        <v>0.32395</v>
      </c>
      <c r="S5735">
        <v>0.2712</v>
      </c>
      <c r="T5735">
        <v>-23.2521</v>
      </c>
    </row>
    <row r="5736" spans="1:20">
      <c r="A5736" t="s">
        <v>26</v>
      </c>
      <c r="B5736" t="s">
        <v>76</v>
      </c>
      <c r="C5736" t="s">
        <v>106</v>
      </c>
      <c r="D5736" t="s">
        <v>231</v>
      </c>
      <c r="E5736" t="s">
        <v>329</v>
      </c>
      <c r="F5736">
        <v>0.032225686540541</v>
      </c>
      <c r="G5736">
        <v>0.035878331636094</v>
      </c>
      <c r="H5736">
        <v>0.112269653641666</v>
      </c>
      <c r="I5736">
        <v>0.13144731888345</v>
      </c>
      <c r="J5736">
        <v>0.571933227741097</v>
      </c>
      <c r="K5736">
        <v>1.7070096135481</v>
      </c>
      <c r="L5736">
        <v>4.220904677953004</v>
      </c>
      <c r="M5736">
        <v>8.894660648897217</v>
      </c>
      <c r="N5736">
        <v>13.40122546658862</v>
      </c>
      <c r="O5736">
        <v>17.55070532343487</v>
      </c>
      <c r="P5736">
        <v>20.73801257940406</v>
      </c>
      <c r="Q5736">
        <v>23.8581614207133</v>
      </c>
      <c r="R5736">
        <v>22.8762660618328</v>
      </c>
      <c r="S5736">
        <v>21.88181400300946</v>
      </c>
    </row>
    <row r="5737" spans="1:20">
      <c r="A5737" t="s">
        <v>26</v>
      </c>
      <c r="B5737" t="s">
        <v>76</v>
      </c>
      <c r="C5737" t="s">
        <v>106</v>
      </c>
      <c r="D5737" t="s">
        <v>234</v>
      </c>
      <c r="E5737" t="s">
        <v>328</v>
      </c>
      <c r="F5737">
        <v>0.0156</v>
      </c>
      <c r="G5737">
        <v>0.0167</v>
      </c>
      <c r="H5737">
        <v>0.0522</v>
      </c>
      <c r="I5737">
        <v>0.0611</v>
      </c>
      <c r="J5737">
        <v>0.2571</v>
      </c>
      <c r="K5737">
        <v>0.6014</v>
      </c>
      <c r="L5737">
        <v>1.08</v>
      </c>
      <c r="M5737">
        <v>1.8534</v>
      </c>
      <c r="N5737">
        <v>1.9695</v>
      </c>
      <c r="O5737">
        <v>2.0373</v>
      </c>
      <c r="P5737">
        <v>1.98</v>
      </c>
      <c r="Q5737">
        <v>2.0402</v>
      </c>
      <c r="R5737">
        <v>1.91545</v>
      </c>
      <c r="S5737">
        <v>1.7907</v>
      </c>
      <c r="T5737">
        <v>0.0178</v>
      </c>
    </row>
    <row r="5738" spans="1:20">
      <c r="A5738" t="s">
        <v>26</v>
      </c>
      <c r="B5738" t="s">
        <v>76</v>
      </c>
      <c r="C5738" t="s">
        <v>106</v>
      </c>
      <c r="D5738" t="s">
        <v>236</v>
      </c>
      <c r="E5738" t="s">
        <v>328</v>
      </c>
      <c r="F5738">
        <v>0</v>
      </c>
      <c r="G5738">
        <v>0.0001</v>
      </c>
      <c r="H5738">
        <v>0.0355</v>
      </c>
      <c r="I5738">
        <v>0.0443</v>
      </c>
      <c r="J5738">
        <v>0.2188</v>
      </c>
      <c r="K5738">
        <v>0.5128</v>
      </c>
      <c r="L5738">
        <v>0.921</v>
      </c>
      <c r="M5738">
        <v>1.6548</v>
      </c>
      <c r="N5738">
        <v>1.7456</v>
      </c>
      <c r="O5738">
        <v>1.8034</v>
      </c>
      <c r="P5738">
        <v>1.7313</v>
      </c>
      <c r="Q5738">
        <v>1.7873</v>
      </c>
      <c r="R5738">
        <v>1.6598</v>
      </c>
      <c r="S5738">
        <v>1.5323</v>
      </c>
      <c r="T5738">
        <v>0</v>
      </c>
    </row>
    <row r="5739" spans="1:20">
      <c r="A5739" t="s">
        <v>26</v>
      </c>
      <c r="B5739" t="s">
        <v>76</v>
      </c>
      <c r="C5739" t="s">
        <v>106</v>
      </c>
      <c r="D5739" t="s">
        <v>239</v>
      </c>
      <c r="E5739" t="s">
        <v>328</v>
      </c>
      <c r="F5739">
        <v>0.0156</v>
      </c>
      <c r="G5739">
        <v>0.0166</v>
      </c>
      <c r="H5739">
        <v>0.0168</v>
      </c>
      <c r="I5739">
        <v>0.0168</v>
      </c>
      <c r="J5739">
        <v>0.0352</v>
      </c>
      <c r="K5739">
        <v>0.0886</v>
      </c>
      <c r="L5739">
        <v>0.1566</v>
      </c>
      <c r="M5739">
        <v>0.1932</v>
      </c>
      <c r="N5739">
        <v>0.2208</v>
      </c>
      <c r="O5739">
        <v>0.2339</v>
      </c>
      <c r="P5739">
        <v>0.2484</v>
      </c>
      <c r="Q5739">
        <v>0.2526</v>
      </c>
      <c r="R5739">
        <v>0.25535</v>
      </c>
      <c r="S5739">
        <v>0.2581</v>
      </c>
      <c r="T5739">
        <v>0.0178</v>
      </c>
    </row>
    <row r="5740" spans="1:20">
      <c r="A5740" t="s">
        <v>26</v>
      </c>
      <c r="B5740" t="s">
        <v>76</v>
      </c>
      <c r="C5740" t="s">
        <v>106</v>
      </c>
      <c r="D5740" t="s">
        <v>241</v>
      </c>
      <c r="E5740" t="s">
        <v>326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1.7089</v>
      </c>
      <c r="L5740">
        <v>1.7265</v>
      </c>
      <c r="M5740">
        <v>1.3653</v>
      </c>
      <c r="N5740">
        <v>0.724</v>
      </c>
      <c r="O5740">
        <v>0.0434</v>
      </c>
      <c r="P5740">
        <v>0.0373</v>
      </c>
      <c r="Q5740">
        <v>0.0397</v>
      </c>
      <c r="R5740">
        <v>0.04005</v>
      </c>
      <c r="S5740">
        <v>0.04040000000000001</v>
      </c>
      <c r="T5740">
        <v>0</v>
      </c>
    </row>
    <row r="5741" spans="1:20">
      <c r="A5741" t="s">
        <v>26</v>
      </c>
      <c r="B5741" t="s">
        <v>76</v>
      </c>
      <c r="C5741" t="s">
        <v>106</v>
      </c>
      <c r="D5741" t="s">
        <v>242</v>
      </c>
      <c r="E5741" t="s">
        <v>328</v>
      </c>
      <c r="F5741">
        <v>3.128</v>
      </c>
      <c r="G5741">
        <v>2.9128</v>
      </c>
      <c r="H5741">
        <v>2.7686</v>
      </c>
      <c r="I5741">
        <v>2.7325</v>
      </c>
      <c r="J5741">
        <v>2.6024</v>
      </c>
      <c r="K5741">
        <v>2.5035</v>
      </c>
      <c r="L5741">
        <v>2.4242</v>
      </c>
      <c r="M5741">
        <v>2.1053</v>
      </c>
      <c r="N5741">
        <v>2.1511</v>
      </c>
      <c r="O5741">
        <v>2.0821</v>
      </c>
      <c r="P5741">
        <v>2.058</v>
      </c>
      <c r="Q5741">
        <v>1.9806</v>
      </c>
      <c r="R5741">
        <v>1.95155</v>
      </c>
      <c r="S5741">
        <v>1.9225</v>
      </c>
      <c r="T5741">
        <v>3.3207</v>
      </c>
    </row>
    <row r="5742" spans="1:20">
      <c r="A5742" t="s">
        <v>26</v>
      </c>
      <c r="B5742" t="s">
        <v>76</v>
      </c>
      <c r="C5742" t="s">
        <v>106</v>
      </c>
      <c r="D5742" t="s">
        <v>243</v>
      </c>
      <c r="E5742" t="s">
        <v>328</v>
      </c>
      <c r="F5742">
        <v>0</v>
      </c>
      <c r="G5742">
        <v>0</v>
      </c>
      <c r="H5742">
        <v>0</v>
      </c>
      <c r="I5742">
        <v>0</v>
      </c>
      <c r="J5742">
        <v>0.0129</v>
      </c>
      <c r="K5742">
        <v>0.014</v>
      </c>
      <c r="L5742">
        <v>0.0131</v>
      </c>
      <c r="M5742">
        <v>0.0107</v>
      </c>
      <c r="N5742">
        <v>0.0061</v>
      </c>
      <c r="O5742">
        <v>0.0004</v>
      </c>
      <c r="P5742">
        <v>0.0004</v>
      </c>
      <c r="Q5742">
        <v>0.0004</v>
      </c>
      <c r="R5742">
        <v>0.0004</v>
      </c>
      <c r="S5742">
        <v>0.0004</v>
      </c>
      <c r="T5742">
        <v>0</v>
      </c>
    </row>
    <row r="5743" spans="1:20">
      <c r="A5743" t="s">
        <v>26</v>
      </c>
      <c r="B5743" t="s">
        <v>76</v>
      </c>
      <c r="C5743" t="s">
        <v>106</v>
      </c>
      <c r="D5743" t="s">
        <v>244</v>
      </c>
      <c r="E5743" t="s">
        <v>328</v>
      </c>
      <c r="F5743">
        <v>0</v>
      </c>
      <c r="G5743">
        <v>0</v>
      </c>
      <c r="H5743">
        <v>0</v>
      </c>
      <c r="I5743">
        <v>0</v>
      </c>
      <c r="J5743">
        <v>0.0026</v>
      </c>
      <c r="K5743">
        <v>0.0028</v>
      </c>
      <c r="L5743">
        <v>0.0026</v>
      </c>
      <c r="M5743">
        <v>0.0021</v>
      </c>
      <c r="N5743">
        <v>0.0012</v>
      </c>
      <c r="O5743">
        <v>0.0001</v>
      </c>
      <c r="P5743">
        <v>0.0001</v>
      </c>
      <c r="Q5743">
        <v>0.0001</v>
      </c>
      <c r="R5743">
        <v>0.0001</v>
      </c>
      <c r="S5743">
        <v>0.0001</v>
      </c>
      <c r="T5743">
        <v>0</v>
      </c>
    </row>
    <row r="5744" spans="1:20">
      <c r="A5744" t="s">
        <v>26</v>
      </c>
      <c r="B5744" t="s">
        <v>76</v>
      </c>
      <c r="C5744" t="s">
        <v>106</v>
      </c>
      <c r="D5744" t="s">
        <v>245</v>
      </c>
      <c r="E5744" t="s">
        <v>328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0.0022</v>
      </c>
      <c r="L5744">
        <v>0.0012</v>
      </c>
      <c r="M5744">
        <v>0</v>
      </c>
      <c r="N5744">
        <v>0</v>
      </c>
      <c r="O5744">
        <v>0.0001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>
      <c r="A5745" t="s">
        <v>26</v>
      </c>
      <c r="B5745" t="s">
        <v>76</v>
      </c>
      <c r="C5745" t="s">
        <v>106</v>
      </c>
      <c r="D5745" t="s">
        <v>246</v>
      </c>
      <c r="E5745" t="s">
        <v>328</v>
      </c>
      <c r="F5745">
        <v>0</v>
      </c>
      <c r="G5745">
        <v>0</v>
      </c>
      <c r="H5745">
        <v>0</v>
      </c>
      <c r="I5745">
        <v>0</v>
      </c>
      <c r="J5745">
        <v>0.007200000000000001</v>
      </c>
      <c r="K5745">
        <v>0.009000000000000001</v>
      </c>
      <c r="L5745">
        <v>0.0067</v>
      </c>
      <c r="M5745">
        <v>0.0032</v>
      </c>
      <c r="N5745">
        <v>0.0018</v>
      </c>
      <c r="O5745">
        <v>0.0002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>
      <c r="A5746" t="s">
        <v>26</v>
      </c>
      <c r="B5746" t="s">
        <v>76</v>
      </c>
      <c r="C5746" t="s">
        <v>106</v>
      </c>
      <c r="D5746" t="s">
        <v>247</v>
      </c>
      <c r="E5746" t="s">
        <v>328</v>
      </c>
      <c r="F5746">
        <v>0</v>
      </c>
      <c r="G5746">
        <v>0</v>
      </c>
      <c r="H5746">
        <v>0</v>
      </c>
      <c r="I5746">
        <v>0</v>
      </c>
      <c r="J5746">
        <v>0.0031</v>
      </c>
      <c r="K5746">
        <v>0</v>
      </c>
      <c r="L5746">
        <v>0.0025</v>
      </c>
      <c r="M5746">
        <v>0.0053</v>
      </c>
      <c r="N5746">
        <v>0.0031</v>
      </c>
      <c r="O5746">
        <v>0.0001</v>
      </c>
      <c r="P5746">
        <v>0.0002</v>
      </c>
      <c r="Q5746">
        <v>0.0003</v>
      </c>
      <c r="R5746">
        <v>0.0003</v>
      </c>
      <c r="S5746">
        <v>0.0003</v>
      </c>
      <c r="T5746">
        <v>0</v>
      </c>
    </row>
    <row r="5747" spans="1:20">
      <c r="A5747" t="s">
        <v>26</v>
      </c>
      <c r="B5747" t="s">
        <v>76</v>
      </c>
      <c r="C5747" t="s">
        <v>106</v>
      </c>
      <c r="D5747" t="s">
        <v>248</v>
      </c>
      <c r="E5747" t="s">
        <v>328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>
      <c r="A5748" t="s">
        <v>26</v>
      </c>
      <c r="B5748" t="s">
        <v>76</v>
      </c>
      <c r="C5748" t="s">
        <v>106</v>
      </c>
      <c r="D5748" t="s">
        <v>249</v>
      </c>
      <c r="E5748" t="s">
        <v>328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>
      <c r="A5749" t="s">
        <v>26</v>
      </c>
      <c r="B5749" t="s">
        <v>76</v>
      </c>
      <c r="C5749" t="s">
        <v>106</v>
      </c>
      <c r="D5749" t="s">
        <v>250</v>
      </c>
      <c r="E5749" t="s">
        <v>328</v>
      </c>
      <c r="F5749">
        <v>0.1211</v>
      </c>
      <c r="G5749">
        <v>0.1084</v>
      </c>
      <c r="H5749">
        <v>0.0975</v>
      </c>
      <c r="I5749">
        <v>0.09480000000000001</v>
      </c>
      <c r="J5749">
        <v>0.08</v>
      </c>
      <c r="K5749">
        <v>0.0635</v>
      </c>
      <c r="L5749">
        <v>0.045</v>
      </c>
      <c r="M5749">
        <v>0.024</v>
      </c>
      <c r="N5749">
        <v>0.0064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0.1334</v>
      </c>
    </row>
    <row r="5750" spans="1:20">
      <c r="A5750" t="s">
        <v>26</v>
      </c>
      <c r="B5750" t="s">
        <v>76</v>
      </c>
      <c r="C5750" t="s">
        <v>106</v>
      </c>
      <c r="D5750" t="s">
        <v>251</v>
      </c>
      <c r="E5750" t="s">
        <v>328</v>
      </c>
      <c r="F5750">
        <v>3.2825</v>
      </c>
      <c r="G5750">
        <v>3.4728</v>
      </c>
      <c r="H5750">
        <v>3.386</v>
      </c>
      <c r="I5750">
        <v>3.3643</v>
      </c>
      <c r="J5750">
        <v>2.9174</v>
      </c>
      <c r="K5750">
        <v>2.3743</v>
      </c>
      <c r="L5750">
        <v>1.8285</v>
      </c>
      <c r="M5750">
        <v>1.2974</v>
      </c>
      <c r="N5750">
        <v>0.8177000000000001</v>
      </c>
      <c r="O5750">
        <v>0.462</v>
      </c>
      <c r="P5750">
        <v>0.2742</v>
      </c>
      <c r="Q5750">
        <v>0.2421</v>
      </c>
      <c r="R5750">
        <v>0.2386</v>
      </c>
      <c r="S5750">
        <v>0.2351</v>
      </c>
      <c r="T5750">
        <v>2.7641</v>
      </c>
    </row>
    <row r="5751" spans="1:20">
      <c r="A5751" t="s">
        <v>26</v>
      </c>
      <c r="B5751" t="s">
        <v>76</v>
      </c>
      <c r="C5751" t="s">
        <v>106</v>
      </c>
      <c r="D5751" t="s">
        <v>252</v>
      </c>
      <c r="E5751" t="s">
        <v>328</v>
      </c>
      <c r="F5751">
        <v>0.1211</v>
      </c>
      <c r="G5751">
        <v>0.1084</v>
      </c>
      <c r="H5751">
        <v>0.0975</v>
      </c>
      <c r="I5751">
        <v>0.09480000000000001</v>
      </c>
      <c r="J5751">
        <v>0.08</v>
      </c>
      <c r="K5751">
        <v>0.0635</v>
      </c>
      <c r="L5751">
        <v>0.045</v>
      </c>
      <c r="M5751">
        <v>0.024</v>
      </c>
      <c r="N5751">
        <v>0.0064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0.1334</v>
      </c>
    </row>
    <row r="5752" spans="1:20">
      <c r="A5752" t="s">
        <v>26</v>
      </c>
      <c r="B5752" t="s">
        <v>76</v>
      </c>
      <c r="C5752" t="s">
        <v>106</v>
      </c>
      <c r="D5752" t="s">
        <v>253</v>
      </c>
      <c r="E5752" t="s">
        <v>328</v>
      </c>
      <c r="F5752">
        <v>5.448</v>
      </c>
      <c r="G5752">
        <v>5.6944</v>
      </c>
      <c r="H5752">
        <v>5.8389</v>
      </c>
      <c r="I5752">
        <v>5.875</v>
      </c>
      <c r="J5752">
        <v>5.8381</v>
      </c>
      <c r="K5752">
        <v>5.4164</v>
      </c>
      <c r="L5752">
        <v>4.5801</v>
      </c>
      <c r="M5752">
        <v>3.6641</v>
      </c>
      <c r="N5752">
        <v>3.3858</v>
      </c>
      <c r="O5752">
        <v>3.2854</v>
      </c>
      <c r="P5752">
        <v>3.3348</v>
      </c>
      <c r="Q5752">
        <v>3.3614</v>
      </c>
      <c r="R5752">
        <v>3.37965</v>
      </c>
      <c r="S5752">
        <v>3.3979</v>
      </c>
      <c r="T5752">
        <v>5.3416</v>
      </c>
    </row>
    <row r="5753" spans="1:20">
      <c r="A5753" t="s">
        <v>26</v>
      </c>
      <c r="B5753" t="s">
        <v>76</v>
      </c>
      <c r="C5753" t="s">
        <v>106</v>
      </c>
      <c r="D5753" t="s">
        <v>254</v>
      </c>
      <c r="E5753" t="s">
        <v>328</v>
      </c>
      <c r="F5753">
        <v>5.3812</v>
      </c>
      <c r="G5753">
        <v>5.6243</v>
      </c>
      <c r="H5753">
        <v>5.7627</v>
      </c>
      <c r="I5753">
        <v>5.7973</v>
      </c>
      <c r="J5753">
        <v>5.7048</v>
      </c>
      <c r="K5753">
        <v>4.9667</v>
      </c>
      <c r="L5753">
        <v>3.4536</v>
      </c>
      <c r="M5753">
        <v>2.0933</v>
      </c>
      <c r="N5753">
        <v>1.6808</v>
      </c>
      <c r="O5753">
        <v>1.6245</v>
      </c>
      <c r="P5753">
        <v>1.6428</v>
      </c>
      <c r="Q5753">
        <v>1.6475</v>
      </c>
      <c r="R5753">
        <v>1.6498</v>
      </c>
      <c r="S5753">
        <v>1.6521</v>
      </c>
      <c r="T5753">
        <v>5.2637</v>
      </c>
    </row>
    <row r="5754" spans="1:20">
      <c r="A5754" t="s">
        <v>26</v>
      </c>
      <c r="B5754" t="s">
        <v>76</v>
      </c>
      <c r="C5754" t="s">
        <v>106</v>
      </c>
      <c r="D5754" t="s">
        <v>255</v>
      </c>
      <c r="E5754" t="s">
        <v>328</v>
      </c>
      <c r="F5754">
        <v>0.0226</v>
      </c>
      <c r="G5754">
        <v>0.0245</v>
      </c>
      <c r="H5754">
        <v>0.0275</v>
      </c>
      <c r="I5754">
        <v>0.0283</v>
      </c>
      <c r="J5754">
        <v>0.0426</v>
      </c>
      <c r="K5754">
        <v>0.0649</v>
      </c>
      <c r="L5754">
        <v>0.0636</v>
      </c>
      <c r="M5754">
        <v>0.0403</v>
      </c>
      <c r="N5754">
        <v>0.0163</v>
      </c>
      <c r="O5754">
        <v>0.009300000000000001</v>
      </c>
      <c r="P5754">
        <v>0.009000000000000001</v>
      </c>
      <c r="Q5754">
        <v>0.009000000000000001</v>
      </c>
      <c r="R5754">
        <v>0.00885</v>
      </c>
      <c r="S5754">
        <v>0.008700000000000001</v>
      </c>
      <c r="T5754">
        <v>0.0218</v>
      </c>
    </row>
    <row r="5755" spans="1:20">
      <c r="A5755" t="s">
        <v>26</v>
      </c>
      <c r="B5755" t="s">
        <v>76</v>
      </c>
      <c r="C5755" t="s">
        <v>106</v>
      </c>
      <c r="D5755" t="s">
        <v>256</v>
      </c>
      <c r="E5755" t="s">
        <v>328</v>
      </c>
      <c r="F5755">
        <v>14.1586</v>
      </c>
      <c r="G5755">
        <v>13.9397</v>
      </c>
      <c r="H5755">
        <v>13.70322</v>
      </c>
      <c r="I5755">
        <v>13.6441</v>
      </c>
      <c r="J5755">
        <v>12.6035</v>
      </c>
      <c r="K5755">
        <v>10.0587</v>
      </c>
      <c r="L5755">
        <v>6.3885</v>
      </c>
      <c r="M5755">
        <v>3.323</v>
      </c>
      <c r="N5755">
        <v>1.843</v>
      </c>
      <c r="O5755">
        <v>0.8332000000000001</v>
      </c>
      <c r="P5755">
        <v>0.4296</v>
      </c>
      <c r="Q5755">
        <v>0.07630000000000001</v>
      </c>
      <c r="R5755">
        <v>0.0435</v>
      </c>
      <c r="S5755">
        <v>0.0107</v>
      </c>
      <c r="T5755">
        <v>14.2942</v>
      </c>
    </row>
    <row r="5756" spans="1:20">
      <c r="A5756" t="s">
        <v>26</v>
      </c>
      <c r="B5756" t="s">
        <v>76</v>
      </c>
      <c r="C5756" t="s">
        <v>106</v>
      </c>
      <c r="D5756" t="s">
        <v>257</v>
      </c>
      <c r="E5756" t="s">
        <v>328</v>
      </c>
      <c r="F5756">
        <v>9.145099999999999</v>
      </c>
      <c r="G5756">
        <v>8.703099999999999</v>
      </c>
      <c r="H5756">
        <v>8.416600000000001</v>
      </c>
      <c r="I5756">
        <v>8.345000000000001</v>
      </c>
      <c r="J5756">
        <v>7.8303</v>
      </c>
      <c r="K5756">
        <v>6.585</v>
      </c>
      <c r="L5756">
        <v>5.0864</v>
      </c>
      <c r="M5756">
        <v>4.0224</v>
      </c>
      <c r="N5756">
        <v>3.6771</v>
      </c>
      <c r="O5756">
        <v>3.6621</v>
      </c>
      <c r="P5756">
        <v>3.7065</v>
      </c>
      <c r="Q5756">
        <v>3.7576</v>
      </c>
      <c r="R5756">
        <v>3.79155</v>
      </c>
      <c r="S5756">
        <v>3.8255</v>
      </c>
      <c r="T5756">
        <v>9.4015</v>
      </c>
    </row>
    <row r="5757" spans="1:20">
      <c r="A5757" t="s">
        <v>26</v>
      </c>
      <c r="B5757" t="s">
        <v>76</v>
      </c>
      <c r="C5757" t="s">
        <v>106</v>
      </c>
      <c r="D5757" t="s">
        <v>258</v>
      </c>
      <c r="E5757" t="s">
        <v>328</v>
      </c>
      <c r="F5757">
        <v>0.1986</v>
      </c>
      <c r="G5757">
        <v>0.2234</v>
      </c>
      <c r="H5757">
        <v>0.2662</v>
      </c>
      <c r="I5757">
        <v>0.2769</v>
      </c>
      <c r="J5757">
        <v>0.4841</v>
      </c>
      <c r="K5757">
        <v>1.0194</v>
      </c>
      <c r="L5757">
        <v>1.6713</v>
      </c>
      <c r="M5757">
        <v>2.1471</v>
      </c>
      <c r="N5757">
        <v>2.3269</v>
      </c>
      <c r="O5757">
        <v>2.3915</v>
      </c>
      <c r="P5757">
        <v>2.3991</v>
      </c>
      <c r="Q5757">
        <v>2.4119</v>
      </c>
      <c r="R5757">
        <v>2.42055</v>
      </c>
      <c r="S5757">
        <v>2.4292</v>
      </c>
      <c r="T5757">
        <v>0.2016</v>
      </c>
    </row>
    <row r="5758" spans="1:20">
      <c r="A5758" t="s">
        <v>26</v>
      </c>
      <c r="B5758" t="s">
        <v>76</v>
      </c>
      <c r="C5758" t="s">
        <v>106</v>
      </c>
      <c r="D5758" t="s">
        <v>259</v>
      </c>
      <c r="E5758" t="s">
        <v>328</v>
      </c>
      <c r="F5758">
        <v>0.0233</v>
      </c>
      <c r="G5758">
        <v>0.0259</v>
      </c>
      <c r="H5758">
        <v>0.0264</v>
      </c>
      <c r="I5758">
        <v>0.0265</v>
      </c>
      <c r="J5758">
        <v>0.0406</v>
      </c>
      <c r="K5758">
        <v>0.06270000000000001</v>
      </c>
      <c r="L5758">
        <v>0.0626</v>
      </c>
      <c r="M5758">
        <v>0.0401</v>
      </c>
      <c r="N5758">
        <v>0.0163</v>
      </c>
      <c r="O5758">
        <v>0.009300000000000001</v>
      </c>
      <c r="P5758">
        <v>0.009000000000000001</v>
      </c>
      <c r="Q5758">
        <v>0.009000000000000001</v>
      </c>
      <c r="R5758">
        <v>0.00885</v>
      </c>
      <c r="S5758">
        <v>0.008700000000000001</v>
      </c>
      <c r="T5758">
        <v>0.0217</v>
      </c>
    </row>
    <row r="5759" spans="1:20">
      <c r="A5759" t="s">
        <v>26</v>
      </c>
      <c r="B5759" t="s">
        <v>76</v>
      </c>
      <c r="C5759" t="s">
        <v>106</v>
      </c>
      <c r="D5759" t="s">
        <v>260</v>
      </c>
      <c r="E5759" t="s">
        <v>328</v>
      </c>
      <c r="F5759">
        <v>0.0156</v>
      </c>
      <c r="G5759">
        <v>0.0166</v>
      </c>
      <c r="H5759">
        <v>0.0168</v>
      </c>
      <c r="I5759">
        <v>0.0168</v>
      </c>
      <c r="J5759">
        <v>0.0278</v>
      </c>
      <c r="K5759">
        <v>0.0466</v>
      </c>
      <c r="L5759">
        <v>0.0599</v>
      </c>
      <c r="M5759">
        <v>0.0621</v>
      </c>
      <c r="N5759">
        <v>0.0579</v>
      </c>
      <c r="O5759">
        <v>0.05690000000000001</v>
      </c>
      <c r="P5759">
        <v>0.0585</v>
      </c>
      <c r="Q5759">
        <v>0.061</v>
      </c>
      <c r="R5759">
        <v>0.06330000000000001</v>
      </c>
      <c r="S5759">
        <v>0.06560000000000001</v>
      </c>
      <c r="T5759">
        <v>0.0178</v>
      </c>
    </row>
    <row r="5760" spans="1:20">
      <c r="A5760" t="s">
        <v>26</v>
      </c>
      <c r="B5760" t="s">
        <v>76</v>
      </c>
      <c r="C5760" t="s">
        <v>106</v>
      </c>
      <c r="D5760" t="s">
        <v>261</v>
      </c>
      <c r="E5760" t="s">
        <v>328</v>
      </c>
      <c r="F5760">
        <v>8.9077</v>
      </c>
      <c r="G5760">
        <v>8.437100000000001</v>
      </c>
      <c r="H5760">
        <v>8.1073</v>
      </c>
      <c r="I5760">
        <v>8.024900000000001</v>
      </c>
      <c r="J5760">
        <v>7.2777</v>
      </c>
      <c r="K5760">
        <v>5.4562</v>
      </c>
      <c r="L5760">
        <v>3.2927</v>
      </c>
      <c r="M5760">
        <v>1.7731</v>
      </c>
      <c r="N5760">
        <v>1.2761</v>
      </c>
      <c r="O5760">
        <v>1.2044</v>
      </c>
      <c r="P5760">
        <v>1.2399</v>
      </c>
      <c r="Q5760">
        <v>1.2758</v>
      </c>
      <c r="R5760">
        <v>1.2989</v>
      </c>
      <c r="S5760">
        <v>1.322</v>
      </c>
      <c r="T5760">
        <v>9.160299999999999</v>
      </c>
    </row>
    <row r="5761" spans="1:20">
      <c r="A5761" t="s">
        <v>26</v>
      </c>
      <c r="B5761" t="s">
        <v>76</v>
      </c>
      <c r="C5761" t="s">
        <v>106</v>
      </c>
      <c r="D5761" t="s">
        <v>262</v>
      </c>
      <c r="E5761" t="s">
        <v>330</v>
      </c>
      <c r="F5761">
        <v>-19.984</v>
      </c>
      <c r="G5761">
        <v>-18.0912</v>
      </c>
      <c r="H5761">
        <v>-15.7151</v>
      </c>
      <c r="I5761">
        <v>-15.1211</v>
      </c>
      <c r="J5761">
        <v>-14.4515</v>
      </c>
      <c r="K5761">
        <v>-12.2343</v>
      </c>
      <c r="L5761">
        <v>-7.7169</v>
      </c>
      <c r="M5761">
        <v>-0.4128</v>
      </c>
      <c r="N5761">
        <v>1.2602</v>
      </c>
      <c r="O5761">
        <v>1.222</v>
      </c>
      <c r="P5761">
        <v>1.0109</v>
      </c>
      <c r="Q5761">
        <v>1.5066</v>
      </c>
      <c r="R5761">
        <v>2.04035</v>
      </c>
      <c r="S5761">
        <v>2.5741</v>
      </c>
      <c r="T5761">
        <v>-20.691</v>
      </c>
    </row>
    <row r="5762" spans="1:20">
      <c r="A5762" t="s">
        <v>26</v>
      </c>
      <c r="B5762" t="s">
        <v>76</v>
      </c>
      <c r="C5762" t="s">
        <v>106</v>
      </c>
      <c r="D5762" t="s">
        <v>281</v>
      </c>
      <c r="E5762" t="s">
        <v>328</v>
      </c>
      <c r="F5762">
        <v>0.0555</v>
      </c>
      <c r="G5762">
        <v>0.1022</v>
      </c>
      <c r="H5762">
        <v>0.138</v>
      </c>
      <c r="I5762">
        <v>0.1469</v>
      </c>
      <c r="J5762">
        <v>0.2043</v>
      </c>
      <c r="K5762">
        <v>0.3022</v>
      </c>
      <c r="L5762">
        <v>0.3334</v>
      </c>
      <c r="M5762">
        <v>0.3347</v>
      </c>
      <c r="N5762">
        <v>0.3318</v>
      </c>
      <c r="O5762">
        <v>0.3242</v>
      </c>
      <c r="P5762">
        <v>0.3354</v>
      </c>
      <c r="Q5762">
        <v>0.3408</v>
      </c>
      <c r="R5762">
        <v>0.3476</v>
      </c>
      <c r="S5762">
        <v>0.3544</v>
      </c>
      <c r="T5762">
        <v>0.01</v>
      </c>
    </row>
    <row r="5763" spans="1:20">
      <c r="A5763" t="s">
        <v>26</v>
      </c>
      <c r="B5763" t="s">
        <v>76</v>
      </c>
      <c r="C5763" t="s">
        <v>106</v>
      </c>
      <c r="D5763" t="s">
        <v>294</v>
      </c>
      <c r="E5763" t="s">
        <v>328</v>
      </c>
      <c r="F5763">
        <v>2.5598</v>
      </c>
      <c r="G5763">
        <v>2.4039</v>
      </c>
      <c r="H5763">
        <v>2.0572</v>
      </c>
      <c r="I5763">
        <v>1.9705</v>
      </c>
      <c r="J5763">
        <v>1.1716</v>
      </c>
      <c r="K5763">
        <v>0.5477000000000001</v>
      </c>
      <c r="L5763">
        <v>0.2349</v>
      </c>
      <c r="M5763">
        <v>0.152</v>
      </c>
      <c r="N5763">
        <v>0.1121</v>
      </c>
      <c r="O5763">
        <v>0.08160000000000001</v>
      </c>
      <c r="P5763">
        <v>0.07010000000000001</v>
      </c>
      <c r="Q5763">
        <v>0.07440000000000001</v>
      </c>
      <c r="R5763">
        <v>0.0751</v>
      </c>
      <c r="S5763">
        <v>0.07580000000000001</v>
      </c>
      <c r="T5763">
        <v>2.9812</v>
      </c>
    </row>
    <row r="5764" spans="1:20">
      <c r="A5764" t="s">
        <v>26</v>
      </c>
      <c r="B5764" t="s">
        <v>76</v>
      </c>
      <c r="C5764" t="s">
        <v>106</v>
      </c>
      <c r="D5764" t="s">
        <v>299</v>
      </c>
      <c r="E5764" t="s">
        <v>328</v>
      </c>
      <c r="F5764">
        <v>0.0035</v>
      </c>
      <c r="G5764">
        <v>0.0043</v>
      </c>
      <c r="H5764">
        <v>0.0015</v>
      </c>
      <c r="I5764">
        <v>0.0008</v>
      </c>
      <c r="J5764">
        <v>0.0008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>
      <c r="A5765" t="s">
        <v>26</v>
      </c>
      <c r="B5765" t="s">
        <v>76</v>
      </c>
      <c r="C5765" t="s">
        <v>106</v>
      </c>
      <c r="D5765" t="s">
        <v>300</v>
      </c>
      <c r="E5765" t="s">
        <v>328</v>
      </c>
      <c r="F5765">
        <v>0.1303</v>
      </c>
      <c r="G5765">
        <v>0.1217</v>
      </c>
      <c r="H5765">
        <v>0.1668</v>
      </c>
      <c r="I5765">
        <v>0.1781</v>
      </c>
      <c r="J5765">
        <v>0.3791</v>
      </c>
      <c r="K5765">
        <v>0.3642</v>
      </c>
      <c r="L5765">
        <v>0.3577</v>
      </c>
      <c r="M5765">
        <v>0.4766</v>
      </c>
      <c r="N5765">
        <v>0.8006000000000001</v>
      </c>
      <c r="O5765">
        <v>1.175</v>
      </c>
      <c r="P5765">
        <v>1.4122</v>
      </c>
      <c r="Q5765">
        <v>1.681</v>
      </c>
      <c r="R5765">
        <v>1.75285</v>
      </c>
      <c r="S5765">
        <v>1.8247</v>
      </c>
      <c r="T5765">
        <v>0.1299</v>
      </c>
    </row>
    <row r="5766" spans="1:20">
      <c r="A5766" t="s">
        <v>26</v>
      </c>
      <c r="B5766" t="s">
        <v>76</v>
      </c>
      <c r="C5766" t="s">
        <v>106</v>
      </c>
      <c r="D5766" t="s">
        <v>314</v>
      </c>
      <c r="E5766" t="s">
        <v>326</v>
      </c>
      <c r="F5766">
        <v>87.70699999999999</v>
      </c>
      <c r="G5766">
        <v>79.7</v>
      </c>
      <c r="H5766">
        <v>90.383</v>
      </c>
      <c r="I5766">
        <v>89.977</v>
      </c>
      <c r="J5766">
        <v>80.3344</v>
      </c>
      <c r="K5766">
        <v>76.7615</v>
      </c>
      <c r="L5766">
        <v>71.5527</v>
      </c>
      <c r="M5766">
        <v>62.1857</v>
      </c>
      <c r="N5766">
        <v>46.0132</v>
      </c>
      <c r="O5766">
        <v>22.1974</v>
      </c>
      <c r="P5766">
        <v>10.8686</v>
      </c>
      <c r="Q5766">
        <v>1.848</v>
      </c>
      <c r="R5766">
        <v>0.9247500000000001</v>
      </c>
      <c r="S5766">
        <v>0.0015</v>
      </c>
    </row>
    <row r="5767" spans="1:20">
      <c r="A5767" t="s">
        <v>26</v>
      </c>
      <c r="B5767" t="s">
        <v>76</v>
      </c>
      <c r="C5767" t="s">
        <v>106</v>
      </c>
      <c r="D5767" t="s">
        <v>315</v>
      </c>
      <c r="E5767" t="s">
        <v>328</v>
      </c>
      <c r="F5767">
        <v>4.0317</v>
      </c>
      <c r="G5767">
        <v>4.1468</v>
      </c>
      <c r="H5767">
        <v>4.0726</v>
      </c>
      <c r="I5767">
        <v>4.054</v>
      </c>
      <c r="J5767">
        <v>3.689</v>
      </c>
      <c r="K5767">
        <v>2.2468</v>
      </c>
      <c r="L5767">
        <v>1.288</v>
      </c>
      <c r="M5767">
        <v>0.5243</v>
      </c>
      <c r="N5767">
        <v>0.4035</v>
      </c>
      <c r="O5767">
        <v>0.2202</v>
      </c>
      <c r="P5767">
        <v>0.1737</v>
      </c>
      <c r="Q5767">
        <v>0.1483</v>
      </c>
      <c r="R5767">
        <v>0.1333</v>
      </c>
      <c r="S5767">
        <v>0.1183</v>
      </c>
      <c r="T5767">
        <v>4.4451</v>
      </c>
    </row>
    <row r="5768" spans="1:20">
      <c r="A5768" t="s">
        <v>26</v>
      </c>
      <c r="B5768" t="s">
        <v>76</v>
      </c>
      <c r="C5768" t="s">
        <v>106</v>
      </c>
      <c r="D5768" t="s">
        <v>316</v>
      </c>
      <c r="E5768" t="s">
        <v>328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0.0106</v>
      </c>
      <c r="R5768">
        <v>0.0109</v>
      </c>
      <c r="S5768">
        <v>0.0112</v>
      </c>
      <c r="T5768">
        <v>0</v>
      </c>
    </row>
    <row r="5769" spans="1:20">
      <c r="A5769" t="s">
        <v>26</v>
      </c>
      <c r="B5769" t="s">
        <v>76</v>
      </c>
      <c r="C5769" t="s">
        <v>106</v>
      </c>
      <c r="D5769" t="s">
        <v>317</v>
      </c>
      <c r="E5769" t="s">
        <v>328</v>
      </c>
      <c r="F5769">
        <v>0.0032</v>
      </c>
      <c r="G5769">
        <v>0.0125</v>
      </c>
      <c r="H5769">
        <v>0.2337</v>
      </c>
      <c r="I5769">
        <v>0.289</v>
      </c>
      <c r="J5769">
        <v>0.9112</v>
      </c>
      <c r="K5769">
        <v>1.321</v>
      </c>
      <c r="L5769">
        <v>1.5748</v>
      </c>
      <c r="M5769">
        <v>1.9543</v>
      </c>
      <c r="N5769">
        <v>2.0745</v>
      </c>
      <c r="O5769">
        <v>2.1204</v>
      </c>
      <c r="P5769">
        <v>2.1668</v>
      </c>
      <c r="Q5769">
        <v>2.2535</v>
      </c>
      <c r="R5769">
        <v>2.38015</v>
      </c>
      <c r="S5769">
        <v>2.5068</v>
      </c>
      <c r="T5769">
        <v>0.0036</v>
      </c>
    </row>
    <row r="5770" spans="1:20">
      <c r="A5770" t="s">
        <v>26</v>
      </c>
      <c r="B5770" t="s">
        <v>76</v>
      </c>
      <c r="C5770" t="s">
        <v>106</v>
      </c>
      <c r="D5770" t="s">
        <v>318</v>
      </c>
      <c r="E5770" t="s">
        <v>328</v>
      </c>
      <c r="F5770">
        <v>5.0142</v>
      </c>
      <c r="G5770">
        <v>4.4226</v>
      </c>
      <c r="H5770">
        <v>4.37</v>
      </c>
      <c r="I5770">
        <v>4.3569</v>
      </c>
      <c r="J5770">
        <v>4.1896</v>
      </c>
      <c r="K5770">
        <v>3.122</v>
      </c>
      <c r="L5770">
        <v>1.7385</v>
      </c>
      <c r="M5770">
        <v>0.1779</v>
      </c>
      <c r="N5770">
        <v>0.0207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5.7285</v>
      </c>
    </row>
    <row r="5771" spans="1:20">
      <c r="A5771" t="s">
        <v>26</v>
      </c>
      <c r="B5771" t="s">
        <v>76</v>
      </c>
      <c r="C5771" t="s">
        <v>106</v>
      </c>
      <c r="D5771" t="s">
        <v>319</v>
      </c>
      <c r="E5771" t="s">
        <v>328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0.0265</v>
      </c>
      <c r="N5771">
        <v>0.3112</v>
      </c>
      <c r="O5771">
        <v>0.4829</v>
      </c>
      <c r="P5771">
        <v>0.7578</v>
      </c>
      <c r="Q5771">
        <v>1.1654</v>
      </c>
      <c r="R5771">
        <v>1.1191</v>
      </c>
      <c r="S5771">
        <v>1.0728</v>
      </c>
      <c r="T5771">
        <v>0</v>
      </c>
    </row>
    <row r="5772" spans="1:20">
      <c r="A5772" t="s">
        <v>26</v>
      </c>
      <c r="B5772" t="s">
        <v>76</v>
      </c>
      <c r="C5772" t="s">
        <v>106</v>
      </c>
      <c r="D5772" t="s">
        <v>320</v>
      </c>
      <c r="E5772" t="s">
        <v>328</v>
      </c>
      <c r="F5772">
        <v>6.87</v>
      </c>
      <c r="G5772">
        <v>6.855</v>
      </c>
      <c r="H5772">
        <v>6.8914</v>
      </c>
      <c r="I5772">
        <v>6.9005</v>
      </c>
      <c r="J5772">
        <v>7.0633</v>
      </c>
      <c r="K5772">
        <v>5.8599</v>
      </c>
      <c r="L5772">
        <v>5.0332</v>
      </c>
      <c r="M5772">
        <v>4.4976</v>
      </c>
      <c r="N5772">
        <v>4.4361</v>
      </c>
      <c r="O5772">
        <v>4.2786</v>
      </c>
      <c r="P5772">
        <v>4.1494</v>
      </c>
      <c r="Q5772">
        <v>4.1379</v>
      </c>
      <c r="R5772">
        <v>4.0105</v>
      </c>
      <c r="S5772">
        <v>3.8831</v>
      </c>
      <c r="T5772">
        <v>7.4347</v>
      </c>
    </row>
    <row r="5773" spans="1:20">
      <c r="A5773" t="s">
        <v>26</v>
      </c>
      <c r="B5773" t="s">
        <v>76</v>
      </c>
      <c r="C5773" t="s">
        <v>106</v>
      </c>
      <c r="D5773" t="s">
        <v>321</v>
      </c>
      <c r="E5773" t="s">
        <v>328</v>
      </c>
      <c r="F5773">
        <v>0.0644</v>
      </c>
      <c r="G5773">
        <v>0.0595</v>
      </c>
      <c r="H5773">
        <v>0.1157</v>
      </c>
      <c r="I5773">
        <v>0.1298</v>
      </c>
      <c r="J5773">
        <v>0.1667</v>
      </c>
      <c r="K5773">
        <v>0.2414</v>
      </c>
      <c r="L5773">
        <v>0.2629</v>
      </c>
      <c r="M5773">
        <v>0.2621</v>
      </c>
      <c r="N5773">
        <v>0.2604</v>
      </c>
      <c r="O5773">
        <v>0.2569</v>
      </c>
      <c r="P5773">
        <v>0.2361</v>
      </c>
      <c r="Q5773">
        <v>0.255</v>
      </c>
      <c r="R5773">
        <v>0.2666</v>
      </c>
      <c r="S5773">
        <v>0.2782</v>
      </c>
      <c r="T5773">
        <v>0.0116</v>
      </c>
    </row>
    <row r="5774" spans="1:20">
      <c r="A5774" t="s">
        <v>26</v>
      </c>
      <c r="B5774" t="s">
        <v>76</v>
      </c>
      <c r="C5774" t="s">
        <v>106</v>
      </c>
      <c r="D5774" t="s">
        <v>322</v>
      </c>
      <c r="E5774" t="s">
        <v>328</v>
      </c>
      <c r="F5774">
        <v>5.4784</v>
      </c>
      <c r="G5774">
        <v>4.8411</v>
      </c>
      <c r="H5774">
        <v>4.8268</v>
      </c>
      <c r="I5774">
        <v>4.8232</v>
      </c>
      <c r="J5774">
        <v>4.1549</v>
      </c>
      <c r="K5774">
        <v>3.1705</v>
      </c>
      <c r="L5774">
        <v>1.8912</v>
      </c>
      <c r="M5774">
        <v>0.6835</v>
      </c>
      <c r="N5774">
        <v>0.3293</v>
      </c>
      <c r="O5774">
        <v>0.0833</v>
      </c>
      <c r="P5774">
        <v>0.0488</v>
      </c>
      <c r="Q5774">
        <v>0.0337</v>
      </c>
      <c r="R5774">
        <v>0.0222</v>
      </c>
      <c r="S5774">
        <v>0.0107</v>
      </c>
      <c r="T5774">
        <v>5.2384</v>
      </c>
    </row>
    <row r="5775" spans="1:20">
      <c r="A5775" t="s">
        <v>26</v>
      </c>
      <c r="B5775" t="s">
        <v>76</v>
      </c>
      <c r="C5775" t="s">
        <v>106</v>
      </c>
      <c r="D5775" t="s">
        <v>323</v>
      </c>
      <c r="E5775" t="s">
        <v>328</v>
      </c>
      <c r="F5775">
        <v>0.0013</v>
      </c>
      <c r="G5775">
        <v>0.0013</v>
      </c>
      <c r="H5775">
        <v>0.0051</v>
      </c>
      <c r="I5775">
        <v>0.006</v>
      </c>
      <c r="J5775">
        <v>0.0195</v>
      </c>
      <c r="K5775">
        <v>0.0974</v>
      </c>
      <c r="L5775">
        <v>0.2345</v>
      </c>
      <c r="M5775">
        <v>0.2553</v>
      </c>
      <c r="N5775">
        <v>0.2492</v>
      </c>
      <c r="O5775">
        <v>0.2161</v>
      </c>
      <c r="P5775">
        <v>0.1984</v>
      </c>
      <c r="Q5775">
        <v>0.2025</v>
      </c>
      <c r="R5775">
        <v>0.21745</v>
      </c>
      <c r="S5775">
        <v>0.2324</v>
      </c>
      <c r="T5775">
        <v>0.0019</v>
      </c>
    </row>
    <row r="5776" spans="1:20">
      <c r="A5776" t="s">
        <v>26</v>
      </c>
      <c r="B5776" t="s">
        <v>76</v>
      </c>
      <c r="C5776" t="s">
        <v>106</v>
      </c>
      <c r="D5776" t="s">
        <v>324</v>
      </c>
      <c r="E5776" t="s">
        <v>328</v>
      </c>
      <c r="F5776">
        <v>2.6282</v>
      </c>
      <c r="G5776">
        <v>2.0613</v>
      </c>
      <c r="H5776">
        <v>1.9952</v>
      </c>
      <c r="I5776">
        <v>1.9787</v>
      </c>
      <c r="J5776">
        <v>1.6555</v>
      </c>
      <c r="K5776">
        <v>1.2418</v>
      </c>
      <c r="L5776">
        <v>0.7011000000000001</v>
      </c>
      <c r="M5776">
        <v>0.1787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3.2981</v>
      </c>
    </row>
    <row r="5777" spans="1:20">
      <c r="A5777" t="s">
        <v>26</v>
      </c>
      <c r="B5777" t="s">
        <v>76</v>
      </c>
      <c r="C5777" t="s">
        <v>106</v>
      </c>
      <c r="D5777" t="s">
        <v>325</v>
      </c>
      <c r="E5777" t="s">
        <v>328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0.06670000000000001</v>
      </c>
      <c r="N5777">
        <v>0.3133</v>
      </c>
      <c r="O5777">
        <v>0.8208000000000001</v>
      </c>
      <c r="P5777">
        <v>1.0409</v>
      </c>
      <c r="Q5777">
        <v>1.1659</v>
      </c>
      <c r="R5777">
        <v>1.1523</v>
      </c>
      <c r="S5777">
        <v>1.1387</v>
      </c>
      <c r="T5777">
        <v>0</v>
      </c>
    </row>
    <row r="5778" spans="1:20">
      <c r="A5778" t="s">
        <v>26</v>
      </c>
      <c r="B5778" t="s">
        <v>77</v>
      </c>
      <c r="C5778" t="s">
        <v>106</v>
      </c>
      <c r="D5778" t="s">
        <v>107</v>
      </c>
      <c r="E5778" t="s">
        <v>326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66.6673</v>
      </c>
      <c r="L5778">
        <v>297.628</v>
      </c>
      <c r="M5778">
        <v>507.5857</v>
      </c>
      <c r="N5778">
        <v>630.2872</v>
      </c>
      <c r="O5778">
        <v>688.5074999999999</v>
      </c>
      <c r="P5778">
        <v>723.4638</v>
      </c>
      <c r="Q5778">
        <v>750.2463</v>
      </c>
      <c r="R5778">
        <v>734.53725</v>
      </c>
      <c r="S5778">
        <v>718.8281999999999</v>
      </c>
    </row>
    <row r="5779" spans="1:20">
      <c r="A5779" t="s">
        <v>26</v>
      </c>
      <c r="B5779" t="s">
        <v>77</v>
      </c>
      <c r="C5779" t="s">
        <v>106</v>
      </c>
      <c r="D5779" t="s">
        <v>108</v>
      </c>
      <c r="E5779" t="s">
        <v>326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64.5881</v>
      </c>
      <c r="L5779">
        <v>295.5409</v>
      </c>
      <c r="M5779">
        <v>459.3089000000001</v>
      </c>
      <c r="N5779">
        <v>515.9901</v>
      </c>
      <c r="O5779">
        <v>527.8515</v>
      </c>
      <c r="P5779">
        <v>528.7763</v>
      </c>
      <c r="Q5779">
        <v>528.7734</v>
      </c>
      <c r="R5779">
        <v>528.7729</v>
      </c>
      <c r="S5779">
        <v>528.7724000000001</v>
      </c>
    </row>
    <row r="5780" spans="1:20">
      <c r="A5780" t="s">
        <v>26</v>
      </c>
      <c r="B5780" t="s">
        <v>77</v>
      </c>
      <c r="C5780" t="s">
        <v>106</v>
      </c>
      <c r="D5780" t="s">
        <v>109</v>
      </c>
      <c r="E5780" t="s">
        <v>326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56.7165</v>
      </c>
      <c r="L5780">
        <v>261.5229</v>
      </c>
      <c r="M5780">
        <v>437.5565</v>
      </c>
      <c r="N5780">
        <v>494.437</v>
      </c>
      <c r="O5780">
        <v>494.2536</v>
      </c>
      <c r="P5780">
        <v>479.9721</v>
      </c>
      <c r="Q5780">
        <v>469.0181</v>
      </c>
      <c r="R5780">
        <v>470.06855</v>
      </c>
      <c r="S5780">
        <v>471.119</v>
      </c>
      <c r="T5780">
        <v>0</v>
      </c>
    </row>
    <row r="5781" spans="1:20">
      <c r="A5781" t="s">
        <v>26</v>
      </c>
      <c r="B5781" t="s">
        <v>77</v>
      </c>
      <c r="C5781" t="s">
        <v>106</v>
      </c>
      <c r="D5781" t="s">
        <v>110</v>
      </c>
      <c r="E5781" t="s">
        <v>326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7.8716</v>
      </c>
      <c r="L5781">
        <v>28.4937</v>
      </c>
      <c r="M5781">
        <v>12.1573</v>
      </c>
      <c r="N5781">
        <v>8.648</v>
      </c>
      <c r="O5781">
        <v>16.9365</v>
      </c>
      <c r="P5781">
        <v>23.5082</v>
      </c>
      <c r="Q5781">
        <v>31.6116</v>
      </c>
      <c r="R5781">
        <v>30.3967</v>
      </c>
      <c r="S5781">
        <v>29.1818</v>
      </c>
      <c r="T5781">
        <v>0</v>
      </c>
    </row>
    <row r="5782" spans="1:20">
      <c r="A5782" t="s">
        <v>26</v>
      </c>
      <c r="B5782" t="s">
        <v>77</v>
      </c>
      <c r="C5782" t="s">
        <v>106</v>
      </c>
      <c r="D5782" t="s">
        <v>111</v>
      </c>
      <c r="E5782" t="s">
        <v>326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5.5243</v>
      </c>
      <c r="M5782">
        <v>9.5951</v>
      </c>
      <c r="N5782">
        <v>12.9051</v>
      </c>
      <c r="O5782">
        <v>16.6614</v>
      </c>
      <c r="P5782">
        <v>25.296</v>
      </c>
      <c r="Q5782">
        <v>28.1437</v>
      </c>
      <c r="R5782">
        <v>28.30765</v>
      </c>
      <c r="S5782">
        <v>28.4716</v>
      </c>
      <c r="T5782">
        <v>0</v>
      </c>
    </row>
    <row r="5783" spans="1:20">
      <c r="A5783" t="s">
        <v>26</v>
      </c>
      <c r="B5783" t="s">
        <v>77</v>
      </c>
      <c r="C5783" t="s">
        <v>106</v>
      </c>
      <c r="D5783" t="s">
        <v>112</v>
      </c>
      <c r="E5783" t="s">
        <v>326</v>
      </c>
      <c r="F5783">
        <v>3097.6982</v>
      </c>
      <c r="G5783">
        <v>2777.6435</v>
      </c>
      <c r="H5783">
        <v>2656.9705</v>
      </c>
      <c r="I5783">
        <v>2610.6168</v>
      </c>
      <c r="J5783">
        <v>2178.1681</v>
      </c>
      <c r="K5783">
        <v>1183.782</v>
      </c>
      <c r="L5783">
        <v>52.8786</v>
      </c>
      <c r="M5783">
        <v>-561.5243</v>
      </c>
      <c r="N5783">
        <v>-746.8668</v>
      </c>
      <c r="O5783">
        <v>-774.5812</v>
      </c>
      <c r="P5783">
        <v>-779.4154</v>
      </c>
      <c r="Q5783">
        <v>-781.3626</v>
      </c>
      <c r="R5783">
        <v>-783.6025999999999</v>
      </c>
      <c r="S5783">
        <v>-785.8425999999999</v>
      </c>
    </row>
    <row r="5784" spans="1:20">
      <c r="A5784" t="s">
        <v>26</v>
      </c>
      <c r="B5784" t="s">
        <v>77</v>
      </c>
      <c r="C5784" t="s">
        <v>106</v>
      </c>
      <c r="D5784" t="s">
        <v>113</v>
      </c>
      <c r="E5784" t="s">
        <v>326</v>
      </c>
      <c r="F5784">
        <v>3193.0429</v>
      </c>
      <c r="G5784">
        <v>2865.8249</v>
      </c>
      <c r="H5784">
        <v>2678.135</v>
      </c>
      <c r="I5784">
        <v>2658.2219</v>
      </c>
      <c r="J5784">
        <v>2277.3904</v>
      </c>
      <c r="K5784">
        <v>1318.6855</v>
      </c>
      <c r="L5784">
        <v>257.0096</v>
      </c>
      <c r="M5784">
        <v>-333.3877</v>
      </c>
      <c r="N5784">
        <v>-498.7425</v>
      </c>
      <c r="O5784">
        <v>-502.834</v>
      </c>
      <c r="P5784">
        <v>-496.4996</v>
      </c>
      <c r="Q5784">
        <v>-493.9619</v>
      </c>
      <c r="R5784">
        <v>-494.02405</v>
      </c>
      <c r="S5784">
        <v>-494.0862</v>
      </c>
    </row>
    <row r="5785" spans="1:20">
      <c r="A5785" t="s">
        <v>26</v>
      </c>
      <c r="B5785" t="s">
        <v>77</v>
      </c>
      <c r="C5785" t="s">
        <v>106</v>
      </c>
      <c r="D5785" t="s">
        <v>114</v>
      </c>
      <c r="E5785" t="s">
        <v>326</v>
      </c>
      <c r="F5785">
        <v>3439.5164</v>
      </c>
      <c r="G5785">
        <v>3099.9726</v>
      </c>
      <c r="H5785">
        <v>2913.7796</v>
      </c>
      <c r="I5785">
        <v>2868.8401</v>
      </c>
      <c r="J5785">
        <v>2466.3482</v>
      </c>
      <c r="K5785">
        <v>1479.7539</v>
      </c>
      <c r="L5785">
        <v>383.3405</v>
      </c>
      <c r="M5785">
        <v>-237.298</v>
      </c>
      <c r="N5785">
        <v>-431.2595</v>
      </c>
      <c r="O5785">
        <v>-462.4652</v>
      </c>
      <c r="P5785">
        <v>-465.8419</v>
      </c>
      <c r="Q5785">
        <v>-466.7064</v>
      </c>
      <c r="R5785">
        <v>-467.95305</v>
      </c>
      <c r="S5785">
        <v>-469.1997</v>
      </c>
    </row>
    <row r="5786" spans="1:20">
      <c r="A5786" t="s">
        <v>26</v>
      </c>
      <c r="B5786" t="s">
        <v>77</v>
      </c>
      <c r="C5786" t="s">
        <v>106</v>
      </c>
      <c r="D5786" t="s">
        <v>115</v>
      </c>
      <c r="E5786" t="s">
        <v>326</v>
      </c>
      <c r="F5786">
        <v>246.4736</v>
      </c>
      <c r="G5786">
        <v>234.1477</v>
      </c>
      <c r="H5786">
        <v>235.6446</v>
      </c>
      <c r="I5786">
        <v>210.6182</v>
      </c>
      <c r="J5786">
        <v>188.9578</v>
      </c>
      <c r="K5786">
        <v>161.0685</v>
      </c>
      <c r="L5786">
        <v>126.3308</v>
      </c>
      <c r="M5786">
        <v>96.08969999999999</v>
      </c>
      <c r="N5786">
        <v>67.4829</v>
      </c>
      <c r="O5786">
        <v>40.3688</v>
      </c>
      <c r="P5786">
        <v>30.6577</v>
      </c>
      <c r="Q5786">
        <v>27.2555</v>
      </c>
      <c r="R5786">
        <v>26.071</v>
      </c>
      <c r="S5786">
        <v>24.8865</v>
      </c>
    </row>
    <row r="5787" spans="1:20">
      <c r="A5787" t="s">
        <v>26</v>
      </c>
      <c r="B5787" t="s">
        <v>77</v>
      </c>
      <c r="C5787" t="s">
        <v>106</v>
      </c>
      <c r="D5787" t="s">
        <v>116</v>
      </c>
      <c r="E5787" t="s">
        <v>326</v>
      </c>
      <c r="F5787">
        <v>-341.8182</v>
      </c>
      <c r="G5787">
        <v>-322.3291</v>
      </c>
      <c r="H5787">
        <v>-256.8091</v>
      </c>
      <c r="I5787">
        <v>-258.2234</v>
      </c>
      <c r="J5787">
        <v>-288.1801</v>
      </c>
      <c r="K5787">
        <v>-293.8928</v>
      </c>
      <c r="L5787">
        <v>-328.3777</v>
      </c>
      <c r="M5787">
        <v>-322.874</v>
      </c>
      <c r="N5787">
        <v>-314.8624</v>
      </c>
      <c r="O5787">
        <v>-312.0757</v>
      </c>
      <c r="P5787">
        <v>-313.5386</v>
      </c>
      <c r="Q5787">
        <v>-314.6185</v>
      </c>
      <c r="R5787">
        <v>-315.61125</v>
      </c>
      <c r="S5787">
        <v>-316.604</v>
      </c>
    </row>
    <row r="5788" spans="1:20">
      <c r="A5788" t="s">
        <v>26</v>
      </c>
      <c r="B5788" t="s">
        <v>77</v>
      </c>
      <c r="C5788" t="s">
        <v>106</v>
      </c>
      <c r="D5788" t="s">
        <v>117</v>
      </c>
      <c r="E5788" t="s">
        <v>327</v>
      </c>
      <c r="F5788">
        <v>3935.609</v>
      </c>
      <c r="G5788">
        <v>3587.9544</v>
      </c>
      <c r="H5788">
        <v>3450.1517</v>
      </c>
      <c r="I5788">
        <v>3393.6949</v>
      </c>
      <c r="J5788">
        <v>2881.0714</v>
      </c>
      <c r="K5788">
        <v>1728.0414</v>
      </c>
      <c r="L5788">
        <v>522.8148</v>
      </c>
      <c r="M5788">
        <v>-164.8558</v>
      </c>
      <c r="N5788">
        <v>-431.348</v>
      </c>
      <c r="O5788">
        <v>-504.2158</v>
      </c>
      <c r="P5788">
        <v>-506.1308</v>
      </c>
      <c r="Q5788">
        <v>-516.6389</v>
      </c>
      <c r="R5788">
        <v>-523.9529</v>
      </c>
      <c r="S5788">
        <v>-531.2669</v>
      </c>
    </row>
    <row r="5789" spans="1:20">
      <c r="A5789" t="s">
        <v>26</v>
      </c>
      <c r="B5789" t="s">
        <v>77</v>
      </c>
      <c r="C5789" t="s">
        <v>106</v>
      </c>
      <c r="D5789" t="s">
        <v>118</v>
      </c>
      <c r="E5789" t="s">
        <v>327</v>
      </c>
      <c r="F5789">
        <v>4098.612</v>
      </c>
      <c r="G5789">
        <v>3746.7544</v>
      </c>
      <c r="H5789">
        <v>3630.2287</v>
      </c>
      <c r="I5789">
        <v>3572.9629</v>
      </c>
      <c r="J5789">
        <v>3041.4958</v>
      </c>
      <c r="K5789">
        <v>1878.8886</v>
      </c>
      <c r="L5789">
        <v>654.8592</v>
      </c>
      <c r="M5789">
        <v>-71.5074</v>
      </c>
      <c r="N5789">
        <v>-417.8998</v>
      </c>
      <c r="O5789">
        <v>-504.1966</v>
      </c>
      <c r="P5789">
        <v>-506.1191</v>
      </c>
      <c r="Q5789">
        <v>-516.6324</v>
      </c>
      <c r="R5789">
        <v>-523.9489</v>
      </c>
      <c r="S5789">
        <v>-531.2654</v>
      </c>
    </row>
    <row r="5790" spans="1:20">
      <c r="A5790" t="s">
        <v>26</v>
      </c>
      <c r="B5790" t="s">
        <v>77</v>
      </c>
      <c r="C5790" t="s">
        <v>106</v>
      </c>
      <c r="D5790" t="s">
        <v>119</v>
      </c>
      <c r="E5790" t="s">
        <v>327</v>
      </c>
      <c r="F5790">
        <v>750.2038</v>
      </c>
      <c r="G5790">
        <v>730.6109</v>
      </c>
      <c r="H5790">
        <v>702.7982</v>
      </c>
      <c r="I5790">
        <v>693.1011999999999</v>
      </c>
      <c r="J5790">
        <v>622.3842</v>
      </c>
      <c r="K5790">
        <v>468.5474</v>
      </c>
      <c r="L5790">
        <v>403.6614</v>
      </c>
      <c r="M5790">
        <v>349.8157</v>
      </c>
      <c r="N5790">
        <v>308.7691</v>
      </c>
      <c r="O5790">
        <v>270.3558</v>
      </c>
      <c r="P5790">
        <v>273.2787</v>
      </c>
      <c r="Q5790">
        <v>264.7205</v>
      </c>
      <c r="R5790">
        <v>259.64775</v>
      </c>
      <c r="S5790">
        <v>254.575</v>
      </c>
    </row>
    <row r="5791" spans="1:20">
      <c r="A5791" t="s">
        <v>26</v>
      </c>
      <c r="B5791" t="s">
        <v>77</v>
      </c>
      <c r="C5791" t="s">
        <v>106</v>
      </c>
      <c r="D5791" t="s">
        <v>120</v>
      </c>
      <c r="E5791" t="s">
        <v>328</v>
      </c>
      <c r="F5791">
        <v>56.6207</v>
      </c>
      <c r="G5791">
        <v>52.1669</v>
      </c>
      <c r="H5791">
        <v>52.0126</v>
      </c>
      <c r="I5791">
        <v>52.4827</v>
      </c>
      <c r="J5791">
        <v>50.9836</v>
      </c>
      <c r="K5791">
        <v>44.6377</v>
      </c>
      <c r="L5791">
        <v>39.8675</v>
      </c>
      <c r="M5791">
        <v>38.7916</v>
      </c>
      <c r="N5791">
        <v>39.184</v>
      </c>
      <c r="O5791">
        <v>40.5474</v>
      </c>
      <c r="P5791">
        <v>40.4397</v>
      </c>
      <c r="Q5791">
        <v>41.0611</v>
      </c>
      <c r="R5791">
        <v>40.3455</v>
      </c>
      <c r="S5791">
        <v>39.6299</v>
      </c>
    </row>
    <row r="5792" spans="1:20">
      <c r="A5792" t="s">
        <v>26</v>
      </c>
      <c r="B5792" t="s">
        <v>77</v>
      </c>
      <c r="C5792" t="s">
        <v>106</v>
      </c>
      <c r="D5792" t="s">
        <v>121</v>
      </c>
      <c r="E5792" t="s">
        <v>328</v>
      </c>
      <c r="F5792">
        <v>4.8916</v>
      </c>
      <c r="G5792">
        <v>5.2806</v>
      </c>
      <c r="H5792">
        <v>5.6296</v>
      </c>
      <c r="I5792">
        <v>5.9236</v>
      </c>
      <c r="J5792">
        <v>7.1086</v>
      </c>
      <c r="K5792">
        <v>8.868500000000001</v>
      </c>
      <c r="L5792">
        <v>11.3633</v>
      </c>
      <c r="M5792">
        <v>14.0491</v>
      </c>
      <c r="N5792">
        <v>15.5644</v>
      </c>
      <c r="O5792">
        <v>16.0054</v>
      </c>
      <c r="P5792">
        <v>15.4545</v>
      </c>
      <c r="Q5792">
        <v>15.2333</v>
      </c>
      <c r="R5792">
        <v>14.96415</v>
      </c>
      <c r="S5792">
        <v>14.695</v>
      </c>
    </row>
    <row r="5793" spans="1:19">
      <c r="A5793" t="s">
        <v>26</v>
      </c>
      <c r="B5793" t="s">
        <v>77</v>
      </c>
      <c r="C5793" t="s">
        <v>106</v>
      </c>
      <c r="D5793" t="s">
        <v>122</v>
      </c>
      <c r="E5793" t="s">
        <v>328</v>
      </c>
      <c r="F5793">
        <v>10.6718</v>
      </c>
      <c r="G5793">
        <v>10.257</v>
      </c>
      <c r="H5793">
        <v>7.6314</v>
      </c>
      <c r="I5793">
        <v>7.2071</v>
      </c>
      <c r="J5793">
        <v>4.3793</v>
      </c>
      <c r="K5793">
        <v>1.4783</v>
      </c>
      <c r="L5793">
        <v>0.2685</v>
      </c>
      <c r="M5793">
        <v>0.149</v>
      </c>
      <c r="N5793">
        <v>0.0998</v>
      </c>
      <c r="O5793">
        <v>0.0698</v>
      </c>
      <c r="P5793">
        <v>0.05930000000000001</v>
      </c>
      <c r="Q5793">
        <v>0.0585</v>
      </c>
      <c r="R5793">
        <v>0.05845</v>
      </c>
      <c r="S5793">
        <v>0.0584</v>
      </c>
    </row>
    <row r="5794" spans="1:19">
      <c r="A5794" t="s">
        <v>26</v>
      </c>
      <c r="B5794" t="s">
        <v>77</v>
      </c>
      <c r="C5794" t="s">
        <v>106</v>
      </c>
      <c r="D5794" t="s">
        <v>123</v>
      </c>
      <c r="E5794" t="s">
        <v>328</v>
      </c>
      <c r="F5794">
        <v>10.6718</v>
      </c>
      <c r="G5794">
        <v>10.257</v>
      </c>
      <c r="H5794">
        <v>7.6314</v>
      </c>
      <c r="I5794">
        <v>7.2071</v>
      </c>
      <c r="J5794">
        <v>4.3793</v>
      </c>
      <c r="K5794">
        <v>1.4782</v>
      </c>
      <c r="L5794">
        <v>0.2684</v>
      </c>
      <c r="M5794">
        <v>0.1489</v>
      </c>
      <c r="N5794">
        <v>0.09960000000000001</v>
      </c>
      <c r="O5794">
        <v>0.06960000000000001</v>
      </c>
      <c r="P5794">
        <v>0.0592</v>
      </c>
      <c r="Q5794">
        <v>0.0584</v>
      </c>
      <c r="R5794">
        <v>0.05835000000000001</v>
      </c>
      <c r="S5794">
        <v>0.0583</v>
      </c>
    </row>
    <row r="5795" spans="1:19">
      <c r="A5795" t="s">
        <v>26</v>
      </c>
      <c r="B5795" t="s">
        <v>77</v>
      </c>
      <c r="C5795" t="s">
        <v>106</v>
      </c>
      <c r="D5795" t="s">
        <v>124</v>
      </c>
      <c r="E5795" t="s">
        <v>328</v>
      </c>
      <c r="F5795">
        <v>46.6848</v>
      </c>
      <c r="G5795">
        <v>41.4623</v>
      </c>
      <c r="H5795">
        <v>40.6086</v>
      </c>
      <c r="I5795">
        <v>40.7064</v>
      </c>
      <c r="J5795">
        <v>36.2184</v>
      </c>
      <c r="K5795">
        <v>23.7412</v>
      </c>
      <c r="L5795">
        <v>11.2536</v>
      </c>
      <c r="M5795">
        <v>4.0661</v>
      </c>
      <c r="N5795">
        <v>0.6616000000000001</v>
      </c>
      <c r="O5795">
        <v>0.0902</v>
      </c>
      <c r="P5795">
        <v>0.0726</v>
      </c>
      <c r="Q5795">
        <v>0.0704</v>
      </c>
      <c r="R5795">
        <v>0.06945000000000001</v>
      </c>
      <c r="S5795">
        <v>0.06850000000000001</v>
      </c>
    </row>
    <row r="5796" spans="1:19">
      <c r="A5796" t="s">
        <v>26</v>
      </c>
      <c r="B5796" t="s">
        <v>77</v>
      </c>
      <c r="C5796" t="s">
        <v>106</v>
      </c>
      <c r="D5796" t="s">
        <v>125</v>
      </c>
      <c r="E5796" t="s">
        <v>328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0.0002</v>
      </c>
      <c r="L5796">
        <v>0.0002</v>
      </c>
      <c r="M5796">
        <v>0.0002</v>
      </c>
      <c r="N5796">
        <v>0.0002</v>
      </c>
      <c r="O5796">
        <v>0.0002</v>
      </c>
      <c r="P5796">
        <v>0.0002</v>
      </c>
      <c r="Q5796">
        <v>0.0002</v>
      </c>
      <c r="R5796">
        <v>0.0002</v>
      </c>
      <c r="S5796">
        <v>0.0002</v>
      </c>
    </row>
    <row r="5797" spans="1:19">
      <c r="A5797" t="s">
        <v>26</v>
      </c>
      <c r="B5797" t="s">
        <v>77</v>
      </c>
      <c r="C5797" t="s">
        <v>106</v>
      </c>
      <c r="D5797" t="s">
        <v>126</v>
      </c>
      <c r="E5797" t="s">
        <v>328</v>
      </c>
      <c r="F5797">
        <v>46.6848</v>
      </c>
      <c r="G5797">
        <v>41.4623</v>
      </c>
      <c r="H5797">
        <v>40.6086</v>
      </c>
      <c r="I5797">
        <v>40.7064</v>
      </c>
      <c r="J5797">
        <v>36.2184</v>
      </c>
      <c r="K5797">
        <v>23.741</v>
      </c>
      <c r="L5797">
        <v>11.2535</v>
      </c>
      <c r="M5797">
        <v>4.0659</v>
      </c>
      <c r="N5797">
        <v>0.6614</v>
      </c>
      <c r="O5797">
        <v>0.08990000000000001</v>
      </c>
      <c r="P5797">
        <v>0.07240000000000001</v>
      </c>
      <c r="Q5797">
        <v>0.0702</v>
      </c>
      <c r="R5797">
        <v>0.0693</v>
      </c>
      <c r="S5797">
        <v>0.0684</v>
      </c>
    </row>
    <row r="5798" spans="1:19">
      <c r="A5798" t="s">
        <v>26</v>
      </c>
      <c r="B5798" t="s">
        <v>77</v>
      </c>
      <c r="C5798" t="s">
        <v>106</v>
      </c>
      <c r="D5798" t="s">
        <v>127</v>
      </c>
      <c r="E5798" t="s">
        <v>328</v>
      </c>
      <c r="F5798">
        <v>14.9796</v>
      </c>
      <c r="G5798">
        <v>12.2331</v>
      </c>
      <c r="H5798">
        <v>13.8795</v>
      </c>
      <c r="I5798">
        <v>14.1302</v>
      </c>
      <c r="J5798">
        <v>13.6111</v>
      </c>
      <c r="K5798">
        <v>8.114599999999999</v>
      </c>
      <c r="L5798">
        <v>3.0639</v>
      </c>
      <c r="M5798">
        <v>1.0591</v>
      </c>
      <c r="N5798">
        <v>0.1797</v>
      </c>
      <c r="O5798">
        <v>0.0183</v>
      </c>
      <c r="P5798">
        <v>0.0118</v>
      </c>
      <c r="Q5798">
        <v>0.0109</v>
      </c>
      <c r="R5798">
        <v>0.0104</v>
      </c>
      <c r="S5798">
        <v>0.009900000000000001</v>
      </c>
    </row>
    <row r="5799" spans="1:19">
      <c r="A5799" t="s">
        <v>26</v>
      </c>
      <c r="B5799" t="s">
        <v>77</v>
      </c>
      <c r="C5799" t="s">
        <v>106</v>
      </c>
      <c r="D5799" t="s">
        <v>128</v>
      </c>
      <c r="E5799" t="s">
        <v>328</v>
      </c>
      <c r="F5799">
        <v>14.9796</v>
      </c>
      <c r="G5799">
        <v>12.2331</v>
      </c>
      <c r="H5799">
        <v>13.8795</v>
      </c>
      <c r="I5799">
        <v>14.1302</v>
      </c>
      <c r="J5799">
        <v>13.6111</v>
      </c>
      <c r="K5799">
        <v>8.1145</v>
      </c>
      <c r="L5799">
        <v>3.0639</v>
      </c>
      <c r="M5799">
        <v>1.059</v>
      </c>
      <c r="N5799">
        <v>0.1797</v>
      </c>
      <c r="O5799">
        <v>0.0182</v>
      </c>
      <c r="P5799">
        <v>0.0117</v>
      </c>
      <c r="Q5799">
        <v>0.0108</v>
      </c>
      <c r="R5799">
        <v>0.01035</v>
      </c>
      <c r="S5799">
        <v>0.009900000000000001</v>
      </c>
    </row>
    <row r="5800" spans="1:19">
      <c r="A5800" t="s">
        <v>26</v>
      </c>
      <c r="B5800" t="s">
        <v>77</v>
      </c>
      <c r="C5800" t="s">
        <v>106</v>
      </c>
      <c r="D5800" t="s">
        <v>129</v>
      </c>
      <c r="E5800" t="s">
        <v>328</v>
      </c>
      <c r="F5800">
        <v>0.0435</v>
      </c>
      <c r="G5800">
        <v>0.0515</v>
      </c>
      <c r="H5800">
        <v>0.06220000000000001</v>
      </c>
      <c r="I5800">
        <v>0.0713</v>
      </c>
      <c r="J5800">
        <v>0.0893</v>
      </c>
      <c r="K5800">
        <v>0.133</v>
      </c>
      <c r="L5800">
        <v>0.2249</v>
      </c>
      <c r="M5800">
        <v>0.3628</v>
      </c>
      <c r="N5800">
        <v>0.5630000000000001</v>
      </c>
      <c r="O5800">
        <v>0.8889</v>
      </c>
      <c r="P5800">
        <v>1.0252</v>
      </c>
      <c r="Q5800">
        <v>1.2547</v>
      </c>
      <c r="R5800">
        <v>1.3363</v>
      </c>
      <c r="S5800">
        <v>1.4179</v>
      </c>
    </row>
    <row r="5801" spans="1:19">
      <c r="A5801" t="s">
        <v>26</v>
      </c>
      <c r="B5801" t="s">
        <v>77</v>
      </c>
      <c r="C5801" t="s">
        <v>106</v>
      </c>
      <c r="D5801" t="s">
        <v>130</v>
      </c>
      <c r="E5801" t="s">
        <v>328</v>
      </c>
      <c r="F5801">
        <v>1.325</v>
      </c>
      <c r="G5801">
        <v>1.1957</v>
      </c>
      <c r="H5801">
        <v>1.1359</v>
      </c>
      <c r="I5801">
        <v>1.1652</v>
      </c>
      <c r="J5801">
        <v>1.2602</v>
      </c>
      <c r="K5801">
        <v>1.3183</v>
      </c>
      <c r="L5801">
        <v>1.3591</v>
      </c>
      <c r="M5801">
        <v>1.3829</v>
      </c>
      <c r="N5801">
        <v>1.395</v>
      </c>
      <c r="O5801">
        <v>1.4004</v>
      </c>
      <c r="P5801">
        <v>1.3754</v>
      </c>
      <c r="Q5801">
        <v>1.3613</v>
      </c>
      <c r="R5801">
        <v>1.3356</v>
      </c>
      <c r="S5801">
        <v>1.3099</v>
      </c>
    </row>
    <row r="5802" spans="1:19">
      <c r="A5802" t="s">
        <v>26</v>
      </c>
      <c r="B5802" t="s">
        <v>77</v>
      </c>
      <c r="C5802" t="s">
        <v>106</v>
      </c>
      <c r="D5802" t="s">
        <v>131</v>
      </c>
      <c r="E5802" t="s">
        <v>328</v>
      </c>
      <c r="F5802">
        <v>2.0182</v>
      </c>
      <c r="G5802">
        <v>2.6445</v>
      </c>
      <c r="H5802">
        <v>3.0721</v>
      </c>
      <c r="I5802">
        <v>3.2666</v>
      </c>
      <c r="J5802">
        <v>5.3542</v>
      </c>
      <c r="K5802">
        <v>10.0885</v>
      </c>
      <c r="L5802">
        <v>15.7164</v>
      </c>
      <c r="M5802">
        <v>19.5459</v>
      </c>
      <c r="N5802">
        <v>22.1798</v>
      </c>
      <c r="O5802">
        <v>23.9211</v>
      </c>
      <c r="P5802">
        <v>24.5389</v>
      </c>
      <c r="Q5802">
        <v>25.5048</v>
      </c>
      <c r="R5802">
        <v>25.1487</v>
      </c>
      <c r="S5802">
        <v>24.7926</v>
      </c>
    </row>
    <row r="5803" spans="1:19">
      <c r="A5803" t="s">
        <v>26</v>
      </c>
      <c r="B5803" t="s">
        <v>77</v>
      </c>
      <c r="C5803" t="s">
        <v>106</v>
      </c>
      <c r="D5803" t="s">
        <v>132</v>
      </c>
      <c r="E5803" t="s">
        <v>328</v>
      </c>
      <c r="F5803">
        <v>3.0261</v>
      </c>
      <c r="G5803">
        <v>2.7796</v>
      </c>
      <c r="H5803">
        <v>2.7023</v>
      </c>
      <c r="I5803">
        <v>2.586</v>
      </c>
      <c r="J5803">
        <v>2.3023</v>
      </c>
      <c r="K5803">
        <v>1.9395</v>
      </c>
      <c r="L5803">
        <v>1.5341</v>
      </c>
      <c r="M5803">
        <v>1.1305</v>
      </c>
      <c r="N5803">
        <v>0.7782</v>
      </c>
      <c r="O5803">
        <v>0.5307000000000001</v>
      </c>
      <c r="P5803">
        <v>0.3737</v>
      </c>
      <c r="Q5803">
        <v>0.2526</v>
      </c>
      <c r="R5803">
        <v>0.1632</v>
      </c>
      <c r="S5803">
        <v>0.0738</v>
      </c>
    </row>
    <row r="5804" spans="1:19">
      <c r="A5804" t="s">
        <v>26</v>
      </c>
      <c r="B5804" t="s">
        <v>77</v>
      </c>
      <c r="C5804" t="s">
        <v>106</v>
      </c>
      <c r="D5804" t="s">
        <v>133</v>
      </c>
      <c r="E5804" t="s">
        <v>328</v>
      </c>
      <c r="F5804">
        <v>21.0334</v>
      </c>
      <c r="G5804">
        <v>18.9722</v>
      </c>
      <c r="H5804">
        <v>19.0977</v>
      </c>
      <c r="I5804">
        <v>19.3691</v>
      </c>
      <c r="J5804">
        <v>18.2279</v>
      </c>
      <c r="K5804">
        <v>14.1483</v>
      </c>
      <c r="L5804">
        <v>7.9212</v>
      </c>
      <c r="M5804">
        <v>2.858</v>
      </c>
      <c r="N5804">
        <v>0.382</v>
      </c>
      <c r="O5804">
        <v>0.0021</v>
      </c>
      <c r="P5804">
        <v>0.0015</v>
      </c>
      <c r="Q5804">
        <v>0.001</v>
      </c>
      <c r="R5804">
        <v>0.0006000000000000002</v>
      </c>
      <c r="S5804">
        <v>0.0002</v>
      </c>
    </row>
    <row r="5805" spans="1:19">
      <c r="A5805" t="s">
        <v>26</v>
      </c>
      <c r="B5805" t="s">
        <v>77</v>
      </c>
      <c r="C5805" t="s">
        <v>106</v>
      </c>
      <c r="D5805" t="s">
        <v>134</v>
      </c>
      <c r="E5805" t="s">
        <v>328</v>
      </c>
      <c r="F5805">
        <v>21.0334</v>
      </c>
      <c r="G5805">
        <v>18.9722</v>
      </c>
      <c r="H5805">
        <v>19.0977</v>
      </c>
      <c r="I5805">
        <v>19.3691</v>
      </c>
      <c r="J5805">
        <v>18.2279</v>
      </c>
      <c r="K5805">
        <v>14.1483</v>
      </c>
      <c r="L5805">
        <v>7.9212</v>
      </c>
      <c r="M5805">
        <v>2.858</v>
      </c>
      <c r="N5805">
        <v>0.382</v>
      </c>
      <c r="O5805">
        <v>0.0021</v>
      </c>
      <c r="P5805">
        <v>0.0015</v>
      </c>
      <c r="Q5805">
        <v>0.001</v>
      </c>
      <c r="R5805">
        <v>0.0006000000000000002</v>
      </c>
      <c r="S5805">
        <v>0.0002</v>
      </c>
    </row>
    <row r="5806" spans="1:19">
      <c r="A5806" t="s">
        <v>26</v>
      </c>
      <c r="B5806" t="s">
        <v>77</v>
      </c>
      <c r="C5806" t="s">
        <v>106</v>
      </c>
      <c r="D5806" t="s">
        <v>135</v>
      </c>
      <c r="E5806" t="s">
        <v>328</v>
      </c>
      <c r="F5806">
        <v>0.1463</v>
      </c>
      <c r="G5806">
        <v>0.4498</v>
      </c>
      <c r="H5806">
        <v>0.5524</v>
      </c>
      <c r="I5806">
        <v>0.6097</v>
      </c>
      <c r="J5806">
        <v>1.6299</v>
      </c>
      <c r="K5806">
        <v>4.4677</v>
      </c>
      <c r="L5806">
        <v>7.4856</v>
      </c>
      <c r="M5806">
        <v>9.2135</v>
      </c>
      <c r="N5806">
        <v>10.1134</v>
      </c>
      <c r="O5806">
        <v>10.4679</v>
      </c>
      <c r="P5806">
        <v>10.3809</v>
      </c>
      <c r="Q5806">
        <v>10.2417</v>
      </c>
      <c r="R5806">
        <v>9.81875</v>
      </c>
      <c r="S5806">
        <v>9.395799999999999</v>
      </c>
    </row>
    <row r="5807" spans="1:19">
      <c r="A5807" t="s">
        <v>26</v>
      </c>
      <c r="B5807" t="s">
        <v>77</v>
      </c>
      <c r="C5807" t="s">
        <v>106</v>
      </c>
      <c r="D5807" t="s">
        <v>136</v>
      </c>
      <c r="E5807" t="s">
        <v>328</v>
      </c>
      <c r="F5807">
        <v>0.5034000000000001</v>
      </c>
      <c r="G5807">
        <v>0.9475</v>
      </c>
      <c r="H5807">
        <v>1.3216</v>
      </c>
      <c r="I5807">
        <v>1.4204</v>
      </c>
      <c r="J5807">
        <v>2.3748</v>
      </c>
      <c r="K5807">
        <v>4.1695</v>
      </c>
      <c r="L5807">
        <v>6.6468</v>
      </c>
      <c r="M5807">
        <v>8.5867</v>
      </c>
      <c r="N5807">
        <v>10.1084</v>
      </c>
      <c r="O5807">
        <v>11.1639</v>
      </c>
      <c r="P5807">
        <v>11.7574</v>
      </c>
      <c r="Q5807">
        <v>12.6471</v>
      </c>
      <c r="R5807">
        <v>12.65805</v>
      </c>
      <c r="S5807">
        <v>12.669</v>
      </c>
    </row>
    <row r="5808" spans="1:19">
      <c r="A5808" t="s">
        <v>26</v>
      </c>
      <c r="B5808" t="s">
        <v>77</v>
      </c>
      <c r="C5808" t="s">
        <v>106</v>
      </c>
      <c r="D5808" t="s">
        <v>137</v>
      </c>
      <c r="E5808" t="s">
        <v>328</v>
      </c>
      <c r="F5808">
        <v>10.4851</v>
      </c>
      <c r="G5808">
        <v>10.2106</v>
      </c>
      <c r="H5808">
        <v>10.2375</v>
      </c>
      <c r="I5808">
        <v>10.3531</v>
      </c>
      <c r="J5808">
        <v>11.4629</v>
      </c>
      <c r="K5808">
        <v>13.1207</v>
      </c>
      <c r="L5808">
        <v>16.1329</v>
      </c>
      <c r="M5808">
        <v>19.1416</v>
      </c>
      <c r="N5808">
        <v>21.2749</v>
      </c>
      <c r="O5808">
        <v>22.5803</v>
      </c>
      <c r="P5808">
        <v>22.8457</v>
      </c>
      <c r="Q5808">
        <v>23.4252</v>
      </c>
      <c r="R5808">
        <v>22.9235</v>
      </c>
      <c r="S5808">
        <v>22.4218</v>
      </c>
    </row>
    <row r="5809" spans="1:20">
      <c r="A5809" t="s">
        <v>26</v>
      </c>
      <c r="B5809" t="s">
        <v>77</v>
      </c>
      <c r="C5809" t="s">
        <v>106</v>
      </c>
      <c r="D5809" t="s">
        <v>138</v>
      </c>
      <c r="E5809" t="s">
        <v>328</v>
      </c>
      <c r="F5809">
        <v>0.3993</v>
      </c>
      <c r="G5809">
        <v>0.5319</v>
      </c>
      <c r="H5809">
        <v>0.5697</v>
      </c>
      <c r="I5809">
        <v>0.584</v>
      </c>
      <c r="J5809">
        <v>0.6068</v>
      </c>
      <c r="K5809">
        <v>0.6967</v>
      </c>
      <c r="L5809">
        <v>0.8687</v>
      </c>
      <c r="M5809">
        <v>0.9769000000000001</v>
      </c>
      <c r="N5809">
        <v>0.9818</v>
      </c>
      <c r="O5809">
        <v>0.9237000000000001</v>
      </c>
      <c r="P5809">
        <v>0.8459</v>
      </c>
      <c r="Q5809">
        <v>0.7858000000000001</v>
      </c>
      <c r="R5809">
        <v>0.7429500000000001</v>
      </c>
      <c r="S5809">
        <v>0.7001000000000001</v>
      </c>
    </row>
    <row r="5810" spans="1:20">
      <c r="A5810" t="s">
        <v>26</v>
      </c>
      <c r="B5810" t="s">
        <v>77</v>
      </c>
      <c r="C5810" t="s">
        <v>106</v>
      </c>
      <c r="D5810" t="s">
        <v>139</v>
      </c>
      <c r="E5810" t="s">
        <v>328</v>
      </c>
      <c r="F5810">
        <v>2.7202</v>
      </c>
      <c r="G5810">
        <v>2.7254</v>
      </c>
      <c r="H5810">
        <v>1.8117</v>
      </c>
      <c r="I5810">
        <v>1.6833</v>
      </c>
      <c r="J5810">
        <v>0.9964000000000001</v>
      </c>
      <c r="K5810">
        <v>0.2741</v>
      </c>
      <c r="L5810">
        <v>0.015</v>
      </c>
      <c r="M5810">
        <v>0.0004</v>
      </c>
      <c r="N5810">
        <v>0.0003</v>
      </c>
      <c r="O5810">
        <v>0.0002</v>
      </c>
      <c r="P5810">
        <v>0.0001</v>
      </c>
      <c r="Q5810">
        <v>0.0001</v>
      </c>
      <c r="R5810">
        <v>0.0001</v>
      </c>
      <c r="S5810">
        <v>0.0001</v>
      </c>
    </row>
    <row r="5811" spans="1:20">
      <c r="A5811" t="s">
        <v>26</v>
      </c>
      <c r="B5811" t="s">
        <v>77</v>
      </c>
      <c r="C5811" t="s">
        <v>106</v>
      </c>
      <c r="D5811" t="s">
        <v>140</v>
      </c>
      <c r="E5811" t="s">
        <v>328</v>
      </c>
      <c r="F5811">
        <v>2.1165</v>
      </c>
      <c r="G5811">
        <v>1.421</v>
      </c>
      <c r="H5811">
        <v>2.0384</v>
      </c>
      <c r="I5811">
        <v>2.1866</v>
      </c>
      <c r="J5811">
        <v>2.4368</v>
      </c>
      <c r="K5811">
        <v>1.2313</v>
      </c>
      <c r="L5811">
        <v>0.2086</v>
      </c>
      <c r="M5811">
        <v>0.0268</v>
      </c>
      <c r="N5811">
        <v>0.008400000000000001</v>
      </c>
      <c r="O5811">
        <v>0.0014</v>
      </c>
      <c r="P5811">
        <v>0.0003</v>
      </c>
      <c r="Q5811">
        <v>0.0001</v>
      </c>
      <c r="R5811">
        <v>5E-05</v>
      </c>
      <c r="S5811">
        <v>0</v>
      </c>
    </row>
    <row r="5812" spans="1:20">
      <c r="A5812" t="s">
        <v>26</v>
      </c>
      <c r="B5812" t="s">
        <v>77</v>
      </c>
      <c r="C5812" t="s">
        <v>106</v>
      </c>
      <c r="D5812" t="s">
        <v>141</v>
      </c>
      <c r="E5812" t="s">
        <v>328</v>
      </c>
      <c r="F5812">
        <v>0.0202</v>
      </c>
      <c r="G5812">
        <v>0.0238</v>
      </c>
      <c r="H5812">
        <v>0.0242</v>
      </c>
      <c r="I5812">
        <v>0.0289</v>
      </c>
      <c r="J5812">
        <v>0.0363</v>
      </c>
      <c r="K5812">
        <v>0.0443</v>
      </c>
      <c r="L5812">
        <v>0.055</v>
      </c>
      <c r="M5812">
        <v>0.07150000000000001</v>
      </c>
      <c r="N5812">
        <v>0.1023</v>
      </c>
      <c r="O5812">
        <v>0.1793</v>
      </c>
      <c r="P5812">
        <v>0.1781</v>
      </c>
      <c r="Q5812">
        <v>0.1771</v>
      </c>
      <c r="R5812">
        <v>0.16825</v>
      </c>
      <c r="S5812">
        <v>0.1594</v>
      </c>
    </row>
    <row r="5813" spans="1:20">
      <c r="A5813" t="s">
        <v>26</v>
      </c>
      <c r="B5813" t="s">
        <v>77</v>
      </c>
      <c r="C5813" t="s">
        <v>106</v>
      </c>
      <c r="D5813" t="s">
        <v>142</v>
      </c>
      <c r="E5813" t="s">
        <v>328</v>
      </c>
      <c r="F5813">
        <v>1.325</v>
      </c>
      <c r="G5813">
        <v>1.1957</v>
      </c>
      <c r="H5813">
        <v>1.1359</v>
      </c>
      <c r="I5813">
        <v>1.1652</v>
      </c>
      <c r="J5813">
        <v>1.2602</v>
      </c>
      <c r="K5813">
        <v>1.3183</v>
      </c>
      <c r="L5813">
        <v>1.3591</v>
      </c>
      <c r="M5813">
        <v>1.3829</v>
      </c>
      <c r="N5813">
        <v>1.395</v>
      </c>
      <c r="O5813">
        <v>1.4004</v>
      </c>
      <c r="P5813">
        <v>1.3754</v>
      </c>
      <c r="Q5813">
        <v>1.3613</v>
      </c>
      <c r="R5813">
        <v>1.3356</v>
      </c>
      <c r="S5813">
        <v>1.3099</v>
      </c>
    </row>
    <row r="5814" spans="1:20">
      <c r="A5814" t="s">
        <v>26</v>
      </c>
      <c r="B5814" t="s">
        <v>77</v>
      </c>
      <c r="C5814" t="s">
        <v>106</v>
      </c>
      <c r="D5814" t="s">
        <v>143</v>
      </c>
      <c r="E5814" t="s">
        <v>328</v>
      </c>
      <c r="F5814">
        <v>1.9322</v>
      </c>
      <c r="G5814">
        <v>2.5283</v>
      </c>
      <c r="H5814">
        <v>2.9322</v>
      </c>
      <c r="I5814">
        <v>3.1452</v>
      </c>
      <c r="J5814">
        <v>5.0206</v>
      </c>
      <c r="K5814">
        <v>8.886900000000001</v>
      </c>
      <c r="L5814">
        <v>13.322</v>
      </c>
      <c r="M5814">
        <v>16.805</v>
      </c>
      <c r="N5814">
        <v>19.2793</v>
      </c>
      <c r="O5814">
        <v>20.8861</v>
      </c>
      <c r="P5814">
        <v>21.3903</v>
      </c>
      <c r="Q5814">
        <v>22.1556</v>
      </c>
      <c r="R5814">
        <v>21.7965</v>
      </c>
      <c r="S5814">
        <v>21.4374</v>
      </c>
    </row>
    <row r="5815" spans="1:20">
      <c r="A5815" t="s">
        <v>26</v>
      </c>
      <c r="B5815" t="s">
        <v>77</v>
      </c>
      <c r="C5815" t="s">
        <v>106</v>
      </c>
      <c r="D5815" t="s">
        <v>144</v>
      </c>
      <c r="E5815" t="s">
        <v>328</v>
      </c>
      <c r="F5815">
        <v>3.0236</v>
      </c>
      <c r="G5815">
        <v>2.7775</v>
      </c>
      <c r="H5815">
        <v>2.7002</v>
      </c>
      <c r="I5815">
        <v>2.5843</v>
      </c>
      <c r="J5815">
        <v>2.3011</v>
      </c>
      <c r="K5815">
        <v>1.9387</v>
      </c>
      <c r="L5815">
        <v>1.5336</v>
      </c>
      <c r="M5815">
        <v>1.1302</v>
      </c>
      <c r="N5815">
        <v>0.7781</v>
      </c>
      <c r="O5815">
        <v>0.5307000000000001</v>
      </c>
      <c r="P5815">
        <v>0.3737</v>
      </c>
      <c r="Q5815">
        <v>0.2526</v>
      </c>
      <c r="R5815">
        <v>0.1632</v>
      </c>
      <c r="S5815">
        <v>0.0738</v>
      </c>
    </row>
    <row r="5816" spans="1:20">
      <c r="A5816" t="s">
        <v>26</v>
      </c>
      <c r="B5816" t="s">
        <v>77</v>
      </c>
      <c r="C5816" t="s">
        <v>106</v>
      </c>
      <c r="D5816" t="s">
        <v>145</v>
      </c>
      <c r="E5816" t="s">
        <v>328</v>
      </c>
      <c r="F5816">
        <v>0.2934</v>
      </c>
      <c r="G5816">
        <v>0.2265</v>
      </c>
      <c r="H5816">
        <v>0.1854</v>
      </c>
      <c r="I5816">
        <v>0.1697</v>
      </c>
      <c r="J5816">
        <v>0.1012</v>
      </c>
      <c r="K5816">
        <v>0.03870000000000001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20">
      <c r="A5817" t="s">
        <v>26</v>
      </c>
      <c r="B5817" t="s">
        <v>77</v>
      </c>
      <c r="C5817" t="s">
        <v>106</v>
      </c>
      <c r="D5817" t="s">
        <v>146</v>
      </c>
      <c r="E5817" t="s">
        <v>328</v>
      </c>
      <c r="F5817">
        <v>0.08360000000000001</v>
      </c>
      <c r="G5817">
        <v>0.3613</v>
      </c>
      <c r="H5817">
        <v>0.4505</v>
      </c>
      <c r="I5817">
        <v>0.5161</v>
      </c>
      <c r="J5817">
        <v>1.362</v>
      </c>
      <c r="K5817">
        <v>3.4722</v>
      </c>
      <c r="L5817">
        <v>5.6072</v>
      </c>
      <c r="M5817">
        <v>7.1708</v>
      </c>
      <c r="N5817">
        <v>8.1587</v>
      </c>
      <c r="O5817">
        <v>8.7224</v>
      </c>
      <c r="P5817">
        <v>8.680899999999999</v>
      </c>
      <c r="Q5817">
        <v>8.614599999999999</v>
      </c>
      <c r="R5817">
        <v>8.2821</v>
      </c>
      <c r="S5817">
        <v>7.9496</v>
      </c>
    </row>
    <row r="5818" spans="1:20">
      <c r="A5818" t="s">
        <v>26</v>
      </c>
      <c r="B5818" t="s">
        <v>77</v>
      </c>
      <c r="C5818" t="s">
        <v>106</v>
      </c>
      <c r="D5818" t="s">
        <v>148</v>
      </c>
      <c r="E5818" t="s">
        <v>328</v>
      </c>
      <c r="F5818">
        <v>0.5034000000000001</v>
      </c>
      <c r="G5818">
        <v>0.9475</v>
      </c>
      <c r="H5818">
        <v>1.3216</v>
      </c>
      <c r="I5818">
        <v>1.435</v>
      </c>
      <c r="J5818">
        <v>2.3621</v>
      </c>
      <c r="K5818">
        <v>4.0521</v>
      </c>
      <c r="L5818">
        <v>6.3007</v>
      </c>
      <c r="M5818">
        <v>8.1798</v>
      </c>
      <c r="N5818">
        <v>9.6233</v>
      </c>
      <c r="O5818">
        <v>10.584</v>
      </c>
      <c r="P5818">
        <v>11.1559</v>
      </c>
      <c r="Q5818">
        <v>12.0026</v>
      </c>
      <c r="R5818">
        <v>12.01055</v>
      </c>
      <c r="S5818">
        <v>12.0185</v>
      </c>
    </row>
    <row r="5819" spans="1:20">
      <c r="A5819" t="s">
        <v>26</v>
      </c>
      <c r="B5819" t="s">
        <v>77</v>
      </c>
      <c r="C5819" t="s">
        <v>106</v>
      </c>
      <c r="D5819" t="s">
        <v>149</v>
      </c>
      <c r="E5819" t="s">
        <v>328</v>
      </c>
      <c r="F5819">
        <v>3.1781</v>
      </c>
      <c r="G5819">
        <v>3.3835</v>
      </c>
      <c r="H5819">
        <v>3.3049</v>
      </c>
      <c r="I5819">
        <v>3.2852</v>
      </c>
      <c r="J5819">
        <v>2.8494</v>
      </c>
      <c r="K5819">
        <v>2.315</v>
      </c>
      <c r="L5819">
        <v>1.7869</v>
      </c>
      <c r="M5819">
        <v>1.2742</v>
      </c>
      <c r="N5819">
        <v>0.8103</v>
      </c>
      <c r="O5819">
        <v>0.4632</v>
      </c>
      <c r="P5819">
        <v>0.2631</v>
      </c>
      <c r="Q5819">
        <v>0.2176</v>
      </c>
      <c r="R5819">
        <v>0.21025</v>
      </c>
      <c r="S5819">
        <v>0.2029</v>
      </c>
    </row>
    <row r="5820" spans="1:20">
      <c r="A5820" t="s">
        <v>26</v>
      </c>
      <c r="B5820" t="s">
        <v>77</v>
      </c>
      <c r="C5820" t="s">
        <v>106</v>
      </c>
      <c r="D5820" t="s">
        <v>150</v>
      </c>
      <c r="E5820" t="s">
        <v>328</v>
      </c>
      <c r="F5820">
        <v>48.7189</v>
      </c>
      <c r="G5820">
        <v>46.5462</v>
      </c>
      <c r="H5820">
        <v>46.4952</v>
      </c>
      <c r="I5820">
        <v>46.4825</v>
      </c>
      <c r="J5820">
        <v>45.0852</v>
      </c>
      <c r="K5820">
        <v>39.039</v>
      </c>
      <c r="L5820">
        <v>32.426</v>
      </c>
      <c r="M5820">
        <v>28.895</v>
      </c>
      <c r="N5820">
        <v>27.1526</v>
      </c>
      <c r="O5820">
        <v>27.0841</v>
      </c>
      <c r="P5820">
        <v>26.8447</v>
      </c>
      <c r="Q5820">
        <v>27.1045</v>
      </c>
      <c r="R5820">
        <v>26.778</v>
      </c>
      <c r="S5820">
        <v>26.4515</v>
      </c>
      <c r="T5820">
        <v>49.9204</v>
      </c>
    </row>
    <row r="5821" spans="1:20">
      <c r="A5821" t="s">
        <v>26</v>
      </c>
      <c r="B5821" t="s">
        <v>77</v>
      </c>
      <c r="C5821" t="s">
        <v>106</v>
      </c>
      <c r="D5821" t="s">
        <v>151</v>
      </c>
      <c r="E5821" t="s">
        <v>328</v>
      </c>
      <c r="F5821">
        <v>9.07</v>
      </c>
      <c r="G5821">
        <v>8.7692</v>
      </c>
      <c r="H5821">
        <v>9.189399999999999</v>
      </c>
      <c r="I5821">
        <v>9.2944</v>
      </c>
      <c r="J5821">
        <v>10.3861</v>
      </c>
      <c r="K5821">
        <v>11.668</v>
      </c>
      <c r="L5821">
        <v>13.8931</v>
      </c>
      <c r="M5821">
        <v>15.5498</v>
      </c>
      <c r="N5821">
        <v>15.8884</v>
      </c>
      <c r="O5821">
        <v>15.7578</v>
      </c>
      <c r="P5821">
        <v>15.2559</v>
      </c>
      <c r="Q5821">
        <v>14.8804</v>
      </c>
      <c r="R5821">
        <v>14.73575</v>
      </c>
      <c r="S5821">
        <v>14.5911</v>
      </c>
      <c r="T5821">
        <v>8.7448</v>
      </c>
    </row>
    <row r="5822" spans="1:20">
      <c r="A5822" t="s">
        <v>26</v>
      </c>
      <c r="B5822" t="s">
        <v>77</v>
      </c>
      <c r="C5822" t="s">
        <v>106</v>
      </c>
      <c r="D5822" t="s">
        <v>152</v>
      </c>
      <c r="E5822" t="s">
        <v>329</v>
      </c>
      <c r="F5822">
        <v>18.61700489953591</v>
      </c>
      <c r="G5822">
        <v>18.83977639420619</v>
      </c>
      <c r="H5822">
        <v>19.76419071215954</v>
      </c>
      <c r="I5822">
        <v>19.9954821707094</v>
      </c>
      <c r="J5822">
        <v>23.03660624772653</v>
      </c>
      <c r="K5822">
        <v>29.88806065729142</v>
      </c>
      <c r="L5822">
        <v>42.84555603528033</v>
      </c>
      <c r="M5822">
        <v>53.81484685931822</v>
      </c>
      <c r="N5822">
        <v>58.51520664687728</v>
      </c>
      <c r="O5822">
        <v>58.18099918402309</v>
      </c>
      <c r="P5822">
        <v>56.83021229516441</v>
      </c>
      <c r="Q5822">
        <v>54.90010883801583</v>
      </c>
      <c r="R5822">
        <v>55.02931510941818</v>
      </c>
      <c r="S5822">
        <v>55.16171105608378</v>
      </c>
    </row>
    <row r="5823" spans="1:20">
      <c r="A5823" t="s">
        <v>26</v>
      </c>
      <c r="B5823" t="s">
        <v>77</v>
      </c>
      <c r="C5823" t="s">
        <v>106</v>
      </c>
      <c r="D5823" t="s">
        <v>153</v>
      </c>
      <c r="E5823" t="s">
        <v>328</v>
      </c>
      <c r="F5823">
        <v>9.6561</v>
      </c>
      <c r="G5823">
        <v>9.1785</v>
      </c>
      <c r="H5823">
        <v>9.1821</v>
      </c>
      <c r="I5823">
        <v>9.183</v>
      </c>
      <c r="J5823">
        <v>8.319699999999999</v>
      </c>
      <c r="K5823">
        <v>5.9637</v>
      </c>
      <c r="L5823">
        <v>3.3468</v>
      </c>
      <c r="M5823">
        <v>1.8239</v>
      </c>
      <c r="N5823">
        <v>1.044</v>
      </c>
      <c r="O5823">
        <v>0.8966000000000001</v>
      </c>
      <c r="P5823">
        <v>0.8821</v>
      </c>
      <c r="Q5823">
        <v>0.8748</v>
      </c>
      <c r="R5823">
        <v>0.8546</v>
      </c>
      <c r="S5823">
        <v>0.8344</v>
      </c>
      <c r="T5823">
        <v>9.726800000000001</v>
      </c>
    </row>
    <row r="5824" spans="1:20">
      <c r="A5824" t="s">
        <v>26</v>
      </c>
      <c r="B5824" t="s">
        <v>77</v>
      </c>
      <c r="C5824" t="s">
        <v>106</v>
      </c>
      <c r="D5824" t="s">
        <v>155</v>
      </c>
      <c r="E5824" t="s">
        <v>328</v>
      </c>
      <c r="F5824">
        <v>2.1991</v>
      </c>
      <c r="G5824">
        <v>2.1459</v>
      </c>
      <c r="H5824">
        <v>2.1544</v>
      </c>
      <c r="I5824">
        <v>2.1565</v>
      </c>
      <c r="J5824">
        <v>2.1976</v>
      </c>
      <c r="K5824">
        <v>1.9555</v>
      </c>
      <c r="L5824">
        <v>1.6628</v>
      </c>
      <c r="M5824">
        <v>1.6548</v>
      </c>
      <c r="N5824">
        <v>1.6438</v>
      </c>
      <c r="O5824">
        <v>1.5911</v>
      </c>
      <c r="P5824">
        <v>1.534</v>
      </c>
      <c r="Q5824">
        <v>1.636</v>
      </c>
      <c r="R5824">
        <v>1.66935</v>
      </c>
      <c r="S5824">
        <v>1.7027</v>
      </c>
      <c r="T5824">
        <v>2.2295</v>
      </c>
    </row>
    <row r="5825" spans="1:20">
      <c r="A5825" t="s">
        <v>26</v>
      </c>
      <c r="B5825" t="s">
        <v>77</v>
      </c>
      <c r="C5825" t="s">
        <v>106</v>
      </c>
      <c r="D5825" t="s">
        <v>156</v>
      </c>
      <c r="E5825" t="s">
        <v>328</v>
      </c>
      <c r="F5825">
        <v>16.9036</v>
      </c>
      <c r="G5825">
        <v>16.6493</v>
      </c>
      <c r="H5825">
        <v>16.3873</v>
      </c>
      <c r="I5825">
        <v>16.3218</v>
      </c>
      <c r="J5825">
        <v>16.2426</v>
      </c>
      <c r="K5825">
        <v>13.4077</v>
      </c>
      <c r="L5825">
        <v>11.2257</v>
      </c>
      <c r="M5825">
        <v>10.4879</v>
      </c>
      <c r="N5825">
        <v>10.324</v>
      </c>
      <c r="O5825">
        <v>10.5708</v>
      </c>
      <c r="P5825">
        <v>10.6496</v>
      </c>
      <c r="Q5825">
        <v>10.807</v>
      </c>
      <c r="R5825">
        <v>10.50185</v>
      </c>
      <c r="S5825">
        <v>10.1967</v>
      </c>
      <c r="T5825">
        <v>18.6526</v>
      </c>
    </row>
    <row r="5826" spans="1:20">
      <c r="A5826" t="s">
        <v>26</v>
      </c>
      <c r="B5826" t="s">
        <v>77</v>
      </c>
      <c r="C5826" t="s">
        <v>106</v>
      </c>
      <c r="D5826" t="s">
        <v>157</v>
      </c>
      <c r="E5826" t="s">
        <v>328</v>
      </c>
      <c r="F5826">
        <v>3.5227</v>
      </c>
      <c r="G5826">
        <v>3.4105</v>
      </c>
      <c r="H5826">
        <v>3.4675</v>
      </c>
      <c r="I5826">
        <v>3.4818</v>
      </c>
      <c r="J5826">
        <v>3.8857</v>
      </c>
      <c r="K5826">
        <v>3.9951</v>
      </c>
      <c r="L5826">
        <v>4.3109</v>
      </c>
      <c r="M5826">
        <v>4.6407</v>
      </c>
      <c r="N5826">
        <v>4.6502</v>
      </c>
      <c r="O5826">
        <v>4.5521</v>
      </c>
      <c r="P5826">
        <v>4.3723</v>
      </c>
      <c r="Q5826">
        <v>4.001</v>
      </c>
      <c r="R5826">
        <v>3.8458</v>
      </c>
      <c r="S5826">
        <v>3.6906</v>
      </c>
      <c r="T5826">
        <v>3.7649</v>
      </c>
    </row>
    <row r="5827" spans="1:20">
      <c r="A5827" t="s">
        <v>26</v>
      </c>
      <c r="B5827" t="s">
        <v>77</v>
      </c>
      <c r="C5827" t="s">
        <v>106</v>
      </c>
      <c r="D5827" t="s">
        <v>158</v>
      </c>
      <c r="E5827" t="s">
        <v>328</v>
      </c>
      <c r="F5827">
        <v>2.0465</v>
      </c>
      <c r="G5827">
        <v>2.003</v>
      </c>
      <c r="H5827">
        <v>1.6659</v>
      </c>
      <c r="I5827">
        <v>1.5816</v>
      </c>
      <c r="J5827">
        <v>1.0603</v>
      </c>
      <c r="K5827">
        <v>0.4897</v>
      </c>
      <c r="L5827">
        <v>0.2003</v>
      </c>
      <c r="M5827">
        <v>0.1359</v>
      </c>
      <c r="N5827">
        <v>0.09240000000000001</v>
      </c>
      <c r="O5827">
        <v>0.0655</v>
      </c>
      <c r="P5827">
        <v>0.0558</v>
      </c>
      <c r="Q5827">
        <v>0.0551</v>
      </c>
      <c r="R5827">
        <v>0.05385</v>
      </c>
      <c r="S5827">
        <v>0.0526</v>
      </c>
    </row>
    <row r="5828" spans="1:20">
      <c r="A5828" t="s">
        <v>26</v>
      </c>
      <c r="B5828" t="s">
        <v>77</v>
      </c>
      <c r="C5828" t="s">
        <v>106</v>
      </c>
      <c r="D5828" t="s">
        <v>159</v>
      </c>
      <c r="E5828" t="s">
        <v>329</v>
      </c>
      <c r="F5828">
        <v>12.10688847346127</v>
      </c>
      <c r="G5828">
        <v>12.03053581832269</v>
      </c>
      <c r="H5828">
        <v>10.16579912493211</v>
      </c>
      <c r="I5828">
        <v>9.690107708708599</v>
      </c>
      <c r="J5828">
        <v>6.527895780232229</v>
      </c>
      <c r="K5828">
        <v>3.652378856925499</v>
      </c>
      <c r="L5828">
        <v>1.784298529267663</v>
      </c>
      <c r="M5828">
        <v>1.295778945260729</v>
      </c>
      <c r="N5828">
        <v>0.8950019372336301</v>
      </c>
      <c r="O5828">
        <v>0.619631437544935</v>
      </c>
      <c r="P5828">
        <v>0.5239633413461531</v>
      </c>
      <c r="Q5828">
        <v>0.5098547237901361</v>
      </c>
      <c r="R5828">
        <v>0.5127667982307871</v>
      </c>
      <c r="S5828">
        <v>0.515853168181862</v>
      </c>
    </row>
    <row r="5829" spans="1:20">
      <c r="A5829" t="s">
        <v>26</v>
      </c>
      <c r="B5829" t="s">
        <v>77</v>
      </c>
      <c r="C5829" t="s">
        <v>106</v>
      </c>
      <c r="D5829" t="s">
        <v>160</v>
      </c>
      <c r="E5829" t="s">
        <v>328</v>
      </c>
      <c r="F5829">
        <v>4.0872</v>
      </c>
      <c r="G5829">
        <v>4.249</v>
      </c>
      <c r="H5829">
        <v>4.2105</v>
      </c>
      <c r="I5829">
        <v>4.2009</v>
      </c>
      <c r="J5829">
        <v>3.9228</v>
      </c>
      <c r="K5829">
        <v>2.5491</v>
      </c>
      <c r="L5829">
        <v>1.4305</v>
      </c>
      <c r="M5829">
        <v>0.8354</v>
      </c>
      <c r="N5829">
        <v>0.591</v>
      </c>
      <c r="O5829">
        <v>0.537</v>
      </c>
      <c r="P5829">
        <v>0.5418000000000001</v>
      </c>
      <c r="Q5829">
        <v>0.5404</v>
      </c>
      <c r="R5829">
        <v>0.5315</v>
      </c>
      <c r="S5829">
        <v>0.5226000000000001</v>
      </c>
      <c r="T5829">
        <v>4.4551</v>
      </c>
    </row>
    <row r="5830" spans="1:20">
      <c r="A5830" t="s">
        <v>26</v>
      </c>
      <c r="B5830" t="s">
        <v>77</v>
      </c>
      <c r="C5830" t="s">
        <v>106</v>
      </c>
      <c r="D5830" t="s">
        <v>162</v>
      </c>
      <c r="E5830" t="s">
        <v>328</v>
      </c>
      <c r="F5830">
        <v>0.75</v>
      </c>
      <c r="G5830">
        <v>0.8866000000000001</v>
      </c>
      <c r="H5830">
        <v>0.8032</v>
      </c>
      <c r="I5830">
        <v>0.7824</v>
      </c>
      <c r="J5830">
        <v>0.6968000000000001</v>
      </c>
      <c r="K5830">
        <v>0.4674</v>
      </c>
      <c r="L5830">
        <v>0.3868</v>
      </c>
      <c r="M5830">
        <v>0.3912</v>
      </c>
      <c r="N5830">
        <v>0.3983</v>
      </c>
      <c r="O5830">
        <v>0.368</v>
      </c>
      <c r="P5830">
        <v>0.3519</v>
      </c>
      <c r="Q5830">
        <v>0.3422</v>
      </c>
      <c r="R5830">
        <v>0.33415</v>
      </c>
      <c r="S5830">
        <v>0.3261</v>
      </c>
      <c r="T5830">
        <v>0.7277</v>
      </c>
    </row>
    <row r="5831" spans="1:20">
      <c r="A5831" t="s">
        <v>26</v>
      </c>
      <c r="B5831" t="s">
        <v>77</v>
      </c>
      <c r="C5831" t="s">
        <v>106</v>
      </c>
      <c r="D5831" t="s">
        <v>163</v>
      </c>
      <c r="E5831" t="s">
        <v>328</v>
      </c>
      <c r="F5831">
        <v>5.0174</v>
      </c>
      <c r="G5831">
        <v>4.4351</v>
      </c>
      <c r="H5831">
        <v>4.6037</v>
      </c>
      <c r="I5831">
        <v>4.6459</v>
      </c>
      <c r="J5831">
        <v>5.1265</v>
      </c>
      <c r="K5831">
        <v>4.304</v>
      </c>
      <c r="L5831">
        <v>2.7858</v>
      </c>
      <c r="M5831">
        <v>2.0666</v>
      </c>
      <c r="N5831">
        <v>2.258</v>
      </c>
      <c r="O5831">
        <v>2.8173</v>
      </c>
      <c r="P5831">
        <v>3.2321</v>
      </c>
      <c r="Q5831">
        <v>3.7575</v>
      </c>
      <c r="R5831">
        <v>3.7653</v>
      </c>
      <c r="S5831">
        <v>3.7731</v>
      </c>
      <c r="T5831">
        <v>5.7322</v>
      </c>
    </row>
    <row r="5832" spans="1:20">
      <c r="A5832" t="s">
        <v>26</v>
      </c>
      <c r="B5832" t="s">
        <v>77</v>
      </c>
      <c r="C5832" t="s">
        <v>106</v>
      </c>
      <c r="D5832" t="s">
        <v>166</v>
      </c>
      <c r="E5832" t="s">
        <v>328</v>
      </c>
      <c r="F5832">
        <v>3.5262</v>
      </c>
      <c r="G5832">
        <v>3.668</v>
      </c>
      <c r="H5832">
        <v>3.2668</v>
      </c>
      <c r="I5832">
        <v>3.1665</v>
      </c>
      <c r="J5832">
        <v>2.3904</v>
      </c>
      <c r="K5832">
        <v>1.557</v>
      </c>
      <c r="L5832">
        <v>1.1076</v>
      </c>
      <c r="M5832">
        <v>0.7354000000000001</v>
      </c>
      <c r="N5832">
        <v>0.4732</v>
      </c>
      <c r="O5832">
        <v>0.3191</v>
      </c>
      <c r="P5832">
        <v>0.2534</v>
      </c>
      <c r="Q5832">
        <v>0.2446</v>
      </c>
      <c r="R5832">
        <v>0.2359</v>
      </c>
      <c r="S5832">
        <v>0.2272</v>
      </c>
      <c r="T5832">
        <v>3.9728</v>
      </c>
    </row>
    <row r="5833" spans="1:20">
      <c r="A5833" t="s">
        <v>26</v>
      </c>
      <c r="B5833" t="s">
        <v>77</v>
      </c>
      <c r="C5833" t="s">
        <v>106</v>
      </c>
      <c r="D5833" t="s">
        <v>167</v>
      </c>
      <c r="E5833" t="s">
        <v>328</v>
      </c>
      <c r="F5833">
        <v>1.4797</v>
      </c>
      <c r="G5833">
        <v>1.6651</v>
      </c>
      <c r="H5833">
        <v>1.6009</v>
      </c>
      <c r="I5833">
        <v>1.5848</v>
      </c>
      <c r="J5833">
        <v>1.3301</v>
      </c>
      <c r="K5833">
        <v>1.0673</v>
      </c>
      <c r="L5833">
        <v>0.9072</v>
      </c>
      <c r="M5833">
        <v>0.5995</v>
      </c>
      <c r="N5833">
        <v>0.3808</v>
      </c>
      <c r="O5833">
        <v>0.2536</v>
      </c>
      <c r="P5833">
        <v>0.1976</v>
      </c>
      <c r="Q5833">
        <v>0.1894</v>
      </c>
      <c r="R5833">
        <v>0.18205</v>
      </c>
      <c r="S5833">
        <v>0.1747</v>
      </c>
      <c r="T5833">
        <v>1.3821</v>
      </c>
    </row>
    <row r="5834" spans="1:20">
      <c r="A5834" t="s">
        <v>26</v>
      </c>
      <c r="B5834" t="s">
        <v>77</v>
      </c>
      <c r="C5834" t="s">
        <v>106</v>
      </c>
      <c r="D5834" t="s">
        <v>168</v>
      </c>
      <c r="E5834" t="s">
        <v>328</v>
      </c>
      <c r="F5834">
        <v>2.0465</v>
      </c>
      <c r="G5834">
        <v>2.003</v>
      </c>
      <c r="H5834">
        <v>1.6659</v>
      </c>
      <c r="I5834">
        <v>1.5816</v>
      </c>
      <c r="J5834">
        <v>1.0603</v>
      </c>
      <c r="K5834">
        <v>0.4897</v>
      </c>
      <c r="L5834">
        <v>0.2003</v>
      </c>
      <c r="M5834">
        <v>0.1359</v>
      </c>
      <c r="N5834">
        <v>0.09240000000000001</v>
      </c>
      <c r="O5834">
        <v>0.0655</v>
      </c>
      <c r="P5834">
        <v>0.0558</v>
      </c>
      <c r="Q5834">
        <v>0.0551</v>
      </c>
      <c r="R5834">
        <v>0.05385</v>
      </c>
      <c r="S5834">
        <v>0.0526</v>
      </c>
      <c r="T5834">
        <v>2.5907</v>
      </c>
    </row>
    <row r="5835" spans="1:20">
      <c r="A5835" t="s">
        <v>26</v>
      </c>
      <c r="B5835" t="s">
        <v>77</v>
      </c>
      <c r="C5835" t="s">
        <v>106</v>
      </c>
      <c r="D5835" t="s">
        <v>169</v>
      </c>
      <c r="E5835" t="s">
        <v>328</v>
      </c>
      <c r="F5835">
        <v>21.9359</v>
      </c>
      <c r="G5835">
        <v>20.5592</v>
      </c>
      <c r="H5835">
        <v>20.4741</v>
      </c>
      <c r="I5835">
        <v>20.4528</v>
      </c>
      <c r="J5835">
        <v>19.8217</v>
      </c>
      <c r="K5835">
        <v>15.9668</v>
      </c>
      <c r="L5835">
        <v>10.1301</v>
      </c>
      <c r="M5835">
        <v>6.4153</v>
      </c>
      <c r="N5835">
        <v>5.4947</v>
      </c>
      <c r="O5835">
        <v>6.0997</v>
      </c>
      <c r="P5835">
        <v>6.7074</v>
      </c>
      <c r="Q5835">
        <v>7.2662</v>
      </c>
      <c r="R5835">
        <v>7.20805</v>
      </c>
      <c r="S5835">
        <v>7.1499</v>
      </c>
      <c r="T5835">
        <v>23.4562</v>
      </c>
    </row>
    <row r="5836" spans="1:20">
      <c r="A5836" t="s">
        <v>26</v>
      </c>
      <c r="B5836" t="s">
        <v>77</v>
      </c>
      <c r="C5836" t="s">
        <v>106</v>
      </c>
      <c r="D5836" t="s">
        <v>172</v>
      </c>
      <c r="E5836" t="s">
        <v>328</v>
      </c>
      <c r="F5836">
        <v>17.2222</v>
      </c>
      <c r="G5836">
        <v>15.4994</v>
      </c>
      <c r="H5836">
        <v>15.8524</v>
      </c>
      <c r="I5836">
        <v>15.9407</v>
      </c>
      <c r="J5836">
        <v>15.1369</v>
      </c>
      <c r="K5836">
        <v>13.6605</v>
      </c>
      <c r="L5836">
        <v>11.7011</v>
      </c>
      <c r="M5836">
        <v>10.6789</v>
      </c>
      <c r="N5836">
        <v>9.813700000000001</v>
      </c>
      <c r="O5836">
        <v>9.444100000000001</v>
      </c>
      <c r="P5836">
        <v>8.9612</v>
      </c>
      <c r="Q5836">
        <v>8.984299999999999</v>
      </c>
      <c r="R5836">
        <v>8.948499999999999</v>
      </c>
      <c r="S5836">
        <v>8.912700000000001</v>
      </c>
      <c r="T5836">
        <v>16.5248</v>
      </c>
    </row>
    <row r="5837" spans="1:20">
      <c r="A5837" t="s">
        <v>26</v>
      </c>
      <c r="B5837" t="s">
        <v>77</v>
      </c>
      <c r="C5837" t="s">
        <v>106</v>
      </c>
      <c r="D5837" t="s">
        <v>173</v>
      </c>
      <c r="E5837" t="s">
        <v>328</v>
      </c>
      <c r="F5837">
        <v>5.2846</v>
      </c>
      <c r="G5837">
        <v>5.0681</v>
      </c>
      <c r="H5837">
        <v>5.3821</v>
      </c>
      <c r="I5837">
        <v>5.4606</v>
      </c>
      <c r="J5837">
        <v>5.893</v>
      </c>
      <c r="K5837">
        <v>6.2396</v>
      </c>
      <c r="L5837">
        <v>6.865</v>
      </c>
      <c r="M5837">
        <v>7.2656</v>
      </c>
      <c r="N5837">
        <v>7.3433</v>
      </c>
      <c r="O5837">
        <v>7.2883</v>
      </c>
      <c r="P5837">
        <v>6.9372</v>
      </c>
      <c r="Q5837">
        <v>6.9015</v>
      </c>
      <c r="R5837">
        <v>6.89185</v>
      </c>
      <c r="S5837">
        <v>6.8822</v>
      </c>
      <c r="T5837">
        <v>4.7005</v>
      </c>
    </row>
    <row r="5838" spans="1:20">
      <c r="A5838" t="s">
        <v>26</v>
      </c>
      <c r="B5838" t="s">
        <v>77</v>
      </c>
      <c r="C5838" t="s">
        <v>106</v>
      </c>
      <c r="D5838" t="s">
        <v>174</v>
      </c>
      <c r="E5838" t="s">
        <v>328</v>
      </c>
      <c r="F5838">
        <v>0.5133</v>
      </c>
      <c r="G5838">
        <v>0.4009</v>
      </c>
      <c r="H5838">
        <v>0.3912</v>
      </c>
      <c r="I5838">
        <v>0.3888</v>
      </c>
      <c r="J5838">
        <v>0.1227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0.00125</v>
      </c>
      <c r="S5838">
        <v>0.0025</v>
      </c>
    </row>
    <row r="5839" spans="1:20">
      <c r="A5839" t="s">
        <v>26</v>
      </c>
      <c r="B5839" t="s">
        <v>77</v>
      </c>
      <c r="C5839" t="s">
        <v>106</v>
      </c>
      <c r="D5839" t="s">
        <v>175</v>
      </c>
      <c r="E5839" t="s">
        <v>329</v>
      </c>
      <c r="F5839">
        <v>2.980455458652204</v>
      </c>
      <c r="G5839">
        <v>2.586551737486612</v>
      </c>
      <c r="H5839">
        <v>2.467765133355202</v>
      </c>
      <c r="I5839">
        <v>2.439039690854229</v>
      </c>
      <c r="J5839">
        <v>0.810601906599105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0.01396882159021</v>
      </c>
      <c r="S5839">
        <v>0.028049861433684</v>
      </c>
    </row>
    <row r="5840" spans="1:20">
      <c r="A5840" t="s">
        <v>26</v>
      </c>
      <c r="B5840" t="s">
        <v>77</v>
      </c>
      <c r="C5840" t="s">
        <v>106</v>
      </c>
      <c r="D5840" t="s">
        <v>176</v>
      </c>
      <c r="E5840" t="s">
        <v>328</v>
      </c>
      <c r="F5840">
        <v>5.5428</v>
      </c>
      <c r="G5840">
        <v>4.9006</v>
      </c>
      <c r="H5840">
        <v>4.9425</v>
      </c>
      <c r="I5840">
        <v>4.953</v>
      </c>
      <c r="J5840">
        <v>4.3532</v>
      </c>
      <c r="K5840">
        <v>3.3411</v>
      </c>
      <c r="L5840">
        <v>1.8453</v>
      </c>
      <c r="M5840">
        <v>0.9465</v>
      </c>
      <c r="N5840">
        <v>0.4354</v>
      </c>
      <c r="O5840">
        <v>0.3502</v>
      </c>
      <c r="P5840">
        <v>0.3312</v>
      </c>
      <c r="Q5840">
        <v>0.3254</v>
      </c>
      <c r="R5840">
        <v>0.31435</v>
      </c>
      <c r="S5840">
        <v>0.3033</v>
      </c>
      <c r="T5840">
        <v>5.25</v>
      </c>
    </row>
    <row r="5841" spans="1:20">
      <c r="A5841" t="s">
        <v>26</v>
      </c>
      <c r="B5841" t="s">
        <v>77</v>
      </c>
      <c r="C5841" t="s">
        <v>106</v>
      </c>
      <c r="D5841" t="s">
        <v>178</v>
      </c>
      <c r="E5841" t="s">
        <v>328</v>
      </c>
      <c r="F5841">
        <v>1.4492</v>
      </c>
      <c r="G5841">
        <v>1.2593</v>
      </c>
      <c r="H5841">
        <v>1.3511</v>
      </c>
      <c r="I5841">
        <v>1.3741</v>
      </c>
      <c r="J5841">
        <v>1.4944</v>
      </c>
      <c r="K5841">
        <v>1.4824</v>
      </c>
      <c r="L5841">
        <v>1.2736</v>
      </c>
      <c r="M5841">
        <v>1.2621</v>
      </c>
      <c r="N5841">
        <v>1.243</v>
      </c>
      <c r="O5841">
        <v>1.223</v>
      </c>
      <c r="P5841">
        <v>1.182</v>
      </c>
      <c r="Q5841">
        <v>1.2939</v>
      </c>
      <c r="R5841">
        <v>1.33525</v>
      </c>
      <c r="S5841">
        <v>1.3766</v>
      </c>
      <c r="T5841">
        <v>1.5018</v>
      </c>
    </row>
    <row r="5842" spans="1:20">
      <c r="A5842" t="s">
        <v>26</v>
      </c>
      <c r="B5842" t="s">
        <v>77</v>
      </c>
      <c r="C5842" t="s">
        <v>106</v>
      </c>
      <c r="D5842" t="s">
        <v>179</v>
      </c>
      <c r="E5842" t="s">
        <v>328</v>
      </c>
      <c r="F5842">
        <v>2.6296</v>
      </c>
      <c r="G5842">
        <v>2.0627</v>
      </c>
      <c r="H5842">
        <v>2.0003</v>
      </c>
      <c r="I5842">
        <v>1.9847</v>
      </c>
      <c r="J5842">
        <v>1.6863</v>
      </c>
      <c r="K5842">
        <v>1.2947</v>
      </c>
      <c r="L5842">
        <v>0.798</v>
      </c>
      <c r="M5842">
        <v>0.5089</v>
      </c>
      <c r="N5842">
        <v>0.3571</v>
      </c>
      <c r="O5842">
        <v>0.373</v>
      </c>
      <c r="P5842">
        <v>0.4453</v>
      </c>
      <c r="Q5842">
        <v>0.4352</v>
      </c>
      <c r="R5842">
        <v>0.3775500000000001</v>
      </c>
      <c r="S5842">
        <v>0.3199</v>
      </c>
      <c r="T5842">
        <v>3.3</v>
      </c>
    </row>
    <row r="5843" spans="1:20">
      <c r="A5843" t="s">
        <v>26</v>
      </c>
      <c r="B5843" t="s">
        <v>77</v>
      </c>
      <c r="C5843" t="s">
        <v>106</v>
      </c>
      <c r="D5843" t="s">
        <v>182</v>
      </c>
      <c r="E5843" t="s">
        <v>328</v>
      </c>
      <c r="F5843">
        <v>2.316</v>
      </c>
      <c r="G5843">
        <v>2.2087</v>
      </c>
      <c r="H5843">
        <v>2.1764</v>
      </c>
      <c r="I5843">
        <v>2.1683</v>
      </c>
      <c r="J5843">
        <v>1.71</v>
      </c>
      <c r="K5843">
        <v>1.3026</v>
      </c>
      <c r="L5843">
        <v>0.9191</v>
      </c>
      <c r="M5843">
        <v>0.6958000000000001</v>
      </c>
      <c r="N5843">
        <v>0.4349</v>
      </c>
      <c r="O5843">
        <v>0.2096</v>
      </c>
      <c r="P5843">
        <v>0.0655</v>
      </c>
      <c r="Q5843">
        <v>0.0282</v>
      </c>
      <c r="R5843">
        <v>0.02945</v>
      </c>
      <c r="S5843">
        <v>0.0307</v>
      </c>
      <c r="T5843">
        <v>1.7726</v>
      </c>
    </row>
    <row r="5844" spans="1:20">
      <c r="A5844" t="s">
        <v>26</v>
      </c>
      <c r="B5844" t="s">
        <v>77</v>
      </c>
      <c r="C5844" t="s">
        <v>106</v>
      </c>
      <c r="D5844" t="s">
        <v>183</v>
      </c>
      <c r="E5844" t="s">
        <v>328</v>
      </c>
      <c r="F5844">
        <v>1.8027</v>
      </c>
      <c r="G5844">
        <v>1.8078</v>
      </c>
      <c r="H5844">
        <v>1.7852</v>
      </c>
      <c r="I5844">
        <v>1.7795</v>
      </c>
      <c r="J5844">
        <v>1.5873</v>
      </c>
      <c r="K5844">
        <v>1.3026</v>
      </c>
      <c r="L5844">
        <v>0.9191</v>
      </c>
      <c r="M5844">
        <v>0.6958000000000001</v>
      </c>
      <c r="N5844">
        <v>0.4349</v>
      </c>
      <c r="O5844">
        <v>0.2096</v>
      </c>
      <c r="P5844">
        <v>0.0655</v>
      </c>
      <c r="Q5844">
        <v>0.0282</v>
      </c>
      <c r="R5844">
        <v>0.0282</v>
      </c>
      <c r="S5844">
        <v>0.0282</v>
      </c>
      <c r="T5844">
        <v>1.382</v>
      </c>
    </row>
    <row r="5845" spans="1:20">
      <c r="A5845" t="s">
        <v>26</v>
      </c>
      <c r="B5845" t="s">
        <v>77</v>
      </c>
      <c r="C5845" t="s">
        <v>106</v>
      </c>
      <c r="D5845" t="s">
        <v>184</v>
      </c>
      <c r="E5845" t="s">
        <v>328</v>
      </c>
      <c r="F5845">
        <v>0.5133</v>
      </c>
      <c r="G5845">
        <v>0.4009</v>
      </c>
      <c r="H5845">
        <v>0.3912</v>
      </c>
      <c r="I5845">
        <v>0.3888</v>
      </c>
      <c r="J5845">
        <v>0.1227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0.00125</v>
      </c>
      <c r="S5845">
        <v>0.0025</v>
      </c>
      <c r="T5845">
        <v>0.3905</v>
      </c>
    </row>
    <row r="5846" spans="1:20">
      <c r="A5846" t="s">
        <v>26</v>
      </c>
      <c r="B5846" t="s">
        <v>77</v>
      </c>
      <c r="C5846" t="s">
        <v>106</v>
      </c>
      <c r="D5846" t="s">
        <v>185</v>
      </c>
      <c r="E5846" t="s">
        <v>328</v>
      </c>
      <c r="F5846">
        <v>5.8423</v>
      </c>
      <c r="G5846">
        <v>5.8767</v>
      </c>
      <c r="H5846">
        <v>5.4432</v>
      </c>
      <c r="I5846">
        <v>5.3348</v>
      </c>
      <c r="J5846">
        <v>4.1005</v>
      </c>
      <c r="K5846">
        <v>2.8596</v>
      </c>
      <c r="L5846">
        <v>2.0267</v>
      </c>
      <c r="M5846">
        <v>1.4312</v>
      </c>
      <c r="N5846">
        <v>0.908</v>
      </c>
      <c r="O5846">
        <v>0.5287000000000001</v>
      </c>
      <c r="P5846">
        <v>0.3189</v>
      </c>
      <c r="Q5846">
        <v>0.2728</v>
      </c>
      <c r="R5846">
        <v>0.2654</v>
      </c>
      <c r="S5846">
        <v>0.258</v>
      </c>
      <c r="T5846">
        <v>5.7453</v>
      </c>
    </row>
    <row r="5847" spans="1:20">
      <c r="A5847" t="s">
        <v>26</v>
      </c>
      <c r="B5847" t="s">
        <v>77</v>
      </c>
      <c r="C5847" t="s">
        <v>106</v>
      </c>
      <c r="D5847" t="s">
        <v>186</v>
      </c>
      <c r="E5847" t="s">
        <v>328</v>
      </c>
      <c r="F5847">
        <v>14.5931</v>
      </c>
      <c r="G5847">
        <v>14.3974</v>
      </c>
      <c r="H5847">
        <v>14.2555</v>
      </c>
      <c r="I5847">
        <v>14.22</v>
      </c>
      <c r="J5847">
        <v>13.6928</v>
      </c>
      <c r="K5847">
        <v>11.9539</v>
      </c>
      <c r="L5847">
        <v>9.483499999999999</v>
      </c>
      <c r="M5847">
        <v>7.7169</v>
      </c>
      <c r="N5847">
        <v>7.0082</v>
      </c>
      <c r="O5847">
        <v>7.0688</v>
      </c>
      <c r="P5847">
        <v>7.2335</v>
      </c>
      <c r="Q5847">
        <v>7.3128</v>
      </c>
      <c r="R5847">
        <v>7.32725</v>
      </c>
      <c r="S5847">
        <v>7.3417</v>
      </c>
      <c r="T5847">
        <v>14.743</v>
      </c>
    </row>
    <row r="5848" spans="1:20">
      <c r="A5848" t="s">
        <v>26</v>
      </c>
      <c r="B5848" t="s">
        <v>77</v>
      </c>
      <c r="C5848" t="s">
        <v>106</v>
      </c>
      <c r="D5848" t="s">
        <v>187</v>
      </c>
      <c r="E5848" t="s">
        <v>328</v>
      </c>
      <c r="F5848">
        <v>0.2626</v>
      </c>
      <c r="G5848">
        <v>0.2906</v>
      </c>
      <c r="H5848">
        <v>0.3397</v>
      </c>
      <c r="I5848">
        <v>0.352</v>
      </c>
      <c r="J5848">
        <v>0.6048</v>
      </c>
      <c r="K5848">
        <v>1.4299</v>
      </c>
      <c r="L5848">
        <v>2.714</v>
      </c>
      <c r="M5848">
        <v>3.6413</v>
      </c>
      <c r="N5848">
        <v>3.8936</v>
      </c>
      <c r="O5848">
        <v>3.9172</v>
      </c>
      <c r="P5848">
        <v>3.9464</v>
      </c>
      <c r="Q5848">
        <v>3.9779</v>
      </c>
      <c r="R5848">
        <v>3.998</v>
      </c>
      <c r="S5848">
        <v>4.0181</v>
      </c>
      <c r="T5848">
        <v>0.2794</v>
      </c>
    </row>
    <row r="5849" spans="1:20">
      <c r="A5849" t="s">
        <v>26</v>
      </c>
      <c r="B5849" t="s">
        <v>77</v>
      </c>
      <c r="C5849" t="s">
        <v>106</v>
      </c>
      <c r="D5849" t="s">
        <v>188</v>
      </c>
      <c r="E5849" t="s">
        <v>328</v>
      </c>
      <c r="F5849">
        <v>14.1812</v>
      </c>
      <c r="G5849">
        <v>13.9642</v>
      </c>
      <c r="H5849">
        <v>13.73072</v>
      </c>
      <c r="I5849">
        <v>13.6724</v>
      </c>
      <c r="J5849">
        <v>12.6565</v>
      </c>
      <c r="K5849">
        <v>10.0521</v>
      </c>
      <c r="L5849">
        <v>6.1956</v>
      </c>
      <c r="M5849">
        <v>2.713</v>
      </c>
      <c r="N5849">
        <v>0.3735</v>
      </c>
      <c r="O5849">
        <v>0.0112</v>
      </c>
      <c r="P5849">
        <v>0.0103</v>
      </c>
      <c r="Q5849">
        <v>0.009600000000000001</v>
      </c>
      <c r="R5849">
        <v>0.009050000000000001</v>
      </c>
      <c r="S5849">
        <v>0.008500000000000001</v>
      </c>
      <c r="T5849">
        <v>14.2942</v>
      </c>
    </row>
    <row r="5850" spans="1:20">
      <c r="A5850" t="s">
        <v>26</v>
      </c>
      <c r="B5850" t="s">
        <v>77</v>
      </c>
      <c r="C5850" t="s">
        <v>106</v>
      </c>
      <c r="D5850" t="s">
        <v>189</v>
      </c>
      <c r="E5850" t="s">
        <v>329</v>
      </c>
      <c r="F5850">
        <v>97.17743317047098</v>
      </c>
      <c r="G5850">
        <v>96.99112339728006</v>
      </c>
      <c r="H5850">
        <v>96.31875416505912</v>
      </c>
      <c r="I5850">
        <v>96.14908579465541</v>
      </c>
      <c r="J5850">
        <v>92.43178896938537</v>
      </c>
      <c r="K5850">
        <v>84.09054785467504</v>
      </c>
      <c r="L5850">
        <v>65.33031053935784</v>
      </c>
      <c r="M5850">
        <v>35.15660433593801</v>
      </c>
      <c r="N5850">
        <v>5.329471190890671</v>
      </c>
      <c r="O5850">
        <v>0.158442734268899</v>
      </c>
      <c r="P5850">
        <v>0.142393032418607</v>
      </c>
      <c r="Q5850">
        <v>0.131276665572694</v>
      </c>
      <c r="R5850">
        <v>0.12351154935344</v>
      </c>
      <c r="S5850">
        <v>0.115776999877412</v>
      </c>
    </row>
    <row r="5851" spans="1:20">
      <c r="A5851" t="s">
        <v>26</v>
      </c>
      <c r="B5851" t="s">
        <v>77</v>
      </c>
      <c r="C5851" t="s">
        <v>106</v>
      </c>
      <c r="D5851" t="s">
        <v>190</v>
      </c>
      <c r="E5851" t="s">
        <v>328</v>
      </c>
      <c r="F5851">
        <v>0.0261</v>
      </c>
      <c r="G5851">
        <v>0.0289</v>
      </c>
      <c r="H5851">
        <v>0.0291</v>
      </c>
      <c r="I5851">
        <v>0.0291</v>
      </c>
      <c r="J5851">
        <v>0.0438</v>
      </c>
      <c r="K5851">
        <v>0.0658</v>
      </c>
      <c r="L5851">
        <v>0.0645</v>
      </c>
      <c r="M5851">
        <v>0.041</v>
      </c>
      <c r="N5851">
        <v>0.0165</v>
      </c>
      <c r="O5851">
        <v>0.0094</v>
      </c>
      <c r="P5851">
        <v>0.0091</v>
      </c>
      <c r="Q5851">
        <v>0.009000000000000001</v>
      </c>
      <c r="R5851">
        <v>0.008799999999999001</v>
      </c>
      <c r="S5851">
        <v>0.0086</v>
      </c>
      <c r="T5851">
        <v>0.0218</v>
      </c>
    </row>
    <row r="5852" spans="1:20">
      <c r="A5852" t="s">
        <v>26</v>
      </c>
      <c r="B5852" t="s">
        <v>77</v>
      </c>
      <c r="C5852" t="s">
        <v>106</v>
      </c>
      <c r="D5852" t="s">
        <v>192</v>
      </c>
      <c r="E5852" t="s">
        <v>328</v>
      </c>
      <c r="F5852">
        <v>14.2889</v>
      </c>
      <c r="G5852">
        <v>14.0614</v>
      </c>
      <c r="H5852">
        <v>13.87</v>
      </c>
      <c r="I5852">
        <v>13.8222</v>
      </c>
      <c r="J5852">
        <v>13.009</v>
      </c>
      <c r="K5852">
        <v>10.3681</v>
      </c>
      <c r="L5852">
        <v>6.5462</v>
      </c>
      <c r="M5852">
        <v>3.8399</v>
      </c>
      <c r="N5852">
        <v>2.8795</v>
      </c>
      <c r="O5852">
        <v>2.9095</v>
      </c>
      <c r="P5852">
        <v>3.03</v>
      </c>
      <c r="Q5852">
        <v>3.0735</v>
      </c>
      <c r="R5852">
        <v>3.0652</v>
      </c>
      <c r="S5852">
        <v>3.0569</v>
      </c>
      <c r="T5852">
        <v>14.424</v>
      </c>
    </row>
    <row r="5853" spans="1:20">
      <c r="A5853" t="s">
        <v>26</v>
      </c>
      <c r="B5853" t="s">
        <v>77</v>
      </c>
      <c r="C5853" t="s">
        <v>106</v>
      </c>
      <c r="D5853" t="s">
        <v>195</v>
      </c>
      <c r="E5853" t="s">
        <v>329</v>
      </c>
      <c r="F5853">
        <v>62.28287534417625</v>
      </c>
      <c r="G5853">
        <v>60.97314580701556</v>
      </c>
      <c r="H5853">
        <v>58.74653449356502</v>
      </c>
      <c r="I5853">
        <v>57.62394084145824</v>
      </c>
      <c r="J5853">
        <v>48.94926996132089</v>
      </c>
      <c r="K5853">
        <v>37.53239974281828</v>
      </c>
      <c r="L5853">
        <v>20.37925628644886</v>
      </c>
      <c r="M5853">
        <v>5.590127759618061</v>
      </c>
      <c r="N5853">
        <v>-2.066659861167824</v>
      </c>
      <c r="O5853">
        <v>-2.888717895598731</v>
      </c>
      <c r="P5853">
        <v>-2.699822204417936</v>
      </c>
      <c r="Q5853">
        <v>-2.241537611023572</v>
      </c>
      <c r="R5853">
        <v>-1.806025455131304</v>
      </c>
      <c r="S5853">
        <v>-1.354785149596643</v>
      </c>
    </row>
    <row r="5854" spans="1:20">
      <c r="A5854" t="s">
        <v>26</v>
      </c>
      <c r="B5854" t="s">
        <v>77</v>
      </c>
      <c r="C5854" t="s">
        <v>106</v>
      </c>
      <c r="D5854" t="s">
        <v>196</v>
      </c>
      <c r="E5854" t="s">
        <v>329</v>
      </c>
      <c r="F5854">
        <v>82.45182415618318</v>
      </c>
      <c r="G5854">
        <v>79.48009178233708</v>
      </c>
      <c r="H5854">
        <v>78.0745434760039</v>
      </c>
      <c r="I5854">
        <v>77.56155838019005</v>
      </c>
      <c r="J5854">
        <v>71.03931460312728</v>
      </c>
      <c r="K5854">
        <v>53.18643209663579</v>
      </c>
      <c r="L5854">
        <v>28.22750360569386</v>
      </c>
      <c r="M5854">
        <v>10.48190845440765</v>
      </c>
      <c r="N5854">
        <v>1.688444262964475</v>
      </c>
      <c r="O5854">
        <v>0.222455693829937</v>
      </c>
      <c r="P5854">
        <v>0.179526554351293</v>
      </c>
      <c r="Q5854">
        <v>0.171451812055692</v>
      </c>
      <c r="R5854">
        <v>0.172138156671747</v>
      </c>
      <c r="S5854">
        <v>0.172849288037567</v>
      </c>
    </row>
    <row r="5855" spans="1:20">
      <c r="A5855" t="s">
        <v>26</v>
      </c>
      <c r="B5855" t="s">
        <v>77</v>
      </c>
      <c r="C5855" t="s">
        <v>106</v>
      </c>
      <c r="D5855" t="s">
        <v>197</v>
      </c>
      <c r="E5855" t="s">
        <v>329</v>
      </c>
      <c r="F5855">
        <v>-62.28287534417625</v>
      </c>
      <c r="G5855">
        <v>-60.97314580701556</v>
      </c>
      <c r="H5855">
        <v>-58.74653449356502</v>
      </c>
      <c r="I5855">
        <v>-57.62394084145824</v>
      </c>
      <c r="J5855">
        <v>-48.94926996132089</v>
      </c>
      <c r="K5855">
        <v>-37.53239974281828</v>
      </c>
      <c r="L5855">
        <v>-20.37925628644886</v>
      </c>
      <c r="M5855">
        <v>-5.590127759618061</v>
      </c>
      <c r="N5855">
        <v>2.066659861167824</v>
      </c>
      <c r="O5855">
        <v>2.888717895598731</v>
      </c>
      <c r="P5855">
        <v>2.699822204417936</v>
      </c>
      <c r="Q5855">
        <v>2.241537611023572</v>
      </c>
      <c r="R5855">
        <v>1.806025455131304</v>
      </c>
      <c r="S5855">
        <v>1.354785149596643</v>
      </c>
    </row>
    <row r="5856" spans="1:20">
      <c r="A5856" t="s">
        <v>26</v>
      </c>
      <c r="B5856" t="s">
        <v>77</v>
      </c>
      <c r="C5856" t="s">
        <v>106</v>
      </c>
      <c r="D5856" t="s">
        <v>198</v>
      </c>
      <c r="E5856" t="s">
        <v>329</v>
      </c>
      <c r="F5856">
        <v>82.45182415618318</v>
      </c>
      <c r="G5856">
        <v>79.48009178233708</v>
      </c>
      <c r="H5856">
        <v>78.0745434760039</v>
      </c>
      <c r="I5856">
        <v>77.56155838019005</v>
      </c>
      <c r="J5856">
        <v>71.03931460312728</v>
      </c>
      <c r="K5856">
        <v>53.18598404487685</v>
      </c>
      <c r="L5856">
        <v>28.22725277481658</v>
      </c>
      <c r="M5856">
        <v>10.48139287887068</v>
      </c>
      <c r="N5856">
        <v>1.687933850551246</v>
      </c>
      <c r="O5856">
        <v>0.221715819016755</v>
      </c>
      <c r="P5856">
        <v>0.179031990840683</v>
      </c>
      <c r="Q5856">
        <v>0.17096473304417</v>
      </c>
      <c r="R5856">
        <v>0.17176636799643</v>
      </c>
      <c r="S5856">
        <v>0.172596953310505</v>
      </c>
    </row>
    <row r="5857" spans="1:20">
      <c r="A5857" t="s">
        <v>26</v>
      </c>
      <c r="B5857" t="s">
        <v>77</v>
      </c>
      <c r="C5857" t="s">
        <v>106</v>
      </c>
      <c r="D5857" t="s">
        <v>199</v>
      </c>
      <c r="E5857" t="s">
        <v>329</v>
      </c>
      <c r="F5857">
        <v>62.55362438118922</v>
      </c>
      <c r="G5857">
        <v>60.52746089953591</v>
      </c>
      <c r="H5857">
        <v>58.44487681830941</v>
      </c>
      <c r="I5857">
        <v>57.36099705236202</v>
      </c>
      <c r="J5857">
        <v>48.53521524568684</v>
      </c>
      <c r="K5857">
        <v>39.18481462978603</v>
      </c>
      <c r="L5857">
        <v>25.38257979557283</v>
      </c>
      <c r="M5857">
        <v>11.34987987089989</v>
      </c>
      <c r="N5857">
        <v>3.399857084524296</v>
      </c>
      <c r="O5857">
        <v>2.362173653551153</v>
      </c>
      <c r="P5857">
        <v>1.167911730304626</v>
      </c>
      <c r="Q5857">
        <v>-2.468759969898517</v>
      </c>
      <c r="R5857">
        <v>-0.339443060564375</v>
      </c>
      <c r="S5857">
        <v>1.86677231080573</v>
      </c>
    </row>
    <row r="5858" spans="1:20">
      <c r="A5858" t="s">
        <v>26</v>
      </c>
      <c r="B5858" t="s">
        <v>77</v>
      </c>
      <c r="C5858" t="s">
        <v>106</v>
      </c>
      <c r="D5858" t="s">
        <v>200</v>
      </c>
      <c r="E5858" t="s">
        <v>329</v>
      </c>
      <c r="F5858">
        <v>3.564420786037616</v>
      </c>
      <c r="G5858">
        <v>5.069306399268501</v>
      </c>
      <c r="H5858">
        <v>5.906453436282747</v>
      </c>
      <c r="I5858">
        <v>6.224146242476092</v>
      </c>
      <c r="J5858">
        <v>10.50180842466989</v>
      </c>
      <c r="K5858">
        <v>22.60085085029023</v>
      </c>
      <c r="L5858">
        <v>39.42158399699003</v>
      </c>
      <c r="M5858">
        <v>50.38693944049742</v>
      </c>
      <c r="N5858">
        <v>56.60422621478155</v>
      </c>
      <c r="O5858">
        <v>58.99539797866201</v>
      </c>
      <c r="P5858">
        <v>60.68022265249247</v>
      </c>
      <c r="Q5858">
        <v>62.1142638653129</v>
      </c>
      <c r="R5858">
        <v>62.33334572628917</v>
      </c>
      <c r="S5858">
        <v>62.56033954160873</v>
      </c>
    </row>
    <row r="5859" spans="1:20">
      <c r="A5859" t="s">
        <v>26</v>
      </c>
      <c r="B5859" t="s">
        <v>77</v>
      </c>
      <c r="C5859" t="s">
        <v>106</v>
      </c>
      <c r="D5859" t="s">
        <v>201</v>
      </c>
      <c r="E5859" t="s">
        <v>329</v>
      </c>
      <c r="F5859">
        <v>12.20366403099927</v>
      </c>
      <c r="G5859">
        <v>15.19181703340624</v>
      </c>
      <c r="H5859">
        <v>16.72998465756375</v>
      </c>
      <c r="I5859">
        <v>17.51091311994238</v>
      </c>
      <c r="J5859">
        <v>24.4447234012506</v>
      </c>
      <c r="K5859">
        <v>42.46858597105138</v>
      </c>
      <c r="L5859">
        <v>67.92424907506114</v>
      </c>
      <c r="M5859">
        <v>86.60380082285855</v>
      </c>
      <c r="N5859">
        <v>96.32554103715802</v>
      </c>
      <c r="O5859">
        <v>98.4687057616518</v>
      </c>
      <c r="P5859">
        <v>98.89638152607463</v>
      </c>
      <c r="Q5859">
        <v>99.2133673963922</v>
      </c>
      <c r="R5859">
        <v>99.42335576458341</v>
      </c>
      <c r="S5859">
        <v>99.64092768339057</v>
      </c>
    </row>
    <row r="5860" spans="1:20">
      <c r="A5860" t="s">
        <v>26</v>
      </c>
      <c r="B5860" t="s">
        <v>77</v>
      </c>
      <c r="C5860" t="s">
        <v>106</v>
      </c>
      <c r="D5860" t="s">
        <v>202</v>
      </c>
      <c r="E5860" t="s">
        <v>329</v>
      </c>
      <c r="F5860">
        <v>-62.55362438118922</v>
      </c>
      <c r="G5860">
        <v>-60.52746089953591</v>
      </c>
      <c r="H5860">
        <v>-58.44487681830941</v>
      </c>
      <c r="I5860">
        <v>-57.36099705236202</v>
      </c>
      <c r="J5860">
        <v>-48.53521524568684</v>
      </c>
      <c r="K5860">
        <v>-39.18481462978603</v>
      </c>
      <c r="L5860">
        <v>-25.38257979557283</v>
      </c>
      <c r="M5860">
        <v>-11.34987987089989</v>
      </c>
      <c r="N5860">
        <v>-3.399857084524296</v>
      </c>
      <c r="O5860">
        <v>-2.362173653551153</v>
      </c>
      <c r="P5860">
        <v>-1.167911730304626</v>
      </c>
      <c r="Q5860">
        <v>2.468759969898517</v>
      </c>
      <c r="R5860">
        <v>0.339443060564375</v>
      </c>
      <c r="S5860">
        <v>-1.86677231080573</v>
      </c>
    </row>
    <row r="5861" spans="1:20">
      <c r="A5861" t="s">
        <v>26</v>
      </c>
      <c r="B5861" t="s">
        <v>77</v>
      </c>
      <c r="C5861" t="s">
        <v>106</v>
      </c>
      <c r="D5861" t="s">
        <v>203</v>
      </c>
      <c r="E5861" t="s">
        <v>329</v>
      </c>
      <c r="F5861">
        <v>18.4280550495465</v>
      </c>
      <c r="G5861">
        <v>24.76152233952951</v>
      </c>
      <c r="H5861">
        <v>28.64175824175824</v>
      </c>
      <c r="I5861">
        <v>30.37930668109069</v>
      </c>
      <c r="J5861">
        <v>43.79868968585611</v>
      </c>
      <c r="K5861">
        <v>67.73190454777566</v>
      </c>
      <c r="L5861">
        <v>82.57659813176799</v>
      </c>
      <c r="M5861">
        <v>87.79307894846825</v>
      </c>
      <c r="N5861">
        <v>90.61993240861297</v>
      </c>
      <c r="O5861">
        <v>92.49699959699383</v>
      </c>
      <c r="P5861">
        <v>93.62943573626546</v>
      </c>
      <c r="Q5861">
        <v>94.58019568669638</v>
      </c>
      <c r="R5861">
        <v>95.0836477850241</v>
      </c>
      <c r="S5861">
        <v>95.60962991374466</v>
      </c>
    </row>
    <row r="5862" spans="1:20">
      <c r="A5862" t="s">
        <v>26</v>
      </c>
      <c r="B5862" t="s">
        <v>77</v>
      </c>
      <c r="C5862" t="s">
        <v>106</v>
      </c>
      <c r="D5862" t="s">
        <v>204</v>
      </c>
      <c r="E5862" t="s">
        <v>329</v>
      </c>
      <c r="F5862">
        <v>22.23631629645879</v>
      </c>
      <c r="G5862">
        <v>29.97081464360566</v>
      </c>
      <c r="H5862">
        <v>34.20659340659341</v>
      </c>
      <c r="I5862">
        <v>36.02012923665376</v>
      </c>
      <c r="J5862">
        <v>49.0922890368057</v>
      </c>
      <c r="K5862">
        <v>73.04183465821184</v>
      </c>
      <c r="L5862">
        <v>87.96124689299506</v>
      </c>
      <c r="M5862">
        <v>92.89662306181302</v>
      </c>
      <c r="N5862">
        <v>95.23476021038877</v>
      </c>
      <c r="O5862">
        <v>96.58773355535577</v>
      </c>
      <c r="P5862">
        <v>97.33210188350543</v>
      </c>
      <c r="Q5862">
        <v>97.93470279869543</v>
      </c>
      <c r="R5862">
        <v>98.324645014941</v>
      </c>
      <c r="S5862">
        <v>98.73203757057863</v>
      </c>
    </row>
    <row r="5863" spans="1:20">
      <c r="A5863" t="s">
        <v>26</v>
      </c>
      <c r="B5863" t="s">
        <v>77</v>
      </c>
      <c r="C5863" t="s">
        <v>106</v>
      </c>
      <c r="D5863" t="s">
        <v>205</v>
      </c>
      <c r="E5863" t="s">
        <v>328</v>
      </c>
      <c r="F5863">
        <v>-35.4183</v>
      </c>
      <c r="G5863">
        <v>-31.5753</v>
      </c>
      <c r="H5863">
        <v>-30.3987</v>
      </c>
      <c r="I5863">
        <v>-30.1046</v>
      </c>
      <c r="J5863">
        <v>-24.745</v>
      </c>
      <c r="K5863">
        <v>-17.4912</v>
      </c>
      <c r="L5863">
        <v>-10.1194</v>
      </c>
      <c r="M5863">
        <v>-4.4028</v>
      </c>
      <c r="N5863">
        <v>-1.3322</v>
      </c>
      <c r="O5863">
        <v>-0.9578000000000001</v>
      </c>
      <c r="P5863">
        <v>-0.4723000000000001</v>
      </c>
      <c r="Q5863">
        <v>1.0137</v>
      </c>
      <c r="R5863">
        <v>0.13695</v>
      </c>
      <c r="S5863">
        <v>-0.739799999999999</v>
      </c>
    </row>
    <row r="5864" spans="1:20">
      <c r="A5864" t="s">
        <v>26</v>
      </c>
      <c r="B5864" t="s">
        <v>77</v>
      </c>
      <c r="C5864" t="s">
        <v>106</v>
      </c>
      <c r="D5864" t="s">
        <v>206</v>
      </c>
      <c r="E5864" t="s">
        <v>329</v>
      </c>
      <c r="F5864">
        <v>99.56717290214381</v>
      </c>
      <c r="G5864">
        <v>100.7363350466979</v>
      </c>
      <c r="H5864">
        <v>100.51614049285</v>
      </c>
      <c r="I5864">
        <v>100.4584017060516</v>
      </c>
      <c r="J5864">
        <v>100.8531016366943</v>
      </c>
      <c r="K5864">
        <v>95.78302231979509</v>
      </c>
      <c r="L5864">
        <v>80.28835701721447</v>
      </c>
      <c r="M5864">
        <v>49.25274825111293</v>
      </c>
      <c r="N5864">
        <v>-60.78666866836811</v>
      </c>
      <c r="O5864">
        <v>-122.290666109835</v>
      </c>
      <c r="P5864">
        <v>-231.1666313783612</v>
      </c>
      <c r="Q5864">
        <v>90.79609351879253</v>
      </c>
      <c r="R5864">
        <v>532.0554947060969</v>
      </c>
      <c r="S5864">
        <v>-72.57366855907004</v>
      </c>
    </row>
    <row r="5865" spans="1:20">
      <c r="A5865" t="s">
        <v>26</v>
      </c>
      <c r="B5865" t="s">
        <v>77</v>
      </c>
      <c r="C5865" t="s">
        <v>106</v>
      </c>
      <c r="D5865" t="s">
        <v>207</v>
      </c>
      <c r="E5865" t="s">
        <v>328</v>
      </c>
      <c r="F5865">
        <v>-0.1533</v>
      </c>
      <c r="G5865">
        <v>0.2325</v>
      </c>
      <c r="H5865">
        <v>0.1569</v>
      </c>
      <c r="I5865">
        <v>0.138</v>
      </c>
      <c r="J5865">
        <v>0.2111</v>
      </c>
      <c r="K5865">
        <v>-0.7376</v>
      </c>
      <c r="L5865">
        <v>-1.9947</v>
      </c>
      <c r="M5865">
        <v>-2.2343</v>
      </c>
      <c r="N5865">
        <v>-2.142</v>
      </c>
      <c r="O5865">
        <v>-2.1291</v>
      </c>
      <c r="P5865">
        <v>-1.5641</v>
      </c>
      <c r="Q5865">
        <v>0.09330000000000001</v>
      </c>
      <c r="R5865">
        <v>-0.5917</v>
      </c>
      <c r="S5865">
        <v>-1.2767</v>
      </c>
      <c r="T5865">
        <v>0</v>
      </c>
    </row>
    <row r="5866" spans="1:20">
      <c r="A5866" t="s">
        <v>26</v>
      </c>
      <c r="B5866" t="s">
        <v>77</v>
      </c>
      <c r="C5866" t="s">
        <v>106</v>
      </c>
      <c r="D5866" t="s">
        <v>208</v>
      </c>
      <c r="E5866" t="s">
        <v>328</v>
      </c>
      <c r="F5866">
        <v>-3.9435</v>
      </c>
      <c r="G5866">
        <v>-3.4857</v>
      </c>
      <c r="H5866">
        <v>-2.2563</v>
      </c>
      <c r="I5866">
        <v>-1.949</v>
      </c>
      <c r="J5866">
        <v>-0.8669</v>
      </c>
      <c r="K5866">
        <v>-0.2829</v>
      </c>
      <c r="L5866">
        <v>-0.2374</v>
      </c>
      <c r="M5866">
        <v>-0.146</v>
      </c>
      <c r="N5866">
        <v>-0.0984</v>
      </c>
      <c r="O5866">
        <v>-0.0679</v>
      </c>
      <c r="P5866">
        <v>-0.0575</v>
      </c>
      <c r="Q5866">
        <v>-0.0562</v>
      </c>
      <c r="R5866">
        <v>-0.05615000000000001</v>
      </c>
      <c r="S5866">
        <v>-0.0561</v>
      </c>
      <c r="T5866">
        <v>-4.0548</v>
      </c>
    </row>
    <row r="5867" spans="1:20">
      <c r="A5867" t="s">
        <v>26</v>
      </c>
      <c r="B5867" t="s">
        <v>77</v>
      </c>
      <c r="C5867" t="s">
        <v>106</v>
      </c>
      <c r="D5867" t="s">
        <v>209</v>
      </c>
      <c r="E5867" t="s">
        <v>328</v>
      </c>
      <c r="F5867">
        <v>-35.265</v>
      </c>
      <c r="G5867">
        <v>-31.8078</v>
      </c>
      <c r="H5867">
        <v>-30.5556</v>
      </c>
      <c r="I5867">
        <v>-30.2426</v>
      </c>
      <c r="J5867">
        <v>-24.9561</v>
      </c>
      <c r="K5867">
        <v>-16.7536</v>
      </c>
      <c r="L5867">
        <v>-8.124699999999999</v>
      </c>
      <c r="M5867">
        <v>-2.1685</v>
      </c>
      <c r="N5867">
        <v>0.8098000000000001</v>
      </c>
      <c r="O5867">
        <v>1.1713</v>
      </c>
      <c r="P5867">
        <v>1.0918</v>
      </c>
      <c r="Q5867">
        <v>0.9203999999999991</v>
      </c>
      <c r="R5867">
        <v>0.72865</v>
      </c>
      <c r="S5867">
        <v>0.5369</v>
      </c>
    </row>
    <row r="5868" spans="1:20">
      <c r="A5868" t="s">
        <v>26</v>
      </c>
      <c r="B5868" t="s">
        <v>77</v>
      </c>
      <c r="C5868" t="s">
        <v>106</v>
      </c>
      <c r="D5868" t="s">
        <v>210</v>
      </c>
      <c r="E5868" t="s">
        <v>328</v>
      </c>
      <c r="F5868">
        <v>-8.6732</v>
      </c>
      <c r="G5868">
        <v>-7.1679</v>
      </c>
      <c r="H5868">
        <v>-7.5019</v>
      </c>
      <c r="I5868">
        <v>-7.5854</v>
      </c>
      <c r="J5868">
        <v>-5.1129</v>
      </c>
      <c r="K5868">
        <v>-2.0507</v>
      </c>
      <c r="L5868">
        <v>-0.091</v>
      </c>
      <c r="M5868">
        <v>0.3828</v>
      </c>
      <c r="N5868">
        <v>0.7039000000000001</v>
      </c>
      <c r="O5868">
        <v>0.6513</v>
      </c>
      <c r="P5868">
        <v>0.623</v>
      </c>
      <c r="Q5868">
        <v>0.5529000000000001</v>
      </c>
      <c r="R5868">
        <v>0.4404500000000001</v>
      </c>
      <c r="S5868">
        <v>0.328</v>
      </c>
      <c r="T5868">
        <v>-8.931000000000001</v>
      </c>
    </row>
    <row r="5869" spans="1:20">
      <c r="A5869" t="s">
        <v>26</v>
      </c>
      <c r="B5869" t="s">
        <v>77</v>
      </c>
      <c r="C5869" t="s">
        <v>106</v>
      </c>
      <c r="D5869" t="s">
        <v>211</v>
      </c>
      <c r="E5869" t="s">
        <v>328</v>
      </c>
      <c r="F5869">
        <v>-22.6483</v>
      </c>
      <c r="G5869">
        <v>-21.1542</v>
      </c>
      <c r="H5869">
        <v>-20.7974</v>
      </c>
      <c r="I5869">
        <v>-20.7082</v>
      </c>
      <c r="J5869">
        <v>-18.9763</v>
      </c>
      <c r="K5869">
        <v>-14.42</v>
      </c>
      <c r="L5869">
        <v>-7.7963</v>
      </c>
      <c r="M5869">
        <v>-2.4053</v>
      </c>
      <c r="N5869">
        <v>0.2043</v>
      </c>
      <c r="O5869">
        <v>0.5879</v>
      </c>
      <c r="P5869">
        <v>0.5263</v>
      </c>
      <c r="Q5869">
        <v>0.4237</v>
      </c>
      <c r="R5869">
        <v>0.34435</v>
      </c>
      <c r="S5869">
        <v>0.265</v>
      </c>
      <c r="T5869">
        <v>-23.2521</v>
      </c>
    </row>
    <row r="5870" spans="1:20">
      <c r="A5870" t="s">
        <v>26</v>
      </c>
      <c r="B5870" t="s">
        <v>77</v>
      </c>
      <c r="C5870" t="s">
        <v>106</v>
      </c>
      <c r="D5870" t="s">
        <v>231</v>
      </c>
      <c r="E5870" t="s">
        <v>329</v>
      </c>
      <c r="F5870">
        <v>0.032225686540541</v>
      </c>
      <c r="G5870">
        <v>0.035878331636094</v>
      </c>
      <c r="H5870">
        <v>0.112269653641666</v>
      </c>
      <c r="I5870">
        <v>0.13144731888345</v>
      </c>
      <c r="J5870">
        <v>0.575798709997959</v>
      </c>
      <c r="K5870">
        <v>1.94907656446118</v>
      </c>
      <c r="L5870">
        <v>5.640535372848948</v>
      </c>
      <c r="M5870">
        <v>12.03979927323066</v>
      </c>
      <c r="N5870">
        <v>18.59490435538402</v>
      </c>
      <c r="O5870">
        <v>22.41056560860431</v>
      </c>
      <c r="P5870">
        <v>24.93527586450957</v>
      </c>
      <c r="Q5870">
        <v>26.78448228153997</v>
      </c>
      <c r="R5870">
        <v>25.33964448427814</v>
      </c>
      <c r="S5870">
        <v>23.8591384231518</v>
      </c>
    </row>
    <row r="5871" spans="1:20">
      <c r="A5871" t="s">
        <v>26</v>
      </c>
      <c r="B5871" t="s">
        <v>77</v>
      </c>
      <c r="C5871" t="s">
        <v>106</v>
      </c>
      <c r="D5871" t="s">
        <v>234</v>
      </c>
      <c r="E5871" t="s">
        <v>328</v>
      </c>
      <c r="F5871">
        <v>0.0156</v>
      </c>
      <c r="G5871">
        <v>0.0167</v>
      </c>
      <c r="H5871">
        <v>0.0522</v>
      </c>
      <c r="I5871">
        <v>0.0611</v>
      </c>
      <c r="J5871">
        <v>0.2596</v>
      </c>
      <c r="K5871">
        <v>0.6254000000000001</v>
      </c>
      <c r="L5871">
        <v>1.3666</v>
      </c>
      <c r="M5871">
        <v>2.0198</v>
      </c>
      <c r="N5871">
        <v>2.1737</v>
      </c>
      <c r="O5871">
        <v>2.2102</v>
      </c>
      <c r="P5871">
        <v>2.1463</v>
      </c>
      <c r="Q5871">
        <v>2.1741</v>
      </c>
      <c r="R5871">
        <v>2.04475</v>
      </c>
      <c r="S5871">
        <v>1.9154</v>
      </c>
      <c r="T5871">
        <v>0.0178</v>
      </c>
    </row>
    <row r="5872" spans="1:20">
      <c r="A5872" t="s">
        <v>26</v>
      </c>
      <c r="B5872" t="s">
        <v>77</v>
      </c>
      <c r="C5872" t="s">
        <v>106</v>
      </c>
      <c r="D5872" t="s">
        <v>236</v>
      </c>
      <c r="E5872" t="s">
        <v>328</v>
      </c>
      <c r="F5872">
        <v>0</v>
      </c>
      <c r="G5872">
        <v>0.0001</v>
      </c>
      <c r="H5872">
        <v>0.0355</v>
      </c>
      <c r="I5872">
        <v>0.0443</v>
      </c>
      <c r="J5872">
        <v>0.2205</v>
      </c>
      <c r="K5872">
        <v>0.5352</v>
      </c>
      <c r="L5872">
        <v>1.2041</v>
      </c>
      <c r="M5872">
        <v>1.8186</v>
      </c>
      <c r="N5872">
        <v>1.9532</v>
      </c>
      <c r="O5872">
        <v>1.9773</v>
      </c>
      <c r="P5872">
        <v>1.8982</v>
      </c>
      <c r="Q5872">
        <v>1.9213</v>
      </c>
      <c r="R5872">
        <v>1.7892</v>
      </c>
      <c r="S5872">
        <v>1.6571</v>
      </c>
      <c r="T5872">
        <v>0</v>
      </c>
    </row>
    <row r="5873" spans="1:20">
      <c r="A5873" t="s">
        <v>26</v>
      </c>
      <c r="B5873" t="s">
        <v>77</v>
      </c>
      <c r="C5873" t="s">
        <v>106</v>
      </c>
      <c r="D5873" t="s">
        <v>239</v>
      </c>
      <c r="E5873" t="s">
        <v>328</v>
      </c>
      <c r="F5873">
        <v>0.0156</v>
      </c>
      <c r="G5873">
        <v>0.0166</v>
      </c>
      <c r="H5873">
        <v>0.0168</v>
      </c>
      <c r="I5873">
        <v>0.0168</v>
      </c>
      <c r="J5873">
        <v>0.0353</v>
      </c>
      <c r="K5873">
        <v>0.0902</v>
      </c>
      <c r="L5873">
        <v>0.1587</v>
      </c>
      <c r="M5873">
        <v>0.1948</v>
      </c>
      <c r="N5873">
        <v>0.2186</v>
      </c>
      <c r="O5873">
        <v>0.2328</v>
      </c>
      <c r="P5873">
        <v>0.2478</v>
      </c>
      <c r="Q5873">
        <v>0.2525</v>
      </c>
      <c r="R5873">
        <v>0.25525</v>
      </c>
      <c r="S5873">
        <v>0.258</v>
      </c>
      <c r="T5873">
        <v>0.0178</v>
      </c>
    </row>
    <row r="5874" spans="1:20">
      <c r="A5874" t="s">
        <v>26</v>
      </c>
      <c r="B5874" t="s">
        <v>77</v>
      </c>
      <c r="C5874" t="s">
        <v>106</v>
      </c>
      <c r="D5874" t="s">
        <v>241</v>
      </c>
      <c r="E5874" t="s">
        <v>326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2.0792</v>
      </c>
      <c r="L5874">
        <v>2.0842</v>
      </c>
      <c r="M5874">
        <v>1.3523</v>
      </c>
      <c r="N5874">
        <v>0.7449</v>
      </c>
      <c r="O5874">
        <v>0.0403</v>
      </c>
      <c r="P5874">
        <v>0.0349</v>
      </c>
      <c r="Q5874">
        <v>0.0377</v>
      </c>
      <c r="R5874">
        <v>0.0383</v>
      </c>
      <c r="S5874">
        <v>0.0389</v>
      </c>
      <c r="T5874">
        <v>0</v>
      </c>
    </row>
    <row r="5875" spans="1:20">
      <c r="A5875" t="s">
        <v>26</v>
      </c>
      <c r="B5875" t="s">
        <v>77</v>
      </c>
      <c r="C5875" t="s">
        <v>106</v>
      </c>
      <c r="D5875" t="s">
        <v>242</v>
      </c>
      <c r="E5875" t="s">
        <v>328</v>
      </c>
      <c r="F5875">
        <v>3.128</v>
      </c>
      <c r="G5875">
        <v>2.9128</v>
      </c>
      <c r="H5875">
        <v>2.7686</v>
      </c>
      <c r="I5875">
        <v>2.7325</v>
      </c>
      <c r="J5875">
        <v>2.6024</v>
      </c>
      <c r="K5875">
        <v>2.5035</v>
      </c>
      <c r="L5875">
        <v>2.4242</v>
      </c>
      <c r="M5875">
        <v>2.1158</v>
      </c>
      <c r="N5875">
        <v>2.0376</v>
      </c>
      <c r="O5875">
        <v>2.121</v>
      </c>
      <c r="P5875">
        <v>2.0755</v>
      </c>
      <c r="Q5875">
        <v>1.988</v>
      </c>
      <c r="R5875">
        <v>1.9595</v>
      </c>
      <c r="S5875">
        <v>1.931</v>
      </c>
      <c r="T5875">
        <v>3.3207</v>
      </c>
    </row>
    <row r="5876" spans="1:20">
      <c r="A5876" t="s">
        <v>26</v>
      </c>
      <c r="B5876" t="s">
        <v>77</v>
      </c>
      <c r="C5876" t="s">
        <v>106</v>
      </c>
      <c r="D5876" t="s">
        <v>243</v>
      </c>
      <c r="E5876" t="s">
        <v>328</v>
      </c>
      <c r="F5876">
        <v>0</v>
      </c>
      <c r="G5876">
        <v>0</v>
      </c>
      <c r="H5876">
        <v>0</v>
      </c>
      <c r="I5876">
        <v>0</v>
      </c>
      <c r="J5876">
        <v>0.0129</v>
      </c>
      <c r="K5876">
        <v>0.0169</v>
      </c>
      <c r="L5876">
        <v>0.0158</v>
      </c>
      <c r="M5876">
        <v>0.0113</v>
      </c>
      <c r="N5876">
        <v>0.0067</v>
      </c>
      <c r="O5876">
        <v>0.0004</v>
      </c>
      <c r="P5876">
        <v>0.0004</v>
      </c>
      <c r="Q5876">
        <v>0.0004</v>
      </c>
      <c r="R5876">
        <v>0.0004</v>
      </c>
      <c r="S5876">
        <v>0.0004</v>
      </c>
      <c r="T5876">
        <v>0</v>
      </c>
    </row>
    <row r="5877" spans="1:20">
      <c r="A5877" t="s">
        <v>26</v>
      </c>
      <c r="B5877" t="s">
        <v>77</v>
      </c>
      <c r="C5877" t="s">
        <v>106</v>
      </c>
      <c r="D5877" t="s">
        <v>244</v>
      </c>
      <c r="E5877" t="s">
        <v>328</v>
      </c>
      <c r="F5877">
        <v>0</v>
      </c>
      <c r="G5877">
        <v>0</v>
      </c>
      <c r="H5877">
        <v>0</v>
      </c>
      <c r="I5877">
        <v>0</v>
      </c>
      <c r="J5877">
        <v>0.0026</v>
      </c>
      <c r="K5877">
        <v>0.0034</v>
      </c>
      <c r="L5877">
        <v>0.0032</v>
      </c>
      <c r="M5877">
        <v>0.0023</v>
      </c>
      <c r="N5877">
        <v>0.0013</v>
      </c>
      <c r="O5877">
        <v>0.0001</v>
      </c>
      <c r="P5877">
        <v>0.0001</v>
      </c>
      <c r="Q5877">
        <v>0.0001</v>
      </c>
      <c r="R5877">
        <v>0.0001</v>
      </c>
      <c r="S5877">
        <v>0.0001</v>
      </c>
      <c r="T5877">
        <v>0</v>
      </c>
    </row>
    <row r="5878" spans="1:20">
      <c r="A5878" t="s">
        <v>26</v>
      </c>
      <c r="B5878" t="s">
        <v>77</v>
      </c>
      <c r="C5878" t="s">
        <v>106</v>
      </c>
      <c r="D5878" t="s">
        <v>245</v>
      </c>
      <c r="E5878" t="s">
        <v>328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0.0077</v>
      </c>
      <c r="L5878">
        <v>0.006500000000000001</v>
      </c>
      <c r="M5878">
        <v>0.001</v>
      </c>
      <c r="N5878">
        <v>0.001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>
      <c r="A5879" t="s">
        <v>26</v>
      </c>
      <c r="B5879" t="s">
        <v>77</v>
      </c>
      <c r="C5879" t="s">
        <v>106</v>
      </c>
      <c r="D5879" t="s">
        <v>246</v>
      </c>
      <c r="E5879" t="s">
        <v>328</v>
      </c>
      <c r="F5879">
        <v>0</v>
      </c>
      <c r="G5879">
        <v>0</v>
      </c>
      <c r="H5879">
        <v>0</v>
      </c>
      <c r="I5879">
        <v>0</v>
      </c>
      <c r="J5879">
        <v>0.0064</v>
      </c>
      <c r="K5879">
        <v>0.0058</v>
      </c>
      <c r="L5879">
        <v>0.0024</v>
      </c>
      <c r="M5879">
        <v>0.0015</v>
      </c>
      <c r="N5879">
        <v>0.0025</v>
      </c>
      <c r="O5879">
        <v>0.0001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>
      <c r="A5880" t="s">
        <v>26</v>
      </c>
      <c r="B5880" t="s">
        <v>77</v>
      </c>
      <c r="C5880" t="s">
        <v>106</v>
      </c>
      <c r="D5880" t="s">
        <v>247</v>
      </c>
      <c r="E5880" t="s">
        <v>328</v>
      </c>
      <c r="F5880">
        <v>0</v>
      </c>
      <c r="G5880">
        <v>0</v>
      </c>
      <c r="H5880">
        <v>0</v>
      </c>
      <c r="I5880">
        <v>0</v>
      </c>
      <c r="J5880">
        <v>0.0039</v>
      </c>
      <c r="K5880">
        <v>0</v>
      </c>
      <c r="L5880">
        <v>0.0037</v>
      </c>
      <c r="M5880">
        <v>0.006500000000000001</v>
      </c>
      <c r="N5880">
        <v>0.0019</v>
      </c>
      <c r="O5880">
        <v>0.0001</v>
      </c>
      <c r="P5880">
        <v>0.0002</v>
      </c>
      <c r="Q5880">
        <v>0.0003</v>
      </c>
      <c r="R5880">
        <v>0.0003</v>
      </c>
      <c r="S5880">
        <v>0.0003</v>
      </c>
      <c r="T5880">
        <v>0</v>
      </c>
    </row>
    <row r="5881" spans="1:20">
      <c r="A5881" t="s">
        <v>26</v>
      </c>
      <c r="B5881" t="s">
        <v>77</v>
      </c>
      <c r="C5881" t="s">
        <v>106</v>
      </c>
      <c r="D5881" t="s">
        <v>248</v>
      </c>
      <c r="E5881" t="s">
        <v>328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>
      <c r="A5882" t="s">
        <v>26</v>
      </c>
      <c r="B5882" t="s">
        <v>77</v>
      </c>
      <c r="C5882" t="s">
        <v>106</v>
      </c>
      <c r="D5882" t="s">
        <v>249</v>
      </c>
      <c r="E5882" t="s">
        <v>328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>
      <c r="A5883" t="s">
        <v>26</v>
      </c>
      <c r="B5883" t="s">
        <v>77</v>
      </c>
      <c r="C5883" t="s">
        <v>106</v>
      </c>
      <c r="D5883" t="s">
        <v>250</v>
      </c>
      <c r="E5883" t="s">
        <v>328</v>
      </c>
      <c r="F5883">
        <v>0.1211</v>
      </c>
      <c r="G5883">
        <v>0.1084</v>
      </c>
      <c r="H5883">
        <v>0.0975</v>
      </c>
      <c r="I5883">
        <v>0.09480000000000001</v>
      </c>
      <c r="J5883">
        <v>0.08</v>
      </c>
      <c r="K5883">
        <v>0.0635</v>
      </c>
      <c r="L5883">
        <v>0.045</v>
      </c>
      <c r="M5883">
        <v>0.024</v>
      </c>
      <c r="N5883">
        <v>0.0064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0.1334</v>
      </c>
    </row>
    <row r="5884" spans="1:20">
      <c r="A5884" t="s">
        <v>26</v>
      </c>
      <c r="B5884" t="s">
        <v>77</v>
      </c>
      <c r="C5884" t="s">
        <v>106</v>
      </c>
      <c r="D5884" t="s">
        <v>251</v>
      </c>
      <c r="E5884" t="s">
        <v>328</v>
      </c>
      <c r="F5884">
        <v>3.2825</v>
      </c>
      <c r="G5884">
        <v>3.4728</v>
      </c>
      <c r="H5884">
        <v>3.386</v>
      </c>
      <c r="I5884">
        <v>3.3643</v>
      </c>
      <c r="J5884">
        <v>2.9174</v>
      </c>
      <c r="K5884">
        <v>2.3699</v>
      </c>
      <c r="L5884">
        <v>1.8263</v>
      </c>
      <c r="M5884">
        <v>1.2953</v>
      </c>
      <c r="N5884">
        <v>0.8157000000000001</v>
      </c>
      <c r="O5884">
        <v>0.4632</v>
      </c>
      <c r="P5884">
        <v>0.2631</v>
      </c>
      <c r="Q5884">
        <v>0.2176</v>
      </c>
      <c r="R5884">
        <v>0.21025</v>
      </c>
      <c r="S5884">
        <v>0.2029</v>
      </c>
      <c r="T5884">
        <v>2.7641</v>
      </c>
    </row>
    <row r="5885" spans="1:20">
      <c r="A5885" t="s">
        <v>26</v>
      </c>
      <c r="B5885" t="s">
        <v>77</v>
      </c>
      <c r="C5885" t="s">
        <v>106</v>
      </c>
      <c r="D5885" t="s">
        <v>252</v>
      </c>
      <c r="E5885" t="s">
        <v>328</v>
      </c>
      <c r="F5885">
        <v>0.1211</v>
      </c>
      <c r="G5885">
        <v>0.1084</v>
      </c>
      <c r="H5885">
        <v>0.0975</v>
      </c>
      <c r="I5885">
        <v>0.09480000000000001</v>
      </c>
      <c r="J5885">
        <v>0.08</v>
      </c>
      <c r="K5885">
        <v>0.0635</v>
      </c>
      <c r="L5885">
        <v>0.045</v>
      </c>
      <c r="M5885">
        <v>0.024</v>
      </c>
      <c r="N5885">
        <v>0.0064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0.1334</v>
      </c>
    </row>
    <row r="5886" spans="1:20">
      <c r="A5886" t="s">
        <v>26</v>
      </c>
      <c r="B5886" t="s">
        <v>77</v>
      </c>
      <c r="C5886" t="s">
        <v>106</v>
      </c>
      <c r="D5886" t="s">
        <v>253</v>
      </c>
      <c r="E5886" t="s">
        <v>328</v>
      </c>
      <c r="F5886">
        <v>5.448</v>
      </c>
      <c r="G5886">
        <v>5.6944</v>
      </c>
      <c r="H5886">
        <v>5.8389</v>
      </c>
      <c r="I5886">
        <v>5.875</v>
      </c>
      <c r="J5886">
        <v>5.8479</v>
      </c>
      <c r="K5886">
        <v>5.402</v>
      </c>
      <c r="L5886">
        <v>4.476</v>
      </c>
      <c r="M5886">
        <v>3.6722</v>
      </c>
      <c r="N5886">
        <v>3.3461</v>
      </c>
      <c r="O5886">
        <v>3.3398</v>
      </c>
      <c r="P5886">
        <v>3.4299</v>
      </c>
      <c r="Q5886">
        <v>3.4624</v>
      </c>
      <c r="R5886">
        <v>3.45895</v>
      </c>
      <c r="S5886">
        <v>3.4555</v>
      </c>
      <c r="T5886">
        <v>5.3416</v>
      </c>
    </row>
    <row r="5887" spans="1:20">
      <c r="A5887" t="s">
        <v>26</v>
      </c>
      <c r="B5887" t="s">
        <v>77</v>
      </c>
      <c r="C5887" t="s">
        <v>106</v>
      </c>
      <c r="D5887" t="s">
        <v>254</v>
      </c>
      <c r="E5887" t="s">
        <v>328</v>
      </c>
      <c r="F5887">
        <v>5.3812</v>
      </c>
      <c r="G5887">
        <v>5.6243</v>
      </c>
      <c r="H5887">
        <v>5.7627</v>
      </c>
      <c r="I5887">
        <v>5.7973</v>
      </c>
      <c r="J5887">
        <v>5.715</v>
      </c>
      <c r="K5887">
        <v>4.941</v>
      </c>
      <c r="L5887">
        <v>3.3265</v>
      </c>
      <c r="M5887">
        <v>2.0745</v>
      </c>
      <c r="N5887">
        <v>1.6329</v>
      </c>
      <c r="O5887">
        <v>1.6696</v>
      </c>
      <c r="P5887">
        <v>1.73</v>
      </c>
      <c r="Q5887">
        <v>1.7403</v>
      </c>
      <c r="R5887">
        <v>1.7213</v>
      </c>
      <c r="S5887">
        <v>1.7023</v>
      </c>
      <c r="T5887">
        <v>5.2637</v>
      </c>
    </row>
    <row r="5888" spans="1:20">
      <c r="A5888" t="s">
        <v>26</v>
      </c>
      <c r="B5888" t="s">
        <v>77</v>
      </c>
      <c r="C5888" t="s">
        <v>106</v>
      </c>
      <c r="D5888" t="s">
        <v>255</v>
      </c>
      <c r="E5888" t="s">
        <v>328</v>
      </c>
      <c r="F5888">
        <v>0.0226</v>
      </c>
      <c r="G5888">
        <v>0.0245</v>
      </c>
      <c r="H5888">
        <v>0.0275</v>
      </c>
      <c r="I5888">
        <v>0.0283</v>
      </c>
      <c r="J5888">
        <v>0.0434</v>
      </c>
      <c r="K5888">
        <v>0.0658</v>
      </c>
      <c r="L5888">
        <v>0.0645</v>
      </c>
      <c r="M5888">
        <v>0.041</v>
      </c>
      <c r="N5888">
        <v>0.0165</v>
      </c>
      <c r="O5888">
        <v>0.0094</v>
      </c>
      <c r="P5888">
        <v>0.009000000000000001</v>
      </c>
      <c r="Q5888">
        <v>0.008800000000000001</v>
      </c>
      <c r="R5888">
        <v>0.00855</v>
      </c>
      <c r="S5888">
        <v>0.0083</v>
      </c>
      <c r="T5888">
        <v>0.0218</v>
      </c>
    </row>
    <row r="5889" spans="1:20">
      <c r="A5889" t="s">
        <v>26</v>
      </c>
      <c r="B5889" t="s">
        <v>77</v>
      </c>
      <c r="C5889" t="s">
        <v>106</v>
      </c>
      <c r="D5889" t="s">
        <v>256</v>
      </c>
      <c r="E5889" t="s">
        <v>328</v>
      </c>
      <c r="F5889">
        <v>14.1586</v>
      </c>
      <c r="G5889">
        <v>13.9397</v>
      </c>
      <c r="H5889">
        <v>13.70322</v>
      </c>
      <c r="I5889">
        <v>13.6441</v>
      </c>
      <c r="J5889">
        <v>12.6131</v>
      </c>
      <c r="K5889">
        <v>9.9863</v>
      </c>
      <c r="L5889">
        <v>6.1311</v>
      </c>
      <c r="M5889">
        <v>2.672</v>
      </c>
      <c r="N5889">
        <v>0.357</v>
      </c>
      <c r="O5889">
        <v>0.0018</v>
      </c>
      <c r="P5889">
        <v>0.0013</v>
      </c>
      <c r="Q5889">
        <v>0.0008</v>
      </c>
      <c r="R5889">
        <v>0.0005</v>
      </c>
      <c r="S5889">
        <v>0.0002</v>
      </c>
      <c r="T5889">
        <v>14.2942</v>
      </c>
    </row>
    <row r="5890" spans="1:20">
      <c r="A5890" t="s">
        <v>26</v>
      </c>
      <c r="B5890" t="s">
        <v>77</v>
      </c>
      <c r="C5890" t="s">
        <v>106</v>
      </c>
      <c r="D5890" t="s">
        <v>257</v>
      </c>
      <c r="E5890" t="s">
        <v>328</v>
      </c>
      <c r="F5890">
        <v>9.145099999999999</v>
      </c>
      <c r="G5890">
        <v>8.703099999999999</v>
      </c>
      <c r="H5890">
        <v>8.416600000000001</v>
      </c>
      <c r="I5890">
        <v>8.345000000000001</v>
      </c>
      <c r="J5890">
        <v>7.845</v>
      </c>
      <c r="K5890">
        <v>6.5519</v>
      </c>
      <c r="L5890">
        <v>5.0075</v>
      </c>
      <c r="M5890">
        <v>4.0447</v>
      </c>
      <c r="N5890">
        <v>3.6621</v>
      </c>
      <c r="O5890">
        <v>3.729</v>
      </c>
      <c r="P5890">
        <v>3.8035</v>
      </c>
      <c r="Q5890">
        <v>3.8505</v>
      </c>
      <c r="R5890">
        <v>3.86835</v>
      </c>
      <c r="S5890">
        <v>3.8862</v>
      </c>
      <c r="T5890">
        <v>9.4015</v>
      </c>
    </row>
    <row r="5891" spans="1:20">
      <c r="A5891" t="s">
        <v>26</v>
      </c>
      <c r="B5891" t="s">
        <v>77</v>
      </c>
      <c r="C5891" t="s">
        <v>106</v>
      </c>
      <c r="D5891" t="s">
        <v>258</v>
      </c>
      <c r="E5891" t="s">
        <v>328</v>
      </c>
      <c r="F5891">
        <v>0.1986</v>
      </c>
      <c r="G5891">
        <v>0.2234</v>
      </c>
      <c r="H5891">
        <v>0.2662</v>
      </c>
      <c r="I5891">
        <v>0.2769</v>
      </c>
      <c r="J5891">
        <v>0.4823</v>
      </c>
      <c r="K5891">
        <v>1.0146</v>
      </c>
      <c r="L5891">
        <v>1.6643</v>
      </c>
      <c r="M5891">
        <v>2.1761</v>
      </c>
      <c r="N5891">
        <v>2.3412</v>
      </c>
      <c r="O5891">
        <v>2.4228</v>
      </c>
      <c r="P5891">
        <v>2.4357</v>
      </c>
      <c r="Q5891">
        <v>2.4472</v>
      </c>
      <c r="R5891">
        <v>2.4521</v>
      </c>
      <c r="S5891">
        <v>2.457</v>
      </c>
      <c r="T5891">
        <v>0.2016</v>
      </c>
    </row>
    <row r="5892" spans="1:20">
      <c r="A5892" t="s">
        <v>26</v>
      </c>
      <c r="B5892" t="s">
        <v>77</v>
      </c>
      <c r="C5892" t="s">
        <v>106</v>
      </c>
      <c r="D5892" t="s">
        <v>259</v>
      </c>
      <c r="E5892" t="s">
        <v>328</v>
      </c>
      <c r="F5892">
        <v>0.0233</v>
      </c>
      <c r="G5892">
        <v>0.0259</v>
      </c>
      <c r="H5892">
        <v>0.0264</v>
      </c>
      <c r="I5892">
        <v>0.0265</v>
      </c>
      <c r="J5892">
        <v>0.041</v>
      </c>
      <c r="K5892">
        <v>0.0636</v>
      </c>
      <c r="L5892">
        <v>0.0635</v>
      </c>
      <c r="M5892">
        <v>0.0407</v>
      </c>
      <c r="N5892">
        <v>0.0165</v>
      </c>
      <c r="O5892">
        <v>0.0094</v>
      </c>
      <c r="P5892">
        <v>0.0091</v>
      </c>
      <c r="Q5892">
        <v>0.009000000000000001</v>
      </c>
      <c r="R5892">
        <v>0.008799999999999001</v>
      </c>
      <c r="S5892">
        <v>0.0086</v>
      </c>
      <c r="T5892">
        <v>0.0217</v>
      </c>
    </row>
    <row r="5893" spans="1:20">
      <c r="A5893" t="s">
        <v>26</v>
      </c>
      <c r="B5893" t="s">
        <v>77</v>
      </c>
      <c r="C5893" t="s">
        <v>106</v>
      </c>
      <c r="D5893" t="s">
        <v>260</v>
      </c>
      <c r="E5893" t="s">
        <v>328</v>
      </c>
      <c r="F5893">
        <v>0.0156</v>
      </c>
      <c r="G5893">
        <v>0.0166</v>
      </c>
      <c r="H5893">
        <v>0.0168</v>
      </c>
      <c r="I5893">
        <v>0.0168</v>
      </c>
      <c r="J5893">
        <v>0.0278</v>
      </c>
      <c r="K5893">
        <v>0.0466</v>
      </c>
      <c r="L5893">
        <v>0.0599</v>
      </c>
      <c r="M5893">
        <v>0.0626</v>
      </c>
      <c r="N5893">
        <v>0.0578</v>
      </c>
      <c r="O5893">
        <v>0.057</v>
      </c>
      <c r="P5893">
        <v>0.05860000000000001</v>
      </c>
      <c r="Q5893">
        <v>0.0611</v>
      </c>
      <c r="R5893">
        <v>0.0635</v>
      </c>
      <c r="S5893">
        <v>0.0659</v>
      </c>
      <c r="T5893">
        <v>0.0178</v>
      </c>
    </row>
    <row r="5894" spans="1:20">
      <c r="A5894" t="s">
        <v>26</v>
      </c>
      <c r="B5894" t="s">
        <v>77</v>
      </c>
      <c r="C5894" t="s">
        <v>106</v>
      </c>
      <c r="D5894" t="s">
        <v>261</v>
      </c>
      <c r="E5894" t="s">
        <v>328</v>
      </c>
      <c r="F5894">
        <v>8.9077</v>
      </c>
      <c r="G5894">
        <v>8.437100000000001</v>
      </c>
      <c r="H5894">
        <v>8.1073</v>
      </c>
      <c r="I5894">
        <v>8.024900000000001</v>
      </c>
      <c r="J5894">
        <v>7.2939</v>
      </c>
      <c r="K5894">
        <v>5.4271</v>
      </c>
      <c r="L5894">
        <v>3.2198</v>
      </c>
      <c r="M5894">
        <v>1.7653</v>
      </c>
      <c r="N5894">
        <v>1.2466</v>
      </c>
      <c r="O5894">
        <v>1.2398</v>
      </c>
      <c r="P5894">
        <v>1.3</v>
      </c>
      <c r="Q5894">
        <v>1.3332</v>
      </c>
      <c r="R5894">
        <v>1.34395</v>
      </c>
      <c r="S5894">
        <v>1.3547</v>
      </c>
      <c r="T5894">
        <v>9.160299999999999</v>
      </c>
    </row>
    <row r="5895" spans="1:20">
      <c r="A5895" t="s">
        <v>26</v>
      </c>
      <c r="B5895" t="s">
        <v>77</v>
      </c>
      <c r="C5895" t="s">
        <v>106</v>
      </c>
      <c r="D5895" t="s">
        <v>262</v>
      </c>
      <c r="E5895" t="s">
        <v>330</v>
      </c>
      <c r="F5895">
        <v>-19.984</v>
      </c>
      <c r="G5895">
        <v>-18.0912</v>
      </c>
      <c r="H5895">
        <v>-15.7151</v>
      </c>
      <c r="I5895">
        <v>-15.1211</v>
      </c>
      <c r="J5895">
        <v>-14.5161</v>
      </c>
      <c r="K5895">
        <v>-12.2722</v>
      </c>
      <c r="L5895">
        <v>-7.2272</v>
      </c>
      <c r="M5895">
        <v>-1.5731</v>
      </c>
      <c r="N5895">
        <v>1.2236</v>
      </c>
      <c r="O5895">
        <v>1.6856</v>
      </c>
      <c r="P5895">
        <v>1.2171</v>
      </c>
      <c r="Q5895">
        <v>1.7231</v>
      </c>
      <c r="R5895">
        <v>2.18935</v>
      </c>
      <c r="S5895">
        <v>2.6556</v>
      </c>
      <c r="T5895">
        <v>-20.691</v>
      </c>
    </row>
    <row r="5896" spans="1:20">
      <c r="A5896" t="s">
        <v>26</v>
      </c>
      <c r="B5896" t="s">
        <v>77</v>
      </c>
      <c r="C5896" t="s">
        <v>106</v>
      </c>
      <c r="D5896" t="s">
        <v>281</v>
      </c>
      <c r="E5896" t="s">
        <v>328</v>
      </c>
      <c r="F5896">
        <v>0.0555</v>
      </c>
      <c r="G5896">
        <v>0.1022</v>
      </c>
      <c r="H5896">
        <v>0.138</v>
      </c>
      <c r="I5896">
        <v>0.1469</v>
      </c>
      <c r="J5896">
        <v>0.2254</v>
      </c>
      <c r="K5896">
        <v>0.4806</v>
      </c>
      <c r="L5896">
        <v>0.531</v>
      </c>
      <c r="M5896">
        <v>0.5324</v>
      </c>
      <c r="N5896">
        <v>0.5451</v>
      </c>
      <c r="O5896">
        <v>0.5342</v>
      </c>
      <c r="P5896">
        <v>0.5288</v>
      </c>
      <c r="Q5896">
        <v>0.5113</v>
      </c>
      <c r="R5896">
        <v>0.504699999999999</v>
      </c>
      <c r="S5896">
        <v>0.4981</v>
      </c>
      <c r="T5896">
        <v>0.01</v>
      </c>
    </row>
    <row r="5897" spans="1:20">
      <c r="A5897" t="s">
        <v>26</v>
      </c>
      <c r="B5897" t="s">
        <v>77</v>
      </c>
      <c r="C5897" t="s">
        <v>106</v>
      </c>
      <c r="D5897" t="s">
        <v>294</v>
      </c>
      <c r="E5897" t="s">
        <v>328</v>
      </c>
      <c r="F5897">
        <v>2.5598</v>
      </c>
      <c r="G5897">
        <v>2.4039</v>
      </c>
      <c r="H5897">
        <v>2.0572</v>
      </c>
      <c r="I5897">
        <v>1.9705</v>
      </c>
      <c r="J5897">
        <v>1.1831</v>
      </c>
      <c r="K5897">
        <v>0.4897</v>
      </c>
      <c r="L5897">
        <v>0.2003</v>
      </c>
      <c r="M5897">
        <v>0.1359</v>
      </c>
      <c r="N5897">
        <v>0.09240000000000001</v>
      </c>
      <c r="O5897">
        <v>0.0655</v>
      </c>
      <c r="P5897">
        <v>0.0558</v>
      </c>
      <c r="Q5897">
        <v>0.0551</v>
      </c>
      <c r="R5897">
        <v>0.0551</v>
      </c>
      <c r="S5897">
        <v>0.0551</v>
      </c>
      <c r="T5897">
        <v>2.9812</v>
      </c>
    </row>
    <row r="5898" spans="1:20">
      <c r="A5898" t="s">
        <v>26</v>
      </c>
      <c r="B5898" t="s">
        <v>77</v>
      </c>
      <c r="C5898" t="s">
        <v>106</v>
      </c>
      <c r="D5898" t="s">
        <v>299</v>
      </c>
      <c r="E5898" t="s">
        <v>328</v>
      </c>
      <c r="F5898">
        <v>0.0035</v>
      </c>
      <c r="G5898">
        <v>0.0043</v>
      </c>
      <c r="H5898">
        <v>0.0015</v>
      </c>
      <c r="I5898">
        <v>0.0008</v>
      </c>
      <c r="J5898">
        <v>0.0004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0.0001</v>
      </c>
      <c r="Q5898">
        <v>0.0002</v>
      </c>
      <c r="R5898">
        <v>0.00025</v>
      </c>
      <c r="S5898">
        <v>0.0003</v>
      </c>
      <c r="T5898">
        <v>0</v>
      </c>
    </row>
    <row r="5899" spans="1:20">
      <c r="A5899" t="s">
        <v>26</v>
      </c>
      <c r="B5899" t="s">
        <v>77</v>
      </c>
      <c r="C5899" t="s">
        <v>106</v>
      </c>
      <c r="D5899" t="s">
        <v>300</v>
      </c>
      <c r="E5899" t="s">
        <v>328</v>
      </c>
      <c r="F5899">
        <v>0.1303</v>
      </c>
      <c r="G5899">
        <v>0.1217</v>
      </c>
      <c r="H5899">
        <v>0.1668</v>
      </c>
      <c r="I5899">
        <v>0.1781</v>
      </c>
      <c r="J5899">
        <v>0.3958</v>
      </c>
      <c r="K5899">
        <v>0.3817</v>
      </c>
      <c r="L5899">
        <v>0.4151</v>
      </c>
      <c r="M5899">
        <v>0.8127000000000001</v>
      </c>
      <c r="N5899">
        <v>1.3346</v>
      </c>
      <c r="O5899">
        <v>1.5375</v>
      </c>
      <c r="P5899">
        <v>1.6185</v>
      </c>
      <c r="Q5899">
        <v>1.6628</v>
      </c>
      <c r="R5899">
        <v>1.6857</v>
      </c>
      <c r="S5899">
        <v>1.7086</v>
      </c>
      <c r="T5899">
        <v>0.1299</v>
      </c>
    </row>
    <row r="5900" spans="1:20">
      <c r="A5900" t="s">
        <v>26</v>
      </c>
      <c r="B5900" t="s">
        <v>77</v>
      </c>
      <c r="C5900" t="s">
        <v>106</v>
      </c>
      <c r="D5900" t="s">
        <v>314</v>
      </c>
      <c r="E5900" t="s">
        <v>326</v>
      </c>
      <c r="F5900">
        <v>87.70699999999999</v>
      </c>
      <c r="G5900">
        <v>79.7</v>
      </c>
      <c r="H5900">
        <v>90.383</v>
      </c>
      <c r="I5900">
        <v>89.977</v>
      </c>
      <c r="J5900">
        <v>80.51909999999999</v>
      </c>
      <c r="K5900">
        <v>75.71210000000001</v>
      </c>
      <c r="L5900">
        <v>66.2749</v>
      </c>
      <c r="M5900">
        <v>46.8527</v>
      </c>
      <c r="N5900">
        <v>6.7497</v>
      </c>
      <c r="O5900">
        <v>0.009600000000000001</v>
      </c>
      <c r="P5900">
        <v>0.0059</v>
      </c>
      <c r="Q5900">
        <v>0.0032</v>
      </c>
      <c r="R5900">
        <v>0.00195</v>
      </c>
      <c r="S5900">
        <v>0.0007</v>
      </c>
    </row>
    <row r="5901" spans="1:20">
      <c r="A5901" t="s">
        <v>26</v>
      </c>
      <c r="B5901" t="s">
        <v>77</v>
      </c>
      <c r="C5901" t="s">
        <v>106</v>
      </c>
      <c r="D5901" t="s">
        <v>315</v>
      </c>
      <c r="E5901" t="s">
        <v>328</v>
      </c>
      <c r="F5901">
        <v>4.0317</v>
      </c>
      <c r="G5901">
        <v>4.1468</v>
      </c>
      <c r="H5901">
        <v>4.0726</v>
      </c>
      <c r="I5901">
        <v>4.054</v>
      </c>
      <c r="J5901">
        <v>3.6974</v>
      </c>
      <c r="K5901">
        <v>2.0684</v>
      </c>
      <c r="L5901">
        <v>0.8995000000000001</v>
      </c>
      <c r="M5901">
        <v>0.303</v>
      </c>
      <c r="N5901">
        <v>0.0459</v>
      </c>
      <c r="O5901">
        <v>0.0023</v>
      </c>
      <c r="P5901">
        <v>0.0001</v>
      </c>
      <c r="Q5901">
        <v>0</v>
      </c>
      <c r="R5901">
        <v>0</v>
      </c>
      <c r="S5901">
        <v>0</v>
      </c>
      <c r="T5901">
        <v>4.4451</v>
      </c>
    </row>
    <row r="5902" spans="1:20">
      <c r="A5902" t="s">
        <v>26</v>
      </c>
      <c r="B5902" t="s">
        <v>77</v>
      </c>
      <c r="C5902" t="s">
        <v>106</v>
      </c>
      <c r="D5902" t="s">
        <v>316</v>
      </c>
      <c r="E5902" t="s">
        <v>328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0.0005</v>
      </c>
      <c r="P5902">
        <v>0.013</v>
      </c>
      <c r="Q5902">
        <v>0.029</v>
      </c>
      <c r="R5902">
        <v>0.0267</v>
      </c>
      <c r="S5902">
        <v>0.0244</v>
      </c>
      <c r="T5902">
        <v>0</v>
      </c>
    </row>
    <row r="5903" spans="1:20">
      <c r="A5903" t="s">
        <v>26</v>
      </c>
      <c r="B5903" t="s">
        <v>77</v>
      </c>
      <c r="C5903" t="s">
        <v>106</v>
      </c>
      <c r="D5903" t="s">
        <v>317</v>
      </c>
      <c r="E5903" t="s">
        <v>328</v>
      </c>
      <c r="F5903">
        <v>0.0032</v>
      </c>
      <c r="G5903">
        <v>0.0125</v>
      </c>
      <c r="H5903">
        <v>0.2337</v>
      </c>
      <c r="I5903">
        <v>0.289</v>
      </c>
      <c r="J5903">
        <v>0.8649</v>
      </c>
      <c r="K5903">
        <v>1.3441</v>
      </c>
      <c r="L5903">
        <v>1.6538</v>
      </c>
      <c r="M5903">
        <v>1.8995</v>
      </c>
      <c r="N5903">
        <v>1.9503</v>
      </c>
      <c r="O5903">
        <v>2.0338</v>
      </c>
      <c r="P5903">
        <v>2.1067</v>
      </c>
      <c r="Q5903">
        <v>2.2448</v>
      </c>
      <c r="R5903">
        <v>2.38485</v>
      </c>
      <c r="S5903">
        <v>2.5249</v>
      </c>
      <c r="T5903">
        <v>0.0036</v>
      </c>
    </row>
    <row r="5904" spans="1:20">
      <c r="A5904" t="s">
        <v>26</v>
      </c>
      <c r="B5904" t="s">
        <v>77</v>
      </c>
      <c r="C5904" t="s">
        <v>106</v>
      </c>
      <c r="D5904" t="s">
        <v>318</v>
      </c>
      <c r="E5904" t="s">
        <v>328</v>
      </c>
      <c r="F5904">
        <v>5.0142</v>
      </c>
      <c r="G5904">
        <v>4.4226</v>
      </c>
      <c r="H5904">
        <v>4.37</v>
      </c>
      <c r="I5904">
        <v>4.3569</v>
      </c>
      <c r="J5904">
        <v>4.2615</v>
      </c>
      <c r="K5904">
        <v>2.9599</v>
      </c>
      <c r="L5904">
        <v>1.132</v>
      </c>
      <c r="M5904">
        <v>0</v>
      </c>
      <c r="N5904">
        <v>0</v>
      </c>
      <c r="O5904">
        <v>0.0001</v>
      </c>
      <c r="P5904">
        <v>0</v>
      </c>
      <c r="Q5904">
        <v>0</v>
      </c>
      <c r="R5904">
        <v>0</v>
      </c>
      <c r="S5904">
        <v>0</v>
      </c>
      <c r="T5904">
        <v>5.7285</v>
      </c>
    </row>
    <row r="5905" spans="1:20">
      <c r="A5905" t="s">
        <v>26</v>
      </c>
      <c r="B5905" t="s">
        <v>77</v>
      </c>
      <c r="C5905" t="s">
        <v>106</v>
      </c>
      <c r="D5905" t="s">
        <v>319</v>
      </c>
      <c r="E5905" t="s">
        <v>328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0.1671</v>
      </c>
      <c r="N5905">
        <v>0.3078</v>
      </c>
      <c r="O5905">
        <v>0.7834</v>
      </c>
      <c r="P5905">
        <v>1.1254</v>
      </c>
      <c r="Q5905">
        <v>1.5127</v>
      </c>
      <c r="R5905">
        <v>1.3804</v>
      </c>
      <c r="S5905">
        <v>1.2481</v>
      </c>
      <c r="T5905">
        <v>0</v>
      </c>
    </row>
    <row r="5906" spans="1:20">
      <c r="A5906" t="s">
        <v>26</v>
      </c>
      <c r="B5906" t="s">
        <v>77</v>
      </c>
      <c r="C5906" t="s">
        <v>106</v>
      </c>
      <c r="D5906" t="s">
        <v>320</v>
      </c>
      <c r="E5906" t="s">
        <v>328</v>
      </c>
      <c r="F5906">
        <v>6.87</v>
      </c>
      <c r="G5906">
        <v>6.855</v>
      </c>
      <c r="H5906">
        <v>6.8914</v>
      </c>
      <c r="I5906">
        <v>6.9005</v>
      </c>
      <c r="J5906">
        <v>7.0848</v>
      </c>
      <c r="K5906">
        <v>5.8546</v>
      </c>
      <c r="L5906">
        <v>4.9798</v>
      </c>
      <c r="M5906">
        <v>4.6227</v>
      </c>
      <c r="N5906">
        <v>4.4826</v>
      </c>
      <c r="O5906">
        <v>4.5123</v>
      </c>
      <c r="P5906">
        <v>4.4582</v>
      </c>
      <c r="Q5906">
        <v>4.4461</v>
      </c>
      <c r="R5906">
        <v>4.27515</v>
      </c>
      <c r="S5906">
        <v>4.1042</v>
      </c>
      <c r="T5906">
        <v>7.4347</v>
      </c>
    </row>
    <row r="5907" spans="1:20">
      <c r="A5907" t="s">
        <v>26</v>
      </c>
      <c r="B5907" t="s">
        <v>77</v>
      </c>
      <c r="C5907" t="s">
        <v>106</v>
      </c>
      <c r="D5907" t="s">
        <v>321</v>
      </c>
      <c r="E5907" t="s">
        <v>328</v>
      </c>
      <c r="F5907">
        <v>0.0644</v>
      </c>
      <c r="G5907">
        <v>0.0595</v>
      </c>
      <c r="H5907">
        <v>0.1157</v>
      </c>
      <c r="I5907">
        <v>0.1298</v>
      </c>
      <c r="J5907">
        <v>0.1667</v>
      </c>
      <c r="K5907">
        <v>0.3136</v>
      </c>
      <c r="L5907">
        <v>0.3802</v>
      </c>
      <c r="M5907">
        <v>0.3801</v>
      </c>
      <c r="N5907">
        <v>0.3578</v>
      </c>
      <c r="O5907">
        <v>0.3499</v>
      </c>
      <c r="P5907">
        <v>0.3287</v>
      </c>
      <c r="Q5907">
        <v>0.3166</v>
      </c>
      <c r="R5907">
        <v>0.3036</v>
      </c>
      <c r="S5907">
        <v>0.2906</v>
      </c>
      <c r="T5907">
        <v>0.0116</v>
      </c>
    </row>
    <row r="5908" spans="1:20">
      <c r="A5908" t="s">
        <v>26</v>
      </c>
      <c r="B5908" t="s">
        <v>77</v>
      </c>
      <c r="C5908" t="s">
        <v>106</v>
      </c>
      <c r="D5908" t="s">
        <v>322</v>
      </c>
      <c r="E5908" t="s">
        <v>328</v>
      </c>
      <c r="F5908">
        <v>5.4784</v>
      </c>
      <c r="G5908">
        <v>4.8411</v>
      </c>
      <c r="H5908">
        <v>4.8268</v>
      </c>
      <c r="I5908">
        <v>4.8232</v>
      </c>
      <c r="J5908">
        <v>4.1865</v>
      </c>
      <c r="K5908">
        <v>3.0275</v>
      </c>
      <c r="L5908">
        <v>1.4652</v>
      </c>
      <c r="M5908">
        <v>0.5664</v>
      </c>
      <c r="N5908">
        <v>0.0776</v>
      </c>
      <c r="O5908">
        <v>0.0003</v>
      </c>
      <c r="P5908">
        <v>0.0001</v>
      </c>
      <c r="Q5908">
        <v>0</v>
      </c>
      <c r="R5908">
        <v>0</v>
      </c>
      <c r="S5908">
        <v>0</v>
      </c>
      <c r="T5908">
        <v>5.2384</v>
      </c>
    </row>
    <row r="5909" spans="1:20">
      <c r="A5909" t="s">
        <v>26</v>
      </c>
      <c r="B5909" t="s">
        <v>77</v>
      </c>
      <c r="C5909" t="s">
        <v>106</v>
      </c>
      <c r="D5909" t="s">
        <v>323</v>
      </c>
      <c r="E5909" t="s">
        <v>328</v>
      </c>
      <c r="F5909">
        <v>0.0013</v>
      </c>
      <c r="G5909">
        <v>0.0013</v>
      </c>
      <c r="H5909">
        <v>0.0051</v>
      </c>
      <c r="I5909">
        <v>0.006</v>
      </c>
      <c r="J5909">
        <v>0.0644</v>
      </c>
      <c r="K5909">
        <v>0.127</v>
      </c>
      <c r="L5909">
        <v>0.2911</v>
      </c>
      <c r="M5909">
        <v>0.2984</v>
      </c>
      <c r="N5909">
        <v>0.2375</v>
      </c>
      <c r="O5909">
        <v>0.2421</v>
      </c>
      <c r="P5909">
        <v>0.2254</v>
      </c>
      <c r="Q5909">
        <v>0.241</v>
      </c>
      <c r="R5909">
        <v>0.24335</v>
      </c>
      <c r="S5909">
        <v>0.2457</v>
      </c>
      <c r="T5909">
        <v>0.0019</v>
      </c>
    </row>
    <row r="5910" spans="1:20">
      <c r="A5910" t="s">
        <v>26</v>
      </c>
      <c r="B5910" t="s">
        <v>77</v>
      </c>
      <c r="C5910" t="s">
        <v>106</v>
      </c>
      <c r="D5910" t="s">
        <v>324</v>
      </c>
      <c r="E5910" t="s">
        <v>328</v>
      </c>
      <c r="F5910">
        <v>2.6282</v>
      </c>
      <c r="G5910">
        <v>2.0613</v>
      </c>
      <c r="H5910">
        <v>1.9952</v>
      </c>
      <c r="I5910">
        <v>1.9787</v>
      </c>
      <c r="J5910">
        <v>1.6218</v>
      </c>
      <c r="K5910">
        <v>1.1677</v>
      </c>
      <c r="L5910">
        <v>0.5069</v>
      </c>
      <c r="M5910">
        <v>0.06520000000000001</v>
      </c>
      <c r="N5910">
        <v>0</v>
      </c>
      <c r="O5910">
        <v>0.0001</v>
      </c>
      <c r="P5910">
        <v>0.0001</v>
      </c>
      <c r="Q5910">
        <v>0.0001</v>
      </c>
      <c r="R5910">
        <v>5E-05</v>
      </c>
      <c r="S5910">
        <v>0</v>
      </c>
      <c r="T5910">
        <v>3.2981</v>
      </c>
    </row>
    <row r="5911" spans="1:20">
      <c r="A5911" t="s">
        <v>26</v>
      </c>
      <c r="B5911" t="s">
        <v>77</v>
      </c>
      <c r="C5911" t="s">
        <v>106</v>
      </c>
      <c r="D5911" t="s">
        <v>325</v>
      </c>
      <c r="E5911" t="s">
        <v>328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0.3551</v>
      </c>
      <c r="N5911">
        <v>1.1879</v>
      </c>
      <c r="O5911">
        <v>1.3701</v>
      </c>
      <c r="P5911">
        <v>1.4103</v>
      </c>
      <c r="Q5911">
        <v>1.4098</v>
      </c>
      <c r="R5911">
        <v>1.379</v>
      </c>
      <c r="S5911">
        <v>1.3482</v>
      </c>
      <c r="T5911">
        <v>0</v>
      </c>
    </row>
    <row r="5912" spans="1:20">
      <c r="A5912" t="s">
        <v>26</v>
      </c>
      <c r="B5912" t="s">
        <v>78</v>
      </c>
      <c r="C5912" t="s">
        <v>106</v>
      </c>
      <c r="D5912" t="s">
        <v>107</v>
      </c>
      <c r="E5912" t="s">
        <v>326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42.9961</v>
      </c>
      <c r="L5912">
        <v>182.2573</v>
      </c>
      <c r="M5912">
        <v>307.709</v>
      </c>
      <c r="N5912">
        <v>389.9649000000001</v>
      </c>
      <c r="O5912">
        <v>436.4027</v>
      </c>
      <c r="P5912">
        <v>480.0936</v>
      </c>
      <c r="Q5912">
        <v>519.0897</v>
      </c>
      <c r="R5912">
        <v>505.8064</v>
      </c>
      <c r="S5912">
        <v>492.5231</v>
      </c>
    </row>
    <row r="5913" spans="1:20">
      <c r="A5913" t="s">
        <v>26</v>
      </c>
      <c r="B5913" t="s">
        <v>78</v>
      </c>
      <c r="C5913" t="s">
        <v>106</v>
      </c>
      <c r="D5913" t="s">
        <v>108</v>
      </c>
      <c r="E5913" t="s">
        <v>326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41.2939</v>
      </c>
      <c r="L5913">
        <v>180.6098</v>
      </c>
      <c r="M5913">
        <v>306.2971</v>
      </c>
      <c r="N5913">
        <v>370.9353</v>
      </c>
      <c r="O5913">
        <v>382.6789</v>
      </c>
      <c r="P5913">
        <v>386.3511</v>
      </c>
      <c r="Q5913">
        <v>383.9449</v>
      </c>
      <c r="R5913">
        <v>360.67445</v>
      </c>
      <c r="S5913">
        <v>337.404</v>
      </c>
    </row>
    <row r="5914" spans="1:20">
      <c r="A5914" t="s">
        <v>26</v>
      </c>
      <c r="B5914" t="s">
        <v>78</v>
      </c>
      <c r="C5914" t="s">
        <v>106</v>
      </c>
      <c r="D5914" t="s">
        <v>109</v>
      </c>
      <c r="E5914" t="s">
        <v>326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32.8277</v>
      </c>
      <c r="L5914">
        <v>128.9014</v>
      </c>
      <c r="M5914">
        <v>253.0456</v>
      </c>
      <c r="N5914">
        <v>327.3254</v>
      </c>
      <c r="O5914">
        <v>341.0332</v>
      </c>
      <c r="P5914">
        <v>330.4026</v>
      </c>
      <c r="Q5914">
        <v>318.0449</v>
      </c>
      <c r="R5914">
        <v>299.9705</v>
      </c>
      <c r="S5914">
        <v>281.8961</v>
      </c>
      <c r="T5914">
        <v>0</v>
      </c>
    </row>
    <row r="5915" spans="1:20">
      <c r="A5915" t="s">
        <v>26</v>
      </c>
      <c r="B5915" t="s">
        <v>78</v>
      </c>
      <c r="C5915" t="s">
        <v>106</v>
      </c>
      <c r="D5915" t="s">
        <v>110</v>
      </c>
      <c r="E5915" t="s">
        <v>326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8.466200000000001</v>
      </c>
      <c r="L5915">
        <v>45.9698</v>
      </c>
      <c r="M5915">
        <v>42.3395</v>
      </c>
      <c r="N5915">
        <v>28.6115</v>
      </c>
      <c r="O5915">
        <v>23.2339</v>
      </c>
      <c r="P5915">
        <v>29.1525</v>
      </c>
      <c r="Q5915">
        <v>37.4744</v>
      </c>
      <c r="R5915">
        <v>34.20315</v>
      </c>
      <c r="S5915">
        <v>30.9319</v>
      </c>
      <c r="T5915">
        <v>0</v>
      </c>
    </row>
    <row r="5916" spans="1:20">
      <c r="A5916" t="s">
        <v>26</v>
      </c>
      <c r="B5916" t="s">
        <v>78</v>
      </c>
      <c r="C5916" t="s">
        <v>106</v>
      </c>
      <c r="D5916" t="s">
        <v>111</v>
      </c>
      <c r="E5916" t="s">
        <v>326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5.7386</v>
      </c>
      <c r="M5916">
        <v>10.912</v>
      </c>
      <c r="N5916">
        <v>14.9984</v>
      </c>
      <c r="O5916">
        <v>18.4118</v>
      </c>
      <c r="P5916">
        <v>26.796</v>
      </c>
      <c r="Q5916">
        <v>28.4256</v>
      </c>
      <c r="R5916">
        <v>26.5008</v>
      </c>
      <c r="S5916">
        <v>24.576</v>
      </c>
      <c r="T5916">
        <v>0</v>
      </c>
    </row>
    <row r="5917" spans="1:20">
      <c r="A5917" t="s">
        <v>26</v>
      </c>
      <c r="B5917" t="s">
        <v>78</v>
      </c>
      <c r="C5917" t="s">
        <v>106</v>
      </c>
      <c r="D5917" t="s">
        <v>112</v>
      </c>
      <c r="E5917" t="s">
        <v>326</v>
      </c>
      <c r="F5917">
        <v>3097.6982</v>
      </c>
      <c r="G5917">
        <v>2777.6435</v>
      </c>
      <c r="H5917">
        <v>2656.9705</v>
      </c>
      <c r="I5917">
        <v>2610.6168</v>
      </c>
      <c r="J5917">
        <v>2185.4593</v>
      </c>
      <c r="K5917">
        <v>1351.1474</v>
      </c>
      <c r="L5917">
        <v>479.7488</v>
      </c>
      <c r="M5917">
        <v>-190.7076</v>
      </c>
      <c r="N5917">
        <v>-485.3321</v>
      </c>
      <c r="O5917">
        <v>-545.9493</v>
      </c>
      <c r="P5917">
        <v>-559.0593</v>
      </c>
      <c r="Q5917">
        <v>-564.09</v>
      </c>
      <c r="R5917">
        <v>-549.5889999999999</v>
      </c>
      <c r="S5917">
        <v>-535.088</v>
      </c>
    </row>
    <row r="5918" spans="1:20">
      <c r="A5918" t="s">
        <v>26</v>
      </c>
      <c r="B5918" t="s">
        <v>78</v>
      </c>
      <c r="C5918" t="s">
        <v>106</v>
      </c>
      <c r="D5918" t="s">
        <v>113</v>
      </c>
      <c r="E5918" t="s">
        <v>326</v>
      </c>
      <c r="F5918">
        <v>3193.0429</v>
      </c>
      <c r="G5918">
        <v>2865.8249</v>
      </c>
      <c r="H5918">
        <v>2678.135</v>
      </c>
      <c r="I5918">
        <v>2658.2219</v>
      </c>
      <c r="J5918">
        <v>2285.1857</v>
      </c>
      <c r="K5918">
        <v>1484.3718</v>
      </c>
      <c r="L5918">
        <v>681.5119999999999</v>
      </c>
      <c r="M5918">
        <v>38.8529</v>
      </c>
      <c r="N5918">
        <v>-233.4307</v>
      </c>
      <c r="O5918">
        <v>-269.0192</v>
      </c>
      <c r="P5918">
        <v>-271.3256</v>
      </c>
      <c r="Q5918">
        <v>-273.818</v>
      </c>
      <c r="R5918">
        <v>-259.12295</v>
      </c>
      <c r="S5918">
        <v>-244.4279</v>
      </c>
    </row>
    <row r="5919" spans="1:20">
      <c r="A5919" t="s">
        <v>26</v>
      </c>
      <c r="B5919" t="s">
        <v>78</v>
      </c>
      <c r="C5919" t="s">
        <v>106</v>
      </c>
      <c r="D5919" t="s">
        <v>114</v>
      </c>
      <c r="E5919" t="s">
        <v>326</v>
      </c>
      <c r="F5919">
        <v>3439.5164</v>
      </c>
      <c r="G5919">
        <v>3099.9726</v>
      </c>
      <c r="H5919">
        <v>2913.7796</v>
      </c>
      <c r="I5919">
        <v>2868.8401</v>
      </c>
      <c r="J5919">
        <v>2473.6393</v>
      </c>
      <c r="K5919">
        <v>1646.7422</v>
      </c>
      <c r="L5919">
        <v>809.7712</v>
      </c>
      <c r="M5919">
        <v>133.5755</v>
      </c>
      <c r="N5919">
        <v>-169.6961</v>
      </c>
      <c r="O5919">
        <v>-233.8321</v>
      </c>
      <c r="P5919">
        <v>-245.4822</v>
      </c>
      <c r="Q5919">
        <v>-249.4315</v>
      </c>
      <c r="R5919">
        <v>-233.939</v>
      </c>
      <c r="S5919">
        <v>-218.4465</v>
      </c>
    </row>
    <row r="5920" spans="1:20">
      <c r="A5920" t="s">
        <v>26</v>
      </c>
      <c r="B5920" t="s">
        <v>78</v>
      </c>
      <c r="C5920" t="s">
        <v>106</v>
      </c>
      <c r="D5920" t="s">
        <v>115</v>
      </c>
      <c r="E5920" t="s">
        <v>326</v>
      </c>
      <c r="F5920">
        <v>246.4736</v>
      </c>
      <c r="G5920">
        <v>234.1477</v>
      </c>
      <c r="H5920">
        <v>235.6446</v>
      </c>
      <c r="I5920">
        <v>210.6182</v>
      </c>
      <c r="J5920">
        <v>188.4536</v>
      </c>
      <c r="K5920">
        <v>162.3705</v>
      </c>
      <c r="L5920">
        <v>128.2591</v>
      </c>
      <c r="M5920">
        <v>94.7226</v>
      </c>
      <c r="N5920">
        <v>63.7345</v>
      </c>
      <c r="O5920">
        <v>35.1871</v>
      </c>
      <c r="P5920">
        <v>25.8434</v>
      </c>
      <c r="Q5920">
        <v>24.3865</v>
      </c>
      <c r="R5920">
        <v>25.18395</v>
      </c>
      <c r="S5920">
        <v>25.9814</v>
      </c>
    </row>
    <row r="5921" spans="1:19">
      <c r="A5921" t="s">
        <v>26</v>
      </c>
      <c r="B5921" t="s">
        <v>78</v>
      </c>
      <c r="C5921" t="s">
        <v>106</v>
      </c>
      <c r="D5921" t="s">
        <v>116</v>
      </c>
      <c r="E5921" t="s">
        <v>326</v>
      </c>
      <c r="F5921">
        <v>-341.8182</v>
      </c>
      <c r="G5921">
        <v>-322.3291</v>
      </c>
      <c r="H5921">
        <v>-256.8091</v>
      </c>
      <c r="I5921">
        <v>-258.2234</v>
      </c>
      <c r="J5921">
        <v>-288.18</v>
      </c>
      <c r="K5921">
        <v>-293.8927</v>
      </c>
      <c r="L5921">
        <v>-328.3777</v>
      </c>
      <c r="M5921">
        <v>-322.874</v>
      </c>
      <c r="N5921">
        <v>-314.8624</v>
      </c>
      <c r="O5921">
        <v>-312.0757</v>
      </c>
      <c r="P5921">
        <v>-313.5387</v>
      </c>
      <c r="Q5921">
        <v>-314.6185</v>
      </c>
      <c r="R5921">
        <v>-315.6113</v>
      </c>
      <c r="S5921">
        <v>-316.6041</v>
      </c>
    </row>
    <row r="5922" spans="1:19">
      <c r="A5922" t="s">
        <v>26</v>
      </c>
      <c r="B5922" t="s">
        <v>78</v>
      </c>
      <c r="C5922" t="s">
        <v>106</v>
      </c>
      <c r="D5922" t="s">
        <v>117</v>
      </c>
      <c r="E5922" t="s">
        <v>327</v>
      </c>
      <c r="F5922">
        <v>3935.609</v>
      </c>
      <c r="G5922">
        <v>3587.9544</v>
      </c>
      <c r="H5922">
        <v>3450.1517</v>
      </c>
      <c r="I5922">
        <v>3393.6949</v>
      </c>
      <c r="J5922">
        <v>2889.6159</v>
      </c>
      <c r="K5922">
        <v>1931.1272</v>
      </c>
      <c r="L5922">
        <v>968.3658</v>
      </c>
      <c r="M5922">
        <v>227.5041</v>
      </c>
      <c r="N5922">
        <v>-117.6927</v>
      </c>
      <c r="O5922">
        <v>-229.8455</v>
      </c>
      <c r="P5922">
        <v>-246.8597</v>
      </c>
      <c r="Q5922">
        <v>-270.0948</v>
      </c>
      <c r="R5922">
        <v>-268.3663</v>
      </c>
      <c r="S5922">
        <v>-266.6378</v>
      </c>
    </row>
    <row r="5923" spans="1:19">
      <c r="A5923" t="s">
        <v>26</v>
      </c>
      <c r="B5923" t="s">
        <v>78</v>
      </c>
      <c r="C5923" t="s">
        <v>106</v>
      </c>
      <c r="D5923" t="s">
        <v>118</v>
      </c>
      <c r="E5923" t="s">
        <v>327</v>
      </c>
      <c r="F5923">
        <v>4098.612</v>
      </c>
      <c r="G5923">
        <v>3746.7544</v>
      </c>
      <c r="H5923">
        <v>3630.2287</v>
      </c>
      <c r="I5923">
        <v>3572.9629</v>
      </c>
      <c r="J5923">
        <v>3050.8852</v>
      </c>
      <c r="K5923">
        <v>2086.0288</v>
      </c>
      <c r="L5923">
        <v>1117.9121</v>
      </c>
      <c r="M5923">
        <v>365.2615</v>
      </c>
      <c r="N5923">
        <v>6.5045</v>
      </c>
      <c r="O5923">
        <v>-134.0952</v>
      </c>
      <c r="P5923">
        <v>-166.1328</v>
      </c>
      <c r="Q5923">
        <v>-206.3681</v>
      </c>
      <c r="R5923">
        <v>-221.62775</v>
      </c>
      <c r="S5923">
        <v>-236.8874</v>
      </c>
    </row>
    <row r="5924" spans="1:19">
      <c r="A5924" t="s">
        <v>26</v>
      </c>
      <c r="B5924" t="s">
        <v>78</v>
      </c>
      <c r="C5924" t="s">
        <v>106</v>
      </c>
      <c r="D5924" t="s">
        <v>119</v>
      </c>
      <c r="E5924" t="s">
        <v>327</v>
      </c>
      <c r="F5924">
        <v>750.2038</v>
      </c>
      <c r="G5924">
        <v>730.6109</v>
      </c>
      <c r="H5924">
        <v>702.7982</v>
      </c>
      <c r="I5924">
        <v>693.1011999999999</v>
      </c>
      <c r="J5924">
        <v>623.2134</v>
      </c>
      <c r="K5924">
        <v>502.2327</v>
      </c>
      <c r="L5924">
        <v>413.5577</v>
      </c>
      <c r="M5924">
        <v>349.0695</v>
      </c>
      <c r="N5924">
        <v>305.3032</v>
      </c>
      <c r="O5924">
        <v>268.0455</v>
      </c>
      <c r="P5924">
        <v>271.6816</v>
      </c>
      <c r="Q5924">
        <v>262.01</v>
      </c>
      <c r="R5924">
        <v>257.76405</v>
      </c>
      <c r="S5924">
        <v>253.5181</v>
      </c>
    </row>
    <row r="5925" spans="1:19">
      <c r="A5925" t="s">
        <v>26</v>
      </c>
      <c r="B5925" t="s">
        <v>78</v>
      </c>
      <c r="C5925" t="s">
        <v>106</v>
      </c>
      <c r="D5925" t="s">
        <v>120</v>
      </c>
      <c r="E5925" t="s">
        <v>328</v>
      </c>
      <c r="F5925">
        <v>56.6207</v>
      </c>
      <c r="G5925">
        <v>52.1669</v>
      </c>
      <c r="H5925">
        <v>52.0126</v>
      </c>
      <c r="I5925">
        <v>52.4827</v>
      </c>
      <c r="J5925">
        <v>50.7945</v>
      </c>
      <c r="K5925">
        <v>44.7011</v>
      </c>
      <c r="L5925">
        <v>39.6764</v>
      </c>
      <c r="M5925">
        <v>35.2841</v>
      </c>
      <c r="N5925">
        <v>33.8406</v>
      </c>
      <c r="O5925">
        <v>34.0692</v>
      </c>
      <c r="P5925">
        <v>34.123</v>
      </c>
      <c r="Q5925">
        <v>35.0951</v>
      </c>
      <c r="R5925">
        <v>34.9701</v>
      </c>
      <c r="S5925">
        <v>34.8451</v>
      </c>
    </row>
    <row r="5926" spans="1:19">
      <c r="A5926" t="s">
        <v>26</v>
      </c>
      <c r="B5926" t="s">
        <v>78</v>
      </c>
      <c r="C5926" t="s">
        <v>106</v>
      </c>
      <c r="D5926" t="s">
        <v>121</v>
      </c>
      <c r="E5926" t="s">
        <v>328</v>
      </c>
      <c r="F5926">
        <v>4.8916</v>
      </c>
      <c r="G5926">
        <v>5.2806</v>
      </c>
      <c r="H5926">
        <v>5.6296</v>
      </c>
      <c r="I5926">
        <v>5.9236</v>
      </c>
      <c r="J5926">
        <v>7.0348</v>
      </c>
      <c r="K5926">
        <v>7.8307</v>
      </c>
      <c r="L5926">
        <v>8.658899999999999</v>
      </c>
      <c r="M5926">
        <v>9.702500000000001</v>
      </c>
      <c r="N5926">
        <v>10.4001</v>
      </c>
      <c r="O5926">
        <v>10.6998</v>
      </c>
      <c r="P5926">
        <v>10.5142</v>
      </c>
      <c r="Q5926">
        <v>10.6569</v>
      </c>
      <c r="R5926">
        <v>10.5407</v>
      </c>
      <c r="S5926">
        <v>10.4245</v>
      </c>
    </row>
    <row r="5927" spans="1:19">
      <c r="A5927" t="s">
        <v>26</v>
      </c>
      <c r="B5927" t="s">
        <v>78</v>
      </c>
      <c r="C5927" t="s">
        <v>106</v>
      </c>
      <c r="D5927" t="s">
        <v>122</v>
      </c>
      <c r="E5927" t="s">
        <v>328</v>
      </c>
      <c r="F5927">
        <v>10.6718</v>
      </c>
      <c r="G5927">
        <v>10.257</v>
      </c>
      <c r="H5927">
        <v>7.6314</v>
      </c>
      <c r="I5927">
        <v>7.2071</v>
      </c>
      <c r="J5927">
        <v>4.5297</v>
      </c>
      <c r="K5927">
        <v>1.7981</v>
      </c>
      <c r="L5927">
        <v>0.6411</v>
      </c>
      <c r="M5927">
        <v>0.1726</v>
      </c>
      <c r="N5927">
        <v>0.1228</v>
      </c>
      <c r="O5927">
        <v>0.0961</v>
      </c>
      <c r="P5927">
        <v>0.08850000000000001</v>
      </c>
      <c r="Q5927">
        <v>0.09570000000000001</v>
      </c>
      <c r="R5927">
        <v>0.1044</v>
      </c>
      <c r="S5927">
        <v>0.1131</v>
      </c>
    </row>
    <row r="5928" spans="1:19">
      <c r="A5928" t="s">
        <v>26</v>
      </c>
      <c r="B5928" t="s">
        <v>78</v>
      </c>
      <c r="C5928" t="s">
        <v>106</v>
      </c>
      <c r="D5928" t="s">
        <v>123</v>
      </c>
      <c r="E5928" t="s">
        <v>328</v>
      </c>
      <c r="F5928">
        <v>10.6718</v>
      </c>
      <c r="G5928">
        <v>10.257</v>
      </c>
      <c r="H5928">
        <v>7.6314</v>
      </c>
      <c r="I5928">
        <v>7.2071</v>
      </c>
      <c r="J5928">
        <v>4.5297</v>
      </c>
      <c r="K5928">
        <v>1.7979</v>
      </c>
      <c r="L5928">
        <v>0.6408</v>
      </c>
      <c r="M5928">
        <v>0.1723</v>
      </c>
      <c r="N5928">
        <v>0.1226</v>
      </c>
      <c r="O5928">
        <v>0.09580000000000001</v>
      </c>
      <c r="P5928">
        <v>0.0883</v>
      </c>
      <c r="Q5928">
        <v>0.0955</v>
      </c>
      <c r="R5928">
        <v>0.10425</v>
      </c>
      <c r="S5928">
        <v>0.113</v>
      </c>
    </row>
    <row r="5929" spans="1:19">
      <c r="A5929" t="s">
        <v>26</v>
      </c>
      <c r="B5929" t="s">
        <v>78</v>
      </c>
      <c r="C5929" t="s">
        <v>106</v>
      </c>
      <c r="D5929" t="s">
        <v>124</v>
      </c>
      <c r="E5929" t="s">
        <v>328</v>
      </c>
      <c r="F5929">
        <v>46.6848</v>
      </c>
      <c r="G5929">
        <v>41.4623</v>
      </c>
      <c r="H5929">
        <v>40.6086</v>
      </c>
      <c r="I5929">
        <v>40.7064</v>
      </c>
      <c r="J5929">
        <v>36.2923</v>
      </c>
      <c r="K5929">
        <v>25.9585</v>
      </c>
      <c r="L5929">
        <v>16.278</v>
      </c>
      <c r="M5929">
        <v>8.1166</v>
      </c>
      <c r="N5929">
        <v>4.3283</v>
      </c>
      <c r="O5929">
        <v>3.0904</v>
      </c>
      <c r="P5929">
        <v>2.7398</v>
      </c>
      <c r="Q5929">
        <v>2.3483</v>
      </c>
      <c r="R5929">
        <v>1.9469</v>
      </c>
      <c r="S5929">
        <v>1.5455</v>
      </c>
    </row>
    <row r="5930" spans="1:19">
      <c r="A5930" t="s">
        <v>26</v>
      </c>
      <c r="B5930" t="s">
        <v>78</v>
      </c>
      <c r="C5930" t="s">
        <v>106</v>
      </c>
      <c r="D5930" t="s">
        <v>125</v>
      </c>
      <c r="E5930" t="s">
        <v>328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0.0016</v>
      </c>
      <c r="L5930">
        <v>0.0021</v>
      </c>
      <c r="M5930">
        <v>0.0021</v>
      </c>
      <c r="N5930">
        <v>0.0021</v>
      </c>
      <c r="O5930">
        <v>0.002</v>
      </c>
      <c r="P5930">
        <v>0.0019</v>
      </c>
      <c r="Q5930">
        <v>0.0017</v>
      </c>
      <c r="R5930">
        <v>0.0012</v>
      </c>
      <c r="S5930">
        <v>0.0007</v>
      </c>
    </row>
    <row r="5931" spans="1:19">
      <c r="A5931" t="s">
        <v>26</v>
      </c>
      <c r="B5931" t="s">
        <v>78</v>
      </c>
      <c r="C5931" t="s">
        <v>106</v>
      </c>
      <c r="D5931" t="s">
        <v>126</v>
      </c>
      <c r="E5931" t="s">
        <v>328</v>
      </c>
      <c r="F5931">
        <v>46.6848</v>
      </c>
      <c r="G5931">
        <v>41.4623</v>
      </c>
      <c r="H5931">
        <v>40.6086</v>
      </c>
      <c r="I5931">
        <v>40.7064</v>
      </c>
      <c r="J5931">
        <v>36.2923</v>
      </c>
      <c r="K5931">
        <v>25.9569</v>
      </c>
      <c r="L5931">
        <v>16.2759</v>
      </c>
      <c r="M5931">
        <v>8.1145</v>
      </c>
      <c r="N5931">
        <v>4.3262</v>
      </c>
      <c r="O5931">
        <v>3.0883</v>
      </c>
      <c r="P5931">
        <v>2.7379</v>
      </c>
      <c r="Q5931">
        <v>2.3466</v>
      </c>
      <c r="R5931">
        <v>1.9457</v>
      </c>
      <c r="S5931">
        <v>1.5448</v>
      </c>
    </row>
    <row r="5932" spans="1:19">
      <c r="A5932" t="s">
        <v>26</v>
      </c>
      <c r="B5932" t="s">
        <v>78</v>
      </c>
      <c r="C5932" t="s">
        <v>106</v>
      </c>
      <c r="D5932" t="s">
        <v>127</v>
      </c>
      <c r="E5932" t="s">
        <v>328</v>
      </c>
      <c r="F5932">
        <v>14.9796</v>
      </c>
      <c r="G5932">
        <v>12.2331</v>
      </c>
      <c r="H5932">
        <v>13.8795</v>
      </c>
      <c r="I5932">
        <v>14.1302</v>
      </c>
      <c r="J5932">
        <v>13.5919</v>
      </c>
      <c r="K5932">
        <v>9.5352</v>
      </c>
      <c r="L5932">
        <v>5.839</v>
      </c>
      <c r="M5932">
        <v>2.5034</v>
      </c>
      <c r="N5932">
        <v>0.9209000000000001</v>
      </c>
      <c r="O5932">
        <v>0.6242</v>
      </c>
      <c r="P5932">
        <v>0.6426000000000001</v>
      </c>
      <c r="Q5932">
        <v>0.6141</v>
      </c>
      <c r="R5932">
        <v>0.5365</v>
      </c>
      <c r="S5932">
        <v>0.4589</v>
      </c>
    </row>
    <row r="5933" spans="1:19">
      <c r="A5933" t="s">
        <v>26</v>
      </c>
      <c r="B5933" t="s">
        <v>78</v>
      </c>
      <c r="C5933" t="s">
        <v>106</v>
      </c>
      <c r="D5933" t="s">
        <v>128</v>
      </c>
      <c r="E5933" t="s">
        <v>328</v>
      </c>
      <c r="F5933">
        <v>14.9796</v>
      </c>
      <c r="G5933">
        <v>12.2331</v>
      </c>
      <c r="H5933">
        <v>13.8795</v>
      </c>
      <c r="I5933">
        <v>14.1302</v>
      </c>
      <c r="J5933">
        <v>13.5919</v>
      </c>
      <c r="K5933">
        <v>9.533799999999999</v>
      </c>
      <c r="L5933">
        <v>5.8372</v>
      </c>
      <c r="M5933">
        <v>2.5015</v>
      </c>
      <c r="N5933">
        <v>0.919</v>
      </c>
      <c r="O5933">
        <v>0.6224000000000001</v>
      </c>
      <c r="P5933">
        <v>0.6409</v>
      </c>
      <c r="Q5933">
        <v>0.6126</v>
      </c>
      <c r="R5933">
        <v>0.5354500000000001</v>
      </c>
      <c r="S5933">
        <v>0.4583</v>
      </c>
    </row>
    <row r="5934" spans="1:19">
      <c r="A5934" t="s">
        <v>26</v>
      </c>
      <c r="B5934" t="s">
        <v>78</v>
      </c>
      <c r="C5934" t="s">
        <v>106</v>
      </c>
      <c r="D5934" t="s">
        <v>129</v>
      </c>
      <c r="E5934" t="s">
        <v>328</v>
      </c>
      <c r="F5934">
        <v>0.0435</v>
      </c>
      <c r="G5934">
        <v>0.0515</v>
      </c>
      <c r="H5934">
        <v>0.06220000000000001</v>
      </c>
      <c r="I5934">
        <v>0.0713</v>
      </c>
      <c r="J5934">
        <v>0.08550000000000001</v>
      </c>
      <c r="K5934">
        <v>0.1114</v>
      </c>
      <c r="L5934">
        <v>0.163</v>
      </c>
      <c r="M5934">
        <v>0.2479</v>
      </c>
      <c r="N5934">
        <v>0.3699</v>
      </c>
      <c r="O5934">
        <v>0.5630000000000001</v>
      </c>
      <c r="P5934">
        <v>0.6351</v>
      </c>
      <c r="Q5934">
        <v>0.7713</v>
      </c>
      <c r="R5934">
        <v>0.853</v>
      </c>
      <c r="S5934">
        <v>0.9347000000000001</v>
      </c>
    </row>
    <row r="5935" spans="1:19">
      <c r="A5935" t="s">
        <v>26</v>
      </c>
      <c r="B5935" t="s">
        <v>78</v>
      </c>
      <c r="C5935" t="s">
        <v>106</v>
      </c>
      <c r="D5935" t="s">
        <v>130</v>
      </c>
      <c r="E5935" t="s">
        <v>328</v>
      </c>
      <c r="F5935">
        <v>1.325</v>
      </c>
      <c r="G5935">
        <v>1.1957</v>
      </c>
      <c r="H5935">
        <v>1.1359</v>
      </c>
      <c r="I5935">
        <v>1.1652</v>
      </c>
      <c r="J5935">
        <v>1.2576</v>
      </c>
      <c r="K5935">
        <v>1.309</v>
      </c>
      <c r="L5935">
        <v>1.3448</v>
      </c>
      <c r="M5935">
        <v>1.3672</v>
      </c>
      <c r="N5935">
        <v>1.3795</v>
      </c>
      <c r="O5935">
        <v>1.3855</v>
      </c>
      <c r="P5935">
        <v>1.3614</v>
      </c>
      <c r="Q5935">
        <v>1.3486</v>
      </c>
      <c r="R5935">
        <v>1.3247</v>
      </c>
      <c r="S5935">
        <v>1.3008</v>
      </c>
    </row>
    <row r="5936" spans="1:19">
      <c r="A5936" t="s">
        <v>26</v>
      </c>
      <c r="B5936" t="s">
        <v>78</v>
      </c>
      <c r="C5936" t="s">
        <v>106</v>
      </c>
      <c r="D5936" t="s">
        <v>131</v>
      </c>
      <c r="E5936" t="s">
        <v>328</v>
      </c>
      <c r="F5936">
        <v>2.0182</v>
      </c>
      <c r="G5936">
        <v>2.6445</v>
      </c>
      <c r="H5936">
        <v>3.0721</v>
      </c>
      <c r="I5936">
        <v>3.2666</v>
      </c>
      <c r="J5936">
        <v>5.1681</v>
      </c>
      <c r="K5936">
        <v>8.981400000000001</v>
      </c>
      <c r="L5936">
        <v>13.2194</v>
      </c>
      <c r="M5936">
        <v>16.3501</v>
      </c>
      <c r="N5936">
        <v>18.3496</v>
      </c>
      <c r="O5936">
        <v>19.7635</v>
      </c>
      <c r="P5936">
        <v>20.5103</v>
      </c>
      <c r="Q5936">
        <v>21.8518</v>
      </c>
      <c r="R5936">
        <v>22.3329</v>
      </c>
      <c r="S5936">
        <v>22.814</v>
      </c>
    </row>
    <row r="5937" spans="1:19">
      <c r="A5937" t="s">
        <v>26</v>
      </c>
      <c r="B5937" t="s">
        <v>78</v>
      </c>
      <c r="C5937" t="s">
        <v>106</v>
      </c>
      <c r="D5937" t="s">
        <v>132</v>
      </c>
      <c r="E5937" t="s">
        <v>328</v>
      </c>
      <c r="F5937">
        <v>3.0261</v>
      </c>
      <c r="G5937">
        <v>2.7796</v>
      </c>
      <c r="H5937">
        <v>2.7023</v>
      </c>
      <c r="I5937">
        <v>2.586</v>
      </c>
      <c r="J5937">
        <v>2.2993</v>
      </c>
      <c r="K5937">
        <v>1.9306</v>
      </c>
      <c r="L5937">
        <v>1.5201</v>
      </c>
      <c r="M5937">
        <v>1.1149</v>
      </c>
      <c r="N5937">
        <v>0.7626000000000001</v>
      </c>
      <c r="O5937">
        <v>0.5155000000000001</v>
      </c>
      <c r="P5937">
        <v>0.3587</v>
      </c>
      <c r="Q5937">
        <v>0.2381</v>
      </c>
      <c r="R5937">
        <v>0.1496</v>
      </c>
      <c r="S5937">
        <v>0.0611</v>
      </c>
    </row>
    <row r="5938" spans="1:19">
      <c r="A5938" t="s">
        <v>26</v>
      </c>
      <c r="B5938" t="s">
        <v>78</v>
      </c>
      <c r="C5938" t="s">
        <v>106</v>
      </c>
      <c r="D5938" t="s">
        <v>133</v>
      </c>
      <c r="E5938" t="s">
        <v>328</v>
      </c>
      <c r="F5938">
        <v>21.0334</v>
      </c>
      <c r="G5938">
        <v>18.9722</v>
      </c>
      <c r="H5938">
        <v>19.0977</v>
      </c>
      <c r="I5938">
        <v>19.3691</v>
      </c>
      <c r="J5938">
        <v>18.1707</v>
      </c>
      <c r="K5938">
        <v>14.6252</v>
      </c>
      <c r="L5938">
        <v>9.798</v>
      </c>
      <c r="M5938">
        <v>5.4407</v>
      </c>
      <c r="N5938">
        <v>3.2846</v>
      </c>
      <c r="O5938">
        <v>2.3701</v>
      </c>
      <c r="P5938">
        <v>2.0087</v>
      </c>
      <c r="Q5938">
        <v>1.6385</v>
      </c>
      <c r="R5938">
        <v>1.306</v>
      </c>
      <c r="S5938">
        <v>0.9735</v>
      </c>
    </row>
    <row r="5939" spans="1:19">
      <c r="A5939" t="s">
        <v>26</v>
      </c>
      <c r="B5939" t="s">
        <v>78</v>
      </c>
      <c r="C5939" t="s">
        <v>106</v>
      </c>
      <c r="D5939" t="s">
        <v>134</v>
      </c>
      <c r="E5939" t="s">
        <v>328</v>
      </c>
      <c r="F5939">
        <v>21.0334</v>
      </c>
      <c r="G5939">
        <v>18.9722</v>
      </c>
      <c r="H5939">
        <v>19.0977</v>
      </c>
      <c r="I5939">
        <v>19.3691</v>
      </c>
      <c r="J5939">
        <v>18.1707</v>
      </c>
      <c r="K5939">
        <v>14.6252</v>
      </c>
      <c r="L5939">
        <v>9.798</v>
      </c>
      <c r="M5939">
        <v>5.4407</v>
      </c>
      <c r="N5939">
        <v>3.2846</v>
      </c>
      <c r="O5939">
        <v>2.3701</v>
      </c>
      <c r="P5939">
        <v>2.0087</v>
      </c>
      <c r="Q5939">
        <v>1.6385</v>
      </c>
      <c r="R5939">
        <v>1.306</v>
      </c>
      <c r="S5939">
        <v>0.9735</v>
      </c>
    </row>
    <row r="5940" spans="1:19">
      <c r="A5940" t="s">
        <v>26</v>
      </c>
      <c r="B5940" t="s">
        <v>78</v>
      </c>
      <c r="C5940" t="s">
        <v>106</v>
      </c>
      <c r="D5940" t="s">
        <v>135</v>
      </c>
      <c r="E5940" t="s">
        <v>328</v>
      </c>
      <c r="F5940">
        <v>0.1463</v>
      </c>
      <c r="G5940">
        <v>0.4498</v>
      </c>
      <c r="H5940">
        <v>0.5524</v>
      </c>
      <c r="I5940">
        <v>0.6097</v>
      </c>
      <c r="J5940">
        <v>1.5383</v>
      </c>
      <c r="K5940">
        <v>3.889</v>
      </c>
      <c r="L5940">
        <v>6.2</v>
      </c>
      <c r="M5940">
        <v>7.6707</v>
      </c>
      <c r="N5940">
        <v>8.265700000000001</v>
      </c>
      <c r="O5940">
        <v>8.468999999999999</v>
      </c>
      <c r="P5940">
        <v>8.414899999999999</v>
      </c>
      <c r="Q5940">
        <v>8.482100000000001</v>
      </c>
      <c r="R5940">
        <v>8.564</v>
      </c>
      <c r="S5940">
        <v>8.645899999999999</v>
      </c>
    </row>
    <row r="5941" spans="1:19">
      <c r="A5941" t="s">
        <v>26</v>
      </c>
      <c r="B5941" t="s">
        <v>78</v>
      </c>
      <c r="C5941" t="s">
        <v>106</v>
      </c>
      <c r="D5941" t="s">
        <v>136</v>
      </c>
      <c r="E5941" t="s">
        <v>328</v>
      </c>
      <c r="F5941">
        <v>0.5034000000000001</v>
      </c>
      <c r="G5941">
        <v>0.9475</v>
      </c>
      <c r="H5941">
        <v>1.3216</v>
      </c>
      <c r="I5941">
        <v>1.4204</v>
      </c>
      <c r="J5941">
        <v>2.2867</v>
      </c>
      <c r="K5941">
        <v>3.672</v>
      </c>
      <c r="L5941">
        <v>5.5116</v>
      </c>
      <c r="M5941">
        <v>7.0643</v>
      </c>
      <c r="N5941">
        <v>8.3345</v>
      </c>
      <c r="O5941">
        <v>9.346</v>
      </c>
      <c r="P5941">
        <v>10.0989</v>
      </c>
      <c r="Q5941">
        <v>11.2498</v>
      </c>
      <c r="R5941">
        <v>11.5912</v>
      </c>
      <c r="S5941">
        <v>11.9326</v>
      </c>
    </row>
    <row r="5942" spans="1:19">
      <c r="A5942" t="s">
        <v>26</v>
      </c>
      <c r="B5942" t="s">
        <v>78</v>
      </c>
      <c r="C5942" t="s">
        <v>106</v>
      </c>
      <c r="D5942" t="s">
        <v>137</v>
      </c>
      <c r="E5942" t="s">
        <v>328</v>
      </c>
      <c r="F5942">
        <v>10.4851</v>
      </c>
      <c r="G5942">
        <v>10.2106</v>
      </c>
      <c r="H5942">
        <v>10.2375</v>
      </c>
      <c r="I5942">
        <v>10.3531</v>
      </c>
      <c r="J5942">
        <v>11.3783</v>
      </c>
      <c r="K5942">
        <v>12.6893</v>
      </c>
      <c r="L5942">
        <v>14.8354</v>
      </c>
      <c r="M5942">
        <v>16.3937</v>
      </c>
      <c r="N5942">
        <v>17.6716</v>
      </c>
      <c r="O5942">
        <v>18.756</v>
      </c>
      <c r="P5942">
        <v>19.2135</v>
      </c>
      <c r="Q5942">
        <v>20.2268</v>
      </c>
      <c r="R5942">
        <v>20.47835</v>
      </c>
      <c r="S5942">
        <v>20.7299</v>
      </c>
    </row>
    <row r="5943" spans="1:19">
      <c r="A5943" t="s">
        <v>26</v>
      </c>
      <c r="B5943" t="s">
        <v>78</v>
      </c>
      <c r="C5943" t="s">
        <v>106</v>
      </c>
      <c r="D5943" t="s">
        <v>138</v>
      </c>
      <c r="E5943" t="s">
        <v>328</v>
      </c>
      <c r="F5943">
        <v>0.3993</v>
      </c>
      <c r="G5943">
        <v>0.5319</v>
      </c>
      <c r="H5943">
        <v>0.5697</v>
      </c>
      <c r="I5943">
        <v>0.584</v>
      </c>
      <c r="J5943">
        <v>0.619</v>
      </c>
      <c r="K5943">
        <v>0.6651</v>
      </c>
      <c r="L5943">
        <v>0.6854</v>
      </c>
      <c r="M5943">
        <v>0.6752</v>
      </c>
      <c r="N5943">
        <v>0.619</v>
      </c>
      <c r="O5943">
        <v>0.5446</v>
      </c>
      <c r="P5943">
        <v>0.4779</v>
      </c>
      <c r="Q5943">
        <v>0.4304</v>
      </c>
      <c r="R5943">
        <v>0.40295</v>
      </c>
      <c r="S5943">
        <v>0.3755</v>
      </c>
    </row>
    <row r="5944" spans="1:19">
      <c r="A5944" t="s">
        <v>26</v>
      </c>
      <c r="B5944" t="s">
        <v>78</v>
      </c>
      <c r="C5944" t="s">
        <v>106</v>
      </c>
      <c r="D5944" t="s">
        <v>139</v>
      </c>
      <c r="E5944" t="s">
        <v>328</v>
      </c>
      <c r="F5944">
        <v>2.7202</v>
      </c>
      <c r="G5944">
        <v>2.7254</v>
      </c>
      <c r="H5944">
        <v>1.8117</v>
      </c>
      <c r="I5944">
        <v>1.6833</v>
      </c>
      <c r="J5944">
        <v>1.0464</v>
      </c>
      <c r="K5944">
        <v>0.3242</v>
      </c>
      <c r="L5944">
        <v>0.0887</v>
      </c>
      <c r="M5944">
        <v>0.0006000000000000001</v>
      </c>
      <c r="N5944">
        <v>0.0004</v>
      </c>
      <c r="O5944">
        <v>0.0003</v>
      </c>
      <c r="P5944">
        <v>0.0002</v>
      </c>
      <c r="Q5944">
        <v>0.0001</v>
      </c>
      <c r="R5944">
        <v>0.0001</v>
      </c>
      <c r="S5944">
        <v>0.0001</v>
      </c>
    </row>
    <row r="5945" spans="1:19">
      <c r="A5945" t="s">
        <v>26</v>
      </c>
      <c r="B5945" t="s">
        <v>78</v>
      </c>
      <c r="C5945" t="s">
        <v>106</v>
      </c>
      <c r="D5945" t="s">
        <v>140</v>
      </c>
      <c r="E5945" t="s">
        <v>328</v>
      </c>
      <c r="F5945">
        <v>2.1165</v>
      </c>
      <c r="G5945">
        <v>1.421</v>
      </c>
      <c r="H5945">
        <v>2.0384</v>
      </c>
      <c r="I5945">
        <v>2.1866</v>
      </c>
      <c r="J5945">
        <v>2.4525</v>
      </c>
      <c r="K5945">
        <v>1.6982</v>
      </c>
      <c r="L5945">
        <v>0.9351</v>
      </c>
      <c r="M5945">
        <v>0.2539</v>
      </c>
      <c r="N5945">
        <v>0.0293</v>
      </c>
      <c r="O5945">
        <v>0.0161</v>
      </c>
      <c r="P5945">
        <v>0.0102</v>
      </c>
      <c r="Q5945">
        <v>0.0038</v>
      </c>
      <c r="R5945">
        <v>0.002</v>
      </c>
      <c r="S5945">
        <v>0.0002</v>
      </c>
    </row>
    <row r="5946" spans="1:19">
      <c r="A5946" t="s">
        <v>26</v>
      </c>
      <c r="B5946" t="s">
        <v>78</v>
      </c>
      <c r="C5946" t="s">
        <v>106</v>
      </c>
      <c r="D5946" t="s">
        <v>141</v>
      </c>
      <c r="E5946" t="s">
        <v>328</v>
      </c>
      <c r="F5946">
        <v>0.0202</v>
      </c>
      <c r="G5946">
        <v>0.0238</v>
      </c>
      <c r="H5946">
        <v>0.0242</v>
      </c>
      <c r="I5946">
        <v>0.0289</v>
      </c>
      <c r="J5946">
        <v>0.0362</v>
      </c>
      <c r="K5946">
        <v>0.044</v>
      </c>
      <c r="L5946">
        <v>0.055</v>
      </c>
      <c r="M5946">
        <v>0.0716</v>
      </c>
      <c r="N5946">
        <v>0.1026</v>
      </c>
      <c r="O5946">
        <v>0.1808</v>
      </c>
      <c r="P5946">
        <v>0.1793</v>
      </c>
      <c r="Q5946">
        <v>0.1767</v>
      </c>
      <c r="R5946">
        <v>0.1723</v>
      </c>
      <c r="S5946">
        <v>0.1679</v>
      </c>
    </row>
    <row r="5947" spans="1:19">
      <c r="A5947" t="s">
        <v>26</v>
      </c>
      <c r="B5947" t="s">
        <v>78</v>
      </c>
      <c r="C5947" t="s">
        <v>106</v>
      </c>
      <c r="D5947" t="s">
        <v>142</v>
      </c>
      <c r="E5947" t="s">
        <v>328</v>
      </c>
      <c r="F5947">
        <v>1.325</v>
      </c>
      <c r="G5947">
        <v>1.1957</v>
      </c>
      <c r="H5947">
        <v>1.1359</v>
      </c>
      <c r="I5947">
        <v>1.1652</v>
      </c>
      <c r="J5947">
        <v>1.2576</v>
      </c>
      <c r="K5947">
        <v>1.309</v>
      </c>
      <c r="L5947">
        <v>1.3448</v>
      </c>
      <c r="M5947">
        <v>1.3672</v>
      </c>
      <c r="N5947">
        <v>1.3795</v>
      </c>
      <c r="O5947">
        <v>1.3855</v>
      </c>
      <c r="P5947">
        <v>1.3614</v>
      </c>
      <c r="Q5947">
        <v>1.3486</v>
      </c>
      <c r="R5947">
        <v>1.3247</v>
      </c>
      <c r="S5947">
        <v>1.3008</v>
      </c>
    </row>
    <row r="5948" spans="1:19">
      <c r="A5948" t="s">
        <v>26</v>
      </c>
      <c r="B5948" t="s">
        <v>78</v>
      </c>
      <c r="C5948" t="s">
        <v>106</v>
      </c>
      <c r="D5948" t="s">
        <v>143</v>
      </c>
      <c r="E5948" t="s">
        <v>328</v>
      </c>
      <c r="F5948">
        <v>1.9322</v>
      </c>
      <c r="G5948">
        <v>2.5283</v>
      </c>
      <c r="H5948">
        <v>2.9322</v>
      </c>
      <c r="I5948">
        <v>3.1452</v>
      </c>
      <c r="J5948">
        <v>4.8612</v>
      </c>
      <c r="K5948">
        <v>8.027899999999999</v>
      </c>
      <c r="L5948">
        <v>11.5325</v>
      </c>
      <c r="M5948">
        <v>14.2213</v>
      </c>
      <c r="N5948">
        <v>16.0956</v>
      </c>
      <c r="O5948">
        <v>17.5002</v>
      </c>
      <c r="P5948">
        <v>18.1856</v>
      </c>
      <c r="Q5948">
        <v>19.366</v>
      </c>
      <c r="R5948">
        <v>19.7318</v>
      </c>
      <c r="S5948">
        <v>20.0976</v>
      </c>
    </row>
    <row r="5949" spans="1:19">
      <c r="A5949" t="s">
        <v>26</v>
      </c>
      <c r="B5949" t="s">
        <v>78</v>
      </c>
      <c r="C5949" t="s">
        <v>106</v>
      </c>
      <c r="D5949" t="s">
        <v>144</v>
      </c>
      <c r="E5949" t="s">
        <v>328</v>
      </c>
      <c r="F5949">
        <v>3.0236</v>
      </c>
      <c r="G5949">
        <v>2.7775</v>
      </c>
      <c r="H5949">
        <v>2.7002</v>
      </c>
      <c r="I5949">
        <v>2.5843</v>
      </c>
      <c r="J5949">
        <v>2.298</v>
      </c>
      <c r="K5949">
        <v>1.9298</v>
      </c>
      <c r="L5949">
        <v>1.5196</v>
      </c>
      <c r="M5949">
        <v>1.1147</v>
      </c>
      <c r="N5949">
        <v>0.7626000000000001</v>
      </c>
      <c r="O5949">
        <v>0.5155000000000001</v>
      </c>
      <c r="P5949">
        <v>0.3587</v>
      </c>
      <c r="Q5949">
        <v>0.2381</v>
      </c>
      <c r="R5949">
        <v>0.1496</v>
      </c>
      <c r="S5949">
        <v>0.0611</v>
      </c>
    </row>
    <row r="5950" spans="1:19">
      <c r="A5950" t="s">
        <v>26</v>
      </c>
      <c r="B5950" t="s">
        <v>78</v>
      </c>
      <c r="C5950" t="s">
        <v>106</v>
      </c>
      <c r="D5950" t="s">
        <v>145</v>
      </c>
      <c r="E5950" t="s">
        <v>328</v>
      </c>
      <c r="F5950">
        <v>0.2934</v>
      </c>
      <c r="G5950">
        <v>0.2265</v>
      </c>
      <c r="H5950">
        <v>0.1854</v>
      </c>
      <c r="I5950">
        <v>0.1697</v>
      </c>
      <c r="J5950">
        <v>0.1012</v>
      </c>
      <c r="K5950">
        <v>0.03870000000000001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t="s">
        <v>26</v>
      </c>
      <c r="B5951" t="s">
        <v>78</v>
      </c>
      <c r="C5951" t="s">
        <v>106</v>
      </c>
      <c r="D5951" t="s">
        <v>146</v>
      </c>
      <c r="E5951" t="s">
        <v>328</v>
      </c>
      <c r="F5951">
        <v>0.08360000000000001</v>
      </c>
      <c r="G5951">
        <v>0.3613</v>
      </c>
      <c r="H5951">
        <v>0.4505</v>
      </c>
      <c r="I5951">
        <v>0.5161</v>
      </c>
      <c r="J5951">
        <v>1.2902</v>
      </c>
      <c r="K5951">
        <v>3.0808</v>
      </c>
      <c r="L5951">
        <v>4.8133</v>
      </c>
      <c r="M5951">
        <v>6.0226</v>
      </c>
      <c r="N5951">
        <v>6.6859</v>
      </c>
      <c r="O5951">
        <v>7.0864</v>
      </c>
      <c r="P5951">
        <v>7.0787</v>
      </c>
      <c r="Q5951">
        <v>7.1831</v>
      </c>
      <c r="R5951">
        <v>7.250999999999999</v>
      </c>
      <c r="S5951">
        <v>7.3189</v>
      </c>
    </row>
    <row r="5952" spans="1:19">
      <c r="A5952" t="s">
        <v>26</v>
      </c>
      <c r="B5952" t="s">
        <v>78</v>
      </c>
      <c r="C5952" t="s">
        <v>106</v>
      </c>
      <c r="D5952" t="s">
        <v>148</v>
      </c>
      <c r="E5952" t="s">
        <v>328</v>
      </c>
      <c r="F5952">
        <v>0.5034000000000001</v>
      </c>
      <c r="G5952">
        <v>0.9475</v>
      </c>
      <c r="H5952">
        <v>1.3216</v>
      </c>
      <c r="I5952">
        <v>1.435</v>
      </c>
      <c r="J5952">
        <v>2.2772</v>
      </c>
      <c r="K5952">
        <v>3.5941</v>
      </c>
      <c r="L5952">
        <v>5.3194</v>
      </c>
      <c r="M5952">
        <v>6.7599</v>
      </c>
      <c r="N5952">
        <v>7.9276</v>
      </c>
      <c r="O5952">
        <v>8.8475</v>
      </c>
      <c r="P5952">
        <v>9.5662</v>
      </c>
      <c r="Q5952">
        <v>10.6576</v>
      </c>
      <c r="R5952">
        <v>10.9838</v>
      </c>
      <c r="S5952">
        <v>11.31</v>
      </c>
    </row>
    <row r="5953" spans="1:20">
      <c r="A5953" t="s">
        <v>26</v>
      </c>
      <c r="B5953" t="s">
        <v>78</v>
      </c>
      <c r="C5953" t="s">
        <v>106</v>
      </c>
      <c r="D5953" t="s">
        <v>149</v>
      </c>
      <c r="E5953" t="s">
        <v>328</v>
      </c>
      <c r="F5953">
        <v>3.1781</v>
      </c>
      <c r="G5953">
        <v>3.3835</v>
      </c>
      <c r="H5953">
        <v>3.3049</v>
      </c>
      <c r="I5953">
        <v>3.2852</v>
      </c>
      <c r="J5953">
        <v>2.8494</v>
      </c>
      <c r="K5953">
        <v>2.3187</v>
      </c>
      <c r="L5953">
        <v>1.7883</v>
      </c>
      <c r="M5953">
        <v>1.2756</v>
      </c>
      <c r="N5953">
        <v>0.8116</v>
      </c>
      <c r="O5953">
        <v>0.46</v>
      </c>
      <c r="P5953">
        <v>0.2784</v>
      </c>
      <c r="Q5953">
        <v>0.2372</v>
      </c>
      <c r="R5953">
        <v>0.23545</v>
      </c>
      <c r="S5953">
        <v>0.2337</v>
      </c>
    </row>
    <row r="5954" spans="1:20">
      <c r="A5954" t="s">
        <v>26</v>
      </c>
      <c r="B5954" t="s">
        <v>78</v>
      </c>
      <c r="C5954" t="s">
        <v>106</v>
      </c>
      <c r="D5954" t="s">
        <v>150</v>
      </c>
      <c r="E5954" t="s">
        <v>328</v>
      </c>
      <c r="F5954">
        <v>48.7189</v>
      </c>
      <c r="G5954">
        <v>46.5462</v>
      </c>
      <c r="H5954">
        <v>46.4952</v>
      </c>
      <c r="I5954">
        <v>46.4825</v>
      </c>
      <c r="J5954">
        <v>44.8339</v>
      </c>
      <c r="K5954">
        <v>39.3079</v>
      </c>
      <c r="L5954">
        <v>33.6493</v>
      </c>
      <c r="M5954">
        <v>28.5352</v>
      </c>
      <c r="N5954">
        <v>26.1285</v>
      </c>
      <c r="O5954">
        <v>25.3344</v>
      </c>
      <c r="P5954">
        <v>24.9802</v>
      </c>
      <c r="Q5954">
        <v>25.2018</v>
      </c>
      <c r="R5954">
        <v>24.9518</v>
      </c>
      <c r="S5954">
        <v>24.7018</v>
      </c>
      <c r="T5954">
        <v>49.9204</v>
      </c>
    </row>
    <row r="5955" spans="1:20">
      <c r="A5955" t="s">
        <v>26</v>
      </c>
      <c r="B5955" t="s">
        <v>78</v>
      </c>
      <c r="C5955" t="s">
        <v>106</v>
      </c>
      <c r="D5955" t="s">
        <v>151</v>
      </c>
      <c r="E5955" t="s">
        <v>328</v>
      </c>
      <c r="F5955">
        <v>9.07</v>
      </c>
      <c r="G5955">
        <v>8.7692</v>
      </c>
      <c r="H5955">
        <v>9.189399999999999</v>
      </c>
      <c r="I5955">
        <v>9.2944</v>
      </c>
      <c r="J5955">
        <v>10.3431</v>
      </c>
      <c r="K5955">
        <v>11.5231</v>
      </c>
      <c r="L5955">
        <v>13.2507</v>
      </c>
      <c r="M5955">
        <v>14.4016</v>
      </c>
      <c r="N5955">
        <v>14.9982</v>
      </c>
      <c r="O5955">
        <v>15.0289</v>
      </c>
      <c r="P5955">
        <v>14.5563</v>
      </c>
      <c r="Q5955">
        <v>14.1789</v>
      </c>
      <c r="R5955">
        <v>14.0651</v>
      </c>
      <c r="S5955">
        <v>13.9513</v>
      </c>
      <c r="T5955">
        <v>8.7448</v>
      </c>
    </row>
    <row r="5956" spans="1:20">
      <c r="A5956" t="s">
        <v>26</v>
      </c>
      <c r="B5956" t="s">
        <v>78</v>
      </c>
      <c r="C5956" t="s">
        <v>106</v>
      </c>
      <c r="D5956" t="s">
        <v>152</v>
      </c>
      <c r="E5956" t="s">
        <v>329</v>
      </c>
      <c r="F5956">
        <v>18.61700489953591</v>
      </c>
      <c r="G5956">
        <v>18.83977639420619</v>
      </c>
      <c r="H5956">
        <v>19.76419071215954</v>
      </c>
      <c r="I5956">
        <v>19.9954821707094</v>
      </c>
      <c r="J5956">
        <v>23.06981993536141</v>
      </c>
      <c r="K5956">
        <v>29.31497230836549</v>
      </c>
      <c r="L5956">
        <v>39.37882808854865</v>
      </c>
      <c r="M5956">
        <v>50.46959544702683</v>
      </c>
      <c r="N5956">
        <v>57.40168781215914</v>
      </c>
      <c r="O5956">
        <v>59.32210749021094</v>
      </c>
      <c r="P5956">
        <v>58.27135090992066</v>
      </c>
      <c r="Q5956">
        <v>56.26145751493942</v>
      </c>
      <c r="R5956">
        <v>56.36907958544074</v>
      </c>
      <c r="S5956">
        <v>56.47888008161349</v>
      </c>
    </row>
    <row r="5957" spans="1:20">
      <c r="A5957" t="s">
        <v>26</v>
      </c>
      <c r="B5957" t="s">
        <v>78</v>
      </c>
      <c r="C5957" t="s">
        <v>106</v>
      </c>
      <c r="D5957" t="s">
        <v>153</v>
      </c>
      <c r="E5957" t="s">
        <v>328</v>
      </c>
      <c r="F5957">
        <v>9.6561</v>
      </c>
      <c r="G5957">
        <v>9.1785</v>
      </c>
      <c r="H5957">
        <v>9.1821</v>
      </c>
      <c r="I5957">
        <v>9.183</v>
      </c>
      <c r="J5957">
        <v>8.2209</v>
      </c>
      <c r="K5957">
        <v>5.9897</v>
      </c>
      <c r="L5957">
        <v>4.1268</v>
      </c>
      <c r="M5957">
        <v>2.3481</v>
      </c>
      <c r="N5957">
        <v>1.2713</v>
      </c>
      <c r="O5957">
        <v>1.022</v>
      </c>
      <c r="P5957">
        <v>1.0593</v>
      </c>
      <c r="Q5957">
        <v>1.0678</v>
      </c>
      <c r="R5957">
        <v>1.02555</v>
      </c>
      <c r="S5957">
        <v>0.9833000000000001</v>
      </c>
      <c r="T5957">
        <v>9.726800000000001</v>
      </c>
    </row>
    <row r="5958" spans="1:20">
      <c r="A5958" t="s">
        <v>26</v>
      </c>
      <c r="B5958" t="s">
        <v>78</v>
      </c>
      <c r="C5958" t="s">
        <v>106</v>
      </c>
      <c r="D5958" t="s">
        <v>155</v>
      </c>
      <c r="E5958" t="s">
        <v>328</v>
      </c>
      <c r="F5958">
        <v>2.1991</v>
      </c>
      <c r="G5958">
        <v>2.1459</v>
      </c>
      <c r="H5958">
        <v>2.1544</v>
      </c>
      <c r="I5958">
        <v>2.1565</v>
      </c>
      <c r="J5958">
        <v>2.2113</v>
      </c>
      <c r="K5958">
        <v>1.9447</v>
      </c>
      <c r="L5958">
        <v>1.6545</v>
      </c>
      <c r="M5958">
        <v>1.4524</v>
      </c>
      <c r="N5958">
        <v>1.3471</v>
      </c>
      <c r="O5958">
        <v>1.2476</v>
      </c>
      <c r="P5958">
        <v>1.1613</v>
      </c>
      <c r="Q5958">
        <v>1.163</v>
      </c>
      <c r="R5958">
        <v>1.17375</v>
      </c>
      <c r="S5958">
        <v>1.1845</v>
      </c>
      <c r="T5958">
        <v>2.2295</v>
      </c>
    </row>
    <row r="5959" spans="1:20">
      <c r="A5959" t="s">
        <v>26</v>
      </c>
      <c r="B5959" t="s">
        <v>78</v>
      </c>
      <c r="C5959" t="s">
        <v>106</v>
      </c>
      <c r="D5959" t="s">
        <v>156</v>
      </c>
      <c r="E5959" t="s">
        <v>328</v>
      </c>
      <c r="F5959">
        <v>16.9036</v>
      </c>
      <c r="G5959">
        <v>16.6493</v>
      </c>
      <c r="H5959">
        <v>16.3873</v>
      </c>
      <c r="I5959">
        <v>16.3218</v>
      </c>
      <c r="J5959">
        <v>16.1164</v>
      </c>
      <c r="K5959">
        <v>13.5269</v>
      </c>
      <c r="L5959">
        <v>11.7054</v>
      </c>
      <c r="M5959">
        <v>10.3789</v>
      </c>
      <c r="N5959">
        <v>9.9375</v>
      </c>
      <c r="O5959">
        <v>9.8072</v>
      </c>
      <c r="P5959">
        <v>9.783300000000001</v>
      </c>
      <c r="Q5959">
        <v>9.934699999999999</v>
      </c>
      <c r="R5959">
        <v>9.6647</v>
      </c>
      <c r="S5959">
        <v>9.3947</v>
      </c>
      <c r="T5959">
        <v>18.6526</v>
      </c>
    </row>
    <row r="5960" spans="1:20">
      <c r="A5960" t="s">
        <v>26</v>
      </c>
      <c r="B5960" t="s">
        <v>78</v>
      </c>
      <c r="C5960" t="s">
        <v>106</v>
      </c>
      <c r="D5960" t="s">
        <v>157</v>
      </c>
      <c r="E5960" t="s">
        <v>328</v>
      </c>
      <c r="F5960">
        <v>3.5227</v>
      </c>
      <c r="G5960">
        <v>3.4105</v>
      </c>
      <c r="H5960">
        <v>3.4675</v>
      </c>
      <c r="I5960">
        <v>3.4818</v>
      </c>
      <c r="J5960">
        <v>3.8651</v>
      </c>
      <c r="K5960">
        <v>3.914</v>
      </c>
      <c r="L5960">
        <v>4.0504</v>
      </c>
      <c r="M5960">
        <v>4.1826</v>
      </c>
      <c r="N5960">
        <v>4.3228</v>
      </c>
      <c r="O5960">
        <v>4.3947</v>
      </c>
      <c r="P5960">
        <v>4.2065</v>
      </c>
      <c r="Q5960">
        <v>3.8019</v>
      </c>
      <c r="R5960">
        <v>3.6622</v>
      </c>
      <c r="S5960">
        <v>3.5225</v>
      </c>
      <c r="T5960">
        <v>3.7649</v>
      </c>
    </row>
    <row r="5961" spans="1:20">
      <c r="A5961" t="s">
        <v>26</v>
      </c>
      <c r="B5961" t="s">
        <v>78</v>
      </c>
      <c r="C5961" t="s">
        <v>106</v>
      </c>
      <c r="D5961" t="s">
        <v>158</v>
      </c>
      <c r="E5961" t="s">
        <v>328</v>
      </c>
      <c r="F5961">
        <v>2.0465</v>
      </c>
      <c r="G5961">
        <v>2.003</v>
      </c>
      <c r="H5961">
        <v>1.6659</v>
      </c>
      <c r="I5961">
        <v>1.5816</v>
      </c>
      <c r="J5961">
        <v>1.0491</v>
      </c>
      <c r="K5961">
        <v>0.5881000000000001</v>
      </c>
      <c r="L5961">
        <v>0.2837</v>
      </c>
      <c r="M5961">
        <v>0.1569</v>
      </c>
      <c r="N5961">
        <v>0.1133</v>
      </c>
      <c r="O5961">
        <v>0.0902</v>
      </c>
      <c r="P5961">
        <v>0.08320000000000001</v>
      </c>
      <c r="Q5961">
        <v>0.0902</v>
      </c>
      <c r="R5961">
        <v>0.09860000000000001</v>
      </c>
      <c r="S5961">
        <v>0.107</v>
      </c>
    </row>
    <row r="5962" spans="1:20">
      <c r="A5962" t="s">
        <v>26</v>
      </c>
      <c r="B5962" t="s">
        <v>78</v>
      </c>
      <c r="C5962" t="s">
        <v>106</v>
      </c>
      <c r="D5962" t="s">
        <v>159</v>
      </c>
      <c r="E5962" t="s">
        <v>329</v>
      </c>
      <c r="F5962">
        <v>12.10688847346127</v>
      </c>
      <c r="G5962">
        <v>12.03053581832269</v>
      </c>
      <c r="H5962">
        <v>10.16579912493211</v>
      </c>
      <c r="I5962">
        <v>9.690107708708599</v>
      </c>
      <c r="J5962">
        <v>6.509518254697079</v>
      </c>
      <c r="K5962">
        <v>4.347633234517886</v>
      </c>
      <c r="L5962">
        <v>2.423667708920669</v>
      </c>
      <c r="M5962">
        <v>1.51172089527792</v>
      </c>
      <c r="N5962">
        <v>1.140125786163522</v>
      </c>
      <c r="O5962">
        <v>0.9197324414715721</v>
      </c>
      <c r="P5962">
        <v>0.850428791920926</v>
      </c>
      <c r="Q5962">
        <v>0.907928774900097</v>
      </c>
      <c r="R5962">
        <v>1.020207559468995</v>
      </c>
      <c r="S5962">
        <v>1.138940040661224</v>
      </c>
    </row>
    <row r="5963" spans="1:20">
      <c r="A5963" t="s">
        <v>26</v>
      </c>
      <c r="B5963" t="s">
        <v>78</v>
      </c>
      <c r="C5963" t="s">
        <v>106</v>
      </c>
      <c r="D5963" t="s">
        <v>160</v>
      </c>
      <c r="E5963" t="s">
        <v>328</v>
      </c>
      <c r="F5963">
        <v>4.0872</v>
      </c>
      <c r="G5963">
        <v>4.249</v>
      </c>
      <c r="H5963">
        <v>4.2105</v>
      </c>
      <c r="I5963">
        <v>4.2009</v>
      </c>
      <c r="J5963">
        <v>3.8719</v>
      </c>
      <c r="K5963">
        <v>2.5079</v>
      </c>
      <c r="L5963">
        <v>1.7064</v>
      </c>
      <c r="M5963">
        <v>1.0446</v>
      </c>
      <c r="N5963">
        <v>0.7183</v>
      </c>
      <c r="O5963">
        <v>0.5913</v>
      </c>
      <c r="P5963">
        <v>0.637</v>
      </c>
      <c r="Q5963">
        <v>0.6481</v>
      </c>
      <c r="R5963">
        <v>0.6184000000000001</v>
      </c>
      <c r="S5963">
        <v>0.5887</v>
      </c>
      <c r="T5963">
        <v>4.4551</v>
      </c>
    </row>
    <row r="5964" spans="1:20">
      <c r="A5964" t="s">
        <v>26</v>
      </c>
      <c r="B5964" t="s">
        <v>78</v>
      </c>
      <c r="C5964" t="s">
        <v>106</v>
      </c>
      <c r="D5964" t="s">
        <v>162</v>
      </c>
      <c r="E5964" t="s">
        <v>328</v>
      </c>
      <c r="F5964">
        <v>0.75</v>
      </c>
      <c r="G5964">
        <v>0.8866000000000001</v>
      </c>
      <c r="H5964">
        <v>0.8032</v>
      </c>
      <c r="I5964">
        <v>0.7824</v>
      </c>
      <c r="J5964">
        <v>0.7020000000000001</v>
      </c>
      <c r="K5964">
        <v>0.4505</v>
      </c>
      <c r="L5964">
        <v>0.3466</v>
      </c>
      <c r="M5964">
        <v>0.3133</v>
      </c>
      <c r="N5964">
        <v>0.3067</v>
      </c>
      <c r="O5964">
        <v>0.2795</v>
      </c>
      <c r="P5964">
        <v>0.2606</v>
      </c>
      <c r="Q5964">
        <v>0.239</v>
      </c>
      <c r="R5964">
        <v>0.2292</v>
      </c>
      <c r="S5964">
        <v>0.2194</v>
      </c>
      <c r="T5964">
        <v>0.7277</v>
      </c>
    </row>
    <row r="5965" spans="1:20">
      <c r="A5965" t="s">
        <v>26</v>
      </c>
      <c r="B5965" t="s">
        <v>78</v>
      </c>
      <c r="C5965" t="s">
        <v>106</v>
      </c>
      <c r="D5965" t="s">
        <v>163</v>
      </c>
      <c r="E5965" t="s">
        <v>328</v>
      </c>
      <c r="F5965">
        <v>5.0174</v>
      </c>
      <c r="G5965">
        <v>4.4351</v>
      </c>
      <c r="H5965">
        <v>4.6037</v>
      </c>
      <c r="I5965">
        <v>4.6459</v>
      </c>
      <c r="J5965">
        <v>5.0844</v>
      </c>
      <c r="K5965">
        <v>4.4814</v>
      </c>
      <c r="L5965">
        <v>3.6315</v>
      </c>
      <c r="M5965">
        <v>2.7298</v>
      </c>
      <c r="N5965">
        <v>2.4507</v>
      </c>
      <c r="O5965">
        <v>2.5359</v>
      </c>
      <c r="P5965">
        <v>2.8638</v>
      </c>
      <c r="Q5965">
        <v>3.3481</v>
      </c>
      <c r="R5965">
        <v>3.35905</v>
      </c>
      <c r="S5965">
        <v>3.37</v>
      </c>
      <c r="T5965">
        <v>5.7322</v>
      </c>
    </row>
    <row r="5966" spans="1:20">
      <c r="A5966" t="s">
        <v>26</v>
      </c>
      <c r="B5966" t="s">
        <v>78</v>
      </c>
      <c r="C5966" t="s">
        <v>106</v>
      </c>
      <c r="D5966" t="s">
        <v>166</v>
      </c>
      <c r="E5966" t="s">
        <v>328</v>
      </c>
      <c r="F5966">
        <v>3.5262</v>
      </c>
      <c r="G5966">
        <v>3.668</v>
      </c>
      <c r="H5966">
        <v>3.2668</v>
      </c>
      <c r="I5966">
        <v>3.1665</v>
      </c>
      <c r="J5966">
        <v>2.3719</v>
      </c>
      <c r="K5966">
        <v>1.6545</v>
      </c>
      <c r="L5966">
        <v>1.1685</v>
      </c>
      <c r="M5966">
        <v>0.8454</v>
      </c>
      <c r="N5966">
        <v>0.5757</v>
      </c>
      <c r="O5966">
        <v>0.4064</v>
      </c>
      <c r="P5966">
        <v>0.3187</v>
      </c>
      <c r="Q5966">
        <v>0.3066</v>
      </c>
      <c r="R5966">
        <v>0.31435</v>
      </c>
      <c r="S5966">
        <v>0.3221</v>
      </c>
      <c r="T5966">
        <v>3.9728</v>
      </c>
    </row>
    <row r="5967" spans="1:20">
      <c r="A5967" t="s">
        <v>26</v>
      </c>
      <c r="B5967" t="s">
        <v>78</v>
      </c>
      <c r="C5967" t="s">
        <v>106</v>
      </c>
      <c r="D5967" t="s">
        <v>167</v>
      </c>
      <c r="E5967" t="s">
        <v>328</v>
      </c>
      <c r="F5967">
        <v>1.4797</v>
      </c>
      <c r="G5967">
        <v>1.6651</v>
      </c>
      <c r="H5967">
        <v>1.6009</v>
      </c>
      <c r="I5967">
        <v>1.5848</v>
      </c>
      <c r="J5967">
        <v>1.3227</v>
      </c>
      <c r="K5967">
        <v>1.0664</v>
      </c>
      <c r="L5967">
        <v>0.8848</v>
      </c>
      <c r="M5967">
        <v>0.6886</v>
      </c>
      <c r="N5967">
        <v>0.4624</v>
      </c>
      <c r="O5967">
        <v>0.3162</v>
      </c>
      <c r="P5967">
        <v>0.2355</v>
      </c>
      <c r="Q5967">
        <v>0.2164</v>
      </c>
      <c r="R5967">
        <v>0.21575</v>
      </c>
      <c r="S5967">
        <v>0.2151</v>
      </c>
      <c r="T5967">
        <v>1.3821</v>
      </c>
    </row>
    <row r="5968" spans="1:20">
      <c r="A5968" t="s">
        <v>26</v>
      </c>
      <c r="B5968" t="s">
        <v>78</v>
      </c>
      <c r="C5968" t="s">
        <v>106</v>
      </c>
      <c r="D5968" t="s">
        <v>168</v>
      </c>
      <c r="E5968" t="s">
        <v>328</v>
      </c>
      <c r="F5968">
        <v>2.0465</v>
      </c>
      <c r="G5968">
        <v>2.003</v>
      </c>
      <c r="H5968">
        <v>1.6659</v>
      </c>
      <c r="I5968">
        <v>1.5816</v>
      </c>
      <c r="J5968">
        <v>1.0491</v>
      </c>
      <c r="K5968">
        <v>0.5881000000000001</v>
      </c>
      <c r="L5968">
        <v>0.2837</v>
      </c>
      <c r="M5968">
        <v>0.1569</v>
      </c>
      <c r="N5968">
        <v>0.1133</v>
      </c>
      <c r="O5968">
        <v>0.0902</v>
      </c>
      <c r="P5968">
        <v>0.08320000000000001</v>
      </c>
      <c r="Q5968">
        <v>0.0902</v>
      </c>
      <c r="R5968">
        <v>0.09860000000000001</v>
      </c>
      <c r="S5968">
        <v>0.107</v>
      </c>
      <c r="T5968">
        <v>2.5907</v>
      </c>
    </row>
    <row r="5969" spans="1:20">
      <c r="A5969" t="s">
        <v>26</v>
      </c>
      <c r="B5969" t="s">
        <v>78</v>
      </c>
      <c r="C5969" t="s">
        <v>106</v>
      </c>
      <c r="D5969" t="s">
        <v>169</v>
      </c>
      <c r="E5969" t="s">
        <v>328</v>
      </c>
      <c r="F5969">
        <v>21.9359</v>
      </c>
      <c r="G5969">
        <v>20.5592</v>
      </c>
      <c r="H5969">
        <v>20.4741</v>
      </c>
      <c r="I5969">
        <v>20.4528</v>
      </c>
      <c r="J5969">
        <v>19.7175</v>
      </c>
      <c r="K5969">
        <v>16.2815</v>
      </c>
      <c r="L5969">
        <v>11.5488</v>
      </c>
      <c r="M5969">
        <v>7.4216</v>
      </c>
      <c r="N5969">
        <v>5.797</v>
      </c>
      <c r="O5969">
        <v>5.6539</v>
      </c>
      <c r="P5969">
        <v>6.0985</v>
      </c>
      <c r="Q5969">
        <v>6.6231</v>
      </c>
      <c r="R5969">
        <v>6.61875</v>
      </c>
      <c r="S5969">
        <v>6.6144</v>
      </c>
      <c r="T5969">
        <v>23.4562</v>
      </c>
    </row>
    <row r="5970" spans="1:20">
      <c r="A5970" t="s">
        <v>26</v>
      </c>
      <c r="B5970" t="s">
        <v>78</v>
      </c>
      <c r="C5970" t="s">
        <v>106</v>
      </c>
      <c r="D5970" t="s">
        <v>172</v>
      </c>
      <c r="E5970" t="s">
        <v>328</v>
      </c>
      <c r="F5970">
        <v>17.2222</v>
      </c>
      <c r="G5970">
        <v>15.4994</v>
      </c>
      <c r="H5970">
        <v>15.8524</v>
      </c>
      <c r="I5970">
        <v>15.9407</v>
      </c>
      <c r="J5970">
        <v>15.0553</v>
      </c>
      <c r="K5970">
        <v>13.7548</v>
      </c>
      <c r="L5970">
        <v>12.1477</v>
      </c>
      <c r="M5970">
        <v>10.3252</v>
      </c>
      <c r="N5970">
        <v>9.209199999999999</v>
      </c>
      <c r="O5970">
        <v>8.670400000000001</v>
      </c>
      <c r="P5970">
        <v>8.224500000000001</v>
      </c>
      <c r="Q5970">
        <v>8.2079</v>
      </c>
      <c r="R5970">
        <v>8.1907</v>
      </c>
      <c r="S5970">
        <v>8.173500000000001</v>
      </c>
      <c r="T5970">
        <v>16.5248</v>
      </c>
    </row>
    <row r="5971" spans="1:20">
      <c r="A5971" t="s">
        <v>26</v>
      </c>
      <c r="B5971" t="s">
        <v>78</v>
      </c>
      <c r="C5971" t="s">
        <v>106</v>
      </c>
      <c r="D5971" t="s">
        <v>173</v>
      </c>
      <c r="E5971" t="s">
        <v>328</v>
      </c>
      <c r="F5971">
        <v>5.2846</v>
      </c>
      <c r="G5971">
        <v>5.0681</v>
      </c>
      <c r="H5971">
        <v>5.3821</v>
      </c>
      <c r="I5971">
        <v>5.4606</v>
      </c>
      <c r="J5971">
        <v>5.8694</v>
      </c>
      <c r="K5971">
        <v>6.1859</v>
      </c>
      <c r="L5971">
        <v>6.5115</v>
      </c>
      <c r="M5971">
        <v>6.6573</v>
      </c>
      <c r="N5971">
        <v>6.8491</v>
      </c>
      <c r="O5971">
        <v>6.7963</v>
      </c>
      <c r="P5971">
        <v>6.4856</v>
      </c>
      <c r="Q5971">
        <v>6.4743</v>
      </c>
      <c r="R5971">
        <v>6.4782</v>
      </c>
      <c r="S5971">
        <v>6.4821</v>
      </c>
      <c r="T5971">
        <v>4.7005</v>
      </c>
    </row>
    <row r="5972" spans="1:20">
      <c r="A5972" t="s">
        <v>26</v>
      </c>
      <c r="B5972" t="s">
        <v>78</v>
      </c>
      <c r="C5972" t="s">
        <v>106</v>
      </c>
      <c r="D5972" t="s">
        <v>174</v>
      </c>
      <c r="E5972" t="s">
        <v>328</v>
      </c>
      <c r="F5972">
        <v>0.5133</v>
      </c>
      <c r="G5972">
        <v>0.4009</v>
      </c>
      <c r="H5972">
        <v>0.3912</v>
      </c>
      <c r="I5972">
        <v>0.3888</v>
      </c>
      <c r="J5972">
        <v>0.114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0.0001</v>
      </c>
      <c r="Q5972">
        <v>0.0001</v>
      </c>
      <c r="R5972">
        <v>0.0001</v>
      </c>
      <c r="S5972">
        <v>0.0001</v>
      </c>
    </row>
    <row r="5973" spans="1:20">
      <c r="A5973" t="s">
        <v>26</v>
      </c>
      <c r="B5973" t="s">
        <v>78</v>
      </c>
      <c r="C5973" t="s">
        <v>106</v>
      </c>
      <c r="D5973" t="s">
        <v>175</v>
      </c>
      <c r="E5973" t="s">
        <v>329</v>
      </c>
      <c r="F5973">
        <v>2.980455458652204</v>
      </c>
      <c r="G5973">
        <v>2.586551737486612</v>
      </c>
      <c r="H5973">
        <v>2.467765133355202</v>
      </c>
      <c r="I5973">
        <v>2.439039690854229</v>
      </c>
      <c r="J5973">
        <v>0.757208424940054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0.001215879384765</v>
      </c>
      <c r="Q5973">
        <v>0.001218338430049</v>
      </c>
      <c r="R5973">
        <v>0.001220896870841</v>
      </c>
      <c r="S5973">
        <v>0.001223466079402</v>
      </c>
    </row>
    <row r="5974" spans="1:20">
      <c r="A5974" t="s">
        <v>26</v>
      </c>
      <c r="B5974" t="s">
        <v>78</v>
      </c>
      <c r="C5974" t="s">
        <v>106</v>
      </c>
      <c r="D5974" t="s">
        <v>176</v>
      </c>
      <c r="E5974" t="s">
        <v>328</v>
      </c>
      <c r="F5974">
        <v>5.5428</v>
      </c>
      <c r="G5974">
        <v>4.9006</v>
      </c>
      <c r="H5974">
        <v>4.9425</v>
      </c>
      <c r="I5974">
        <v>4.953</v>
      </c>
      <c r="J5974">
        <v>4.3058</v>
      </c>
      <c r="K5974">
        <v>3.4164</v>
      </c>
      <c r="L5974">
        <v>2.3575</v>
      </c>
      <c r="M5974">
        <v>1.2636</v>
      </c>
      <c r="N5974">
        <v>0.5368000000000001</v>
      </c>
      <c r="O5974">
        <v>0.4214</v>
      </c>
      <c r="P5974">
        <v>0.4133</v>
      </c>
      <c r="Q5974">
        <v>0.4107</v>
      </c>
      <c r="R5974">
        <v>0.3983</v>
      </c>
      <c r="S5974">
        <v>0.3859</v>
      </c>
      <c r="T5974">
        <v>5.25</v>
      </c>
    </row>
    <row r="5975" spans="1:20">
      <c r="A5975" t="s">
        <v>26</v>
      </c>
      <c r="B5975" t="s">
        <v>78</v>
      </c>
      <c r="C5975" t="s">
        <v>106</v>
      </c>
      <c r="D5975" t="s">
        <v>178</v>
      </c>
      <c r="E5975" t="s">
        <v>328</v>
      </c>
      <c r="F5975">
        <v>1.4492</v>
      </c>
      <c r="G5975">
        <v>1.2593</v>
      </c>
      <c r="H5975">
        <v>1.3511</v>
      </c>
      <c r="I5975">
        <v>1.3741</v>
      </c>
      <c r="J5975">
        <v>1.5031</v>
      </c>
      <c r="K5975">
        <v>1.4846</v>
      </c>
      <c r="L5975">
        <v>1.2979</v>
      </c>
      <c r="M5975">
        <v>1.1348</v>
      </c>
      <c r="N5975">
        <v>1.0391</v>
      </c>
      <c r="O5975">
        <v>0.9679000000000001</v>
      </c>
      <c r="P5975">
        <v>0.9007000000000001</v>
      </c>
      <c r="Q5975">
        <v>0.9241</v>
      </c>
      <c r="R5975">
        <v>0.9446</v>
      </c>
      <c r="S5975">
        <v>0.9651000000000001</v>
      </c>
      <c r="T5975">
        <v>1.5018</v>
      </c>
    </row>
    <row r="5976" spans="1:20">
      <c r="A5976" t="s">
        <v>26</v>
      </c>
      <c r="B5976" t="s">
        <v>78</v>
      </c>
      <c r="C5976" t="s">
        <v>106</v>
      </c>
      <c r="D5976" t="s">
        <v>179</v>
      </c>
      <c r="E5976" t="s">
        <v>328</v>
      </c>
      <c r="F5976">
        <v>2.6296</v>
      </c>
      <c r="G5976">
        <v>2.0627</v>
      </c>
      <c r="H5976">
        <v>2.0003</v>
      </c>
      <c r="I5976">
        <v>1.9847</v>
      </c>
      <c r="J5976">
        <v>1.6684</v>
      </c>
      <c r="K5976">
        <v>1.3609</v>
      </c>
      <c r="L5976">
        <v>1.0378</v>
      </c>
      <c r="M5976">
        <v>0.6614</v>
      </c>
      <c r="N5976">
        <v>0.4295</v>
      </c>
      <c r="O5976">
        <v>0.341</v>
      </c>
      <c r="P5976">
        <v>0.382</v>
      </c>
      <c r="Q5976">
        <v>0.3779</v>
      </c>
      <c r="R5976">
        <v>0.34975</v>
      </c>
      <c r="S5976">
        <v>0.3216</v>
      </c>
      <c r="T5976">
        <v>3.3</v>
      </c>
    </row>
    <row r="5977" spans="1:20">
      <c r="A5977" t="s">
        <v>26</v>
      </c>
      <c r="B5977" t="s">
        <v>78</v>
      </c>
      <c r="C5977" t="s">
        <v>106</v>
      </c>
      <c r="D5977" t="s">
        <v>182</v>
      </c>
      <c r="E5977" t="s">
        <v>328</v>
      </c>
      <c r="F5977">
        <v>2.316</v>
      </c>
      <c r="G5977">
        <v>2.2087</v>
      </c>
      <c r="H5977">
        <v>2.1764</v>
      </c>
      <c r="I5977">
        <v>2.1683</v>
      </c>
      <c r="J5977">
        <v>1.7086</v>
      </c>
      <c r="K5977">
        <v>1.3071</v>
      </c>
      <c r="L5977">
        <v>0.9429000000000001</v>
      </c>
      <c r="M5977">
        <v>0.6081</v>
      </c>
      <c r="N5977">
        <v>0.3546</v>
      </c>
      <c r="O5977">
        <v>0.1438</v>
      </c>
      <c r="P5977">
        <v>0.043</v>
      </c>
      <c r="Q5977">
        <v>0.0209</v>
      </c>
      <c r="R5977">
        <v>0.01985</v>
      </c>
      <c r="S5977">
        <v>0.0188</v>
      </c>
      <c r="T5977">
        <v>1.7726</v>
      </c>
    </row>
    <row r="5978" spans="1:20">
      <c r="A5978" t="s">
        <v>26</v>
      </c>
      <c r="B5978" t="s">
        <v>78</v>
      </c>
      <c r="C5978" t="s">
        <v>106</v>
      </c>
      <c r="D5978" t="s">
        <v>183</v>
      </c>
      <c r="E5978" t="s">
        <v>328</v>
      </c>
      <c r="F5978">
        <v>1.8027</v>
      </c>
      <c r="G5978">
        <v>1.8078</v>
      </c>
      <c r="H5978">
        <v>1.7852</v>
      </c>
      <c r="I5978">
        <v>1.7795</v>
      </c>
      <c r="J5978">
        <v>1.5947</v>
      </c>
      <c r="K5978">
        <v>1.3071</v>
      </c>
      <c r="L5978">
        <v>0.9429000000000001</v>
      </c>
      <c r="M5978">
        <v>0.6081</v>
      </c>
      <c r="N5978">
        <v>0.3546</v>
      </c>
      <c r="O5978">
        <v>0.1438</v>
      </c>
      <c r="P5978">
        <v>0.0428</v>
      </c>
      <c r="Q5978">
        <v>0.0208</v>
      </c>
      <c r="R5978">
        <v>0.01975</v>
      </c>
      <c r="S5978">
        <v>0.0187</v>
      </c>
      <c r="T5978">
        <v>1.382</v>
      </c>
    </row>
    <row r="5979" spans="1:20">
      <c r="A5979" t="s">
        <v>26</v>
      </c>
      <c r="B5979" t="s">
        <v>78</v>
      </c>
      <c r="C5979" t="s">
        <v>106</v>
      </c>
      <c r="D5979" t="s">
        <v>184</v>
      </c>
      <c r="E5979" t="s">
        <v>328</v>
      </c>
      <c r="F5979">
        <v>0.5133</v>
      </c>
      <c r="G5979">
        <v>0.4009</v>
      </c>
      <c r="H5979">
        <v>0.3912</v>
      </c>
      <c r="I5979">
        <v>0.3888</v>
      </c>
      <c r="J5979">
        <v>0.114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0.0001</v>
      </c>
      <c r="Q5979">
        <v>0.0001</v>
      </c>
      <c r="R5979">
        <v>0.0001</v>
      </c>
      <c r="S5979">
        <v>0.0001</v>
      </c>
      <c r="T5979">
        <v>0.3905</v>
      </c>
    </row>
    <row r="5980" spans="1:20">
      <c r="A5980" t="s">
        <v>26</v>
      </c>
      <c r="B5980" t="s">
        <v>78</v>
      </c>
      <c r="C5980" t="s">
        <v>106</v>
      </c>
      <c r="D5980" t="s">
        <v>185</v>
      </c>
      <c r="E5980" t="s">
        <v>328</v>
      </c>
      <c r="F5980">
        <v>5.8423</v>
      </c>
      <c r="G5980">
        <v>5.8767</v>
      </c>
      <c r="H5980">
        <v>5.4432</v>
      </c>
      <c r="I5980">
        <v>5.3348</v>
      </c>
      <c r="J5980">
        <v>4.0805</v>
      </c>
      <c r="K5980">
        <v>2.9617</v>
      </c>
      <c r="L5980">
        <v>2.1115</v>
      </c>
      <c r="M5980">
        <v>1.4535</v>
      </c>
      <c r="N5980">
        <v>0.9303</v>
      </c>
      <c r="O5980">
        <v>0.5502</v>
      </c>
      <c r="P5980">
        <v>0.3617</v>
      </c>
      <c r="Q5980">
        <v>0.3275</v>
      </c>
      <c r="R5980">
        <v>0.33415</v>
      </c>
      <c r="S5980">
        <v>0.3408</v>
      </c>
      <c r="T5980">
        <v>5.7453</v>
      </c>
    </row>
    <row r="5981" spans="1:20">
      <c r="A5981" t="s">
        <v>26</v>
      </c>
      <c r="B5981" t="s">
        <v>78</v>
      </c>
      <c r="C5981" t="s">
        <v>106</v>
      </c>
      <c r="D5981" t="s">
        <v>186</v>
      </c>
      <c r="E5981" t="s">
        <v>328</v>
      </c>
      <c r="F5981">
        <v>14.5931</v>
      </c>
      <c r="G5981">
        <v>14.3974</v>
      </c>
      <c r="H5981">
        <v>14.2555</v>
      </c>
      <c r="I5981">
        <v>14.22</v>
      </c>
      <c r="J5981">
        <v>13.6494</v>
      </c>
      <c r="K5981">
        <v>12.0127</v>
      </c>
      <c r="L5981">
        <v>9.783799999999999</v>
      </c>
      <c r="M5981">
        <v>7.8204</v>
      </c>
      <c r="N5981">
        <v>6.9757</v>
      </c>
      <c r="O5981">
        <v>6.8564</v>
      </c>
      <c r="P5981">
        <v>6.9721</v>
      </c>
      <c r="Q5981">
        <v>7.0588</v>
      </c>
      <c r="R5981">
        <v>7.096</v>
      </c>
      <c r="S5981">
        <v>7.1332</v>
      </c>
      <c r="T5981">
        <v>14.743</v>
      </c>
    </row>
    <row r="5982" spans="1:20">
      <c r="A5982" t="s">
        <v>26</v>
      </c>
      <c r="B5982" t="s">
        <v>78</v>
      </c>
      <c r="C5982" t="s">
        <v>106</v>
      </c>
      <c r="D5982" t="s">
        <v>187</v>
      </c>
      <c r="E5982" t="s">
        <v>328</v>
      </c>
      <c r="F5982">
        <v>0.2626</v>
      </c>
      <c r="G5982">
        <v>0.2906</v>
      </c>
      <c r="H5982">
        <v>0.3397</v>
      </c>
      <c r="I5982">
        <v>0.352</v>
      </c>
      <c r="J5982">
        <v>0.6061000000000001</v>
      </c>
      <c r="K5982">
        <v>1.4205</v>
      </c>
      <c r="L5982">
        <v>2.6863</v>
      </c>
      <c r="M5982">
        <v>3.5596</v>
      </c>
      <c r="N5982">
        <v>3.8251</v>
      </c>
      <c r="O5982">
        <v>3.8379</v>
      </c>
      <c r="P5982">
        <v>3.8641</v>
      </c>
      <c r="Q5982">
        <v>3.9026</v>
      </c>
      <c r="R5982">
        <v>3.9246</v>
      </c>
      <c r="S5982">
        <v>3.9466</v>
      </c>
      <c r="T5982">
        <v>0.2794</v>
      </c>
    </row>
    <row r="5983" spans="1:20">
      <c r="A5983" t="s">
        <v>26</v>
      </c>
      <c r="B5983" t="s">
        <v>78</v>
      </c>
      <c r="C5983" t="s">
        <v>106</v>
      </c>
      <c r="D5983" t="s">
        <v>188</v>
      </c>
      <c r="E5983" t="s">
        <v>328</v>
      </c>
      <c r="F5983">
        <v>14.1812</v>
      </c>
      <c r="G5983">
        <v>13.9642</v>
      </c>
      <c r="H5983">
        <v>13.73072</v>
      </c>
      <c r="I5983">
        <v>13.6724</v>
      </c>
      <c r="J5983">
        <v>12.6667</v>
      </c>
      <c r="K5983">
        <v>10.1799</v>
      </c>
      <c r="L5983">
        <v>6.6316</v>
      </c>
      <c r="M5983">
        <v>3.7239</v>
      </c>
      <c r="N5983">
        <v>2.4383</v>
      </c>
      <c r="O5983">
        <v>1.8507</v>
      </c>
      <c r="P5983">
        <v>1.5885</v>
      </c>
      <c r="Q5983">
        <v>1.2515</v>
      </c>
      <c r="R5983">
        <v>0.9450000000000001</v>
      </c>
      <c r="S5983">
        <v>0.6385000000000001</v>
      </c>
      <c r="T5983">
        <v>14.2942</v>
      </c>
    </row>
    <row r="5984" spans="1:20">
      <c r="A5984" t="s">
        <v>26</v>
      </c>
      <c r="B5984" t="s">
        <v>78</v>
      </c>
      <c r="C5984" t="s">
        <v>106</v>
      </c>
      <c r="D5984" t="s">
        <v>189</v>
      </c>
      <c r="E5984" t="s">
        <v>329</v>
      </c>
      <c r="F5984">
        <v>97.17743317047098</v>
      </c>
      <c r="G5984">
        <v>96.99112339728006</v>
      </c>
      <c r="H5984">
        <v>96.31875416505912</v>
      </c>
      <c r="I5984">
        <v>96.14908579465541</v>
      </c>
      <c r="J5984">
        <v>92.80041613550779</v>
      </c>
      <c r="K5984">
        <v>84.74281385533644</v>
      </c>
      <c r="L5984">
        <v>67.78143461640671</v>
      </c>
      <c r="M5984">
        <v>47.61776891207611</v>
      </c>
      <c r="N5984">
        <v>34.95419814498904</v>
      </c>
      <c r="O5984">
        <v>26.99229916574296</v>
      </c>
      <c r="P5984">
        <v>22.78366632721848</v>
      </c>
      <c r="Q5984">
        <v>17.72964243214144</v>
      </c>
      <c r="R5984">
        <v>13.3173618940248</v>
      </c>
      <c r="S5984">
        <v>8.951101889754948</v>
      </c>
    </row>
    <row r="5985" spans="1:20">
      <c r="A5985" t="s">
        <v>26</v>
      </c>
      <c r="B5985" t="s">
        <v>78</v>
      </c>
      <c r="C5985" t="s">
        <v>106</v>
      </c>
      <c r="D5985" t="s">
        <v>190</v>
      </c>
      <c r="E5985" t="s">
        <v>328</v>
      </c>
      <c r="F5985">
        <v>0.0261</v>
      </c>
      <c r="G5985">
        <v>0.0289</v>
      </c>
      <c r="H5985">
        <v>0.0291</v>
      </c>
      <c r="I5985">
        <v>0.0291</v>
      </c>
      <c r="J5985">
        <v>0.04330000000000001</v>
      </c>
      <c r="K5985">
        <v>0.06430000000000001</v>
      </c>
      <c r="L5985">
        <v>0.0629</v>
      </c>
      <c r="M5985">
        <v>0.0399</v>
      </c>
      <c r="N5985">
        <v>0.0162</v>
      </c>
      <c r="O5985">
        <v>0.009300000000000001</v>
      </c>
      <c r="P5985">
        <v>0.009000000000000001</v>
      </c>
      <c r="Q5985">
        <v>0.009000000000000001</v>
      </c>
      <c r="R5985">
        <v>0.00885</v>
      </c>
      <c r="S5985">
        <v>0.008700000000000001</v>
      </c>
      <c r="T5985">
        <v>0.0218</v>
      </c>
    </row>
    <row r="5986" spans="1:20">
      <c r="A5986" t="s">
        <v>26</v>
      </c>
      <c r="B5986" t="s">
        <v>78</v>
      </c>
      <c r="C5986" t="s">
        <v>106</v>
      </c>
      <c r="D5986" t="s">
        <v>192</v>
      </c>
      <c r="E5986" t="s">
        <v>328</v>
      </c>
      <c r="F5986">
        <v>14.2889</v>
      </c>
      <c r="G5986">
        <v>14.0614</v>
      </c>
      <c r="H5986">
        <v>13.87</v>
      </c>
      <c r="I5986">
        <v>13.8222</v>
      </c>
      <c r="J5986">
        <v>12.9646</v>
      </c>
      <c r="K5986">
        <v>10.4393</v>
      </c>
      <c r="L5986">
        <v>6.8794</v>
      </c>
      <c r="M5986">
        <v>4.0304</v>
      </c>
      <c r="N5986">
        <v>2.9169</v>
      </c>
      <c r="O5986">
        <v>2.777</v>
      </c>
      <c r="P5986">
        <v>2.8526</v>
      </c>
      <c r="Q5986">
        <v>2.8971</v>
      </c>
      <c r="R5986">
        <v>2.91</v>
      </c>
      <c r="S5986">
        <v>2.9229</v>
      </c>
      <c r="T5986">
        <v>14.424</v>
      </c>
    </row>
    <row r="5987" spans="1:20">
      <c r="A5987" t="s">
        <v>26</v>
      </c>
      <c r="B5987" t="s">
        <v>78</v>
      </c>
      <c r="C5987" t="s">
        <v>106</v>
      </c>
      <c r="D5987" t="s">
        <v>195</v>
      </c>
      <c r="E5987" t="s">
        <v>329</v>
      </c>
      <c r="F5987">
        <v>62.28287534417625</v>
      </c>
      <c r="G5987">
        <v>60.97314580701556</v>
      </c>
      <c r="H5987">
        <v>58.74653449356502</v>
      </c>
      <c r="I5987">
        <v>57.62394084145824</v>
      </c>
      <c r="J5987">
        <v>48.88895451279174</v>
      </c>
      <c r="K5987">
        <v>39.26838489433146</v>
      </c>
      <c r="L5987">
        <v>26.79628192073877</v>
      </c>
      <c r="M5987">
        <v>12.84176158666368</v>
      </c>
      <c r="N5987">
        <v>5.697889517325342</v>
      </c>
      <c r="O5987">
        <v>3.479682528500816</v>
      </c>
      <c r="P5987">
        <v>3.070949213140697</v>
      </c>
      <c r="Q5987">
        <v>2.507472553148445</v>
      </c>
      <c r="R5987">
        <v>2.180863080174205</v>
      </c>
      <c r="S5987">
        <v>1.851910311636356</v>
      </c>
    </row>
    <row r="5988" spans="1:20">
      <c r="A5988" t="s">
        <v>26</v>
      </c>
      <c r="B5988" t="s">
        <v>78</v>
      </c>
      <c r="C5988" t="s">
        <v>106</v>
      </c>
      <c r="D5988" t="s">
        <v>196</v>
      </c>
      <c r="E5988" t="s">
        <v>329</v>
      </c>
      <c r="F5988">
        <v>82.45182415618318</v>
      </c>
      <c r="G5988">
        <v>79.48009178233708</v>
      </c>
      <c r="H5988">
        <v>78.0745434760039</v>
      </c>
      <c r="I5988">
        <v>77.56155838019005</v>
      </c>
      <c r="J5988">
        <v>71.4492710824991</v>
      </c>
      <c r="K5988">
        <v>58.07127788801618</v>
      </c>
      <c r="L5988">
        <v>41.02690768315674</v>
      </c>
      <c r="M5988">
        <v>23.00356251115942</v>
      </c>
      <c r="N5988">
        <v>12.79025785594818</v>
      </c>
      <c r="O5988">
        <v>9.070949714111279</v>
      </c>
      <c r="P5988">
        <v>8.02918852386953</v>
      </c>
      <c r="Q5988">
        <v>6.691247496089198</v>
      </c>
      <c r="R5988">
        <v>5.567327516935896</v>
      </c>
      <c r="S5988">
        <v>4.435343850354856</v>
      </c>
    </row>
    <row r="5989" spans="1:20">
      <c r="A5989" t="s">
        <v>26</v>
      </c>
      <c r="B5989" t="s">
        <v>78</v>
      </c>
      <c r="C5989" t="s">
        <v>106</v>
      </c>
      <c r="D5989" t="s">
        <v>197</v>
      </c>
      <c r="E5989" t="s">
        <v>329</v>
      </c>
      <c r="F5989">
        <v>-62.28287534417625</v>
      </c>
      <c r="G5989">
        <v>-60.97314580701556</v>
      </c>
      <c r="H5989">
        <v>-58.74653449356502</v>
      </c>
      <c r="I5989">
        <v>-57.62394084145824</v>
      </c>
      <c r="J5989">
        <v>-48.88895451279174</v>
      </c>
      <c r="K5989">
        <v>-39.26838489433146</v>
      </c>
      <c r="L5989">
        <v>-26.79628192073877</v>
      </c>
      <c r="M5989">
        <v>-12.84176158666368</v>
      </c>
      <c r="N5989">
        <v>-5.697889517325342</v>
      </c>
      <c r="O5989">
        <v>-3.479682528500816</v>
      </c>
      <c r="P5989">
        <v>-3.070949213140697</v>
      </c>
      <c r="Q5989">
        <v>-2.507472553148445</v>
      </c>
      <c r="R5989">
        <v>-2.180863080174205</v>
      </c>
      <c r="S5989">
        <v>-1.851910311636356</v>
      </c>
    </row>
    <row r="5990" spans="1:20">
      <c r="A5990" t="s">
        <v>26</v>
      </c>
      <c r="B5990" t="s">
        <v>78</v>
      </c>
      <c r="C5990" t="s">
        <v>106</v>
      </c>
      <c r="D5990" t="s">
        <v>198</v>
      </c>
      <c r="E5990" t="s">
        <v>329</v>
      </c>
      <c r="F5990">
        <v>82.45182415618318</v>
      </c>
      <c r="G5990">
        <v>79.48009178233708</v>
      </c>
      <c r="H5990">
        <v>78.0745434760039</v>
      </c>
      <c r="I5990">
        <v>77.56155838019005</v>
      </c>
      <c r="J5990">
        <v>71.4492710824991</v>
      </c>
      <c r="K5990">
        <v>58.06769855775362</v>
      </c>
      <c r="L5990">
        <v>41.0216148642518</v>
      </c>
      <c r="M5990">
        <v>22.99761082187161</v>
      </c>
      <c r="N5990">
        <v>12.78405229221704</v>
      </c>
      <c r="O5990">
        <v>9.064785788923718</v>
      </c>
      <c r="P5990">
        <v>8.023620431966709</v>
      </c>
      <c r="Q5990">
        <v>6.686403515020616</v>
      </c>
      <c r="R5990">
        <v>5.563896014023408</v>
      </c>
      <c r="S5990">
        <v>4.433334959578247</v>
      </c>
    </row>
    <row r="5991" spans="1:20">
      <c r="A5991" t="s">
        <v>26</v>
      </c>
      <c r="B5991" t="s">
        <v>78</v>
      </c>
      <c r="C5991" t="s">
        <v>106</v>
      </c>
      <c r="D5991" t="s">
        <v>199</v>
      </c>
      <c r="E5991" t="s">
        <v>329</v>
      </c>
      <c r="F5991">
        <v>62.55362438118922</v>
      </c>
      <c r="G5991">
        <v>60.52746089953591</v>
      </c>
      <c r="H5991">
        <v>58.44487681830941</v>
      </c>
      <c r="I5991">
        <v>57.36099705236202</v>
      </c>
      <c r="J5991">
        <v>48.34106054789397</v>
      </c>
      <c r="K5991">
        <v>38.69457351161381</v>
      </c>
      <c r="L5991">
        <v>26.05780766400177</v>
      </c>
      <c r="M5991">
        <v>11.40797129585281</v>
      </c>
      <c r="N5991">
        <v>2.649184707126941</v>
      </c>
      <c r="O5991">
        <v>-1.925786340741784</v>
      </c>
      <c r="P5991">
        <v>-4.016352606746183</v>
      </c>
      <c r="Q5991">
        <v>-6.529971420511695</v>
      </c>
      <c r="R5991">
        <v>-5.683140740232369</v>
      </c>
      <c r="S5991">
        <v>-4.83023438015675</v>
      </c>
    </row>
    <row r="5992" spans="1:20">
      <c r="A5992" t="s">
        <v>26</v>
      </c>
      <c r="B5992" t="s">
        <v>78</v>
      </c>
      <c r="C5992" t="s">
        <v>106</v>
      </c>
      <c r="D5992" t="s">
        <v>200</v>
      </c>
      <c r="E5992" t="s">
        <v>329</v>
      </c>
      <c r="F5992">
        <v>3.564420786037616</v>
      </c>
      <c r="G5992">
        <v>5.069306399268501</v>
      </c>
      <c r="H5992">
        <v>5.906453436282747</v>
      </c>
      <c r="I5992">
        <v>6.224146242476092</v>
      </c>
      <c r="J5992">
        <v>10.17452676963057</v>
      </c>
      <c r="K5992">
        <v>20.0921230126328</v>
      </c>
      <c r="L5992">
        <v>33.31804296760794</v>
      </c>
      <c r="M5992">
        <v>46.3384357260069</v>
      </c>
      <c r="N5992">
        <v>54.22362487662748</v>
      </c>
      <c r="O5992">
        <v>58.00987402110997</v>
      </c>
      <c r="P5992">
        <v>60.1069659760279</v>
      </c>
      <c r="Q5992">
        <v>62.2645326555559</v>
      </c>
      <c r="R5992">
        <v>63.86284282858785</v>
      </c>
      <c r="S5992">
        <v>65.4726202536368</v>
      </c>
    </row>
    <row r="5993" spans="1:20">
      <c r="A5993" t="s">
        <v>26</v>
      </c>
      <c r="B5993" t="s">
        <v>78</v>
      </c>
      <c r="C5993" t="s">
        <v>106</v>
      </c>
      <c r="D5993" t="s">
        <v>201</v>
      </c>
      <c r="E5993" t="s">
        <v>329</v>
      </c>
      <c r="F5993">
        <v>12.20366403099927</v>
      </c>
      <c r="G5993">
        <v>15.19181703340624</v>
      </c>
      <c r="H5993">
        <v>16.72998465756375</v>
      </c>
      <c r="I5993">
        <v>17.51091311994238</v>
      </c>
      <c r="J5993">
        <v>24.02405772278495</v>
      </c>
      <c r="K5993">
        <v>37.61003644205624</v>
      </c>
      <c r="L5993">
        <v>55.14184754665241</v>
      </c>
      <c r="M5993">
        <v>73.83665730456495</v>
      </c>
      <c r="N5993">
        <v>84.95623600054373</v>
      </c>
      <c r="O5993">
        <v>89.41595341246638</v>
      </c>
      <c r="P5993">
        <v>90.91961433637137</v>
      </c>
      <c r="Q5993">
        <v>92.63031021424644</v>
      </c>
      <c r="R5993">
        <v>94.00487845330726</v>
      </c>
      <c r="S5993">
        <v>95.38930868328688</v>
      </c>
    </row>
    <row r="5994" spans="1:20">
      <c r="A5994" t="s">
        <v>26</v>
      </c>
      <c r="B5994" t="s">
        <v>78</v>
      </c>
      <c r="C5994" t="s">
        <v>106</v>
      </c>
      <c r="D5994" t="s">
        <v>202</v>
      </c>
      <c r="E5994" t="s">
        <v>329</v>
      </c>
      <c r="F5994">
        <v>-62.55362438118922</v>
      </c>
      <c r="G5994">
        <v>-60.52746089953591</v>
      </c>
      <c r="H5994">
        <v>-58.44487681830941</v>
      </c>
      <c r="I5994">
        <v>-57.36099705236202</v>
      </c>
      <c r="J5994">
        <v>-48.34106054789397</v>
      </c>
      <c r="K5994">
        <v>-38.69457351161381</v>
      </c>
      <c r="L5994">
        <v>-26.05780766400177</v>
      </c>
      <c r="M5994">
        <v>-11.40797129585281</v>
      </c>
      <c r="N5994">
        <v>-2.649184707126941</v>
      </c>
      <c r="O5994">
        <v>1.925786340741784</v>
      </c>
      <c r="P5994">
        <v>4.016352606746183</v>
      </c>
      <c r="Q5994">
        <v>6.529971420511695</v>
      </c>
      <c r="R5994">
        <v>5.683140740232369</v>
      </c>
      <c r="S5994">
        <v>4.83023438015675</v>
      </c>
    </row>
    <row r="5995" spans="1:20">
      <c r="A5995" t="s">
        <v>26</v>
      </c>
      <c r="B5995" t="s">
        <v>78</v>
      </c>
      <c r="C5995" t="s">
        <v>106</v>
      </c>
      <c r="D5995" t="s">
        <v>203</v>
      </c>
      <c r="E5995" t="s">
        <v>329</v>
      </c>
      <c r="F5995">
        <v>18.4280550495465</v>
      </c>
      <c r="G5995">
        <v>24.76152233952951</v>
      </c>
      <c r="H5995">
        <v>28.64175824175824</v>
      </c>
      <c r="I5995">
        <v>30.37930668109069</v>
      </c>
      <c r="J5995">
        <v>42.72342968633276</v>
      </c>
      <c r="K5995">
        <v>63.26511312680761</v>
      </c>
      <c r="L5995">
        <v>77.73636032732517</v>
      </c>
      <c r="M5995">
        <v>86.74856804748165</v>
      </c>
      <c r="N5995">
        <v>91.08173566626677</v>
      </c>
      <c r="O5995">
        <v>93.30454254638515</v>
      </c>
      <c r="P5995">
        <v>94.65011580399198</v>
      </c>
      <c r="Q5995">
        <v>95.74426009057289</v>
      </c>
      <c r="R5995">
        <v>96.35444261866802</v>
      </c>
      <c r="S5995">
        <v>96.94981644870452</v>
      </c>
    </row>
    <row r="5996" spans="1:20">
      <c r="A5996" t="s">
        <v>26</v>
      </c>
      <c r="B5996" t="s">
        <v>78</v>
      </c>
      <c r="C5996" t="s">
        <v>106</v>
      </c>
      <c r="D5996" t="s">
        <v>204</v>
      </c>
      <c r="E5996" t="s">
        <v>329</v>
      </c>
      <c r="F5996">
        <v>22.23631629645879</v>
      </c>
      <c r="G5996">
        <v>29.97081464360566</v>
      </c>
      <c r="H5996">
        <v>34.20659340659341</v>
      </c>
      <c r="I5996">
        <v>36.02012923665376</v>
      </c>
      <c r="J5996">
        <v>48.16360967807142</v>
      </c>
      <c r="K5996">
        <v>68.50653700361721</v>
      </c>
      <c r="L5996">
        <v>82.35639079499036</v>
      </c>
      <c r="M5996">
        <v>90.86722338459286</v>
      </c>
      <c r="N5996">
        <v>94.58453111206681</v>
      </c>
      <c r="O5996">
        <v>96.2081467263809</v>
      </c>
      <c r="P5996">
        <v>97.13742941161162</v>
      </c>
      <c r="Q5996">
        <v>97.87213004528644</v>
      </c>
      <c r="R5996">
        <v>98.32213044507981</v>
      </c>
      <c r="S5996">
        <v>98.76120965368864</v>
      </c>
    </row>
    <row r="5997" spans="1:20">
      <c r="A5997" t="s">
        <v>26</v>
      </c>
      <c r="B5997" t="s">
        <v>78</v>
      </c>
      <c r="C5997" t="s">
        <v>106</v>
      </c>
      <c r="D5997" t="s">
        <v>205</v>
      </c>
      <c r="E5997" t="s">
        <v>328</v>
      </c>
      <c r="F5997">
        <v>-35.4183</v>
      </c>
      <c r="G5997">
        <v>-31.5753</v>
      </c>
      <c r="H5997">
        <v>-30.3987</v>
      </c>
      <c r="I5997">
        <v>-30.1046</v>
      </c>
      <c r="J5997">
        <v>-24.5546</v>
      </c>
      <c r="K5997">
        <v>-17.2969</v>
      </c>
      <c r="L5997">
        <v>-10.3388</v>
      </c>
      <c r="M5997">
        <v>-4.0252</v>
      </c>
      <c r="N5997">
        <v>-0.8964999999999991</v>
      </c>
      <c r="O5997">
        <v>0.656099999999999</v>
      </c>
      <c r="P5997">
        <v>1.3705</v>
      </c>
      <c r="Q5997">
        <v>2.2917</v>
      </c>
      <c r="R5997">
        <v>1.9874</v>
      </c>
      <c r="S5997">
        <v>1.6831</v>
      </c>
    </row>
    <row r="5998" spans="1:20">
      <c r="A5998" t="s">
        <v>26</v>
      </c>
      <c r="B5998" t="s">
        <v>78</v>
      </c>
      <c r="C5998" t="s">
        <v>106</v>
      </c>
      <c r="D5998" t="s">
        <v>206</v>
      </c>
      <c r="E5998" t="s">
        <v>329</v>
      </c>
      <c r="F5998">
        <v>99.56717290214381</v>
      </c>
      <c r="G5998">
        <v>100.7363350466979</v>
      </c>
      <c r="H5998">
        <v>100.51614049285</v>
      </c>
      <c r="I5998">
        <v>100.4584017060516</v>
      </c>
      <c r="J5998">
        <v>101.1333925211569</v>
      </c>
      <c r="K5998">
        <v>101.4829246859264</v>
      </c>
      <c r="L5998">
        <v>102.8339846016946</v>
      </c>
      <c r="M5998">
        <v>112.5683195866044</v>
      </c>
      <c r="N5998">
        <v>215.0808700501953</v>
      </c>
      <c r="O5998">
        <v>-180.688919372047</v>
      </c>
      <c r="P5998">
        <v>-76.46114556731121</v>
      </c>
      <c r="Q5998">
        <v>-38.39944146266963</v>
      </c>
      <c r="R5998">
        <v>-38.37425782429304</v>
      </c>
      <c r="S5998">
        <v>-38.33996791634484</v>
      </c>
    </row>
    <row r="5999" spans="1:20">
      <c r="A5999" t="s">
        <v>26</v>
      </c>
      <c r="B5999" t="s">
        <v>78</v>
      </c>
      <c r="C5999" t="s">
        <v>106</v>
      </c>
      <c r="D5999" t="s">
        <v>207</v>
      </c>
      <c r="E5999" t="s">
        <v>328</v>
      </c>
      <c r="F5999">
        <v>-0.1533</v>
      </c>
      <c r="G5999">
        <v>0.2325</v>
      </c>
      <c r="H5999">
        <v>0.1569</v>
      </c>
      <c r="I5999">
        <v>0.138</v>
      </c>
      <c r="J5999">
        <v>0.2783</v>
      </c>
      <c r="K5999">
        <v>0.2565</v>
      </c>
      <c r="L5999">
        <v>0.293</v>
      </c>
      <c r="M5999">
        <v>0.5059</v>
      </c>
      <c r="N5999">
        <v>1.0317</v>
      </c>
      <c r="O5999">
        <v>1.8416</v>
      </c>
      <c r="P5999">
        <v>2.4184</v>
      </c>
      <c r="Q5999">
        <v>3.1717</v>
      </c>
      <c r="R5999">
        <v>2.75005</v>
      </c>
      <c r="S5999">
        <v>2.3284</v>
      </c>
      <c r="T5999">
        <v>0</v>
      </c>
    </row>
    <row r="6000" spans="1:20">
      <c r="A6000" t="s">
        <v>26</v>
      </c>
      <c r="B6000" t="s">
        <v>78</v>
      </c>
      <c r="C6000" t="s">
        <v>106</v>
      </c>
      <c r="D6000" t="s">
        <v>208</v>
      </c>
      <c r="E6000" t="s">
        <v>328</v>
      </c>
      <c r="F6000">
        <v>-3.9435</v>
      </c>
      <c r="G6000">
        <v>-3.4857</v>
      </c>
      <c r="H6000">
        <v>-2.2563</v>
      </c>
      <c r="I6000">
        <v>-1.949</v>
      </c>
      <c r="J6000">
        <v>-0.8589</v>
      </c>
      <c r="K6000">
        <v>-0.3322</v>
      </c>
      <c r="L6000">
        <v>-0.3729</v>
      </c>
      <c r="M6000">
        <v>-0.1268</v>
      </c>
      <c r="N6000">
        <v>-0.0989</v>
      </c>
      <c r="O6000">
        <v>-0.0765</v>
      </c>
      <c r="P6000">
        <v>-0.076</v>
      </c>
      <c r="Q6000">
        <v>-0.08500000000000001</v>
      </c>
      <c r="R6000">
        <v>-0.0941</v>
      </c>
      <c r="S6000">
        <v>-0.1032</v>
      </c>
      <c r="T6000">
        <v>-4.0548</v>
      </c>
    </row>
    <row r="6001" spans="1:20">
      <c r="A6001" t="s">
        <v>26</v>
      </c>
      <c r="B6001" t="s">
        <v>78</v>
      </c>
      <c r="C6001" t="s">
        <v>106</v>
      </c>
      <c r="D6001" t="s">
        <v>209</v>
      </c>
      <c r="E6001" t="s">
        <v>328</v>
      </c>
      <c r="F6001">
        <v>-35.265</v>
      </c>
      <c r="G6001">
        <v>-31.8078</v>
      </c>
      <c r="H6001">
        <v>-30.5556</v>
      </c>
      <c r="I6001">
        <v>-30.2426</v>
      </c>
      <c r="J6001">
        <v>-24.8329</v>
      </c>
      <c r="K6001">
        <v>-17.5534</v>
      </c>
      <c r="L6001">
        <v>-10.6318</v>
      </c>
      <c r="M6001">
        <v>-4.5311</v>
      </c>
      <c r="N6001">
        <v>-1.9282</v>
      </c>
      <c r="O6001">
        <v>-1.1855</v>
      </c>
      <c r="P6001">
        <v>-1.0479</v>
      </c>
      <c r="Q6001">
        <v>-0.8799999999999991</v>
      </c>
      <c r="R6001">
        <v>-0.7626499999999991</v>
      </c>
      <c r="S6001">
        <v>-0.6453</v>
      </c>
    </row>
    <row r="6002" spans="1:20">
      <c r="A6002" t="s">
        <v>26</v>
      </c>
      <c r="B6002" t="s">
        <v>78</v>
      </c>
      <c r="C6002" t="s">
        <v>106</v>
      </c>
      <c r="D6002" t="s">
        <v>210</v>
      </c>
      <c r="E6002" t="s">
        <v>328</v>
      </c>
      <c r="F6002">
        <v>-8.6732</v>
      </c>
      <c r="G6002">
        <v>-7.1679</v>
      </c>
      <c r="H6002">
        <v>-7.5019</v>
      </c>
      <c r="I6002">
        <v>-7.5854</v>
      </c>
      <c r="J6002">
        <v>-5.0215</v>
      </c>
      <c r="K6002">
        <v>-2.3094</v>
      </c>
      <c r="L6002">
        <v>-0.5607</v>
      </c>
      <c r="M6002">
        <v>0.5274</v>
      </c>
      <c r="N6002">
        <v>0.7165</v>
      </c>
      <c r="O6002">
        <v>0.4916</v>
      </c>
      <c r="P6002">
        <v>0.3962</v>
      </c>
      <c r="Q6002">
        <v>0.3446</v>
      </c>
      <c r="R6002">
        <v>0.2344</v>
      </c>
      <c r="S6002">
        <v>0.1242</v>
      </c>
      <c r="T6002">
        <v>-8.931000000000001</v>
      </c>
    </row>
    <row r="6003" spans="1:20">
      <c r="A6003" t="s">
        <v>26</v>
      </c>
      <c r="B6003" t="s">
        <v>78</v>
      </c>
      <c r="C6003" t="s">
        <v>106</v>
      </c>
      <c r="D6003" t="s">
        <v>211</v>
      </c>
      <c r="E6003" t="s">
        <v>328</v>
      </c>
      <c r="F6003">
        <v>-22.6483</v>
      </c>
      <c r="G6003">
        <v>-21.1542</v>
      </c>
      <c r="H6003">
        <v>-20.7974</v>
      </c>
      <c r="I6003">
        <v>-20.7082</v>
      </c>
      <c r="J6003">
        <v>-18.9525</v>
      </c>
      <c r="K6003">
        <v>-14.9118</v>
      </c>
      <c r="L6003">
        <v>-9.6982</v>
      </c>
      <c r="M6003">
        <v>-4.9317</v>
      </c>
      <c r="N6003">
        <v>-2.5458</v>
      </c>
      <c r="O6003">
        <v>-1.6006</v>
      </c>
      <c r="P6003">
        <v>-1.3681</v>
      </c>
      <c r="Q6003">
        <v>-1.1396</v>
      </c>
      <c r="R6003">
        <v>-0.902949999999999</v>
      </c>
      <c r="S6003">
        <v>-0.6663</v>
      </c>
      <c r="T6003">
        <v>-23.2521</v>
      </c>
    </row>
    <row r="6004" spans="1:20">
      <c r="A6004" t="s">
        <v>26</v>
      </c>
      <c r="B6004" t="s">
        <v>78</v>
      </c>
      <c r="C6004" t="s">
        <v>106</v>
      </c>
      <c r="D6004" t="s">
        <v>231</v>
      </c>
      <c r="E6004" t="s">
        <v>329</v>
      </c>
      <c r="F6004">
        <v>0.032225686540541</v>
      </c>
      <c r="G6004">
        <v>0.035878331636094</v>
      </c>
      <c r="H6004">
        <v>0.112269653641666</v>
      </c>
      <c r="I6004">
        <v>0.13144731888345</v>
      </c>
      <c r="J6004">
        <v>0.581256593782829</v>
      </c>
      <c r="K6004">
        <v>1.579071891400965</v>
      </c>
      <c r="L6004">
        <v>3.395018618515096</v>
      </c>
      <c r="M6004">
        <v>6.231251226555272</v>
      </c>
      <c r="N6004">
        <v>9.8252865644794</v>
      </c>
      <c r="O6004">
        <v>13.30522925350512</v>
      </c>
      <c r="P6004">
        <v>16.41179814413015</v>
      </c>
      <c r="Q6004">
        <v>20.06959820330294</v>
      </c>
      <c r="R6004">
        <v>20.69049126716309</v>
      </c>
      <c r="S6004">
        <v>21.32395210065663</v>
      </c>
    </row>
    <row r="6005" spans="1:20">
      <c r="A6005" t="s">
        <v>26</v>
      </c>
      <c r="B6005" t="s">
        <v>78</v>
      </c>
      <c r="C6005" t="s">
        <v>106</v>
      </c>
      <c r="D6005" t="s">
        <v>234</v>
      </c>
      <c r="E6005" t="s">
        <v>328</v>
      </c>
      <c r="F6005">
        <v>0.0156</v>
      </c>
      <c r="G6005">
        <v>0.0167</v>
      </c>
      <c r="H6005">
        <v>0.0522</v>
      </c>
      <c r="I6005">
        <v>0.0611</v>
      </c>
      <c r="J6005">
        <v>0.2606</v>
      </c>
      <c r="K6005">
        <v>0.6072000000000001</v>
      </c>
      <c r="L6005">
        <v>0.9571000000000001</v>
      </c>
      <c r="M6005">
        <v>1.458</v>
      </c>
      <c r="N6005">
        <v>1.7846</v>
      </c>
      <c r="O6005">
        <v>1.8317</v>
      </c>
      <c r="P6005">
        <v>1.7432</v>
      </c>
      <c r="Q6005">
        <v>1.8414</v>
      </c>
      <c r="R6005">
        <v>1.7344</v>
      </c>
      <c r="S6005">
        <v>1.6274</v>
      </c>
      <c r="T6005">
        <v>0.0178</v>
      </c>
    </row>
    <row r="6006" spans="1:20">
      <c r="A6006" t="s">
        <v>26</v>
      </c>
      <c r="B6006" t="s">
        <v>78</v>
      </c>
      <c r="C6006" t="s">
        <v>106</v>
      </c>
      <c r="D6006" t="s">
        <v>236</v>
      </c>
      <c r="E6006" t="s">
        <v>328</v>
      </c>
      <c r="F6006">
        <v>0</v>
      </c>
      <c r="G6006">
        <v>0.0001</v>
      </c>
      <c r="H6006">
        <v>0.0355</v>
      </c>
      <c r="I6006">
        <v>0.0443</v>
      </c>
      <c r="J6006">
        <v>0.2211</v>
      </c>
      <c r="K6006">
        <v>0.5186000000000001</v>
      </c>
      <c r="L6006">
        <v>0.8019000000000001</v>
      </c>
      <c r="M6006">
        <v>1.2631</v>
      </c>
      <c r="N6006">
        <v>1.5634</v>
      </c>
      <c r="O6006">
        <v>1.5995</v>
      </c>
      <c r="P6006">
        <v>1.4966</v>
      </c>
      <c r="Q6006">
        <v>1.591</v>
      </c>
      <c r="R6006">
        <v>1.48155</v>
      </c>
      <c r="S6006">
        <v>1.3721</v>
      </c>
      <c r="T6006">
        <v>0</v>
      </c>
    </row>
    <row r="6007" spans="1:20">
      <c r="A6007" t="s">
        <v>26</v>
      </c>
      <c r="B6007" t="s">
        <v>78</v>
      </c>
      <c r="C6007" t="s">
        <v>106</v>
      </c>
      <c r="D6007" t="s">
        <v>239</v>
      </c>
      <c r="E6007" t="s">
        <v>328</v>
      </c>
      <c r="F6007">
        <v>0.0156</v>
      </c>
      <c r="G6007">
        <v>0.0166</v>
      </c>
      <c r="H6007">
        <v>0.0168</v>
      </c>
      <c r="I6007">
        <v>0.0168</v>
      </c>
      <c r="J6007">
        <v>0.0354</v>
      </c>
      <c r="K6007">
        <v>0.0886</v>
      </c>
      <c r="L6007">
        <v>0.1552</v>
      </c>
      <c r="M6007">
        <v>0.1906</v>
      </c>
      <c r="N6007">
        <v>0.2175</v>
      </c>
      <c r="O6007">
        <v>0.2322</v>
      </c>
      <c r="P6007">
        <v>0.2464</v>
      </c>
      <c r="Q6007">
        <v>0.2501</v>
      </c>
      <c r="R6007">
        <v>0.25255</v>
      </c>
      <c r="S6007">
        <v>0.255</v>
      </c>
      <c r="T6007">
        <v>0.0178</v>
      </c>
    </row>
    <row r="6008" spans="1:20">
      <c r="A6008" t="s">
        <v>26</v>
      </c>
      <c r="B6008" t="s">
        <v>78</v>
      </c>
      <c r="C6008" t="s">
        <v>106</v>
      </c>
      <c r="D6008" t="s">
        <v>241</v>
      </c>
      <c r="E6008" t="s">
        <v>326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1.7022</v>
      </c>
      <c r="L6008">
        <v>1.6447</v>
      </c>
      <c r="M6008">
        <v>1.4091</v>
      </c>
      <c r="N6008">
        <v>0.7736000000000001</v>
      </c>
      <c r="O6008">
        <v>0.0415</v>
      </c>
      <c r="P6008">
        <v>0.0384</v>
      </c>
      <c r="Q6008">
        <v>0.04</v>
      </c>
      <c r="R6008">
        <v>0.03870000000000001</v>
      </c>
      <c r="S6008">
        <v>0.0374</v>
      </c>
      <c r="T6008">
        <v>0</v>
      </c>
    </row>
    <row r="6009" spans="1:20">
      <c r="A6009" t="s">
        <v>26</v>
      </c>
      <c r="B6009" t="s">
        <v>78</v>
      </c>
      <c r="C6009" t="s">
        <v>106</v>
      </c>
      <c r="D6009" t="s">
        <v>242</v>
      </c>
      <c r="E6009" t="s">
        <v>328</v>
      </c>
      <c r="F6009">
        <v>3.128</v>
      </c>
      <c r="G6009">
        <v>2.9128</v>
      </c>
      <c r="H6009">
        <v>2.7686</v>
      </c>
      <c r="I6009">
        <v>2.7325</v>
      </c>
      <c r="J6009">
        <v>2.6024</v>
      </c>
      <c r="K6009">
        <v>2.5035</v>
      </c>
      <c r="L6009">
        <v>2.4242</v>
      </c>
      <c r="M6009">
        <v>2.3284</v>
      </c>
      <c r="N6009">
        <v>2.1502</v>
      </c>
      <c r="O6009">
        <v>2.1065</v>
      </c>
      <c r="P6009">
        <v>2.0707</v>
      </c>
      <c r="Q6009">
        <v>1.9881</v>
      </c>
      <c r="R6009">
        <v>1.95865</v>
      </c>
      <c r="S6009">
        <v>1.9292</v>
      </c>
      <c r="T6009">
        <v>3.3207</v>
      </c>
    </row>
    <row r="6010" spans="1:20">
      <c r="A6010" t="s">
        <v>26</v>
      </c>
      <c r="B6010" t="s">
        <v>78</v>
      </c>
      <c r="C6010" t="s">
        <v>106</v>
      </c>
      <c r="D6010" t="s">
        <v>243</v>
      </c>
      <c r="E6010" t="s">
        <v>328</v>
      </c>
      <c r="F6010">
        <v>0</v>
      </c>
      <c r="G6010">
        <v>0</v>
      </c>
      <c r="H6010">
        <v>0</v>
      </c>
      <c r="I6010">
        <v>0</v>
      </c>
      <c r="J6010">
        <v>0.0129</v>
      </c>
      <c r="K6010">
        <v>0.0135</v>
      </c>
      <c r="L6010">
        <v>0.0125</v>
      </c>
      <c r="M6010">
        <v>0.0107</v>
      </c>
      <c r="N6010">
        <v>0.0061</v>
      </c>
      <c r="O6010">
        <v>0.0004</v>
      </c>
      <c r="P6010">
        <v>0.0004</v>
      </c>
      <c r="Q6010">
        <v>0.0004</v>
      </c>
      <c r="R6010">
        <v>0.0004</v>
      </c>
      <c r="S6010">
        <v>0.0004</v>
      </c>
      <c r="T6010">
        <v>0</v>
      </c>
    </row>
    <row r="6011" spans="1:20">
      <c r="A6011" t="s">
        <v>26</v>
      </c>
      <c r="B6011" t="s">
        <v>78</v>
      </c>
      <c r="C6011" t="s">
        <v>106</v>
      </c>
      <c r="D6011" t="s">
        <v>244</v>
      </c>
      <c r="E6011" t="s">
        <v>328</v>
      </c>
      <c r="F6011">
        <v>0</v>
      </c>
      <c r="G6011">
        <v>0</v>
      </c>
      <c r="H6011">
        <v>0</v>
      </c>
      <c r="I6011">
        <v>0</v>
      </c>
      <c r="J6011">
        <v>0.0026</v>
      </c>
      <c r="K6011">
        <v>0.0027</v>
      </c>
      <c r="L6011">
        <v>0.0025</v>
      </c>
      <c r="M6011">
        <v>0.0021</v>
      </c>
      <c r="N6011">
        <v>0.0012</v>
      </c>
      <c r="O6011">
        <v>0.0001</v>
      </c>
      <c r="P6011">
        <v>0.0001</v>
      </c>
      <c r="Q6011">
        <v>0.0001</v>
      </c>
      <c r="R6011">
        <v>0.0001</v>
      </c>
      <c r="S6011">
        <v>0.0001</v>
      </c>
      <c r="T6011">
        <v>0</v>
      </c>
    </row>
    <row r="6012" spans="1:20">
      <c r="A6012" t="s">
        <v>26</v>
      </c>
      <c r="B6012" t="s">
        <v>78</v>
      </c>
      <c r="C6012" t="s">
        <v>106</v>
      </c>
      <c r="D6012" t="s">
        <v>245</v>
      </c>
      <c r="E6012" t="s">
        <v>328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0.0011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>
      <c r="A6013" t="s">
        <v>26</v>
      </c>
      <c r="B6013" t="s">
        <v>78</v>
      </c>
      <c r="C6013" t="s">
        <v>106</v>
      </c>
      <c r="D6013" t="s">
        <v>246</v>
      </c>
      <c r="E6013" t="s">
        <v>328</v>
      </c>
      <c r="F6013">
        <v>0</v>
      </c>
      <c r="G6013">
        <v>0</v>
      </c>
      <c r="H6013">
        <v>0</v>
      </c>
      <c r="I6013">
        <v>0</v>
      </c>
      <c r="J6013">
        <v>0.006200000000000001</v>
      </c>
      <c r="K6013">
        <v>0.0097</v>
      </c>
      <c r="L6013">
        <v>0.01</v>
      </c>
      <c r="M6013">
        <v>0.0043</v>
      </c>
      <c r="N6013">
        <v>0.0012</v>
      </c>
      <c r="O6013">
        <v>0.0002</v>
      </c>
      <c r="P6013">
        <v>0.0001</v>
      </c>
      <c r="Q6013">
        <v>0</v>
      </c>
      <c r="R6013">
        <v>0</v>
      </c>
      <c r="S6013">
        <v>0</v>
      </c>
      <c r="T6013">
        <v>0</v>
      </c>
    </row>
    <row r="6014" spans="1:20">
      <c r="A6014" t="s">
        <v>26</v>
      </c>
      <c r="B6014" t="s">
        <v>78</v>
      </c>
      <c r="C6014" t="s">
        <v>106</v>
      </c>
      <c r="D6014" t="s">
        <v>247</v>
      </c>
      <c r="E6014" t="s">
        <v>328</v>
      </c>
      <c r="F6014">
        <v>0</v>
      </c>
      <c r="G6014">
        <v>0</v>
      </c>
      <c r="H6014">
        <v>0</v>
      </c>
      <c r="I6014">
        <v>0</v>
      </c>
      <c r="J6014">
        <v>0.0041</v>
      </c>
      <c r="K6014">
        <v>0</v>
      </c>
      <c r="L6014">
        <v>0</v>
      </c>
      <c r="M6014">
        <v>0.0043</v>
      </c>
      <c r="N6014">
        <v>0.0037</v>
      </c>
      <c r="O6014">
        <v>0</v>
      </c>
      <c r="P6014">
        <v>0.0002</v>
      </c>
      <c r="Q6014">
        <v>0.0003</v>
      </c>
      <c r="R6014">
        <v>0.0003</v>
      </c>
      <c r="S6014">
        <v>0.0003</v>
      </c>
      <c r="T6014">
        <v>0</v>
      </c>
    </row>
    <row r="6015" spans="1:20">
      <c r="A6015" t="s">
        <v>26</v>
      </c>
      <c r="B6015" t="s">
        <v>78</v>
      </c>
      <c r="C6015" t="s">
        <v>106</v>
      </c>
      <c r="D6015" t="s">
        <v>248</v>
      </c>
      <c r="E6015" t="s">
        <v>328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>
      <c r="A6016" t="s">
        <v>26</v>
      </c>
      <c r="B6016" t="s">
        <v>78</v>
      </c>
      <c r="C6016" t="s">
        <v>106</v>
      </c>
      <c r="D6016" t="s">
        <v>249</v>
      </c>
      <c r="E6016" t="s">
        <v>328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>
      <c r="A6017" t="s">
        <v>26</v>
      </c>
      <c r="B6017" t="s">
        <v>78</v>
      </c>
      <c r="C6017" t="s">
        <v>106</v>
      </c>
      <c r="D6017" t="s">
        <v>250</v>
      </c>
      <c r="E6017" t="s">
        <v>328</v>
      </c>
      <c r="F6017">
        <v>0.1211</v>
      </c>
      <c r="G6017">
        <v>0.1084</v>
      </c>
      <c r="H6017">
        <v>0.0975</v>
      </c>
      <c r="I6017">
        <v>0.09480000000000001</v>
      </c>
      <c r="J6017">
        <v>0.08</v>
      </c>
      <c r="K6017">
        <v>0.0635</v>
      </c>
      <c r="L6017">
        <v>0.045</v>
      </c>
      <c r="M6017">
        <v>0.024</v>
      </c>
      <c r="N6017">
        <v>0.0064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0.1334</v>
      </c>
    </row>
    <row r="6018" spans="1:20">
      <c r="A6018" t="s">
        <v>26</v>
      </c>
      <c r="B6018" t="s">
        <v>78</v>
      </c>
      <c r="C6018" t="s">
        <v>106</v>
      </c>
      <c r="D6018" t="s">
        <v>251</v>
      </c>
      <c r="E6018" t="s">
        <v>328</v>
      </c>
      <c r="F6018">
        <v>3.2825</v>
      </c>
      <c r="G6018">
        <v>3.4728</v>
      </c>
      <c r="H6018">
        <v>3.386</v>
      </c>
      <c r="I6018">
        <v>3.3643</v>
      </c>
      <c r="J6018">
        <v>2.9174</v>
      </c>
      <c r="K6018">
        <v>2.3736</v>
      </c>
      <c r="L6018">
        <v>1.8277</v>
      </c>
      <c r="M6018">
        <v>1.2967</v>
      </c>
      <c r="N6018">
        <v>0.8170000000000001</v>
      </c>
      <c r="O6018">
        <v>0.46</v>
      </c>
      <c r="P6018">
        <v>0.2784</v>
      </c>
      <c r="Q6018">
        <v>0.2372</v>
      </c>
      <c r="R6018">
        <v>0.23545</v>
      </c>
      <c r="S6018">
        <v>0.2337</v>
      </c>
      <c r="T6018">
        <v>2.7641</v>
      </c>
    </row>
    <row r="6019" spans="1:20">
      <c r="A6019" t="s">
        <v>26</v>
      </c>
      <c r="B6019" t="s">
        <v>78</v>
      </c>
      <c r="C6019" t="s">
        <v>106</v>
      </c>
      <c r="D6019" t="s">
        <v>252</v>
      </c>
      <c r="E6019" t="s">
        <v>328</v>
      </c>
      <c r="F6019">
        <v>0.1211</v>
      </c>
      <c r="G6019">
        <v>0.1084</v>
      </c>
      <c r="H6019">
        <v>0.0975</v>
      </c>
      <c r="I6019">
        <v>0.09480000000000001</v>
      </c>
      <c r="J6019">
        <v>0.08</v>
      </c>
      <c r="K6019">
        <v>0.0635</v>
      </c>
      <c r="L6019">
        <v>0.045</v>
      </c>
      <c r="M6019">
        <v>0.024</v>
      </c>
      <c r="N6019">
        <v>0.0064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0.1334</v>
      </c>
    </row>
    <row r="6020" spans="1:20">
      <c r="A6020" t="s">
        <v>26</v>
      </c>
      <c r="B6020" t="s">
        <v>78</v>
      </c>
      <c r="C6020" t="s">
        <v>106</v>
      </c>
      <c r="D6020" t="s">
        <v>253</v>
      </c>
      <c r="E6020" t="s">
        <v>328</v>
      </c>
      <c r="F6020">
        <v>5.448</v>
      </c>
      <c r="G6020">
        <v>5.6944</v>
      </c>
      <c r="H6020">
        <v>5.8389</v>
      </c>
      <c r="I6020">
        <v>5.875</v>
      </c>
      <c r="J6020">
        <v>5.8357</v>
      </c>
      <c r="K6020">
        <v>5.4161</v>
      </c>
      <c r="L6020">
        <v>4.6424</v>
      </c>
      <c r="M6020">
        <v>3.748</v>
      </c>
      <c r="N6020">
        <v>3.3395</v>
      </c>
      <c r="O6020">
        <v>3.2316</v>
      </c>
      <c r="P6020">
        <v>3.2994</v>
      </c>
      <c r="Q6020">
        <v>3.3363</v>
      </c>
      <c r="R6020">
        <v>3.34615</v>
      </c>
      <c r="S6020">
        <v>3.356</v>
      </c>
      <c r="T6020">
        <v>5.3416</v>
      </c>
    </row>
    <row r="6021" spans="1:20">
      <c r="A6021" t="s">
        <v>26</v>
      </c>
      <c r="B6021" t="s">
        <v>78</v>
      </c>
      <c r="C6021" t="s">
        <v>106</v>
      </c>
      <c r="D6021" t="s">
        <v>254</v>
      </c>
      <c r="E6021" t="s">
        <v>328</v>
      </c>
      <c r="F6021">
        <v>5.3812</v>
      </c>
      <c r="G6021">
        <v>5.6243</v>
      </c>
      <c r="H6021">
        <v>5.7627</v>
      </c>
      <c r="I6021">
        <v>5.7973</v>
      </c>
      <c r="J6021">
        <v>5.7025</v>
      </c>
      <c r="K6021">
        <v>4.9723</v>
      </c>
      <c r="L6021">
        <v>3.5347</v>
      </c>
      <c r="M6021">
        <v>2.1971</v>
      </c>
      <c r="N6021">
        <v>1.6525</v>
      </c>
      <c r="O6021">
        <v>1.5815</v>
      </c>
      <c r="P6021">
        <v>1.6188</v>
      </c>
      <c r="Q6021">
        <v>1.6325</v>
      </c>
      <c r="R6021">
        <v>1.62705</v>
      </c>
      <c r="S6021">
        <v>1.6216</v>
      </c>
      <c r="T6021">
        <v>5.2637</v>
      </c>
    </row>
    <row r="6022" spans="1:20">
      <c r="A6022" t="s">
        <v>26</v>
      </c>
      <c r="B6022" t="s">
        <v>78</v>
      </c>
      <c r="C6022" t="s">
        <v>106</v>
      </c>
      <c r="D6022" t="s">
        <v>255</v>
      </c>
      <c r="E6022" t="s">
        <v>328</v>
      </c>
      <c r="F6022">
        <v>0.0226</v>
      </c>
      <c r="G6022">
        <v>0.0245</v>
      </c>
      <c r="H6022">
        <v>0.0275</v>
      </c>
      <c r="I6022">
        <v>0.0283</v>
      </c>
      <c r="J6022">
        <v>0.0425</v>
      </c>
      <c r="K6022">
        <v>0.06430000000000001</v>
      </c>
      <c r="L6022">
        <v>0.0629</v>
      </c>
      <c r="M6022">
        <v>0.0399</v>
      </c>
      <c r="N6022">
        <v>0.0162</v>
      </c>
      <c r="O6022">
        <v>0.009300000000000001</v>
      </c>
      <c r="P6022">
        <v>0.009000000000000001</v>
      </c>
      <c r="Q6022">
        <v>0.009000000000000001</v>
      </c>
      <c r="R6022">
        <v>0.00885</v>
      </c>
      <c r="S6022">
        <v>0.008700000000000001</v>
      </c>
      <c r="T6022">
        <v>0.0218</v>
      </c>
    </row>
    <row r="6023" spans="1:20">
      <c r="A6023" t="s">
        <v>26</v>
      </c>
      <c r="B6023" t="s">
        <v>78</v>
      </c>
      <c r="C6023" t="s">
        <v>106</v>
      </c>
      <c r="D6023" t="s">
        <v>256</v>
      </c>
      <c r="E6023" t="s">
        <v>328</v>
      </c>
      <c r="F6023">
        <v>14.1586</v>
      </c>
      <c r="G6023">
        <v>13.9397</v>
      </c>
      <c r="H6023">
        <v>13.70322</v>
      </c>
      <c r="I6023">
        <v>13.6441</v>
      </c>
      <c r="J6023">
        <v>12.6242</v>
      </c>
      <c r="K6023">
        <v>10.1156</v>
      </c>
      <c r="L6023">
        <v>6.5687</v>
      </c>
      <c r="M6023">
        <v>3.684</v>
      </c>
      <c r="N6023">
        <v>2.4221</v>
      </c>
      <c r="O6023">
        <v>1.8414</v>
      </c>
      <c r="P6023">
        <v>1.5795</v>
      </c>
      <c r="Q6023">
        <v>1.2425</v>
      </c>
      <c r="R6023">
        <v>0.93615</v>
      </c>
      <c r="S6023">
        <v>0.6298</v>
      </c>
      <c r="T6023">
        <v>14.2942</v>
      </c>
    </row>
    <row r="6024" spans="1:20">
      <c r="A6024" t="s">
        <v>26</v>
      </c>
      <c r="B6024" t="s">
        <v>78</v>
      </c>
      <c r="C6024" t="s">
        <v>106</v>
      </c>
      <c r="D6024" t="s">
        <v>257</v>
      </c>
      <c r="E6024" t="s">
        <v>328</v>
      </c>
      <c r="F6024">
        <v>9.145099999999999</v>
      </c>
      <c r="G6024">
        <v>8.703099999999999</v>
      </c>
      <c r="H6024">
        <v>8.416600000000001</v>
      </c>
      <c r="I6024">
        <v>8.345000000000001</v>
      </c>
      <c r="J6024">
        <v>7.8137</v>
      </c>
      <c r="K6024">
        <v>6.5965</v>
      </c>
      <c r="L6024">
        <v>5.1414</v>
      </c>
      <c r="M6024">
        <v>4.0724</v>
      </c>
      <c r="N6024">
        <v>3.6361</v>
      </c>
      <c r="O6024">
        <v>3.6248</v>
      </c>
      <c r="P6024">
        <v>3.6727</v>
      </c>
      <c r="Q6024">
        <v>3.7225</v>
      </c>
      <c r="R6024">
        <v>3.74985</v>
      </c>
      <c r="S6024">
        <v>3.7772</v>
      </c>
      <c r="T6024">
        <v>9.4015</v>
      </c>
    </row>
    <row r="6025" spans="1:20">
      <c r="A6025" t="s">
        <v>26</v>
      </c>
      <c r="B6025" t="s">
        <v>78</v>
      </c>
      <c r="C6025" t="s">
        <v>106</v>
      </c>
      <c r="D6025" t="s">
        <v>258</v>
      </c>
      <c r="E6025" t="s">
        <v>328</v>
      </c>
      <c r="F6025">
        <v>0.1986</v>
      </c>
      <c r="G6025">
        <v>0.2234</v>
      </c>
      <c r="H6025">
        <v>0.2662</v>
      </c>
      <c r="I6025">
        <v>0.2769</v>
      </c>
      <c r="J6025">
        <v>0.4832</v>
      </c>
      <c r="K6025">
        <v>1.0205</v>
      </c>
      <c r="L6025">
        <v>1.6746</v>
      </c>
      <c r="M6025">
        <v>2.1375</v>
      </c>
      <c r="N6025">
        <v>2.2981</v>
      </c>
      <c r="O6025">
        <v>2.3635</v>
      </c>
      <c r="P6025">
        <v>2.3717</v>
      </c>
      <c r="Q6025">
        <v>2.3884</v>
      </c>
      <c r="R6025">
        <v>2.3954</v>
      </c>
      <c r="S6025">
        <v>2.4024</v>
      </c>
      <c r="T6025">
        <v>0.2016</v>
      </c>
    </row>
    <row r="6026" spans="1:20">
      <c r="A6026" t="s">
        <v>26</v>
      </c>
      <c r="B6026" t="s">
        <v>78</v>
      </c>
      <c r="C6026" t="s">
        <v>106</v>
      </c>
      <c r="D6026" t="s">
        <v>259</v>
      </c>
      <c r="E6026" t="s">
        <v>328</v>
      </c>
      <c r="F6026">
        <v>0.0233</v>
      </c>
      <c r="G6026">
        <v>0.0259</v>
      </c>
      <c r="H6026">
        <v>0.0264</v>
      </c>
      <c r="I6026">
        <v>0.0265</v>
      </c>
      <c r="J6026">
        <v>0.0405</v>
      </c>
      <c r="K6026">
        <v>0.06220000000000001</v>
      </c>
      <c r="L6026">
        <v>0.0619</v>
      </c>
      <c r="M6026">
        <v>0.0396</v>
      </c>
      <c r="N6026">
        <v>0.0161</v>
      </c>
      <c r="O6026">
        <v>0.009300000000000001</v>
      </c>
      <c r="P6026">
        <v>0.009000000000000001</v>
      </c>
      <c r="Q6026">
        <v>0.009000000000000001</v>
      </c>
      <c r="R6026">
        <v>0.00885</v>
      </c>
      <c r="S6026">
        <v>0.008700000000000001</v>
      </c>
      <c r="T6026">
        <v>0.0217</v>
      </c>
    </row>
    <row r="6027" spans="1:20">
      <c r="A6027" t="s">
        <v>26</v>
      </c>
      <c r="B6027" t="s">
        <v>78</v>
      </c>
      <c r="C6027" t="s">
        <v>106</v>
      </c>
      <c r="D6027" t="s">
        <v>260</v>
      </c>
      <c r="E6027" t="s">
        <v>328</v>
      </c>
      <c r="F6027">
        <v>0.0156</v>
      </c>
      <c r="G6027">
        <v>0.0166</v>
      </c>
      <c r="H6027">
        <v>0.0168</v>
      </c>
      <c r="I6027">
        <v>0.0168</v>
      </c>
      <c r="J6027">
        <v>0.0279</v>
      </c>
      <c r="K6027">
        <v>0.0468</v>
      </c>
      <c r="L6027">
        <v>0.0602</v>
      </c>
      <c r="M6027">
        <v>0.062</v>
      </c>
      <c r="N6027">
        <v>0.0575</v>
      </c>
      <c r="O6027">
        <v>0.0566</v>
      </c>
      <c r="P6027">
        <v>0.05810000000000001</v>
      </c>
      <c r="Q6027">
        <v>0.06050000000000001</v>
      </c>
      <c r="R6027">
        <v>0.06265000000000001</v>
      </c>
      <c r="S6027">
        <v>0.0648</v>
      </c>
      <c r="T6027">
        <v>0.0178</v>
      </c>
    </row>
    <row r="6028" spans="1:20">
      <c r="A6028" t="s">
        <v>26</v>
      </c>
      <c r="B6028" t="s">
        <v>78</v>
      </c>
      <c r="C6028" t="s">
        <v>106</v>
      </c>
      <c r="D6028" t="s">
        <v>261</v>
      </c>
      <c r="E6028" t="s">
        <v>328</v>
      </c>
      <c r="F6028">
        <v>8.9077</v>
      </c>
      <c r="G6028">
        <v>8.437100000000001</v>
      </c>
      <c r="H6028">
        <v>8.1073</v>
      </c>
      <c r="I6028">
        <v>8.024900000000001</v>
      </c>
      <c r="J6028">
        <v>7.2622</v>
      </c>
      <c r="K6028">
        <v>5.467</v>
      </c>
      <c r="L6028">
        <v>3.3447</v>
      </c>
      <c r="M6028">
        <v>1.8333</v>
      </c>
      <c r="N6028">
        <v>1.2644</v>
      </c>
      <c r="O6028">
        <v>1.1955</v>
      </c>
      <c r="P6028">
        <v>1.2338</v>
      </c>
      <c r="Q6028">
        <v>1.2646</v>
      </c>
      <c r="R6028">
        <v>1.28295</v>
      </c>
      <c r="S6028">
        <v>1.3013</v>
      </c>
      <c r="T6028">
        <v>9.160299999999999</v>
      </c>
    </row>
    <row r="6029" spans="1:20">
      <c r="A6029" t="s">
        <v>26</v>
      </c>
      <c r="B6029" t="s">
        <v>78</v>
      </c>
      <c r="C6029" t="s">
        <v>106</v>
      </c>
      <c r="D6029" t="s">
        <v>262</v>
      </c>
      <c r="E6029" t="s">
        <v>330</v>
      </c>
      <c r="F6029">
        <v>-19.984</v>
      </c>
      <c r="G6029">
        <v>-18.0912</v>
      </c>
      <c r="H6029">
        <v>-15.7151</v>
      </c>
      <c r="I6029">
        <v>-15.1211</v>
      </c>
      <c r="J6029">
        <v>-14.444</v>
      </c>
      <c r="K6029">
        <v>-12.2013</v>
      </c>
      <c r="L6029">
        <v>-8.220700000000001</v>
      </c>
      <c r="M6029">
        <v>0.5477000000000001</v>
      </c>
      <c r="N6029">
        <v>1.7241</v>
      </c>
      <c r="O6029">
        <v>1.3284</v>
      </c>
      <c r="P6029">
        <v>0.4656</v>
      </c>
      <c r="Q6029">
        <v>1.3674</v>
      </c>
      <c r="R6029">
        <v>1.9789</v>
      </c>
      <c r="S6029">
        <v>2.5904</v>
      </c>
      <c r="T6029">
        <v>-20.691</v>
      </c>
    </row>
    <row r="6030" spans="1:20">
      <c r="A6030" t="s">
        <v>26</v>
      </c>
      <c r="B6030" t="s">
        <v>78</v>
      </c>
      <c r="C6030" t="s">
        <v>106</v>
      </c>
      <c r="D6030" t="s">
        <v>281</v>
      </c>
      <c r="E6030" t="s">
        <v>328</v>
      </c>
      <c r="F6030">
        <v>0.0555</v>
      </c>
      <c r="G6030">
        <v>0.1022</v>
      </c>
      <c r="H6030">
        <v>0.138</v>
      </c>
      <c r="I6030">
        <v>0.1469</v>
      </c>
      <c r="J6030">
        <v>0.1896</v>
      </c>
      <c r="K6030">
        <v>0.2493</v>
      </c>
      <c r="L6030">
        <v>0.2622</v>
      </c>
      <c r="M6030">
        <v>0.261</v>
      </c>
      <c r="N6030">
        <v>0.2593</v>
      </c>
      <c r="O6030">
        <v>0.2526</v>
      </c>
      <c r="P6030">
        <v>0.2623</v>
      </c>
      <c r="Q6030">
        <v>0.2822</v>
      </c>
      <c r="R6030">
        <v>0.29265</v>
      </c>
      <c r="S6030">
        <v>0.3031</v>
      </c>
      <c r="T6030">
        <v>0.01</v>
      </c>
    </row>
    <row r="6031" spans="1:20">
      <c r="A6031" t="s">
        <v>26</v>
      </c>
      <c r="B6031" t="s">
        <v>78</v>
      </c>
      <c r="C6031" t="s">
        <v>106</v>
      </c>
      <c r="D6031" t="s">
        <v>294</v>
      </c>
      <c r="E6031" t="s">
        <v>328</v>
      </c>
      <c r="F6031">
        <v>2.5598</v>
      </c>
      <c r="G6031">
        <v>2.4039</v>
      </c>
      <c r="H6031">
        <v>2.0572</v>
      </c>
      <c r="I6031">
        <v>1.9705</v>
      </c>
      <c r="J6031">
        <v>1.1631</v>
      </c>
      <c r="K6031">
        <v>0.5881000000000001</v>
      </c>
      <c r="L6031">
        <v>0.2837</v>
      </c>
      <c r="M6031">
        <v>0.1569</v>
      </c>
      <c r="N6031">
        <v>0.1133</v>
      </c>
      <c r="O6031">
        <v>0.0902</v>
      </c>
      <c r="P6031">
        <v>0.0833</v>
      </c>
      <c r="Q6031">
        <v>0.09030000000000001</v>
      </c>
      <c r="R6031">
        <v>0.09870000000000001</v>
      </c>
      <c r="S6031">
        <v>0.1071</v>
      </c>
      <c r="T6031">
        <v>2.9812</v>
      </c>
    </row>
    <row r="6032" spans="1:20">
      <c r="A6032" t="s">
        <v>26</v>
      </c>
      <c r="B6032" t="s">
        <v>78</v>
      </c>
      <c r="C6032" t="s">
        <v>106</v>
      </c>
      <c r="D6032" t="s">
        <v>299</v>
      </c>
      <c r="E6032" t="s">
        <v>328</v>
      </c>
      <c r="F6032">
        <v>0.0035</v>
      </c>
      <c r="G6032">
        <v>0.0043</v>
      </c>
      <c r="H6032">
        <v>0.0015</v>
      </c>
      <c r="I6032">
        <v>0.0008</v>
      </c>
      <c r="J6032">
        <v>0.0008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>
      <c r="A6033" t="s">
        <v>26</v>
      </c>
      <c r="B6033" t="s">
        <v>78</v>
      </c>
      <c r="C6033" t="s">
        <v>106</v>
      </c>
      <c r="D6033" t="s">
        <v>300</v>
      </c>
      <c r="E6033" t="s">
        <v>328</v>
      </c>
      <c r="F6033">
        <v>0.1303</v>
      </c>
      <c r="G6033">
        <v>0.1217</v>
      </c>
      <c r="H6033">
        <v>0.1668</v>
      </c>
      <c r="I6033">
        <v>0.1781</v>
      </c>
      <c r="J6033">
        <v>0.3404</v>
      </c>
      <c r="K6033">
        <v>0.3237</v>
      </c>
      <c r="L6033">
        <v>0.3108</v>
      </c>
      <c r="M6033">
        <v>0.3464</v>
      </c>
      <c r="N6033">
        <v>0.4344</v>
      </c>
      <c r="O6033">
        <v>0.5740000000000001</v>
      </c>
      <c r="P6033">
        <v>0.7457</v>
      </c>
      <c r="Q6033">
        <v>0.9796</v>
      </c>
      <c r="R6033">
        <v>1.09105</v>
      </c>
      <c r="S6033">
        <v>1.2025</v>
      </c>
      <c r="T6033">
        <v>0.1299</v>
      </c>
    </row>
    <row r="6034" spans="1:20">
      <c r="A6034" t="s">
        <v>26</v>
      </c>
      <c r="B6034" t="s">
        <v>78</v>
      </c>
      <c r="C6034" t="s">
        <v>106</v>
      </c>
      <c r="D6034" t="s">
        <v>314</v>
      </c>
      <c r="E6034" t="s">
        <v>326</v>
      </c>
      <c r="F6034">
        <v>87.70699999999999</v>
      </c>
      <c r="G6034">
        <v>79.7</v>
      </c>
      <c r="H6034">
        <v>90.383</v>
      </c>
      <c r="I6034">
        <v>89.977</v>
      </c>
      <c r="J6034">
        <v>80.9432</v>
      </c>
      <c r="K6034">
        <v>77.74720000000001</v>
      </c>
      <c r="L6034">
        <v>75.05929999999999</v>
      </c>
      <c r="M6034">
        <v>69.1422</v>
      </c>
      <c r="N6034">
        <v>62.3362</v>
      </c>
      <c r="O6034">
        <v>48.0583</v>
      </c>
      <c r="P6034">
        <v>40.518</v>
      </c>
      <c r="Q6034">
        <v>31.9852</v>
      </c>
      <c r="R6034">
        <v>23.45865</v>
      </c>
      <c r="S6034">
        <v>14.9321</v>
      </c>
    </row>
    <row r="6035" spans="1:20">
      <c r="A6035" t="s">
        <v>26</v>
      </c>
      <c r="B6035" t="s">
        <v>78</v>
      </c>
      <c r="C6035" t="s">
        <v>106</v>
      </c>
      <c r="D6035" t="s">
        <v>315</v>
      </c>
      <c r="E6035" t="s">
        <v>328</v>
      </c>
      <c r="F6035">
        <v>4.0317</v>
      </c>
      <c r="G6035">
        <v>4.1468</v>
      </c>
      <c r="H6035">
        <v>4.0726</v>
      </c>
      <c r="I6035">
        <v>4.054</v>
      </c>
      <c r="J6035">
        <v>3.6822</v>
      </c>
      <c r="K6035">
        <v>2.2586</v>
      </c>
      <c r="L6035">
        <v>1.4441</v>
      </c>
      <c r="M6035">
        <v>0.7836000000000001</v>
      </c>
      <c r="N6035">
        <v>0.459</v>
      </c>
      <c r="O6035">
        <v>0.3388</v>
      </c>
      <c r="P6035">
        <v>0.3747</v>
      </c>
      <c r="Q6035">
        <v>0.3659</v>
      </c>
      <c r="R6035">
        <v>0.32575</v>
      </c>
      <c r="S6035">
        <v>0.2856</v>
      </c>
      <c r="T6035">
        <v>4.4451</v>
      </c>
    </row>
    <row r="6036" spans="1:20">
      <c r="A6036" t="s">
        <v>26</v>
      </c>
      <c r="B6036" t="s">
        <v>78</v>
      </c>
      <c r="C6036" t="s">
        <v>106</v>
      </c>
      <c r="D6036" t="s">
        <v>316</v>
      </c>
      <c r="E6036" t="s">
        <v>328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>
      <c r="A6037" t="s">
        <v>26</v>
      </c>
      <c r="B6037" t="s">
        <v>78</v>
      </c>
      <c r="C6037" t="s">
        <v>106</v>
      </c>
      <c r="D6037" t="s">
        <v>317</v>
      </c>
      <c r="E6037" t="s">
        <v>328</v>
      </c>
      <c r="F6037">
        <v>0.0032</v>
      </c>
      <c r="G6037">
        <v>0.0125</v>
      </c>
      <c r="H6037">
        <v>0.2337</v>
      </c>
      <c r="I6037">
        <v>0.289</v>
      </c>
      <c r="J6037">
        <v>0.9284</v>
      </c>
      <c r="K6037">
        <v>1.3222</v>
      </c>
      <c r="L6037">
        <v>1.5217</v>
      </c>
      <c r="M6037">
        <v>1.7114</v>
      </c>
      <c r="N6037">
        <v>1.8527</v>
      </c>
      <c r="O6037">
        <v>1.9739</v>
      </c>
      <c r="P6037">
        <v>2.0046</v>
      </c>
      <c r="Q6037">
        <v>2.0433</v>
      </c>
      <c r="R6037">
        <v>2.0882</v>
      </c>
      <c r="S6037">
        <v>2.1331</v>
      </c>
      <c r="T6037">
        <v>0.0036</v>
      </c>
    </row>
    <row r="6038" spans="1:20">
      <c r="A6038" t="s">
        <v>26</v>
      </c>
      <c r="B6038" t="s">
        <v>78</v>
      </c>
      <c r="C6038" t="s">
        <v>106</v>
      </c>
      <c r="D6038" t="s">
        <v>318</v>
      </c>
      <c r="E6038" t="s">
        <v>328</v>
      </c>
      <c r="F6038">
        <v>5.0142</v>
      </c>
      <c r="G6038">
        <v>4.4226</v>
      </c>
      <c r="H6038">
        <v>4.37</v>
      </c>
      <c r="I6038">
        <v>4.3569</v>
      </c>
      <c r="J6038">
        <v>4.156</v>
      </c>
      <c r="K6038">
        <v>3.1592</v>
      </c>
      <c r="L6038">
        <v>2.1098</v>
      </c>
      <c r="M6038">
        <v>1.0184</v>
      </c>
      <c r="N6038">
        <v>0.459</v>
      </c>
      <c r="O6038">
        <v>0.2573</v>
      </c>
      <c r="P6038">
        <v>0.2369</v>
      </c>
      <c r="Q6038">
        <v>0.2369</v>
      </c>
      <c r="R6038">
        <v>0.23995</v>
      </c>
      <c r="S6038">
        <v>0.243</v>
      </c>
      <c r="T6038">
        <v>5.7285</v>
      </c>
    </row>
    <row r="6039" spans="1:20">
      <c r="A6039" t="s">
        <v>26</v>
      </c>
      <c r="B6039" t="s">
        <v>78</v>
      </c>
      <c r="C6039" t="s">
        <v>106</v>
      </c>
      <c r="D6039" t="s">
        <v>319</v>
      </c>
      <c r="E6039" t="s">
        <v>328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0.139</v>
      </c>
      <c r="O6039">
        <v>0.3047</v>
      </c>
      <c r="P6039">
        <v>0.6222</v>
      </c>
      <c r="Q6039">
        <v>1.0679</v>
      </c>
      <c r="R6039">
        <v>1.0309</v>
      </c>
      <c r="S6039">
        <v>0.9939</v>
      </c>
      <c r="T6039">
        <v>0</v>
      </c>
    </row>
    <row r="6040" spans="1:20">
      <c r="A6040" t="s">
        <v>26</v>
      </c>
      <c r="B6040" t="s">
        <v>78</v>
      </c>
      <c r="C6040" t="s">
        <v>106</v>
      </c>
      <c r="D6040" t="s">
        <v>320</v>
      </c>
      <c r="E6040" t="s">
        <v>328</v>
      </c>
      <c r="F6040">
        <v>6.87</v>
      </c>
      <c r="G6040">
        <v>6.855</v>
      </c>
      <c r="H6040">
        <v>6.8914</v>
      </c>
      <c r="I6040">
        <v>6.9005</v>
      </c>
      <c r="J6040">
        <v>7.0327</v>
      </c>
      <c r="K6040">
        <v>5.8458</v>
      </c>
      <c r="L6040">
        <v>5.0798</v>
      </c>
      <c r="M6040">
        <v>4.4971</v>
      </c>
      <c r="N6040">
        <v>4.2369</v>
      </c>
      <c r="O6040">
        <v>4.1247</v>
      </c>
      <c r="P6040">
        <v>4.0065</v>
      </c>
      <c r="Q6040">
        <v>3.9653</v>
      </c>
      <c r="R6040">
        <v>3.8383</v>
      </c>
      <c r="S6040">
        <v>3.7113</v>
      </c>
      <c r="T6040">
        <v>7.4347</v>
      </c>
    </row>
    <row r="6041" spans="1:20">
      <c r="A6041" t="s">
        <v>26</v>
      </c>
      <c r="B6041" t="s">
        <v>78</v>
      </c>
      <c r="C6041" t="s">
        <v>106</v>
      </c>
      <c r="D6041" t="s">
        <v>321</v>
      </c>
      <c r="E6041" t="s">
        <v>328</v>
      </c>
      <c r="F6041">
        <v>0.0644</v>
      </c>
      <c r="G6041">
        <v>0.0595</v>
      </c>
      <c r="H6041">
        <v>0.1157</v>
      </c>
      <c r="I6041">
        <v>0.1298</v>
      </c>
      <c r="J6041">
        <v>0.1779</v>
      </c>
      <c r="K6041">
        <v>0.2372</v>
      </c>
      <c r="L6041">
        <v>0.251</v>
      </c>
      <c r="M6041">
        <v>0.2521</v>
      </c>
      <c r="N6041">
        <v>0.2507</v>
      </c>
      <c r="O6041">
        <v>0.2493</v>
      </c>
      <c r="P6041">
        <v>0.2482</v>
      </c>
      <c r="Q6041">
        <v>0.2477</v>
      </c>
      <c r="R6041">
        <v>0.26135</v>
      </c>
      <c r="S6041">
        <v>0.275</v>
      </c>
      <c r="T6041">
        <v>0.0116</v>
      </c>
    </row>
    <row r="6042" spans="1:20">
      <c r="A6042" t="s">
        <v>26</v>
      </c>
      <c r="B6042" t="s">
        <v>78</v>
      </c>
      <c r="C6042" t="s">
        <v>106</v>
      </c>
      <c r="D6042" t="s">
        <v>322</v>
      </c>
      <c r="E6042" t="s">
        <v>328</v>
      </c>
      <c r="F6042">
        <v>5.4784</v>
      </c>
      <c r="G6042">
        <v>4.8411</v>
      </c>
      <c r="H6042">
        <v>4.8268</v>
      </c>
      <c r="I6042">
        <v>4.8232</v>
      </c>
      <c r="J6042">
        <v>4.1279</v>
      </c>
      <c r="K6042">
        <v>3.1791</v>
      </c>
      <c r="L6042">
        <v>2.1065</v>
      </c>
      <c r="M6042">
        <v>1.0115</v>
      </c>
      <c r="N6042">
        <v>0.2861</v>
      </c>
      <c r="O6042">
        <v>0.1721</v>
      </c>
      <c r="P6042">
        <v>0.1651</v>
      </c>
      <c r="Q6042">
        <v>0.163</v>
      </c>
      <c r="R6042">
        <v>0.1369</v>
      </c>
      <c r="S6042">
        <v>0.1108</v>
      </c>
      <c r="T6042">
        <v>5.2384</v>
      </c>
    </row>
    <row r="6043" spans="1:20">
      <c r="A6043" t="s">
        <v>26</v>
      </c>
      <c r="B6043" t="s">
        <v>78</v>
      </c>
      <c r="C6043" t="s">
        <v>106</v>
      </c>
      <c r="D6043" t="s">
        <v>323</v>
      </c>
      <c r="E6043" t="s">
        <v>328</v>
      </c>
      <c r="F6043">
        <v>0.0013</v>
      </c>
      <c r="G6043">
        <v>0.0013</v>
      </c>
      <c r="H6043">
        <v>0.0051</v>
      </c>
      <c r="I6043">
        <v>0.006</v>
      </c>
      <c r="J6043">
        <v>0.011</v>
      </c>
      <c r="K6043">
        <v>0.0428</v>
      </c>
      <c r="L6043">
        <v>0.1047</v>
      </c>
      <c r="M6043">
        <v>0.1547</v>
      </c>
      <c r="N6043">
        <v>0.1826</v>
      </c>
      <c r="O6043">
        <v>0.1854</v>
      </c>
      <c r="P6043">
        <v>0.1871</v>
      </c>
      <c r="Q6043">
        <v>0.1872</v>
      </c>
      <c r="R6043">
        <v>0.18705</v>
      </c>
      <c r="S6043">
        <v>0.1869</v>
      </c>
      <c r="T6043">
        <v>0.0019</v>
      </c>
    </row>
    <row r="6044" spans="1:20">
      <c r="A6044" t="s">
        <v>26</v>
      </c>
      <c r="B6044" t="s">
        <v>78</v>
      </c>
      <c r="C6044" t="s">
        <v>106</v>
      </c>
      <c r="D6044" t="s">
        <v>324</v>
      </c>
      <c r="E6044" t="s">
        <v>328</v>
      </c>
      <c r="F6044">
        <v>2.6282</v>
      </c>
      <c r="G6044">
        <v>2.0613</v>
      </c>
      <c r="H6044">
        <v>1.9952</v>
      </c>
      <c r="I6044">
        <v>1.9787</v>
      </c>
      <c r="J6044">
        <v>1.6574</v>
      </c>
      <c r="K6044">
        <v>1.318</v>
      </c>
      <c r="L6044">
        <v>0.9331</v>
      </c>
      <c r="M6044">
        <v>0.5068</v>
      </c>
      <c r="N6044">
        <v>0.1867</v>
      </c>
      <c r="O6044">
        <v>0.0583</v>
      </c>
      <c r="P6044">
        <v>0.0118</v>
      </c>
      <c r="Q6044">
        <v>0.0118</v>
      </c>
      <c r="R6044">
        <v>0.0125</v>
      </c>
      <c r="S6044">
        <v>0.0132</v>
      </c>
      <c r="T6044">
        <v>3.2981</v>
      </c>
    </row>
    <row r="6045" spans="1:20">
      <c r="A6045" t="s">
        <v>26</v>
      </c>
      <c r="B6045" t="s">
        <v>78</v>
      </c>
      <c r="C6045" t="s">
        <v>106</v>
      </c>
      <c r="D6045" t="s">
        <v>325</v>
      </c>
      <c r="E6045" t="s">
        <v>328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0.0604</v>
      </c>
      <c r="O6045">
        <v>0.3616</v>
      </c>
      <c r="P6045">
        <v>0.5275000000000001</v>
      </c>
      <c r="Q6045">
        <v>0.675</v>
      </c>
      <c r="R6045">
        <v>0.8828</v>
      </c>
      <c r="S6045">
        <v>1.0906</v>
      </c>
      <c r="T6045">
        <v>0</v>
      </c>
    </row>
    <row r="6046" spans="1:20">
      <c r="A6046" t="s">
        <v>26</v>
      </c>
      <c r="B6046" t="s">
        <v>79</v>
      </c>
      <c r="C6046" t="s">
        <v>106</v>
      </c>
      <c r="D6046" t="s">
        <v>107</v>
      </c>
      <c r="E6046" t="s">
        <v>326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54.8533</v>
      </c>
      <c r="L6046">
        <v>240.0551</v>
      </c>
      <c r="M6046">
        <v>400.1345</v>
      </c>
      <c r="N6046">
        <v>484.3353</v>
      </c>
      <c r="O6046">
        <v>535.2691</v>
      </c>
      <c r="P6046">
        <v>581.024</v>
      </c>
      <c r="Q6046">
        <v>620.3924</v>
      </c>
      <c r="R6046">
        <v>602.296</v>
      </c>
      <c r="S6046">
        <v>584.1995999999999</v>
      </c>
    </row>
    <row r="6047" spans="1:20">
      <c r="A6047" t="s">
        <v>26</v>
      </c>
      <c r="B6047" t="s">
        <v>79</v>
      </c>
      <c r="C6047" t="s">
        <v>106</v>
      </c>
      <c r="D6047" t="s">
        <v>108</v>
      </c>
      <c r="E6047" t="s">
        <v>326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53.137</v>
      </c>
      <c r="L6047">
        <v>238.2683</v>
      </c>
      <c r="M6047">
        <v>390.3613</v>
      </c>
      <c r="N6047">
        <v>444.0173</v>
      </c>
      <c r="O6047">
        <v>465.3737</v>
      </c>
      <c r="P6047">
        <v>476.6408</v>
      </c>
      <c r="Q6047">
        <v>469.7521</v>
      </c>
      <c r="R6047">
        <v>447.47975</v>
      </c>
      <c r="S6047">
        <v>425.2074</v>
      </c>
    </row>
    <row r="6048" spans="1:20">
      <c r="A6048" t="s">
        <v>26</v>
      </c>
      <c r="B6048" t="s">
        <v>79</v>
      </c>
      <c r="C6048" t="s">
        <v>106</v>
      </c>
      <c r="D6048" t="s">
        <v>109</v>
      </c>
      <c r="E6048" t="s">
        <v>326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44.8216</v>
      </c>
      <c r="L6048">
        <v>191.8019</v>
      </c>
      <c r="M6048">
        <v>356.2627</v>
      </c>
      <c r="N6048">
        <v>406.6894</v>
      </c>
      <c r="O6048">
        <v>425.748</v>
      </c>
      <c r="P6048">
        <v>424.0335</v>
      </c>
      <c r="Q6048">
        <v>407.7858</v>
      </c>
      <c r="R6048">
        <v>388.13455</v>
      </c>
      <c r="S6048">
        <v>368.4833</v>
      </c>
      <c r="T6048">
        <v>0</v>
      </c>
    </row>
    <row r="6049" spans="1:20">
      <c r="A6049" t="s">
        <v>26</v>
      </c>
      <c r="B6049" t="s">
        <v>79</v>
      </c>
      <c r="C6049" t="s">
        <v>106</v>
      </c>
      <c r="D6049" t="s">
        <v>110</v>
      </c>
      <c r="E6049" t="s">
        <v>326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8.3154</v>
      </c>
      <c r="L6049">
        <v>40.8094</v>
      </c>
      <c r="M6049">
        <v>23.8521</v>
      </c>
      <c r="N6049">
        <v>22.7672</v>
      </c>
      <c r="O6049">
        <v>21.183</v>
      </c>
      <c r="P6049">
        <v>24.8483</v>
      </c>
      <c r="Q6049">
        <v>32.5879</v>
      </c>
      <c r="R6049">
        <v>31.38155</v>
      </c>
      <c r="S6049">
        <v>30.1752</v>
      </c>
      <c r="T6049">
        <v>0</v>
      </c>
    </row>
    <row r="6050" spans="1:20">
      <c r="A6050" t="s">
        <v>26</v>
      </c>
      <c r="B6050" t="s">
        <v>79</v>
      </c>
      <c r="C6050" t="s">
        <v>106</v>
      </c>
      <c r="D6050" t="s">
        <v>111</v>
      </c>
      <c r="E6050" t="s">
        <v>326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5.657</v>
      </c>
      <c r="M6050">
        <v>10.2465</v>
      </c>
      <c r="N6050">
        <v>14.5607</v>
      </c>
      <c r="O6050">
        <v>18.4427</v>
      </c>
      <c r="P6050">
        <v>27.759</v>
      </c>
      <c r="Q6050">
        <v>29.3784</v>
      </c>
      <c r="R6050">
        <v>27.96365</v>
      </c>
      <c r="S6050">
        <v>26.5489</v>
      </c>
      <c r="T6050">
        <v>0</v>
      </c>
    </row>
    <row r="6051" spans="1:20">
      <c r="A6051" t="s">
        <v>26</v>
      </c>
      <c r="B6051" t="s">
        <v>79</v>
      </c>
      <c r="C6051" t="s">
        <v>106</v>
      </c>
      <c r="D6051" t="s">
        <v>112</v>
      </c>
      <c r="E6051" t="s">
        <v>326</v>
      </c>
      <c r="F6051">
        <v>3097.6982</v>
      </c>
      <c r="G6051">
        <v>2777.6435</v>
      </c>
      <c r="H6051">
        <v>2656.9705</v>
      </c>
      <c r="I6051">
        <v>2610.6168</v>
      </c>
      <c r="J6051">
        <v>2185.3715</v>
      </c>
      <c r="K6051">
        <v>1290.9733</v>
      </c>
      <c r="L6051">
        <v>299.6515</v>
      </c>
      <c r="M6051">
        <v>-410.5711</v>
      </c>
      <c r="N6051">
        <v>-590.04</v>
      </c>
      <c r="O6051">
        <v>-656.7574</v>
      </c>
      <c r="P6051">
        <v>-686.1401</v>
      </c>
      <c r="Q6051">
        <v>-688.3766000000001</v>
      </c>
      <c r="R6051">
        <v>-672.0507500000001</v>
      </c>
      <c r="S6051">
        <v>-655.7249</v>
      </c>
    </row>
    <row r="6052" spans="1:20">
      <c r="A6052" t="s">
        <v>26</v>
      </c>
      <c r="B6052" t="s">
        <v>79</v>
      </c>
      <c r="C6052" t="s">
        <v>106</v>
      </c>
      <c r="D6052" t="s">
        <v>113</v>
      </c>
      <c r="E6052" t="s">
        <v>326</v>
      </c>
      <c r="F6052">
        <v>3193.0429</v>
      </c>
      <c r="G6052">
        <v>2865.8249</v>
      </c>
      <c r="H6052">
        <v>2678.135</v>
      </c>
      <c r="I6052">
        <v>2658.2219</v>
      </c>
      <c r="J6052">
        <v>2284.8773</v>
      </c>
      <c r="K6052">
        <v>1424.5834</v>
      </c>
      <c r="L6052">
        <v>502.2884</v>
      </c>
      <c r="M6052">
        <v>-180.6547</v>
      </c>
      <c r="N6052">
        <v>-339.9161</v>
      </c>
      <c r="O6052">
        <v>-381.3397</v>
      </c>
      <c r="P6052">
        <v>-399.1804</v>
      </c>
      <c r="Q6052">
        <v>-398.2264</v>
      </c>
      <c r="R6052">
        <v>-381.19145</v>
      </c>
      <c r="S6052">
        <v>-364.1565</v>
      </c>
    </row>
    <row r="6053" spans="1:20">
      <c r="A6053" t="s">
        <v>26</v>
      </c>
      <c r="B6053" t="s">
        <v>79</v>
      </c>
      <c r="C6053" t="s">
        <v>106</v>
      </c>
      <c r="D6053" t="s">
        <v>114</v>
      </c>
      <c r="E6053" t="s">
        <v>326</v>
      </c>
      <c r="F6053">
        <v>3439.5164</v>
      </c>
      <c r="G6053">
        <v>3099.9726</v>
      </c>
      <c r="H6053">
        <v>2913.7796</v>
      </c>
      <c r="I6053">
        <v>2868.8401</v>
      </c>
      <c r="J6053">
        <v>2473.5515</v>
      </c>
      <c r="K6053">
        <v>1586.5823</v>
      </c>
      <c r="L6053">
        <v>629.8133</v>
      </c>
      <c r="M6053">
        <v>-86.3236</v>
      </c>
      <c r="N6053">
        <v>-274.4352</v>
      </c>
      <c r="O6053">
        <v>-344.637</v>
      </c>
      <c r="P6053">
        <v>-372.5628</v>
      </c>
      <c r="Q6053">
        <v>-373.718</v>
      </c>
      <c r="R6053">
        <v>-356.4001</v>
      </c>
      <c r="S6053">
        <v>-339.0822</v>
      </c>
    </row>
    <row r="6054" spans="1:20">
      <c r="A6054" t="s">
        <v>26</v>
      </c>
      <c r="B6054" t="s">
        <v>79</v>
      </c>
      <c r="C6054" t="s">
        <v>106</v>
      </c>
      <c r="D6054" t="s">
        <v>115</v>
      </c>
      <c r="E6054" t="s">
        <v>326</v>
      </c>
      <c r="F6054">
        <v>246.4736</v>
      </c>
      <c r="G6054">
        <v>234.1477</v>
      </c>
      <c r="H6054">
        <v>235.6446</v>
      </c>
      <c r="I6054">
        <v>210.6182</v>
      </c>
      <c r="J6054">
        <v>188.6742</v>
      </c>
      <c r="K6054">
        <v>161.999</v>
      </c>
      <c r="L6054">
        <v>127.5248</v>
      </c>
      <c r="M6054">
        <v>94.33110000000001</v>
      </c>
      <c r="N6054">
        <v>65.4808</v>
      </c>
      <c r="O6054">
        <v>36.7027</v>
      </c>
      <c r="P6054">
        <v>26.6176</v>
      </c>
      <c r="Q6054">
        <v>24.5084</v>
      </c>
      <c r="R6054">
        <v>24.79135</v>
      </c>
      <c r="S6054">
        <v>25.0743</v>
      </c>
    </row>
    <row r="6055" spans="1:20">
      <c r="A6055" t="s">
        <v>26</v>
      </c>
      <c r="B6055" t="s">
        <v>79</v>
      </c>
      <c r="C6055" t="s">
        <v>106</v>
      </c>
      <c r="D6055" t="s">
        <v>116</v>
      </c>
      <c r="E6055" t="s">
        <v>326</v>
      </c>
      <c r="F6055">
        <v>-341.8182</v>
      </c>
      <c r="G6055">
        <v>-322.3291</v>
      </c>
      <c r="H6055">
        <v>-256.8091</v>
      </c>
      <c r="I6055">
        <v>-258.2234</v>
      </c>
      <c r="J6055">
        <v>-288.18</v>
      </c>
      <c r="K6055">
        <v>-293.8927</v>
      </c>
      <c r="L6055">
        <v>-328.3777</v>
      </c>
      <c r="M6055">
        <v>-322.874</v>
      </c>
      <c r="N6055">
        <v>-314.8624</v>
      </c>
      <c r="O6055">
        <v>-312.0757</v>
      </c>
      <c r="P6055">
        <v>-313.5387</v>
      </c>
      <c r="Q6055">
        <v>-314.6186</v>
      </c>
      <c r="R6055">
        <v>-315.61135</v>
      </c>
      <c r="S6055">
        <v>-316.6041</v>
      </c>
    </row>
    <row r="6056" spans="1:20">
      <c r="A6056" t="s">
        <v>26</v>
      </c>
      <c r="B6056" t="s">
        <v>79</v>
      </c>
      <c r="C6056" t="s">
        <v>106</v>
      </c>
      <c r="D6056" t="s">
        <v>117</v>
      </c>
      <c r="E6056" t="s">
        <v>327</v>
      </c>
      <c r="F6056">
        <v>3935.609</v>
      </c>
      <c r="G6056">
        <v>3587.9544</v>
      </c>
      <c r="H6056">
        <v>3450.1517</v>
      </c>
      <c r="I6056">
        <v>3393.6949</v>
      </c>
      <c r="J6056">
        <v>2889.4116</v>
      </c>
      <c r="K6056">
        <v>1860.7899</v>
      </c>
      <c r="L6056">
        <v>778.634</v>
      </c>
      <c r="M6056">
        <v>0.9993000000000001</v>
      </c>
      <c r="N6056">
        <v>-231.879</v>
      </c>
      <c r="O6056">
        <v>-350.0805</v>
      </c>
      <c r="P6056">
        <v>-384.1201</v>
      </c>
      <c r="Q6056">
        <v>-407.5626</v>
      </c>
      <c r="R6056">
        <v>-401.05405</v>
      </c>
      <c r="S6056">
        <v>-394.5455</v>
      </c>
    </row>
    <row r="6057" spans="1:20">
      <c r="A6057" t="s">
        <v>26</v>
      </c>
      <c r="B6057" t="s">
        <v>79</v>
      </c>
      <c r="C6057" t="s">
        <v>106</v>
      </c>
      <c r="D6057" t="s">
        <v>118</v>
      </c>
      <c r="E6057" t="s">
        <v>327</v>
      </c>
      <c r="F6057">
        <v>4098.612</v>
      </c>
      <c r="G6057">
        <v>3746.7544</v>
      </c>
      <c r="H6057">
        <v>3630.2287</v>
      </c>
      <c r="I6057">
        <v>3572.9629</v>
      </c>
      <c r="J6057">
        <v>3050.8437</v>
      </c>
      <c r="K6057">
        <v>2014.4354</v>
      </c>
      <c r="L6057">
        <v>922.4354</v>
      </c>
      <c r="M6057">
        <v>127.7719</v>
      </c>
      <c r="N6057">
        <v>-127.2569</v>
      </c>
      <c r="O6057">
        <v>-274.3688</v>
      </c>
      <c r="P6057">
        <v>-325.2327</v>
      </c>
      <c r="Q6057">
        <v>-371.9164</v>
      </c>
      <c r="R6057">
        <v>-375.81255</v>
      </c>
      <c r="S6057">
        <v>-379.7087</v>
      </c>
    </row>
    <row r="6058" spans="1:20">
      <c r="A6058" t="s">
        <v>26</v>
      </c>
      <c r="B6058" t="s">
        <v>79</v>
      </c>
      <c r="C6058" t="s">
        <v>106</v>
      </c>
      <c r="D6058" t="s">
        <v>119</v>
      </c>
      <c r="E6058" t="s">
        <v>327</v>
      </c>
      <c r="F6058">
        <v>750.2038</v>
      </c>
      <c r="G6058">
        <v>730.6109</v>
      </c>
      <c r="H6058">
        <v>702.7982</v>
      </c>
      <c r="I6058">
        <v>693.1011999999999</v>
      </c>
      <c r="J6058">
        <v>623.0152</v>
      </c>
      <c r="K6058">
        <v>492.6998</v>
      </c>
      <c r="L6058">
        <v>406.8068</v>
      </c>
      <c r="M6058">
        <v>347.9415</v>
      </c>
      <c r="N6058">
        <v>305.6498</v>
      </c>
      <c r="O6058">
        <v>268.6763</v>
      </c>
      <c r="P6058">
        <v>272.4636</v>
      </c>
      <c r="Q6058">
        <v>262.9227</v>
      </c>
      <c r="R6058">
        <v>258.32765</v>
      </c>
      <c r="S6058">
        <v>253.7326</v>
      </c>
    </row>
    <row r="6059" spans="1:20">
      <c r="A6059" t="s">
        <v>26</v>
      </c>
      <c r="B6059" t="s">
        <v>79</v>
      </c>
      <c r="C6059" t="s">
        <v>106</v>
      </c>
      <c r="D6059" t="s">
        <v>120</v>
      </c>
      <c r="E6059" t="s">
        <v>328</v>
      </c>
      <c r="F6059">
        <v>56.6207</v>
      </c>
      <c r="G6059">
        <v>52.1669</v>
      </c>
      <c r="H6059">
        <v>52.0126</v>
      </c>
      <c r="I6059">
        <v>52.4827</v>
      </c>
      <c r="J6059">
        <v>50.8593</v>
      </c>
      <c r="K6059">
        <v>44.6244</v>
      </c>
      <c r="L6059">
        <v>39.5523</v>
      </c>
      <c r="M6059">
        <v>35.7771</v>
      </c>
      <c r="N6059">
        <v>35.6391</v>
      </c>
      <c r="O6059">
        <v>35.8707</v>
      </c>
      <c r="P6059">
        <v>35.711</v>
      </c>
      <c r="Q6059">
        <v>36.613</v>
      </c>
      <c r="R6059">
        <v>36.2679</v>
      </c>
      <c r="S6059">
        <v>35.9228</v>
      </c>
    </row>
    <row r="6060" spans="1:20">
      <c r="A6060" t="s">
        <v>26</v>
      </c>
      <c r="B6060" t="s">
        <v>79</v>
      </c>
      <c r="C6060" t="s">
        <v>106</v>
      </c>
      <c r="D6060" t="s">
        <v>121</v>
      </c>
      <c r="E6060" t="s">
        <v>328</v>
      </c>
      <c r="F6060">
        <v>4.8916</v>
      </c>
      <c r="G6060">
        <v>5.2806</v>
      </c>
      <c r="H6060">
        <v>5.6296</v>
      </c>
      <c r="I6060">
        <v>5.9236</v>
      </c>
      <c r="J6060">
        <v>6.9814</v>
      </c>
      <c r="K6060">
        <v>7.911</v>
      </c>
      <c r="L6060">
        <v>9.333299999999999</v>
      </c>
      <c r="M6060">
        <v>11.0518</v>
      </c>
      <c r="N6060">
        <v>11.6444</v>
      </c>
      <c r="O6060">
        <v>11.9893</v>
      </c>
      <c r="P6060">
        <v>11.8806</v>
      </c>
      <c r="Q6060">
        <v>12.0977</v>
      </c>
      <c r="R6060">
        <v>11.71115</v>
      </c>
      <c r="S6060">
        <v>11.3246</v>
      </c>
    </row>
    <row r="6061" spans="1:20">
      <c r="A6061" t="s">
        <v>26</v>
      </c>
      <c r="B6061" t="s">
        <v>79</v>
      </c>
      <c r="C6061" t="s">
        <v>106</v>
      </c>
      <c r="D6061" t="s">
        <v>122</v>
      </c>
      <c r="E6061" t="s">
        <v>328</v>
      </c>
      <c r="F6061">
        <v>10.6718</v>
      </c>
      <c r="G6061">
        <v>10.257</v>
      </c>
      <c r="H6061">
        <v>7.6314</v>
      </c>
      <c r="I6061">
        <v>7.2071</v>
      </c>
      <c r="J6061">
        <v>4.4828</v>
      </c>
      <c r="K6061">
        <v>1.6841</v>
      </c>
      <c r="L6061">
        <v>0.509</v>
      </c>
      <c r="M6061">
        <v>0.1677</v>
      </c>
      <c r="N6061">
        <v>0.1192</v>
      </c>
      <c r="O6061">
        <v>0.08550000000000001</v>
      </c>
      <c r="P6061">
        <v>0.07200000000000001</v>
      </c>
      <c r="Q6061">
        <v>0.07490000000000001</v>
      </c>
      <c r="R6061">
        <v>0.07995000000000001</v>
      </c>
      <c r="S6061">
        <v>0.08500000000000001</v>
      </c>
    </row>
    <row r="6062" spans="1:20">
      <c r="A6062" t="s">
        <v>26</v>
      </c>
      <c r="B6062" t="s">
        <v>79</v>
      </c>
      <c r="C6062" t="s">
        <v>106</v>
      </c>
      <c r="D6062" t="s">
        <v>123</v>
      </c>
      <c r="E6062" t="s">
        <v>328</v>
      </c>
      <c r="F6062">
        <v>10.6718</v>
      </c>
      <c r="G6062">
        <v>10.257</v>
      </c>
      <c r="H6062">
        <v>7.6314</v>
      </c>
      <c r="I6062">
        <v>7.2071</v>
      </c>
      <c r="J6062">
        <v>4.4828</v>
      </c>
      <c r="K6062">
        <v>1.684</v>
      </c>
      <c r="L6062">
        <v>0.5089</v>
      </c>
      <c r="M6062">
        <v>0.1676</v>
      </c>
      <c r="N6062">
        <v>0.1191</v>
      </c>
      <c r="O6062">
        <v>0.0853</v>
      </c>
      <c r="P6062">
        <v>0.0718</v>
      </c>
      <c r="Q6062">
        <v>0.07480000000000001</v>
      </c>
      <c r="R6062">
        <v>0.07985</v>
      </c>
      <c r="S6062">
        <v>0.0849</v>
      </c>
    </row>
    <row r="6063" spans="1:20">
      <c r="A6063" t="s">
        <v>26</v>
      </c>
      <c r="B6063" t="s">
        <v>79</v>
      </c>
      <c r="C6063" t="s">
        <v>106</v>
      </c>
      <c r="D6063" t="s">
        <v>124</v>
      </c>
      <c r="E6063" t="s">
        <v>328</v>
      </c>
      <c r="F6063">
        <v>46.6848</v>
      </c>
      <c r="G6063">
        <v>41.4623</v>
      </c>
      <c r="H6063">
        <v>40.6086</v>
      </c>
      <c r="I6063">
        <v>40.7064</v>
      </c>
      <c r="J6063">
        <v>36.3115</v>
      </c>
      <c r="K6063">
        <v>25.2067</v>
      </c>
      <c r="L6063">
        <v>14.283</v>
      </c>
      <c r="M6063">
        <v>5.8621</v>
      </c>
      <c r="N6063">
        <v>3.5251</v>
      </c>
      <c r="O6063">
        <v>2.2923</v>
      </c>
      <c r="P6063">
        <v>1.7696</v>
      </c>
      <c r="Q6063">
        <v>1.2559</v>
      </c>
      <c r="R6063">
        <v>1.0152</v>
      </c>
      <c r="S6063">
        <v>0.7745000000000001</v>
      </c>
    </row>
    <row r="6064" spans="1:20">
      <c r="A6064" t="s">
        <v>26</v>
      </c>
      <c r="B6064" t="s">
        <v>79</v>
      </c>
      <c r="C6064" t="s">
        <v>106</v>
      </c>
      <c r="D6064" t="s">
        <v>125</v>
      </c>
      <c r="E6064" t="s">
        <v>328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0.0012</v>
      </c>
      <c r="L6064">
        <v>0.0012</v>
      </c>
      <c r="M6064">
        <v>0.0012</v>
      </c>
      <c r="N6064">
        <v>0.0011</v>
      </c>
      <c r="O6064">
        <v>0.0011</v>
      </c>
      <c r="P6064">
        <v>0.001</v>
      </c>
      <c r="Q6064">
        <v>0.0009000000000000001</v>
      </c>
      <c r="R6064">
        <v>0.0006500000000000001</v>
      </c>
      <c r="S6064">
        <v>0.0004</v>
      </c>
    </row>
    <row r="6065" spans="1:19">
      <c r="A6065" t="s">
        <v>26</v>
      </c>
      <c r="B6065" t="s">
        <v>79</v>
      </c>
      <c r="C6065" t="s">
        <v>106</v>
      </c>
      <c r="D6065" t="s">
        <v>126</v>
      </c>
      <c r="E6065" t="s">
        <v>328</v>
      </c>
      <c r="F6065">
        <v>46.6848</v>
      </c>
      <c r="G6065">
        <v>41.4623</v>
      </c>
      <c r="H6065">
        <v>40.6086</v>
      </c>
      <c r="I6065">
        <v>40.7064</v>
      </c>
      <c r="J6065">
        <v>36.3115</v>
      </c>
      <c r="K6065">
        <v>25.2055</v>
      </c>
      <c r="L6065">
        <v>14.2819</v>
      </c>
      <c r="M6065">
        <v>5.861</v>
      </c>
      <c r="N6065">
        <v>3.5239</v>
      </c>
      <c r="O6065">
        <v>2.2911</v>
      </c>
      <c r="P6065">
        <v>1.7685</v>
      </c>
      <c r="Q6065">
        <v>1.255</v>
      </c>
      <c r="R6065">
        <v>1.01455</v>
      </c>
      <c r="S6065">
        <v>0.7741</v>
      </c>
    </row>
    <row r="6066" spans="1:19">
      <c r="A6066" t="s">
        <v>26</v>
      </c>
      <c r="B6066" t="s">
        <v>79</v>
      </c>
      <c r="C6066" t="s">
        <v>106</v>
      </c>
      <c r="D6066" t="s">
        <v>127</v>
      </c>
      <c r="E6066" t="s">
        <v>328</v>
      </c>
      <c r="F6066">
        <v>14.9796</v>
      </c>
      <c r="G6066">
        <v>12.2331</v>
      </c>
      <c r="H6066">
        <v>13.8795</v>
      </c>
      <c r="I6066">
        <v>14.1302</v>
      </c>
      <c r="J6066">
        <v>13.6286</v>
      </c>
      <c r="K6066">
        <v>9.032500000000001</v>
      </c>
      <c r="L6066">
        <v>4.6252</v>
      </c>
      <c r="M6066">
        <v>1.538</v>
      </c>
      <c r="N6066">
        <v>0.8613000000000001</v>
      </c>
      <c r="O6066">
        <v>0.4501</v>
      </c>
      <c r="P6066">
        <v>0.3876</v>
      </c>
      <c r="Q6066">
        <v>0.3524</v>
      </c>
      <c r="R6066">
        <v>0.31005</v>
      </c>
      <c r="S6066">
        <v>0.2677</v>
      </c>
    </row>
    <row r="6067" spans="1:19">
      <c r="A6067" t="s">
        <v>26</v>
      </c>
      <c r="B6067" t="s">
        <v>79</v>
      </c>
      <c r="C6067" t="s">
        <v>106</v>
      </c>
      <c r="D6067" t="s">
        <v>128</v>
      </c>
      <c r="E6067" t="s">
        <v>328</v>
      </c>
      <c r="F6067">
        <v>14.9796</v>
      </c>
      <c r="G6067">
        <v>12.2331</v>
      </c>
      <c r="H6067">
        <v>13.8795</v>
      </c>
      <c r="I6067">
        <v>14.1302</v>
      </c>
      <c r="J6067">
        <v>13.6286</v>
      </c>
      <c r="K6067">
        <v>9.0314</v>
      </c>
      <c r="L6067">
        <v>4.6242</v>
      </c>
      <c r="M6067">
        <v>1.5371</v>
      </c>
      <c r="N6067">
        <v>0.8602000000000001</v>
      </c>
      <c r="O6067">
        <v>0.4491</v>
      </c>
      <c r="P6067">
        <v>0.3867</v>
      </c>
      <c r="Q6067">
        <v>0.3516</v>
      </c>
      <c r="R6067">
        <v>0.3095</v>
      </c>
      <c r="S6067">
        <v>0.2674</v>
      </c>
    </row>
    <row r="6068" spans="1:19">
      <c r="A6068" t="s">
        <v>26</v>
      </c>
      <c r="B6068" t="s">
        <v>79</v>
      </c>
      <c r="C6068" t="s">
        <v>106</v>
      </c>
      <c r="D6068" t="s">
        <v>129</v>
      </c>
      <c r="E6068" t="s">
        <v>328</v>
      </c>
      <c r="F6068">
        <v>0.0435</v>
      </c>
      <c r="G6068">
        <v>0.0515</v>
      </c>
      <c r="H6068">
        <v>0.06220000000000001</v>
      </c>
      <c r="I6068">
        <v>0.0713</v>
      </c>
      <c r="J6068">
        <v>0.0888</v>
      </c>
      <c r="K6068">
        <v>0.1304</v>
      </c>
      <c r="L6068">
        <v>0.2166</v>
      </c>
      <c r="M6068">
        <v>0.3502</v>
      </c>
      <c r="N6068">
        <v>0.5318000000000001</v>
      </c>
      <c r="O6068">
        <v>0.8191000000000001</v>
      </c>
      <c r="P6068">
        <v>0.9234</v>
      </c>
      <c r="Q6068">
        <v>1.1042</v>
      </c>
      <c r="R6068">
        <v>1.1671</v>
      </c>
      <c r="S6068">
        <v>1.23</v>
      </c>
    </row>
    <row r="6069" spans="1:19">
      <c r="A6069" t="s">
        <v>26</v>
      </c>
      <c r="B6069" t="s">
        <v>79</v>
      </c>
      <c r="C6069" t="s">
        <v>106</v>
      </c>
      <c r="D6069" t="s">
        <v>130</v>
      </c>
      <c r="E6069" t="s">
        <v>328</v>
      </c>
      <c r="F6069">
        <v>1.325</v>
      </c>
      <c r="G6069">
        <v>1.1957</v>
      </c>
      <c r="H6069">
        <v>1.1359</v>
      </c>
      <c r="I6069">
        <v>1.1652</v>
      </c>
      <c r="J6069">
        <v>1.2593</v>
      </c>
      <c r="K6069">
        <v>1.3147</v>
      </c>
      <c r="L6069">
        <v>1.354</v>
      </c>
      <c r="M6069">
        <v>1.3777</v>
      </c>
      <c r="N6069">
        <v>1.3897</v>
      </c>
      <c r="O6069">
        <v>1.395</v>
      </c>
      <c r="P6069">
        <v>1.3703</v>
      </c>
      <c r="Q6069">
        <v>1.3573</v>
      </c>
      <c r="R6069">
        <v>1.3332</v>
      </c>
      <c r="S6069">
        <v>1.3091</v>
      </c>
    </row>
    <row r="6070" spans="1:19">
      <c r="A6070" t="s">
        <v>26</v>
      </c>
      <c r="B6070" t="s">
        <v>79</v>
      </c>
      <c r="C6070" t="s">
        <v>106</v>
      </c>
      <c r="D6070" t="s">
        <v>131</v>
      </c>
      <c r="E6070" t="s">
        <v>328</v>
      </c>
      <c r="F6070">
        <v>2.0182</v>
      </c>
      <c r="G6070">
        <v>2.6445</v>
      </c>
      <c r="H6070">
        <v>3.0721</v>
      </c>
      <c r="I6070">
        <v>3.2666</v>
      </c>
      <c r="J6070">
        <v>5.2655</v>
      </c>
      <c r="K6070">
        <v>9.5708</v>
      </c>
      <c r="L6070">
        <v>14.4073</v>
      </c>
      <c r="M6070">
        <v>17.7388</v>
      </c>
      <c r="N6070">
        <v>19.6975</v>
      </c>
      <c r="O6070">
        <v>21.0642</v>
      </c>
      <c r="P6070">
        <v>21.6928</v>
      </c>
      <c r="Q6070">
        <v>23.0123</v>
      </c>
      <c r="R6070">
        <v>23.3835</v>
      </c>
      <c r="S6070">
        <v>23.7547</v>
      </c>
    </row>
    <row r="6071" spans="1:19">
      <c r="A6071" t="s">
        <v>26</v>
      </c>
      <c r="B6071" t="s">
        <v>79</v>
      </c>
      <c r="C6071" t="s">
        <v>106</v>
      </c>
      <c r="D6071" t="s">
        <v>132</v>
      </c>
      <c r="E6071" t="s">
        <v>328</v>
      </c>
      <c r="F6071">
        <v>3.0261</v>
      </c>
      <c r="G6071">
        <v>2.7796</v>
      </c>
      <c r="H6071">
        <v>2.7023</v>
      </c>
      <c r="I6071">
        <v>2.586</v>
      </c>
      <c r="J6071">
        <v>2.3011</v>
      </c>
      <c r="K6071">
        <v>1.9359</v>
      </c>
      <c r="L6071">
        <v>1.5287</v>
      </c>
      <c r="M6071">
        <v>1.1245</v>
      </c>
      <c r="N6071">
        <v>0.7722</v>
      </c>
      <c r="O6071">
        <v>0.5249</v>
      </c>
      <c r="P6071">
        <v>0.368</v>
      </c>
      <c r="Q6071">
        <v>0.2471</v>
      </c>
      <c r="R6071">
        <v>0.15805</v>
      </c>
      <c r="S6071">
        <v>0.06900000000000001</v>
      </c>
    </row>
    <row r="6072" spans="1:19">
      <c r="A6072" t="s">
        <v>26</v>
      </c>
      <c r="B6072" t="s">
        <v>79</v>
      </c>
      <c r="C6072" t="s">
        <v>106</v>
      </c>
      <c r="D6072" t="s">
        <v>133</v>
      </c>
      <c r="E6072" t="s">
        <v>328</v>
      </c>
      <c r="F6072">
        <v>21.0334</v>
      </c>
      <c r="G6072">
        <v>18.9722</v>
      </c>
      <c r="H6072">
        <v>19.0977</v>
      </c>
      <c r="I6072">
        <v>19.3691</v>
      </c>
      <c r="J6072">
        <v>18.2001</v>
      </c>
      <c r="K6072">
        <v>14.4901</v>
      </c>
      <c r="L6072">
        <v>9.1488</v>
      </c>
      <c r="M6072">
        <v>4.1564</v>
      </c>
      <c r="N6072">
        <v>2.5446</v>
      </c>
      <c r="O6072">
        <v>1.7567</v>
      </c>
      <c r="P6072">
        <v>1.31</v>
      </c>
      <c r="Q6072">
        <v>0.8286</v>
      </c>
      <c r="R6072">
        <v>0.6252</v>
      </c>
      <c r="S6072">
        <v>0.4218</v>
      </c>
    </row>
    <row r="6073" spans="1:19">
      <c r="A6073" t="s">
        <v>26</v>
      </c>
      <c r="B6073" t="s">
        <v>79</v>
      </c>
      <c r="C6073" t="s">
        <v>106</v>
      </c>
      <c r="D6073" t="s">
        <v>134</v>
      </c>
      <c r="E6073" t="s">
        <v>328</v>
      </c>
      <c r="F6073">
        <v>21.0334</v>
      </c>
      <c r="G6073">
        <v>18.9722</v>
      </c>
      <c r="H6073">
        <v>19.0977</v>
      </c>
      <c r="I6073">
        <v>19.3691</v>
      </c>
      <c r="J6073">
        <v>18.2001</v>
      </c>
      <c r="K6073">
        <v>14.4901</v>
      </c>
      <c r="L6073">
        <v>9.1488</v>
      </c>
      <c r="M6073">
        <v>4.1564</v>
      </c>
      <c r="N6073">
        <v>2.5446</v>
      </c>
      <c r="O6073">
        <v>1.7567</v>
      </c>
      <c r="P6073">
        <v>1.31</v>
      </c>
      <c r="Q6073">
        <v>0.8286</v>
      </c>
      <c r="R6073">
        <v>0.6252</v>
      </c>
      <c r="S6073">
        <v>0.4218</v>
      </c>
    </row>
    <row r="6074" spans="1:19">
      <c r="A6074" t="s">
        <v>26</v>
      </c>
      <c r="B6074" t="s">
        <v>79</v>
      </c>
      <c r="C6074" t="s">
        <v>106</v>
      </c>
      <c r="D6074" t="s">
        <v>135</v>
      </c>
      <c r="E6074" t="s">
        <v>328</v>
      </c>
      <c r="F6074">
        <v>0.1463</v>
      </c>
      <c r="G6074">
        <v>0.4498</v>
      </c>
      <c r="H6074">
        <v>0.5524</v>
      </c>
      <c r="I6074">
        <v>0.6097</v>
      </c>
      <c r="J6074">
        <v>1.5881</v>
      </c>
      <c r="K6074">
        <v>4.2406</v>
      </c>
      <c r="L6074">
        <v>6.8343</v>
      </c>
      <c r="M6074">
        <v>8.3347</v>
      </c>
      <c r="N6074">
        <v>8.8683</v>
      </c>
      <c r="O6074">
        <v>8.9785</v>
      </c>
      <c r="P6074">
        <v>8.8383</v>
      </c>
      <c r="Q6074">
        <v>8.866199999999999</v>
      </c>
      <c r="R6074">
        <v>8.89195</v>
      </c>
      <c r="S6074">
        <v>8.9177</v>
      </c>
    </row>
    <row r="6075" spans="1:19">
      <c r="A6075" t="s">
        <v>26</v>
      </c>
      <c r="B6075" t="s">
        <v>79</v>
      </c>
      <c r="C6075" t="s">
        <v>106</v>
      </c>
      <c r="D6075" t="s">
        <v>136</v>
      </c>
      <c r="E6075" t="s">
        <v>328</v>
      </c>
      <c r="F6075">
        <v>0.5034000000000001</v>
      </c>
      <c r="G6075">
        <v>0.9475</v>
      </c>
      <c r="H6075">
        <v>1.3216</v>
      </c>
      <c r="I6075">
        <v>1.4204</v>
      </c>
      <c r="J6075">
        <v>2.3293</v>
      </c>
      <c r="K6075">
        <v>3.8851</v>
      </c>
      <c r="L6075">
        <v>6.0024</v>
      </c>
      <c r="M6075">
        <v>7.6762</v>
      </c>
      <c r="N6075">
        <v>8.9077</v>
      </c>
      <c r="O6075">
        <v>9.871600000000001</v>
      </c>
      <c r="P6075">
        <v>10.5608</v>
      </c>
      <c r="Q6075">
        <v>11.6846</v>
      </c>
      <c r="R6075">
        <v>11.99125</v>
      </c>
      <c r="S6075">
        <v>12.2979</v>
      </c>
    </row>
    <row r="6076" spans="1:19">
      <c r="A6076" t="s">
        <v>26</v>
      </c>
      <c r="B6076" t="s">
        <v>79</v>
      </c>
      <c r="C6076" t="s">
        <v>106</v>
      </c>
      <c r="D6076" t="s">
        <v>137</v>
      </c>
      <c r="E6076" t="s">
        <v>328</v>
      </c>
      <c r="F6076">
        <v>10.4851</v>
      </c>
      <c r="G6076">
        <v>10.2106</v>
      </c>
      <c r="H6076">
        <v>10.2375</v>
      </c>
      <c r="I6076">
        <v>10.3531</v>
      </c>
      <c r="J6076">
        <v>11.4275</v>
      </c>
      <c r="K6076">
        <v>12.9048</v>
      </c>
      <c r="L6076">
        <v>15.3428</v>
      </c>
      <c r="M6076">
        <v>17.386</v>
      </c>
      <c r="N6076">
        <v>18.8476</v>
      </c>
      <c r="O6076">
        <v>19.826</v>
      </c>
      <c r="P6076">
        <v>20.1565</v>
      </c>
      <c r="Q6076">
        <v>21.1091</v>
      </c>
      <c r="R6076">
        <v>21.24705</v>
      </c>
      <c r="S6076">
        <v>21.385</v>
      </c>
    </row>
    <row r="6077" spans="1:19">
      <c r="A6077" t="s">
        <v>26</v>
      </c>
      <c r="B6077" t="s">
        <v>79</v>
      </c>
      <c r="C6077" t="s">
        <v>106</v>
      </c>
      <c r="D6077" t="s">
        <v>138</v>
      </c>
      <c r="E6077" t="s">
        <v>328</v>
      </c>
      <c r="F6077">
        <v>0.3993</v>
      </c>
      <c r="G6077">
        <v>0.5319</v>
      </c>
      <c r="H6077">
        <v>0.5697</v>
      </c>
      <c r="I6077">
        <v>0.584</v>
      </c>
      <c r="J6077">
        <v>0.6077</v>
      </c>
      <c r="K6077">
        <v>0.6702</v>
      </c>
      <c r="L6077">
        <v>0.7531</v>
      </c>
      <c r="M6077">
        <v>0.7872</v>
      </c>
      <c r="N6077">
        <v>0.7304</v>
      </c>
      <c r="O6077">
        <v>0.6577000000000001</v>
      </c>
      <c r="P6077">
        <v>0.5916</v>
      </c>
      <c r="Q6077">
        <v>0.5387000000000001</v>
      </c>
      <c r="R6077">
        <v>0.48105</v>
      </c>
      <c r="S6077">
        <v>0.4234</v>
      </c>
    </row>
    <row r="6078" spans="1:19">
      <c r="A6078" t="s">
        <v>26</v>
      </c>
      <c r="B6078" t="s">
        <v>79</v>
      </c>
      <c r="C6078" t="s">
        <v>106</v>
      </c>
      <c r="D6078" t="s">
        <v>139</v>
      </c>
      <c r="E6078" t="s">
        <v>328</v>
      </c>
      <c r="F6078">
        <v>2.7202</v>
      </c>
      <c r="G6078">
        <v>2.7254</v>
      </c>
      <c r="H6078">
        <v>1.8117</v>
      </c>
      <c r="I6078">
        <v>1.6833</v>
      </c>
      <c r="J6078">
        <v>1.0294</v>
      </c>
      <c r="K6078">
        <v>0.3084</v>
      </c>
      <c r="L6078">
        <v>0.0678</v>
      </c>
      <c r="M6078">
        <v>0.0005</v>
      </c>
      <c r="N6078">
        <v>0.0003</v>
      </c>
      <c r="O6078">
        <v>0.0002</v>
      </c>
      <c r="P6078">
        <v>0.0002</v>
      </c>
      <c r="Q6078">
        <v>0.0001</v>
      </c>
      <c r="R6078">
        <v>0.0001</v>
      </c>
      <c r="S6078">
        <v>0.0001</v>
      </c>
    </row>
    <row r="6079" spans="1:19">
      <c r="A6079" t="s">
        <v>26</v>
      </c>
      <c r="B6079" t="s">
        <v>79</v>
      </c>
      <c r="C6079" t="s">
        <v>106</v>
      </c>
      <c r="D6079" t="s">
        <v>140</v>
      </c>
      <c r="E6079" t="s">
        <v>328</v>
      </c>
      <c r="F6079">
        <v>2.1165</v>
      </c>
      <c r="G6079">
        <v>1.421</v>
      </c>
      <c r="H6079">
        <v>2.0384</v>
      </c>
      <c r="I6079">
        <v>2.1866</v>
      </c>
      <c r="J6079">
        <v>2.4459</v>
      </c>
      <c r="K6079">
        <v>1.4481</v>
      </c>
      <c r="L6079">
        <v>0.5145000000000001</v>
      </c>
      <c r="M6079">
        <v>0.0367</v>
      </c>
      <c r="N6079">
        <v>0.0157</v>
      </c>
      <c r="O6079">
        <v>0.0044</v>
      </c>
      <c r="P6079">
        <v>0.0009000000000000001</v>
      </c>
      <c r="Q6079">
        <v>0.0002</v>
      </c>
      <c r="R6079">
        <v>0.00015</v>
      </c>
      <c r="S6079">
        <v>0.0001</v>
      </c>
    </row>
    <row r="6080" spans="1:19">
      <c r="A6080" t="s">
        <v>26</v>
      </c>
      <c r="B6080" t="s">
        <v>79</v>
      </c>
      <c r="C6080" t="s">
        <v>106</v>
      </c>
      <c r="D6080" t="s">
        <v>141</v>
      </c>
      <c r="E6080" t="s">
        <v>328</v>
      </c>
      <c r="F6080">
        <v>0.0202</v>
      </c>
      <c r="G6080">
        <v>0.0238</v>
      </c>
      <c r="H6080">
        <v>0.0242</v>
      </c>
      <c r="I6080">
        <v>0.0289</v>
      </c>
      <c r="J6080">
        <v>0.0363</v>
      </c>
      <c r="K6080">
        <v>0.0442</v>
      </c>
      <c r="L6080">
        <v>0.055</v>
      </c>
      <c r="M6080">
        <v>0.0716</v>
      </c>
      <c r="N6080">
        <v>0.1026</v>
      </c>
      <c r="O6080">
        <v>0.1806</v>
      </c>
      <c r="P6080">
        <v>0.179</v>
      </c>
      <c r="Q6080">
        <v>0.1765</v>
      </c>
      <c r="R6080">
        <v>0.1704</v>
      </c>
      <c r="S6080">
        <v>0.1643</v>
      </c>
    </row>
    <row r="6081" spans="1:20">
      <c r="A6081" t="s">
        <v>26</v>
      </c>
      <c r="B6081" t="s">
        <v>79</v>
      </c>
      <c r="C6081" t="s">
        <v>106</v>
      </c>
      <c r="D6081" t="s">
        <v>142</v>
      </c>
      <c r="E6081" t="s">
        <v>328</v>
      </c>
      <c r="F6081">
        <v>1.325</v>
      </c>
      <c r="G6081">
        <v>1.1957</v>
      </c>
      <c r="H6081">
        <v>1.1359</v>
      </c>
      <c r="I6081">
        <v>1.1652</v>
      </c>
      <c r="J6081">
        <v>1.2593</v>
      </c>
      <c r="K6081">
        <v>1.3147</v>
      </c>
      <c r="L6081">
        <v>1.354</v>
      </c>
      <c r="M6081">
        <v>1.3777</v>
      </c>
      <c r="N6081">
        <v>1.3897</v>
      </c>
      <c r="O6081">
        <v>1.395</v>
      </c>
      <c r="P6081">
        <v>1.3703</v>
      </c>
      <c r="Q6081">
        <v>1.3573</v>
      </c>
      <c r="R6081">
        <v>1.3332</v>
      </c>
      <c r="S6081">
        <v>1.3091</v>
      </c>
    </row>
    <row r="6082" spans="1:20">
      <c r="A6082" t="s">
        <v>26</v>
      </c>
      <c r="B6082" t="s">
        <v>79</v>
      </c>
      <c r="C6082" t="s">
        <v>106</v>
      </c>
      <c r="D6082" t="s">
        <v>143</v>
      </c>
      <c r="E6082" t="s">
        <v>328</v>
      </c>
      <c r="F6082">
        <v>1.9322</v>
      </c>
      <c r="G6082">
        <v>2.5283</v>
      </c>
      <c r="H6082">
        <v>2.9322</v>
      </c>
      <c r="I6082">
        <v>3.1452</v>
      </c>
      <c r="J6082">
        <v>4.9435</v>
      </c>
      <c r="K6082">
        <v>8.4747</v>
      </c>
      <c r="L6082">
        <v>12.3446</v>
      </c>
      <c r="M6082">
        <v>15.2687</v>
      </c>
      <c r="N6082">
        <v>17.138</v>
      </c>
      <c r="O6082">
        <v>18.4378</v>
      </c>
      <c r="P6082">
        <v>18.9964</v>
      </c>
      <c r="Q6082">
        <v>20.1236</v>
      </c>
      <c r="R6082">
        <v>20.40805</v>
      </c>
      <c r="S6082">
        <v>20.6925</v>
      </c>
    </row>
    <row r="6083" spans="1:20">
      <c r="A6083" t="s">
        <v>26</v>
      </c>
      <c r="B6083" t="s">
        <v>79</v>
      </c>
      <c r="C6083" t="s">
        <v>106</v>
      </c>
      <c r="D6083" t="s">
        <v>144</v>
      </c>
      <c r="E6083" t="s">
        <v>328</v>
      </c>
      <c r="F6083">
        <v>3.0236</v>
      </c>
      <c r="G6083">
        <v>2.7775</v>
      </c>
      <c r="H6083">
        <v>2.7002</v>
      </c>
      <c r="I6083">
        <v>2.5843</v>
      </c>
      <c r="J6083">
        <v>2.2998</v>
      </c>
      <c r="K6083">
        <v>1.9351</v>
      </c>
      <c r="L6083">
        <v>1.5282</v>
      </c>
      <c r="M6083">
        <v>1.1243</v>
      </c>
      <c r="N6083">
        <v>0.7722</v>
      </c>
      <c r="O6083">
        <v>0.5249</v>
      </c>
      <c r="P6083">
        <v>0.368</v>
      </c>
      <c r="Q6083">
        <v>0.2471</v>
      </c>
      <c r="R6083">
        <v>0.15805</v>
      </c>
      <c r="S6083">
        <v>0.06900000000000001</v>
      </c>
    </row>
    <row r="6084" spans="1:20">
      <c r="A6084" t="s">
        <v>26</v>
      </c>
      <c r="B6084" t="s">
        <v>79</v>
      </c>
      <c r="C6084" t="s">
        <v>106</v>
      </c>
      <c r="D6084" t="s">
        <v>145</v>
      </c>
      <c r="E6084" t="s">
        <v>328</v>
      </c>
      <c r="F6084">
        <v>0.2934</v>
      </c>
      <c r="G6084">
        <v>0.2265</v>
      </c>
      <c r="H6084">
        <v>0.1854</v>
      </c>
      <c r="I6084">
        <v>0.1697</v>
      </c>
      <c r="J6084">
        <v>0.1012</v>
      </c>
      <c r="K6084">
        <v>0.03870000000000001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20">
      <c r="A6085" t="s">
        <v>26</v>
      </c>
      <c r="B6085" t="s">
        <v>79</v>
      </c>
      <c r="C6085" t="s">
        <v>106</v>
      </c>
      <c r="D6085" t="s">
        <v>146</v>
      </c>
      <c r="E6085" t="s">
        <v>328</v>
      </c>
      <c r="F6085">
        <v>0.08360000000000001</v>
      </c>
      <c r="G6085">
        <v>0.3613</v>
      </c>
      <c r="H6085">
        <v>0.4505</v>
      </c>
      <c r="I6085">
        <v>0.5161</v>
      </c>
      <c r="J6085">
        <v>1.3294</v>
      </c>
      <c r="K6085">
        <v>3.3216</v>
      </c>
      <c r="L6085">
        <v>5.1973</v>
      </c>
      <c r="M6085">
        <v>6.5</v>
      </c>
      <c r="N6085">
        <v>7.1675</v>
      </c>
      <c r="O6085">
        <v>7.51</v>
      </c>
      <c r="P6085">
        <v>7.4346</v>
      </c>
      <c r="Q6085">
        <v>7.509</v>
      </c>
      <c r="R6085">
        <v>7.532</v>
      </c>
      <c r="S6085">
        <v>7.555</v>
      </c>
    </row>
    <row r="6086" spans="1:20">
      <c r="A6086" t="s">
        <v>26</v>
      </c>
      <c r="B6086" t="s">
        <v>79</v>
      </c>
      <c r="C6086" t="s">
        <v>106</v>
      </c>
      <c r="D6086" t="s">
        <v>148</v>
      </c>
      <c r="E6086" t="s">
        <v>328</v>
      </c>
      <c r="F6086">
        <v>0.5034000000000001</v>
      </c>
      <c r="G6086">
        <v>0.9475</v>
      </c>
      <c r="H6086">
        <v>1.3216</v>
      </c>
      <c r="I6086">
        <v>1.435</v>
      </c>
      <c r="J6086">
        <v>2.3185</v>
      </c>
      <c r="K6086">
        <v>3.7942</v>
      </c>
      <c r="L6086">
        <v>5.7383</v>
      </c>
      <c r="M6086">
        <v>7.3194</v>
      </c>
      <c r="N6086">
        <v>8.478199999999999</v>
      </c>
      <c r="O6086">
        <v>9.3522</v>
      </c>
      <c r="P6086">
        <v>10.0125</v>
      </c>
      <c r="Q6086">
        <v>11.0808</v>
      </c>
      <c r="R6086">
        <v>11.37245</v>
      </c>
      <c r="S6086">
        <v>11.6641</v>
      </c>
    </row>
    <row r="6087" spans="1:20">
      <c r="A6087" t="s">
        <v>26</v>
      </c>
      <c r="B6087" t="s">
        <v>79</v>
      </c>
      <c r="C6087" t="s">
        <v>106</v>
      </c>
      <c r="D6087" t="s">
        <v>149</v>
      </c>
      <c r="E6087" t="s">
        <v>328</v>
      </c>
      <c r="F6087">
        <v>3.1781</v>
      </c>
      <c r="G6087">
        <v>3.3835</v>
      </c>
      <c r="H6087">
        <v>3.3049</v>
      </c>
      <c r="I6087">
        <v>3.2852</v>
      </c>
      <c r="J6087">
        <v>2.8494</v>
      </c>
      <c r="K6087">
        <v>2.3212</v>
      </c>
      <c r="L6087">
        <v>1.7908</v>
      </c>
      <c r="M6087">
        <v>1.2781</v>
      </c>
      <c r="N6087">
        <v>0.8141</v>
      </c>
      <c r="O6087">
        <v>0.4531</v>
      </c>
      <c r="P6087">
        <v>0.2687</v>
      </c>
      <c r="Q6087">
        <v>0.2258</v>
      </c>
      <c r="R6087">
        <v>0.22165</v>
      </c>
      <c r="S6087">
        <v>0.2175</v>
      </c>
    </row>
    <row r="6088" spans="1:20">
      <c r="A6088" t="s">
        <v>26</v>
      </c>
      <c r="B6088" t="s">
        <v>79</v>
      </c>
      <c r="C6088" t="s">
        <v>106</v>
      </c>
      <c r="D6088" t="s">
        <v>150</v>
      </c>
      <c r="E6088" t="s">
        <v>328</v>
      </c>
      <c r="F6088">
        <v>48.7189</v>
      </c>
      <c r="G6088">
        <v>46.5462</v>
      </c>
      <c r="H6088">
        <v>46.4952</v>
      </c>
      <c r="I6088">
        <v>46.4825</v>
      </c>
      <c r="J6088">
        <v>44.9493</v>
      </c>
      <c r="K6088">
        <v>39.2692</v>
      </c>
      <c r="L6088">
        <v>33.1475</v>
      </c>
      <c r="M6088">
        <v>28.116</v>
      </c>
      <c r="N6088">
        <v>26.8162</v>
      </c>
      <c r="O6088">
        <v>26.0275</v>
      </c>
      <c r="P6088">
        <v>25.525</v>
      </c>
      <c r="Q6088">
        <v>25.6048</v>
      </c>
      <c r="R6088">
        <v>25.3313</v>
      </c>
      <c r="S6088">
        <v>25.0578</v>
      </c>
      <c r="T6088">
        <v>49.9204</v>
      </c>
    </row>
    <row r="6089" spans="1:20">
      <c r="A6089" t="s">
        <v>26</v>
      </c>
      <c r="B6089" t="s">
        <v>79</v>
      </c>
      <c r="C6089" t="s">
        <v>106</v>
      </c>
      <c r="D6089" t="s">
        <v>151</v>
      </c>
      <c r="E6089" t="s">
        <v>328</v>
      </c>
      <c r="F6089">
        <v>9.07</v>
      </c>
      <c r="G6089">
        <v>8.7692</v>
      </c>
      <c r="H6089">
        <v>9.189399999999999</v>
      </c>
      <c r="I6089">
        <v>9.2944</v>
      </c>
      <c r="J6089">
        <v>10.3839</v>
      </c>
      <c r="K6089">
        <v>11.6089</v>
      </c>
      <c r="L6089">
        <v>13.5141</v>
      </c>
      <c r="M6089">
        <v>14.9857</v>
      </c>
      <c r="N6089">
        <v>15.5617</v>
      </c>
      <c r="O6089">
        <v>15.5781</v>
      </c>
      <c r="P6089">
        <v>15.103</v>
      </c>
      <c r="Q6089">
        <v>14.5841</v>
      </c>
      <c r="R6089">
        <v>14.47575</v>
      </c>
      <c r="S6089">
        <v>14.3674</v>
      </c>
      <c r="T6089">
        <v>8.7448</v>
      </c>
    </row>
    <row r="6090" spans="1:20">
      <c r="A6090" t="s">
        <v>26</v>
      </c>
      <c r="B6090" t="s">
        <v>79</v>
      </c>
      <c r="C6090" t="s">
        <v>106</v>
      </c>
      <c r="D6090" t="s">
        <v>152</v>
      </c>
      <c r="E6090" t="s">
        <v>329</v>
      </c>
      <c r="F6090">
        <v>18.61700489953591</v>
      </c>
      <c r="G6090">
        <v>18.83977639420619</v>
      </c>
      <c r="H6090">
        <v>19.76419071215954</v>
      </c>
      <c r="I6090">
        <v>19.9954821707094</v>
      </c>
      <c r="J6090">
        <v>23.10136086657634</v>
      </c>
      <c r="K6090">
        <v>29.56235421144306</v>
      </c>
      <c r="L6090">
        <v>40.7695904668527</v>
      </c>
      <c r="M6090">
        <v>53.29954474320672</v>
      </c>
      <c r="N6090">
        <v>58.03096635615785</v>
      </c>
      <c r="O6090">
        <v>59.85246374027471</v>
      </c>
      <c r="P6090">
        <v>59.1694417238002</v>
      </c>
      <c r="Q6090">
        <v>56.9584609135787</v>
      </c>
      <c r="R6090">
        <v>57.14570511580534</v>
      </c>
      <c r="S6090">
        <v>57.33703677098548</v>
      </c>
    </row>
    <row r="6091" spans="1:20">
      <c r="A6091" t="s">
        <v>26</v>
      </c>
      <c r="B6091" t="s">
        <v>79</v>
      </c>
      <c r="C6091" t="s">
        <v>106</v>
      </c>
      <c r="D6091" t="s">
        <v>153</v>
      </c>
      <c r="E6091" t="s">
        <v>328</v>
      </c>
      <c r="F6091">
        <v>9.6561</v>
      </c>
      <c r="G6091">
        <v>9.1785</v>
      </c>
      <c r="H6091">
        <v>9.1821</v>
      </c>
      <c r="I6091">
        <v>9.183</v>
      </c>
      <c r="J6091">
        <v>8.251200000000001</v>
      </c>
      <c r="K6091">
        <v>6.0242</v>
      </c>
      <c r="L6091">
        <v>3.8478</v>
      </c>
      <c r="M6091">
        <v>1.8208</v>
      </c>
      <c r="N6091">
        <v>1.2489</v>
      </c>
      <c r="O6091">
        <v>0.887</v>
      </c>
      <c r="P6091">
        <v>0.8468</v>
      </c>
      <c r="Q6091">
        <v>0.8448</v>
      </c>
      <c r="R6091">
        <v>0.8147500000000001</v>
      </c>
      <c r="S6091">
        <v>0.7847000000000001</v>
      </c>
      <c r="T6091">
        <v>9.726800000000001</v>
      </c>
    </row>
    <row r="6092" spans="1:20">
      <c r="A6092" t="s">
        <v>26</v>
      </c>
      <c r="B6092" t="s">
        <v>79</v>
      </c>
      <c r="C6092" t="s">
        <v>106</v>
      </c>
      <c r="D6092" t="s">
        <v>155</v>
      </c>
      <c r="E6092" t="s">
        <v>328</v>
      </c>
      <c r="F6092">
        <v>2.1991</v>
      </c>
      <c r="G6092">
        <v>2.1459</v>
      </c>
      <c r="H6092">
        <v>2.1544</v>
      </c>
      <c r="I6092">
        <v>2.1565</v>
      </c>
      <c r="J6092">
        <v>2.1916</v>
      </c>
      <c r="K6092">
        <v>1.9148</v>
      </c>
      <c r="L6092">
        <v>1.6312</v>
      </c>
      <c r="M6092">
        <v>1.511</v>
      </c>
      <c r="N6092">
        <v>1.4829</v>
      </c>
      <c r="O6092">
        <v>1.4139</v>
      </c>
      <c r="P6092">
        <v>1.3625</v>
      </c>
      <c r="Q6092">
        <v>1.4326</v>
      </c>
      <c r="R6092">
        <v>1.4083</v>
      </c>
      <c r="S6092">
        <v>1.384</v>
      </c>
      <c r="T6092">
        <v>2.2295</v>
      </c>
    </row>
    <row r="6093" spans="1:20">
      <c r="A6093" t="s">
        <v>26</v>
      </c>
      <c r="B6093" t="s">
        <v>79</v>
      </c>
      <c r="C6093" t="s">
        <v>106</v>
      </c>
      <c r="D6093" t="s">
        <v>156</v>
      </c>
      <c r="E6093" t="s">
        <v>328</v>
      </c>
      <c r="F6093">
        <v>16.9036</v>
      </c>
      <c r="G6093">
        <v>16.6493</v>
      </c>
      <c r="H6093">
        <v>16.3873</v>
      </c>
      <c r="I6093">
        <v>16.3218</v>
      </c>
      <c r="J6093">
        <v>16.1733</v>
      </c>
      <c r="K6093">
        <v>13.5153</v>
      </c>
      <c r="L6093">
        <v>11.5092</v>
      </c>
      <c r="M6093">
        <v>10.2094</v>
      </c>
      <c r="N6093">
        <v>10.221</v>
      </c>
      <c r="O6093">
        <v>10.1209</v>
      </c>
      <c r="P6093">
        <v>10.0514</v>
      </c>
      <c r="Q6093">
        <v>10.11</v>
      </c>
      <c r="R6093">
        <v>9.829699999999999</v>
      </c>
      <c r="S6093">
        <v>9.5494</v>
      </c>
      <c r="T6093">
        <v>18.6526</v>
      </c>
    </row>
    <row r="6094" spans="1:20">
      <c r="A6094" t="s">
        <v>26</v>
      </c>
      <c r="B6094" t="s">
        <v>79</v>
      </c>
      <c r="C6094" t="s">
        <v>106</v>
      </c>
      <c r="D6094" t="s">
        <v>157</v>
      </c>
      <c r="E6094" t="s">
        <v>328</v>
      </c>
      <c r="F6094">
        <v>3.5227</v>
      </c>
      <c r="G6094">
        <v>3.4105</v>
      </c>
      <c r="H6094">
        <v>3.4675</v>
      </c>
      <c r="I6094">
        <v>3.4818</v>
      </c>
      <c r="J6094">
        <v>3.8843</v>
      </c>
      <c r="K6094">
        <v>3.9619</v>
      </c>
      <c r="L6094">
        <v>4.1551</v>
      </c>
      <c r="M6094">
        <v>4.4027</v>
      </c>
      <c r="N6094">
        <v>4.5424</v>
      </c>
      <c r="O6094">
        <v>4.5508</v>
      </c>
      <c r="P6094">
        <v>4.3767</v>
      </c>
      <c r="Q6094">
        <v>3.9503</v>
      </c>
      <c r="R6094">
        <v>3.80835</v>
      </c>
      <c r="S6094">
        <v>3.6664</v>
      </c>
      <c r="T6094">
        <v>3.7649</v>
      </c>
    </row>
    <row r="6095" spans="1:20">
      <c r="A6095" t="s">
        <v>26</v>
      </c>
      <c r="B6095" t="s">
        <v>79</v>
      </c>
      <c r="C6095" t="s">
        <v>106</v>
      </c>
      <c r="D6095" t="s">
        <v>158</v>
      </c>
      <c r="E6095" t="s">
        <v>328</v>
      </c>
      <c r="F6095">
        <v>2.0465</v>
      </c>
      <c r="G6095">
        <v>2.003</v>
      </c>
      <c r="H6095">
        <v>1.6659</v>
      </c>
      <c r="I6095">
        <v>1.5816</v>
      </c>
      <c r="J6095">
        <v>1.052</v>
      </c>
      <c r="K6095">
        <v>0.5475</v>
      </c>
      <c r="L6095">
        <v>0.2361</v>
      </c>
      <c r="M6095">
        <v>0.1528</v>
      </c>
      <c r="N6095">
        <v>0.1102</v>
      </c>
      <c r="O6095">
        <v>0.08030000000000001</v>
      </c>
      <c r="P6095">
        <v>0.0675</v>
      </c>
      <c r="Q6095">
        <v>0.07050000000000001</v>
      </c>
      <c r="R6095">
        <v>0.07535</v>
      </c>
      <c r="S6095">
        <v>0.08020000000000001</v>
      </c>
    </row>
    <row r="6096" spans="1:20">
      <c r="A6096" t="s">
        <v>26</v>
      </c>
      <c r="B6096" t="s">
        <v>79</v>
      </c>
      <c r="C6096" t="s">
        <v>106</v>
      </c>
      <c r="D6096" t="s">
        <v>159</v>
      </c>
      <c r="E6096" t="s">
        <v>329</v>
      </c>
      <c r="F6096">
        <v>12.10688847346127</v>
      </c>
      <c r="G6096">
        <v>12.03053581832269</v>
      </c>
      <c r="H6096">
        <v>10.16579912493211</v>
      </c>
      <c r="I6096">
        <v>9.690107708708599</v>
      </c>
      <c r="J6096">
        <v>6.504547618605974</v>
      </c>
      <c r="K6096">
        <v>4.050964462498058</v>
      </c>
      <c r="L6096">
        <v>2.051402356375769</v>
      </c>
      <c r="M6096">
        <v>1.496659940838835</v>
      </c>
      <c r="N6096">
        <v>1.078172390177087</v>
      </c>
      <c r="O6096">
        <v>0.7934077008961651</v>
      </c>
      <c r="P6096">
        <v>0.6715482420359351</v>
      </c>
      <c r="Q6096">
        <v>0.6973293768545991</v>
      </c>
      <c r="R6096">
        <v>0.76655442180331</v>
      </c>
      <c r="S6096">
        <v>0.839843340942886</v>
      </c>
    </row>
    <row r="6097" spans="1:20">
      <c r="A6097" t="s">
        <v>26</v>
      </c>
      <c r="B6097" t="s">
        <v>79</v>
      </c>
      <c r="C6097" t="s">
        <v>106</v>
      </c>
      <c r="D6097" t="s">
        <v>160</v>
      </c>
      <c r="E6097" t="s">
        <v>328</v>
      </c>
      <c r="F6097">
        <v>4.0872</v>
      </c>
      <c r="G6097">
        <v>4.249</v>
      </c>
      <c r="H6097">
        <v>4.2105</v>
      </c>
      <c r="I6097">
        <v>4.2009</v>
      </c>
      <c r="J6097">
        <v>3.8871</v>
      </c>
      <c r="K6097">
        <v>2.5461</v>
      </c>
      <c r="L6097">
        <v>1.6221</v>
      </c>
      <c r="M6097">
        <v>0.8481000000000001</v>
      </c>
      <c r="N6097">
        <v>0.6974</v>
      </c>
      <c r="O6097">
        <v>0.5575</v>
      </c>
      <c r="P6097">
        <v>0.5601</v>
      </c>
      <c r="Q6097">
        <v>0.5501</v>
      </c>
      <c r="R6097">
        <v>0.52835</v>
      </c>
      <c r="S6097">
        <v>0.5066000000000001</v>
      </c>
      <c r="T6097">
        <v>4.4551</v>
      </c>
    </row>
    <row r="6098" spans="1:20">
      <c r="A6098" t="s">
        <v>26</v>
      </c>
      <c r="B6098" t="s">
        <v>79</v>
      </c>
      <c r="C6098" t="s">
        <v>106</v>
      </c>
      <c r="D6098" t="s">
        <v>162</v>
      </c>
      <c r="E6098" t="s">
        <v>328</v>
      </c>
      <c r="F6098">
        <v>0.75</v>
      </c>
      <c r="G6098">
        <v>0.8866000000000001</v>
      </c>
      <c r="H6098">
        <v>0.8032</v>
      </c>
      <c r="I6098">
        <v>0.7824</v>
      </c>
      <c r="J6098">
        <v>0.6924</v>
      </c>
      <c r="K6098">
        <v>0.4415</v>
      </c>
      <c r="L6098">
        <v>0.3534</v>
      </c>
      <c r="M6098">
        <v>0.3492</v>
      </c>
      <c r="N6098">
        <v>0.3477</v>
      </c>
      <c r="O6098">
        <v>0.3281</v>
      </c>
      <c r="P6098">
        <v>0.3155</v>
      </c>
      <c r="Q6098">
        <v>0.3009</v>
      </c>
      <c r="R6098">
        <v>0.28515</v>
      </c>
      <c r="S6098">
        <v>0.2694</v>
      </c>
      <c r="T6098">
        <v>0.7277</v>
      </c>
    </row>
    <row r="6099" spans="1:20">
      <c r="A6099" t="s">
        <v>26</v>
      </c>
      <c r="B6099" t="s">
        <v>79</v>
      </c>
      <c r="C6099" t="s">
        <v>106</v>
      </c>
      <c r="D6099" t="s">
        <v>163</v>
      </c>
      <c r="E6099" t="s">
        <v>328</v>
      </c>
      <c r="F6099">
        <v>5.0174</v>
      </c>
      <c r="G6099">
        <v>4.4351</v>
      </c>
      <c r="H6099">
        <v>4.6037</v>
      </c>
      <c r="I6099">
        <v>4.6459</v>
      </c>
      <c r="J6099">
        <v>5.1086</v>
      </c>
      <c r="K6099">
        <v>4.4327</v>
      </c>
      <c r="L6099">
        <v>3.3152</v>
      </c>
      <c r="M6099">
        <v>2.1309</v>
      </c>
      <c r="N6099">
        <v>2.2963</v>
      </c>
      <c r="O6099">
        <v>2.4577</v>
      </c>
      <c r="P6099">
        <v>2.7314</v>
      </c>
      <c r="Q6099">
        <v>3.1985</v>
      </c>
      <c r="R6099">
        <v>3.21395</v>
      </c>
      <c r="S6099">
        <v>3.2294</v>
      </c>
      <c r="T6099">
        <v>5.7322</v>
      </c>
    </row>
    <row r="6100" spans="1:20">
      <c r="A6100" t="s">
        <v>26</v>
      </c>
      <c r="B6100" t="s">
        <v>79</v>
      </c>
      <c r="C6100" t="s">
        <v>106</v>
      </c>
      <c r="D6100" t="s">
        <v>166</v>
      </c>
      <c r="E6100" t="s">
        <v>328</v>
      </c>
      <c r="F6100">
        <v>3.5262</v>
      </c>
      <c r="G6100">
        <v>3.668</v>
      </c>
      <c r="H6100">
        <v>3.2668</v>
      </c>
      <c r="I6100">
        <v>3.1665</v>
      </c>
      <c r="J6100">
        <v>2.3815</v>
      </c>
      <c r="K6100">
        <v>1.6171</v>
      </c>
      <c r="L6100">
        <v>1.1401</v>
      </c>
      <c r="M6100">
        <v>0.8243</v>
      </c>
      <c r="N6100">
        <v>0.5635</v>
      </c>
      <c r="O6100">
        <v>0.379</v>
      </c>
      <c r="P6100">
        <v>0.2898</v>
      </c>
      <c r="Q6100">
        <v>0.2724</v>
      </c>
      <c r="R6100">
        <v>0.2758</v>
      </c>
      <c r="S6100">
        <v>0.2792</v>
      </c>
      <c r="T6100">
        <v>3.9728</v>
      </c>
    </row>
    <row r="6101" spans="1:20">
      <c r="A6101" t="s">
        <v>26</v>
      </c>
      <c r="B6101" t="s">
        <v>79</v>
      </c>
      <c r="C6101" t="s">
        <v>106</v>
      </c>
      <c r="D6101" t="s">
        <v>167</v>
      </c>
      <c r="E6101" t="s">
        <v>328</v>
      </c>
      <c r="F6101">
        <v>1.4797</v>
      </c>
      <c r="G6101">
        <v>1.6651</v>
      </c>
      <c r="H6101">
        <v>1.6009</v>
      </c>
      <c r="I6101">
        <v>1.5848</v>
      </c>
      <c r="J6101">
        <v>1.3295</v>
      </c>
      <c r="K6101">
        <v>1.0696</v>
      </c>
      <c r="L6101">
        <v>0.904</v>
      </c>
      <c r="M6101">
        <v>0.6715</v>
      </c>
      <c r="N6101">
        <v>0.4533</v>
      </c>
      <c r="O6101">
        <v>0.2986</v>
      </c>
      <c r="P6101">
        <v>0.2223</v>
      </c>
      <c r="Q6101">
        <v>0.2019</v>
      </c>
      <c r="R6101">
        <v>0.20045</v>
      </c>
      <c r="S6101">
        <v>0.199</v>
      </c>
      <c r="T6101">
        <v>1.3821</v>
      </c>
    </row>
    <row r="6102" spans="1:20">
      <c r="A6102" t="s">
        <v>26</v>
      </c>
      <c r="B6102" t="s">
        <v>79</v>
      </c>
      <c r="C6102" t="s">
        <v>106</v>
      </c>
      <c r="D6102" t="s">
        <v>168</v>
      </c>
      <c r="E6102" t="s">
        <v>328</v>
      </c>
      <c r="F6102">
        <v>2.0465</v>
      </c>
      <c r="G6102">
        <v>2.003</v>
      </c>
      <c r="H6102">
        <v>1.6659</v>
      </c>
      <c r="I6102">
        <v>1.5816</v>
      </c>
      <c r="J6102">
        <v>1.052</v>
      </c>
      <c r="K6102">
        <v>0.5475</v>
      </c>
      <c r="L6102">
        <v>0.2361</v>
      </c>
      <c r="M6102">
        <v>0.1528</v>
      </c>
      <c r="N6102">
        <v>0.1102</v>
      </c>
      <c r="O6102">
        <v>0.08030000000000001</v>
      </c>
      <c r="P6102">
        <v>0.0675</v>
      </c>
      <c r="Q6102">
        <v>0.07050000000000001</v>
      </c>
      <c r="R6102">
        <v>0.07535</v>
      </c>
      <c r="S6102">
        <v>0.08020000000000001</v>
      </c>
      <c r="T6102">
        <v>2.5907</v>
      </c>
    </row>
    <row r="6103" spans="1:20">
      <c r="A6103" t="s">
        <v>26</v>
      </c>
      <c r="B6103" t="s">
        <v>79</v>
      </c>
      <c r="C6103" t="s">
        <v>106</v>
      </c>
      <c r="D6103" t="s">
        <v>169</v>
      </c>
      <c r="E6103" t="s">
        <v>328</v>
      </c>
      <c r="F6103">
        <v>21.9359</v>
      </c>
      <c r="G6103">
        <v>20.5592</v>
      </c>
      <c r="H6103">
        <v>20.4741</v>
      </c>
      <c r="I6103">
        <v>20.4528</v>
      </c>
      <c r="J6103">
        <v>19.7744</v>
      </c>
      <c r="K6103">
        <v>16.1926</v>
      </c>
      <c r="L6103">
        <v>11.0059</v>
      </c>
      <c r="M6103">
        <v>6.4942</v>
      </c>
      <c r="N6103">
        <v>5.5955</v>
      </c>
      <c r="O6103">
        <v>5.5327</v>
      </c>
      <c r="P6103">
        <v>5.8484</v>
      </c>
      <c r="Q6103">
        <v>6.3553</v>
      </c>
      <c r="R6103">
        <v>6.360799999999999</v>
      </c>
      <c r="S6103">
        <v>6.3663</v>
      </c>
      <c r="T6103">
        <v>23.4562</v>
      </c>
    </row>
    <row r="6104" spans="1:20">
      <c r="A6104" t="s">
        <v>26</v>
      </c>
      <c r="B6104" t="s">
        <v>79</v>
      </c>
      <c r="C6104" t="s">
        <v>106</v>
      </c>
      <c r="D6104" t="s">
        <v>172</v>
      </c>
      <c r="E6104" t="s">
        <v>328</v>
      </c>
      <c r="F6104">
        <v>17.2222</v>
      </c>
      <c r="G6104">
        <v>15.4994</v>
      </c>
      <c r="H6104">
        <v>15.8524</v>
      </c>
      <c r="I6104">
        <v>15.9407</v>
      </c>
      <c r="J6104">
        <v>15.0896</v>
      </c>
      <c r="K6104">
        <v>13.741</v>
      </c>
      <c r="L6104">
        <v>11.9516</v>
      </c>
      <c r="M6104">
        <v>10.2138</v>
      </c>
      <c r="N6104">
        <v>9.5829</v>
      </c>
      <c r="O6104">
        <v>8.992800000000001</v>
      </c>
      <c r="P6104">
        <v>8.485300000000001</v>
      </c>
      <c r="Q6104">
        <v>8.449300000000001</v>
      </c>
      <c r="R6104">
        <v>8.4163</v>
      </c>
      <c r="S6104">
        <v>8.3833</v>
      </c>
      <c r="T6104">
        <v>16.5248</v>
      </c>
    </row>
    <row r="6105" spans="1:20">
      <c r="A6105" t="s">
        <v>26</v>
      </c>
      <c r="B6105" t="s">
        <v>79</v>
      </c>
      <c r="C6105" t="s">
        <v>106</v>
      </c>
      <c r="D6105" t="s">
        <v>173</v>
      </c>
      <c r="E6105" t="s">
        <v>328</v>
      </c>
      <c r="F6105">
        <v>5.2846</v>
      </c>
      <c r="G6105">
        <v>5.0681</v>
      </c>
      <c r="H6105">
        <v>5.3821</v>
      </c>
      <c r="I6105">
        <v>5.4606</v>
      </c>
      <c r="J6105">
        <v>5.8906</v>
      </c>
      <c r="K6105">
        <v>6.2194</v>
      </c>
      <c r="L6105">
        <v>6.6557</v>
      </c>
      <c r="M6105">
        <v>6.9948</v>
      </c>
      <c r="N6105">
        <v>7.1482</v>
      </c>
      <c r="O6105">
        <v>7.1453</v>
      </c>
      <c r="P6105">
        <v>6.8175</v>
      </c>
      <c r="Q6105">
        <v>6.6998</v>
      </c>
      <c r="R6105">
        <v>6.7104</v>
      </c>
      <c r="S6105">
        <v>6.721</v>
      </c>
      <c r="T6105">
        <v>4.7005</v>
      </c>
    </row>
    <row r="6106" spans="1:20">
      <c r="A6106" t="s">
        <v>26</v>
      </c>
      <c r="B6106" t="s">
        <v>79</v>
      </c>
      <c r="C6106" t="s">
        <v>106</v>
      </c>
      <c r="D6106" t="s">
        <v>174</v>
      </c>
      <c r="E6106" t="s">
        <v>328</v>
      </c>
      <c r="F6106">
        <v>0.5133</v>
      </c>
      <c r="G6106">
        <v>0.4009</v>
      </c>
      <c r="H6106">
        <v>0.3912</v>
      </c>
      <c r="I6106">
        <v>0.3888</v>
      </c>
      <c r="J6106">
        <v>0.1204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0.0002</v>
      </c>
      <c r="Q6106">
        <v>0.0002</v>
      </c>
      <c r="R6106">
        <v>0.0002</v>
      </c>
      <c r="S6106">
        <v>0.0002</v>
      </c>
    </row>
    <row r="6107" spans="1:20">
      <c r="A6107" t="s">
        <v>26</v>
      </c>
      <c r="B6107" t="s">
        <v>79</v>
      </c>
      <c r="C6107" t="s">
        <v>106</v>
      </c>
      <c r="D6107" t="s">
        <v>175</v>
      </c>
      <c r="E6107" t="s">
        <v>329</v>
      </c>
      <c r="F6107">
        <v>2.980455458652204</v>
      </c>
      <c r="G6107">
        <v>2.586551737486612</v>
      </c>
      <c r="H6107">
        <v>2.467765133355202</v>
      </c>
      <c r="I6107">
        <v>2.439039690854229</v>
      </c>
      <c r="J6107">
        <v>0.7979005407698011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0.002357017430143</v>
      </c>
      <c r="Q6107">
        <v>0.002367059993135</v>
      </c>
      <c r="R6107">
        <v>0.002376341147535</v>
      </c>
      <c r="S6107">
        <v>0.002385695370558</v>
      </c>
    </row>
    <row r="6108" spans="1:20">
      <c r="A6108" t="s">
        <v>26</v>
      </c>
      <c r="B6108" t="s">
        <v>79</v>
      </c>
      <c r="C6108" t="s">
        <v>106</v>
      </c>
      <c r="D6108" t="s">
        <v>176</v>
      </c>
      <c r="E6108" t="s">
        <v>328</v>
      </c>
      <c r="F6108">
        <v>5.5428</v>
      </c>
      <c r="G6108">
        <v>4.9006</v>
      </c>
      <c r="H6108">
        <v>4.9425</v>
      </c>
      <c r="I6108">
        <v>4.953</v>
      </c>
      <c r="J6108">
        <v>4.3206</v>
      </c>
      <c r="K6108">
        <v>3.411</v>
      </c>
      <c r="L6108">
        <v>2.16</v>
      </c>
      <c r="M6108">
        <v>0.9323</v>
      </c>
      <c r="N6108">
        <v>0.5352</v>
      </c>
      <c r="O6108">
        <v>0.3201</v>
      </c>
      <c r="P6108">
        <v>0.2777</v>
      </c>
      <c r="Q6108">
        <v>0.2858</v>
      </c>
      <c r="R6108">
        <v>0.27765</v>
      </c>
      <c r="S6108">
        <v>0.2695</v>
      </c>
      <c r="T6108">
        <v>5.25</v>
      </c>
    </row>
    <row r="6109" spans="1:20">
      <c r="A6109" t="s">
        <v>26</v>
      </c>
      <c r="B6109" t="s">
        <v>79</v>
      </c>
      <c r="C6109" t="s">
        <v>106</v>
      </c>
      <c r="D6109" t="s">
        <v>178</v>
      </c>
      <c r="E6109" t="s">
        <v>328</v>
      </c>
      <c r="F6109">
        <v>1.4492</v>
      </c>
      <c r="G6109">
        <v>1.2593</v>
      </c>
      <c r="H6109">
        <v>1.3511</v>
      </c>
      <c r="I6109">
        <v>1.3741</v>
      </c>
      <c r="J6109">
        <v>1.4928</v>
      </c>
      <c r="K6109">
        <v>1.4649</v>
      </c>
      <c r="L6109">
        <v>1.2715</v>
      </c>
      <c r="M6109">
        <v>1.1586</v>
      </c>
      <c r="N6109">
        <v>1.1333</v>
      </c>
      <c r="O6109">
        <v>1.0856</v>
      </c>
      <c r="P6109">
        <v>1.047</v>
      </c>
      <c r="Q6109">
        <v>1.1317</v>
      </c>
      <c r="R6109">
        <v>1.12315</v>
      </c>
      <c r="S6109">
        <v>1.1146</v>
      </c>
      <c r="T6109">
        <v>1.5018</v>
      </c>
    </row>
    <row r="6110" spans="1:20">
      <c r="A6110" t="s">
        <v>26</v>
      </c>
      <c r="B6110" t="s">
        <v>79</v>
      </c>
      <c r="C6110" t="s">
        <v>106</v>
      </c>
      <c r="D6110" t="s">
        <v>179</v>
      </c>
      <c r="E6110" t="s">
        <v>328</v>
      </c>
      <c r="F6110">
        <v>2.6296</v>
      </c>
      <c r="G6110">
        <v>2.0627</v>
      </c>
      <c r="H6110">
        <v>2.0003</v>
      </c>
      <c r="I6110">
        <v>1.9847</v>
      </c>
      <c r="J6110">
        <v>1.6773</v>
      </c>
      <c r="K6110">
        <v>1.3392</v>
      </c>
      <c r="L6110">
        <v>0.9381</v>
      </c>
      <c r="M6110">
        <v>0.5004000000000001</v>
      </c>
      <c r="N6110">
        <v>0.4</v>
      </c>
      <c r="O6110">
        <v>0.2874</v>
      </c>
      <c r="P6110">
        <v>0.2966</v>
      </c>
      <c r="Q6110">
        <v>0.3079</v>
      </c>
      <c r="R6110">
        <v>0.2837</v>
      </c>
      <c r="S6110">
        <v>0.2595</v>
      </c>
      <c r="T6110">
        <v>3.3</v>
      </c>
    </row>
    <row r="6111" spans="1:20">
      <c r="A6111" t="s">
        <v>26</v>
      </c>
      <c r="B6111" t="s">
        <v>79</v>
      </c>
      <c r="C6111" t="s">
        <v>106</v>
      </c>
      <c r="D6111" t="s">
        <v>182</v>
      </c>
      <c r="E6111" t="s">
        <v>328</v>
      </c>
      <c r="F6111">
        <v>2.316</v>
      </c>
      <c r="G6111">
        <v>2.2087</v>
      </c>
      <c r="H6111">
        <v>2.1764</v>
      </c>
      <c r="I6111">
        <v>2.1683</v>
      </c>
      <c r="J6111">
        <v>1.7082</v>
      </c>
      <c r="K6111">
        <v>1.3065</v>
      </c>
      <c r="L6111">
        <v>0.9262</v>
      </c>
      <c r="M6111">
        <v>0.6277</v>
      </c>
      <c r="N6111">
        <v>0.3662</v>
      </c>
      <c r="O6111">
        <v>0.1544</v>
      </c>
      <c r="P6111">
        <v>0.0466</v>
      </c>
      <c r="Q6111">
        <v>0.0241</v>
      </c>
      <c r="R6111">
        <v>0.0214</v>
      </c>
      <c r="S6111">
        <v>0.0187</v>
      </c>
      <c r="T6111">
        <v>1.7726</v>
      </c>
    </row>
    <row r="6112" spans="1:20">
      <c r="A6112" t="s">
        <v>26</v>
      </c>
      <c r="B6112" t="s">
        <v>79</v>
      </c>
      <c r="C6112" t="s">
        <v>106</v>
      </c>
      <c r="D6112" t="s">
        <v>183</v>
      </c>
      <c r="E6112" t="s">
        <v>328</v>
      </c>
      <c r="F6112">
        <v>1.8027</v>
      </c>
      <c r="G6112">
        <v>1.8078</v>
      </c>
      <c r="H6112">
        <v>1.7852</v>
      </c>
      <c r="I6112">
        <v>1.7795</v>
      </c>
      <c r="J6112">
        <v>1.5878</v>
      </c>
      <c r="K6112">
        <v>1.3065</v>
      </c>
      <c r="L6112">
        <v>0.9262</v>
      </c>
      <c r="M6112">
        <v>0.6277</v>
      </c>
      <c r="N6112">
        <v>0.3662</v>
      </c>
      <c r="O6112">
        <v>0.1544</v>
      </c>
      <c r="P6112">
        <v>0.0464</v>
      </c>
      <c r="Q6112">
        <v>0.0239</v>
      </c>
      <c r="R6112">
        <v>0.0212</v>
      </c>
      <c r="S6112">
        <v>0.0185</v>
      </c>
      <c r="T6112">
        <v>1.382</v>
      </c>
    </row>
    <row r="6113" spans="1:20">
      <c r="A6113" t="s">
        <v>26</v>
      </c>
      <c r="B6113" t="s">
        <v>79</v>
      </c>
      <c r="C6113" t="s">
        <v>106</v>
      </c>
      <c r="D6113" t="s">
        <v>184</v>
      </c>
      <c r="E6113" t="s">
        <v>328</v>
      </c>
      <c r="F6113">
        <v>0.5133</v>
      </c>
      <c r="G6113">
        <v>0.4009</v>
      </c>
      <c r="H6113">
        <v>0.3912</v>
      </c>
      <c r="I6113">
        <v>0.3888</v>
      </c>
      <c r="J6113">
        <v>0.1204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0.0002</v>
      </c>
      <c r="Q6113">
        <v>0.0002</v>
      </c>
      <c r="R6113">
        <v>0.0002</v>
      </c>
      <c r="S6113">
        <v>0.0002</v>
      </c>
      <c r="T6113">
        <v>0.3905</v>
      </c>
    </row>
    <row r="6114" spans="1:20">
      <c r="A6114" t="s">
        <v>26</v>
      </c>
      <c r="B6114" t="s">
        <v>79</v>
      </c>
      <c r="C6114" t="s">
        <v>106</v>
      </c>
      <c r="D6114" t="s">
        <v>185</v>
      </c>
      <c r="E6114" t="s">
        <v>328</v>
      </c>
      <c r="F6114">
        <v>5.8423</v>
      </c>
      <c r="G6114">
        <v>5.8767</v>
      </c>
      <c r="H6114">
        <v>5.4432</v>
      </c>
      <c r="I6114">
        <v>5.3348</v>
      </c>
      <c r="J6114">
        <v>4.0898</v>
      </c>
      <c r="K6114">
        <v>2.9237</v>
      </c>
      <c r="L6114">
        <v>2.0663</v>
      </c>
      <c r="M6114">
        <v>1.452</v>
      </c>
      <c r="N6114">
        <v>0.9297000000000001</v>
      </c>
      <c r="O6114">
        <v>0.5334</v>
      </c>
      <c r="P6114">
        <v>0.3364</v>
      </c>
      <c r="Q6114">
        <v>0.2965</v>
      </c>
      <c r="R6114">
        <v>0.2972</v>
      </c>
      <c r="S6114">
        <v>0.2979</v>
      </c>
      <c r="T6114">
        <v>5.7453</v>
      </c>
    </row>
    <row r="6115" spans="1:20">
      <c r="A6115" t="s">
        <v>26</v>
      </c>
      <c r="B6115" t="s">
        <v>79</v>
      </c>
      <c r="C6115" t="s">
        <v>106</v>
      </c>
      <c r="D6115" t="s">
        <v>186</v>
      </c>
      <c r="E6115" t="s">
        <v>328</v>
      </c>
      <c r="F6115">
        <v>14.5931</v>
      </c>
      <c r="G6115">
        <v>14.3974</v>
      </c>
      <c r="H6115">
        <v>14.2555</v>
      </c>
      <c r="I6115">
        <v>14.22</v>
      </c>
      <c r="J6115">
        <v>13.6736</v>
      </c>
      <c r="K6115">
        <v>11.9989</v>
      </c>
      <c r="L6115">
        <v>9.6732</v>
      </c>
      <c r="M6115">
        <v>7.6821</v>
      </c>
      <c r="N6115">
        <v>7.0062</v>
      </c>
      <c r="O6115">
        <v>6.9134</v>
      </c>
      <c r="P6115">
        <v>6.9878</v>
      </c>
      <c r="Q6115">
        <v>7.0451</v>
      </c>
      <c r="R6115">
        <v>7.084949999999999</v>
      </c>
      <c r="S6115">
        <v>7.1248</v>
      </c>
      <c r="T6115">
        <v>14.743</v>
      </c>
    </row>
    <row r="6116" spans="1:20">
      <c r="A6116" t="s">
        <v>26</v>
      </c>
      <c r="B6116" t="s">
        <v>79</v>
      </c>
      <c r="C6116" t="s">
        <v>106</v>
      </c>
      <c r="D6116" t="s">
        <v>187</v>
      </c>
      <c r="E6116" t="s">
        <v>328</v>
      </c>
      <c r="F6116">
        <v>0.2626</v>
      </c>
      <c r="G6116">
        <v>0.2906</v>
      </c>
      <c r="H6116">
        <v>0.3397</v>
      </c>
      <c r="I6116">
        <v>0.352</v>
      </c>
      <c r="J6116">
        <v>0.6064000000000001</v>
      </c>
      <c r="K6116">
        <v>1.4248</v>
      </c>
      <c r="L6116">
        <v>2.7006</v>
      </c>
      <c r="M6116">
        <v>3.5861</v>
      </c>
      <c r="N6116">
        <v>3.87</v>
      </c>
      <c r="O6116">
        <v>3.8819</v>
      </c>
      <c r="P6116">
        <v>3.9088</v>
      </c>
      <c r="Q6116">
        <v>3.9339</v>
      </c>
      <c r="R6116">
        <v>3.95695</v>
      </c>
      <c r="S6116">
        <v>3.98</v>
      </c>
      <c r="T6116">
        <v>0.2794</v>
      </c>
    </row>
    <row r="6117" spans="1:20">
      <c r="A6117" t="s">
        <v>26</v>
      </c>
      <c r="B6117" t="s">
        <v>79</v>
      </c>
      <c r="C6117" t="s">
        <v>106</v>
      </c>
      <c r="D6117" t="s">
        <v>188</v>
      </c>
      <c r="E6117" t="s">
        <v>328</v>
      </c>
      <c r="F6117">
        <v>14.1812</v>
      </c>
      <c r="G6117">
        <v>13.9642</v>
      </c>
      <c r="H6117">
        <v>13.73072</v>
      </c>
      <c r="I6117">
        <v>13.6724</v>
      </c>
      <c r="J6117">
        <v>12.6588</v>
      </c>
      <c r="K6117">
        <v>10.1282</v>
      </c>
      <c r="L6117">
        <v>6.472</v>
      </c>
      <c r="M6117">
        <v>3.4262</v>
      </c>
      <c r="N6117">
        <v>2.0945</v>
      </c>
      <c r="O6117">
        <v>1.48</v>
      </c>
      <c r="P6117">
        <v>1.1281</v>
      </c>
      <c r="Q6117">
        <v>0.6899000000000001</v>
      </c>
      <c r="R6117">
        <v>0.5047</v>
      </c>
      <c r="S6117">
        <v>0.3195</v>
      </c>
      <c r="T6117">
        <v>14.2942</v>
      </c>
    </row>
    <row r="6118" spans="1:20">
      <c r="A6118" t="s">
        <v>26</v>
      </c>
      <c r="B6118" t="s">
        <v>79</v>
      </c>
      <c r="C6118" t="s">
        <v>106</v>
      </c>
      <c r="D6118" t="s">
        <v>189</v>
      </c>
      <c r="E6118" t="s">
        <v>329</v>
      </c>
      <c r="F6118">
        <v>97.17743317047098</v>
      </c>
      <c r="G6118">
        <v>96.99112339728006</v>
      </c>
      <c r="H6118">
        <v>96.31875416505912</v>
      </c>
      <c r="I6118">
        <v>96.14908579465541</v>
      </c>
      <c r="J6118">
        <v>92.57839925111162</v>
      </c>
      <c r="K6118">
        <v>84.40940419538457</v>
      </c>
      <c r="L6118">
        <v>66.90650456932556</v>
      </c>
      <c r="M6118">
        <v>44.59978391325289</v>
      </c>
      <c r="N6118">
        <v>29.89495018697725</v>
      </c>
      <c r="O6118">
        <v>21.40770098649001</v>
      </c>
      <c r="P6118">
        <v>16.14385071123959</v>
      </c>
      <c r="Q6118">
        <v>9.792621822259443</v>
      </c>
      <c r="R6118">
        <v>7.123550624916197</v>
      </c>
      <c r="S6118">
        <v>4.484336402425332</v>
      </c>
    </row>
    <row r="6119" spans="1:20">
      <c r="A6119" t="s">
        <v>26</v>
      </c>
      <c r="B6119" t="s">
        <v>79</v>
      </c>
      <c r="C6119" t="s">
        <v>106</v>
      </c>
      <c r="D6119" t="s">
        <v>190</v>
      </c>
      <c r="E6119" t="s">
        <v>328</v>
      </c>
      <c r="F6119">
        <v>0.0261</v>
      </c>
      <c r="G6119">
        <v>0.0289</v>
      </c>
      <c r="H6119">
        <v>0.0291</v>
      </c>
      <c r="I6119">
        <v>0.0291</v>
      </c>
      <c r="J6119">
        <v>0.0435</v>
      </c>
      <c r="K6119">
        <v>0.0649</v>
      </c>
      <c r="L6119">
        <v>0.0636</v>
      </c>
      <c r="M6119">
        <v>0.0403</v>
      </c>
      <c r="N6119">
        <v>0.0163</v>
      </c>
      <c r="O6119">
        <v>0.009300000000000001</v>
      </c>
      <c r="P6119">
        <v>0.009000000000000001</v>
      </c>
      <c r="Q6119">
        <v>0.0089</v>
      </c>
      <c r="R6119">
        <v>0.008799999999999001</v>
      </c>
      <c r="S6119">
        <v>0.008700000000000001</v>
      </c>
      <c r="T6119">
        <v>0.0218</v>
      </c>
    </row>
    <row r="6120" spans="1:20">
      <c r="A6120" t="s">
        <v>26</v>
      </c>
      <c r="B6120" t="s">
        <v>79</v>
      </c>
      <c r="C6120" t="s">
        <v>106</v>
      </c>
      <c r="D6120" t="s">
        <v>192</v>
      </c>
      <c r="E6120" t="s">
        <v>328</v>
      </c>
      <c r="F6120">
        <v>14.2889</v>
      </c>
      <c r="G6120">
        <v>14.0614</v>
      </c>
      <c r="H6120">
        <v>13.87</v>
      </c>
      <c r="I6120">
        <v>13.8222</v>
      </c>
      <c r="J6120">
        <v>12.9885</v>
      </c>
      <c r="K6120">
        <v>10.4207</v>
      </c>
      <c r="L6120">
        <v>6.7526</v>
      </c>
      <c r="M6120">
        <v>3.8629</v>
      </c>
      <c r="N6120">
        <v>2.8993</v>
      </c>
      <c r="O6120">
        <v>2.7877</v>
      </c>
      <c r="P6120">
        <v>2.8203</v>
      </c>
      <c r="Q6120">
        <v>2.8489</v>
      </c>
      <c r="R6120">
        <v>2.86315</v>
      </c>
      <c r="S6120">
        <v>2.8774</v>
      </c>
      <c r="T6120">
        <v>14.424</v>
      </c>
    </row>
    <row r="6121" spans="1:20">
      <c r="A6121" t="s">
        <v>26</v>
      </c>
      <c r="B6121" t="s">
        <v>79</v>
      </c>
      <c r="C6121" t="s">
        <v>106</v>
      </c>
      <c r="D6121" t="s">
        <v>195</v>
      </c>
      <c r="E6121" t="s">
        <v>329</v>
      </c>
      <c r="F6121">
        <v>62.28287534417625</v>
      </c>
      <c r="G6121">
        <v>60.97314580701556</v>
      </c>
      <c r="H6121">
        <v>58.74653449356502</v>
      </c>
      <c r="I6121">
        <v>57.62394084145824</v>
      </c>
      <c r="J6121">
        <v>48.93696924652915</v>
      </c>
      <c r="K6121">
        <v>38.82494778641281</v>
      </c>
      <c r="L6121">
        <v>24.35939250056254</v>
      </c>
      <c r="M6121">
        <v>9.010232802546881</v>
      </c>
      <c r="N6121">
        <v>4.56100182103364</v>
      </c>
      <c r="O6121">
        <v>1.999124633754011</v>
      </c>
      <c r="P6121">
        <v>0.9966116882753211</v>
      </c>
      <c r="Q6121">
        <v>0.117990877557151</v>
      </c>
      <c r="R6121">
        <v>0.100502096895601</v>
      </c>
      <c r="S6121">
        <v>0.08267729686995401</v>
      </c>
    </row>
    <row r="6122" spans="1:20">
      <c r="A6122" t="s">
        <v>26</v>
      </c>
      <c r="B6122" t="s">
        <v>79</v>
      </c>
      <c r="C6122" t="s">
        <v>106</v>
      </c>
      <c r="D6122" t="s">
        <v>196</v>
      </c>
      <c r="E6122" t="s">
        <v>329</v>
      </c>
      <c r="F6122">
        <v>82.45182415618318</v>
      </c>
      <c r="G6122">
        <v>79.48009178233708</v>
      </c>
      <c r="H6122">
        <v>78.0745434760039</v>
      </c>
      <c r="I6122">
        <v>77.56155838019005</v>
      </c>
      <c r="J6122">
        <v>71.39598854093549</v>
      </c>
      <c r="K6122">
        <v>56.48636172139009</v>
      </c>
      <c r="L6122">
        <v>36.1116799781555</v>
      </c>
      <c r="M6122">
        <v>16.385061953037</v>
      </c>
      <c r="N6122">
        <v>9.891102749508265</v>
      </c>
      <c r="O6122">
        <v>6.390452374779416</v>
      </c>
      <c r="P6122">
        <v>4.955335890901964</v>
      </c>
      <c r="Q6122">
        <v>3.430202387130254</v>
      </c>
      <c r="R6122">
        <v>2.799169513536764</v>
      </c>
      <c r="S6122">
        <v>2.156012337568341</v>
      </c>
    </row>
    <row r="6123" spans="1:20">
      <c r="A6123" t="s">
        <v>26</v>
      </c>
      <c r="B6123" t="s">
        <v>79</v>
      </c>
      <c r="C6123" t="s">
        <v>106</v>
      </c>
      <c r="D6123" t="s">
        <v>197</v>
      </c>
      <c r="E6123" t="s">
        <v>329</v>
      </c>
      <c r="F6123">
        <v>-62.28287534417625</v>
      </c>
      <c r="G6123">
        <v>-60.97314580701556</v>
      </c>
      <c r="H6123">
        <v>-58.74653449356502</v>
      </c>
      <c r="I6123">
        <v>-57.62394084145824</v>
      </c>
      <c r="J6123">
        <v>-48.93696924652915</v>
      </c>
      <c r="K6123">
        <v>-38.82494778641281</v>
      </c>
      <c r="L6123">
        <v>-24.35939250056254</v>
      </c>
      <c r="M6123">
        <v>-9.010232802546881</v>
      </c>
      <c r="N6123">
        <v>-4.56100182103364</v>
      </c>
      <c r="O6123">
        <v>-1.999124633754011</v>
      </c>
      <c r="P6123">
        <v>-0.9966116882753211</v>
      </c>
      <c r="Q6123">
        <v>-0.117990877557151</v>
      </c>
      <c r="R6123">
        <v>-0.100502096895601</v>
      </c>
      <c r="S6123">
        <v>-0.08267729686995401</v>
      </c>
    </row>
    <row r="6124" spans="1:20">
      <c r="A6124" t="s">
        <v>26</v>
      </c>
      <c r="B6124" t="s">
        <v>79</v>
      </c>
      <c r="C6124" t="s">
        <v>106</v>
      </c>
      <c r="D6124" t="s">
        <v>198</v>
      </c>
      <c r="E6124" t="s">
        <v>329</v>
      </c>
      <c r="F6124">
        <v>82.45182415618318</v>
      </c>
      <c r="G6124">
        <v>79.48009178233708</v>
      </c>
      <c r="H6124">
        <v>78.0745434760039</v>
      </c>
      <c r="I6124">
        <v>77.56155838019005</v>
      </c>
      <c r="J6124">
        <v>71.39598854093549</v>
      </c>
      <c r="K6124">
        <v>56.48367260960372</v>
      </c>
      <c r="L6124">
        <v>36.10889885038291</v>
      </c>
      <c r="M6124">
        <v>16.38198736063012</v>
      </c>
      <c r="N6124">
        <v>9.887735661113776</v>
      </c>
      <c r="O6124">
        <v>6.387107026068631</v>
      </c>
      <c r="P6124">
        <v>4.952255607515892</v>
      </c>
      <c r="Q6124">
        <v>3.427744243847814</v>
      </c>
      <c r="R6124">
        <v>2.797377295073605</v>
      </c>
      <c r="S6124">
        <v>2.154898838620598</v>
      </c>
    </row>
    <row r="6125" spans="1:20">
      <c r="A6125" t="s">
        <v>26</v>
      </c>
      <c r="B6125" t="s">
        <v>79</v>
      </c>
      <c r="C6125" t="s">
        <v>106</v>
      </c>
      <c r="D6125" t="s">
        <v>199</v>
      </c>
      <c r="E6125" t="s">
        <v>329</v>
      </c>
      <c r="F6125">
        <v>62.55362438118922</v>
      </c>
      <c r="G6125">
        <v>60.52746089953591</v>
      </c>
      <c r="H6125">
        <v>58.44487681830941</v>
      </c>
      <c r="I6125">
        <v>57.36099705236202</v>
      </c>
      <c r="J6125">
        <v>48.3187932197258</v>
      </c>
      <c r="K6125">
        <v>38.42270148170059</v>
      </c>
      <c r="L6125">
        <v>25.16844785259011</v>
      </c>
      <c r="M6125">
        <v>10.41867563329616</v>
      </c>
      <c r="N6125">
        <v>3.780117904211947</v>
      </c>
      <c r="O6125">
        <v>-0.8837296177660311</v>
      </c>
      <c r="P6125">
        <v>-3.331186469155163</v>
      </c>
      <c r="Q6125">
        <v>-5.941332313659083</v>
      </c>
      <c r="R6125">
        <v>-4.438911544368437</v>
      </c>
      <c r="S6125">
        <v>-2.907624127295199</v>
      </c>
    </row>
    <row r="6126" spans="1:20">
      <c r="A6126" t="s">
        <v>26</v>
      </c>
      <c r="B6126" t="s">
        <v>79</v>
      </c>
      <c r="C6126" t="s">
        <v>106</v>
      </c>
      <c r="D6126" t="s">
        <v>200</v>
      </c>
      <c r="E6126" t="s">
        <v>329</v>
      </c>
      <c r="F6126">
        <v>3.564420786037616</v>
      </c>
      <c r="G6126">
        <v>5.069306399268501</v>
      </c>
      <c r="H6126">
        <v>5.906453436282747</v>
      </c>
      <c r="I6126">
        <v>6.224146242476092</v>
      </c>
      <c r="J6126">
        <v>10.35307210284058</v>
      </c>
      <c r="K6126">
        <v>21.44745923754717</v>
      </c>
      <c r="L6126">
        <v>36.42594741645871</v>
      </c>
      <c r="M6126">
        <v>49.58143617006409</v>
      </c>
      <c r="N6126">
        <v>55.26935304202406</v>
      </c>
      <c r="O6126">
        <v>58.72257859478628</v>
      </c>
      <c r="P6126">
        <v>60.74542857942932</v>
      </c>
      <c r="Q6126">
        <v>62.85281184278808</v>
      </c>
      <c r="R6126">
        <v>64.47436989734724</v>
      </c>
      <c r="S6126">
        <v>66.12708363490596</v>
      </c>
    </row>
    <row r="6127" spans="1:20">
      <c r="A6127" t="s">
        <v>26</v>
      </c>
      <c r="B6127" t="s">
        <v>79</v>
      </c>
      <c r="C6127" t="s">
        <v>106</v>
      </c>
      <c r="D6127" t="s">
        <v>201</v>
      </c>
      <c r="E6127" t="s">
        <v>329</v>
      </c>
      <c r="F6127">
        <v>12.20366403099927</v>
      </c>
      <c r="G6127">
        <v>15.19181703340624</v>
      </c>
      <c r="H6127">
        <v>16.72998465756375</v>
      </c>
      <c r="I6127">
        <v>17.51091311994238</v>
      </c>
      <c r="J6127">
        <v>24.07996177690216</v>
      </c>
      <c r="K6127">
        <v>39.17542868923727</v>
      </c>
      <c r="L6127">
        <v>60.0233109073303</v>
      </c>
      <c r="M6127">
        <v>80.47214559033571</v>
      </c>
      <c r="N6127">
        <v>87.9424564593382</v>
      </c>
      <c r="O6127">
        <v>92.14623634331083</v>
      </c>
      <c r="P6127">
        <v>94.01416930357594</v>
      </c>
      <c r="Q6127">
        <v>95.8949007183241</v>
      </c>
      <c r="R6127">
        <v>96.76504567399823</v>
      </c>
      <c r="S6127">
        <v>97.6519090939459</v>
      </c>
    </row>
    <row r="6128" spans="1:20">
      <c r="A6128" t="s">
        <v>26</v>
      </c>
      <c r="B6128" t="s">
        <v>79</v>
      </c>
      <c r="C6128" t="s">
        <v>106</v>
      </c>
      <c r="D6128" t="s">
        <v>202</v>
      </c>
      <c r="E6128" t="s">
        <v>329</v>
      </c>
      <c r="F6128">
        <v>-62.55362438118922</v>
      </c>
      <c r="G6128">
        <v>-60.52746089953591</v>
      </c>
      <c r="H6128">
        <v>-58.44487681830941</v>
      </c>
      <c r="I6128">
        <v>-57.36099705236202</v>
      </c>
      <c r="J6128">
        <v>-48.3187932197258</v>
      </c>
      <c r="K6128">
        <v>-38.42270148170059</v>
      </c>
      <c r="L6128">
        <v>-25.16844785259011</v>
      </c>
      <c r="M6128">
        <v>-10.41867563329616</v>
      </c>
      <c r="N6128">
        <v>-3.780117904211947</v>
      </c>
      <c r="O6128">
        <v>0.8837296177660311</v>
      </c>
      <c r="P6128">
        <v>3.331186469155163</v>
      </c>
      <c r="Q6128">
        <v>5.941332313659083</v>
      </c>
      <c r="R6128">
        <v>4.438911544368437</v>
      </c>
      <c r="S6128">
        <v>2.907624127295199</v>
      </c>
    </row>
    <row r="6129" spans="1:20">
      <c r="A6129" t="s">
        <v>26</v>
      </c>
      <c r="B6129" t="s">
        <v>79</v>
      </c>
      <c r="C6129" t="s">
        <v>106</v>
      </c>
      <c r="D6129" t="s">
        <v>203</v>
      </c>
      <c r="E6129" t="s">
        <v>329</v>
      </c>
      <c r="F6129">
        <v>18.4280550495465</v>
      </c>
      <c r="G6129">
        <v>24.76152233952951</v>
      </c>
      <c r="H6129">
        <v>28.64175824175824</v>
      </c>
      <c r="I6129">
        <v>30.37930668109069</v>
      </c>
      <c r="J6129">
        <v>43.25968059505579</v>
      </c>
      <c r="K6129">
        <v>65.67091314859587</v>
      </c>
      <c r="L6129">
        <v>80.45858643793832</v>
      </c>
      <c r="M6129">
        <v>87.82181065224893</v>
      </c>
      <c r="N6129">
        <v>90.92934909484495</v>
      </c>
      <c r="O6129">
        <v>92.99808332492687</v>
      </c>
      <c r="P6129">
        <v>94.24453650187284</v>
      </c>
      <c r="Q6129">
        <v>95.33139735943266</v>
      </c>
      <c r="R6129">
        <v>96.05121652182304</v>
      </c>
      <c r="S6129">
        <v>96.76174888940845</v>
      </c>
    </row>
    <row r="6130" spans="1:20">
      <c r="A6130" t="s">
        <v>26</v>
      </c>
      <c r="B6130" t="s">
        <v>79</v>
      </c>
      <c r="C6130" t="s">
        <v>106</v>
      </c>
      <c r="D6130" t="s">
        <v>204</v>
      </c>
      <c r="E6130" t="s">
        <v>329</v>
      </c>
      <c r="F6130">
        <v>22.23631629645879</v>
      </c>
      <c r="G6130">
        <v>29.97081464360566</v>
      </c>
      <c r="H6130">
        <v>34.20659340659341</v>
      </c>
      <c r="I6130">
        <v>36.02012923665376</v>
      </c>
      <c r="J6130">
        <v>48.57755414570116</v>
      </c>
      <c r="K6130">
        <v>70.86432955179468</v>
      </c>
      <c r="L6130">
        <v>85.36707771723545</v>
      </c>
      <c r="M6130">
        <v>92.34959162544577</v>
      </c>
      <c r="N6130">
        <v>94.80464356204504</v>
      </c>
      <c r="O6130">
        <v>96.31544436598406</v>
      </c>
      <c r="P6130">
        <v>97.1795698658001</v>
      </c>
      <c r="Q6130">
        <v>97.88337731120703</v>
      </c>
      <c r="R6130">
        <v>98.31529553514487</v>
      </c>
      <c r="S6130">
        <v>98.74164133738601</v>
      </c>
    </row>
    <row r="6131" spans="1:20">
      <c r="A6131" t="s">
        <v>26</v>
      </c>
      <c r="B6131" t="s">
        <v>79</v>
      </c>
      <c r="C6131" t="s">
        <v>106</v>
      </c>
      <c r="D6131" t="s">
        <v>205</v>
      </c>
      <c r="E6131" t="s">
        <v>328</v>
      </c>
      <c r="F6131">
        <v>-35.4183</v>
      </c>
      <c r="G6131">
        <v>-31.5753</v>
      </c>
      <c r="H6131">
        <v>-30.3987</v>
      </c>
      <c r="I6131">
        <v>-30.1046</v>
      </c>
      <c r="J6131">
        <v>-24.5746</v>
      </c>
      <c r="K6131">
        <v>-17.1459</v>
      </c>
      <c r="L6131">
        <v>-9.954699999999999</v>
      </c>
      <c r="M6131">
        <v>-3.7275</v>
      </c>
      <c r="N6131">
        <v>-1.3472</v>
      </c>
      <c r="O6131">
        <v>0.316999999999999</v>
      </c>
      <c r="P6131">
        <v>1.1896</v>
      </c>
      <c r="Q6131">
        <v>2.1753</v>
      </c>
      <c r="R6131">
        <v>1.6099</v>
      </c>
      <c r="S6131">
        <v>1.0445</v>
      </c>
    </row>
    <row r="6132" spans="1:20">
      <c r="A6132" t="s">
        <v>26</v>
      </c>
      <c r="B6132" t="s">
        <v>79</v>
      </c>
      <c r="C6132" t="s">
        <v>106</v>
      </c>
      <c r="D6132" t="s">
        <v>206</v>
      </c>
      <c r="E6132" t="s">
        <v>329</v>
      </c>
      <c r="F6132">
        <v>99.56717290214381</v>
      </c>
      <c r="G6132">
        <v>100.7363350466979</v>
      </c>
      <c r="H6132">
        <v>100.51614049285</v>
      </c>
      <c r="I6132">
        <v>100.4584017060516</v>
      </c>
      <c r="J6132">
        <v>101.2793697557641</v>
      </c>
      <c r="K6132">
        <v>101.0468975090255</v>
      </c>
      <c r="L6132">
        <v>96.78543803429535</v>
      </c>
      <c r="M6132">
        <v>86.48155600268275</v>
      </c>
      <c r="N6132">
        <v>120.6576603325416</v>
      </c>
      <c r="O6132">
        <v>-226.2145110410095</v>
      </c>
      <c r="P6132">
        <v>-29.91761936785473</v>
      </c>
      <c r="Q6132">
        <v>-1.9859329747621</v>
      </c>
      <c r="R6132">
        <v>-2.26411578358904</v>
      </c>
      <c r="S6132">
        <v>-2.843465773097175</v>
      </c>
    </row>
    <row r="6133" spans="1:20">
      <c r="A6133" t="s">
        <v>26</v>
      </c>
      <c r="B6133" t="s">
        <v>79</v>
      </c>
      <c r="C6133" t="s">
        <v>106</v>
      </c>
      <c r="D6133" t="s">
        <v>207</v>
      </c>
      <c r="E6133" t="s">
        <v>328</v>
      </c>
      <c r="F6133">
        <v>-0.1533</v>
      </c>
      <c r="G6133">
        <v>0.2325</v>
      </c>
      <c r="H6133">
        <v>0.1569</v>
      </c>
      <c r="I6133">
        <v>0.138</v>
      </c>
      <c r="J6133">
        <v>0.3144</v>
      </c>
      <c r="K6133">
        <v>0.1795</v>
      </c>
      <c r="L6133">
        <v>-0.32</v>
      </c>
      <c r="M6133">
        <v>-0.5039</v>
      </c>
      <c r="N6133">
        <v>0.2783</v>
      </c>
      <c r="O6133">
        <v>1.0341</v>
      </c>
      <c r="P6133">
        <v>1.5455</v>
      </c>
      <c r="Q6133">
        <v>2.2185</v>
      </c>
      <c r="R6133">
        <v>1.64635</v>
      </c>
      <c r="S6133">
        <v>1.0742</v>
      </c>
      <c r="T6133">
        <v>0</v>
      </c>
    </row>
    <row r="6134" spans="1:20">
      <c r="A6134" t="s">
        <v>26</v>
      </c>
      <c r="B6134" t="s">
        <v>79</v>
      </c>
      <c r="C6134" t="s">
        <v>106</v>
      </c>
      <c r="D6134" t="s">
        <v>208</v>
      </c>
      <c r="E6134" t="s">
        <v>328</v>
      </c>
      <c r="F6134">
        <v>-3.9435</v>
      </c>
      <c r="G6134">
        <v>-3.4857</v>
      </c>
      <c r="H6134">
        <v>-2.2563</v>
      </c>
      <c r="I6134">
        <v>-1.949</v>
      </c>
      <c r="J6134">
        <v>-0.8577</v>
      </c>
      <c r="K6134">
        <v>-0.3115</v>
      </c>
      <c r="L6134">
        <v>-0.3465</v>
      </c>
      <c r="M6134">
        <v>-0.1297</v>
      </c>
      <c r="N6134">
        <v>-0.09910000000000001</v>
      </c>
      <c r="O6134">
        <v>-0.0692</v>
      </c>
      <c r="P6134">
        <v>-0.0616</v>
      </c>
      <c r="Q6134">
        <v>-0.06560000000000001</v>
      </c>
      <c r="R6134">
        <v>-0.07115</v>
      </c>
      <c r="S6134">
        <v>-0.0767</v>
      </c>
      <c r="T6134">
        <v>-4.0548</v>
      </c>
    </row>
    <row r="6135" spans="1:20">
      <c r="A6135" t="s">
        <v>26</v>
      </c>
      <c r="B6135" t="s">
        <v>79</v>
      </c>
      <c r="C6135" t="s">
        <v>106</v>
      </c>
      <c r="D6135" t="s">
        <v>209</v>
      </c>
      <c r="E6135" t="s">
        <v>328</v>
      </c>
      <c r="F6135">
        <v>-35.265</v>
      </c>
      <c r="G6135">
        <v>-31.8078</v>
      </c>
      <c r="H6135">
        <v>-30.5556</v>
      </c>
      <c r="I6135">
        <v>-30.2426</v>
      </c>
      <c r="J6135">
        <v>-24.889</v>
      </c>
      <c r="K6135">
        <v>-17.3254</v>
      </c>
      <c r="L6135">
        <v>-9.634699999999999</v>
      </c>
      <c r="M6135">
        <v>-3.2236</v>
      </c>
      <c r="N6135">
        <v>-1.6255</v>
      </c>
      <c r="O6135">
        <v>-0.7171000000000001</v>
      </c>
      <c r="P6135">
        <v>-0.3558999999999991</v>
      </c>
      <c r="Q6135">
        <v>-0.043199999999999</v>
      </c>
      <c r="R6135">
        <v>-0.036449999999999</v>
      </c>
      <c r="S6135">
        <v>-0.029699999999999</v>
      </c>
    </row>
    <row r="6136" spans="1:20">
      <c r="A6136" t="s">
        <v>26</v>
      </c>
      <c r="B6136" t="s">
        <v>79</v>
      </c>
      <c r="C6136" t="s">
        <v>106</v>
      </c>
      <c r="D6136" t="s">
        <v>210</v>
      </c>
      <c r="E6136" t="s">
        <v>328</v>
      </c>
      <c r="F6136">
        <v>-8.6732</v>
      </c>
      <c r="G6136">
        <v>-7.1679</v>
      </c>
      <c r="H6136">
        <v>-7.5019</v>
      </c>
      <c r="I6136">
        <v>-7.5854</v>
      </c>
      <c r="J6136">
        <v>-5.0665</v>
      </c>
      <c r="K6136">
        <v>-2.2423</v>
      </c>
      <c r="L6136">
        <v>-0.2385</v>
      </c>
      <c r="M6136">
        <v>0.5651</v>
      </c>
      <c r="N6136">
        <v>0.3509</v>
      </c>
      <c r="O6136">
        <v>0.4178</v>
      </c>
      <c r="P6136">
        <v>0.4278</v>
      </c>
      <c r="Q6136">
        <v>0.3839</v>
      </c>
      <c r="R6136">
        <v>0.2785</v>
      </c>
      <c r="S6136">
        <v>0.1731</v>
      </c>
      <c r="T6136">
        <v>-8.931000000000001</v>
      </c>
    </row>
    <row r="6137" spans="1:20">
      <c r="A6137" t="s">
        <v>26</v>
      </c>
      <c r="B6137" t="s">
        <v>79</v>
      </c>
      <c r="C6137" t="s">
        <v>106</v>
      </c>
      <c r="D6137" t="s">
        <v>211</v>
      </c>
      <c r="E6137" t="s">
        <v>328</v>
      </c>
      <c r="F6137">
        <v>-22.6483</v>
      </c>
      <c r="G6137">
        <v>-21.1542</v>
      </c>
      <c r="H6137">
        <v>-20.7974</v>
      </c>
      <c r="I6137">
        <v>-20.7082</v>
      </c>
      <c r="J6137">
        <v>-18.9648</v>
      </c>
      <c r="K6137">
        <v>-14.7716</v>
      </c>
      <c r="L6137">
        <v>-9.0497</v>
      </c>
      <c r="M6137">
        <v>-3.659</v>
      </c>
      <c r="N6137">
        <v>-1.8773</v>
      </c>
      <c r="O6137">
        <v>-1.0657</v>
      </c>
      <c r="P6137">
        <v>-0.7221000000000001</v>
      </c>
      <c r="Q6137">
        <v>-0.3615</v>
      </c>
      <c r="R6137">
        <v>-0.2438</v>
      </c>
      <c r="S6137">
        <v>-0.1261</v>
      </c>
      <c r="T6137">
        <v>-23.2521</v>
      </c>
    </row>
    <row r="6138" spans="1:20">
      <c r="A6138" t="s">
        <v>26</v>
      </c>
      <c r="B6138" t="s">
        <v>79</v>
      </c>
      <c r="C6138" t="s">
        <v>106</v>
      </c>
      <c r="D6138" t="s">
        <v>231</v>
      </c>
      <c r="E6138" t="s">
        <v>329</v>
      </c>
      <c r="F6138">
        <v>0.032225686540541</v>
      </c>
      <c r="G6138">
        <v>0.035878331636094</v>
      </c>
      <c r="H6138">
        <v>0.112269653641666</v>
      </c>
      <c r="I6138">
        <v>0.13144731888345</v>
      </c>
      <c r="J6138">
        <v>0.574869908986346</v>
      </c>
      <c r="K6138">
        <v>1.728326525623135</v>
      </c>
      <c r="L6138">
        <v>4.280262463232521</v>
      </c>
      <c r="M6138">
        <v>8.69433774363352</v>
      </c>
      <c r="N6138">
        <v>12.22842908391196</v>
      </c>
      <c r="O6138">
        <v>15.38564979348766</v>
      </c>
      <c r="P6138">
        <v>18.2052889324192</v>
      </c>
      <c r="Q6138">
        <v>22.06734674748484</v>
      </c>
      <c r="R6138">
        <v>22.18125402170438</v>
      </c>
      <c r="S6138">
        <v>22.29764783819808</v>
      </c>
    </row>
    <row r="6139" spans="1:20">
      <c r="A6139" t="s">
        <v>26</v>
      </c>
      <c r="B6139" t="s">
        <v>79</v>
      </c>
      <c r="C6139" t="s">
        <v>106</v>
      </c>
      <c r="D6139" t="s">
        <v>234</v>
      </c>
      <c r="E6139" t="s">
        <v>328</v>
      </c>
      <c r="F6139">
        <v>0.0156</v>
      </c>
      <c r="G6139">
        <v>0.0167</v>
      </c>
      <c r="H6139">
        <v>0.0522</v>
      </c>
      <c r="I6139">
        <v>0.0611</v>
      </c>
      <c r="J6139">
        <v>0.2584</v>
      </c>
      <c r="K6139">
        <v>0.6051000000000001</v>
      </c>
      <c r="L6139">
        <v>1.0822</v>
      </c>
      <c r="M6139">
        <v>1.8523</v>
      </c>
      <c r="N6139">
        <v>1.9974</v>
      </c>
      <c r="O6139">
        <v>2.0824</v>
      </c>
      <c r="P6139">
        <v>2.0279</v>
      </c>
      <c r="Q6139">
        <v>2.0915</v>
      </c>
      <c r="R6139">
        <v>1.9745</v>
      </c>
      <c r="S6139">
        <v>1.8575</v>
      </c>
      <c r="T6139">
        <v>0.0178</v>
      </c>
    </row>
    <row r="6140" spans="1:20">
      <c r="A6140" t="s">
        <v>26</v>
      </c>
      <c r="B6140" t="s">
        <v>79</v>
      </c>
      <c r="C6140" t="s">
        <v>106</v>
      </c>
      <c r="D6140" t="s">
        <v>236</v>
      </c>
      <c r="E6140" t="s">
        <v>328</v>
      </c>
      <c r="F6140">
        <v>0</v>
      </c>
      <c r="G6140">
        <v>0.0001</v>
      </c>
      <c r="H6140">
        <v>0.0355</v>
      </c>
      <c r="I6140">
        <v>0.0443</v>
      </c>
      <c r="J6140">
        <v>0.2193</v>
      </c>
      <c r="K6140">
        <v>0.516</v>
      </c>
      <c r="L6140">
        <v>0.9233</v>
      </c>
      <c r="M6140">
        <v>1.6542</v>
      </c>
      <c r="N6140">
        <v>1.7737</v>
      </c>
      <c r="O6140">
        <v>1.8478</v>
      </c>
      <c r="P6140">
        <v>1.778</v>
      </c>
      <c r="Q6140">
        <v>1.8379</v>
      </c>
      <c r="R6140">
        <v>1.71815</v>
      </c>
      <c r="S6140">
        <v>1.5984</v>
      </c>
      <c r="T6140">
        <v>0</v>
      </c>
    </row>
    <row r="6141" spans="1:20">
      <c r="A6141" t="s">
        <v>26</v>
      </c>
      <c r="B6141" t="s">
        <v>79</v>
      </c>
      <c r="C6141" t="s">
        <v>106</v>
      </c>
      <c r="D6141" t="s">
        <v>239</v>
      </c>
      <c r="E6141" t="s">
        <v>328</v>
      </c>
      <c r="F6141">
        <v>0.0156</v>
      </c>
      <c r="G6141">
        <v>0.0166</v>
      </c>
      <c r="H6141">
        <v>0.0168</v>
      </c>
      <c r="I6141">
        <v>0.0168</v>
      </c>
      <c r="J6141">
        <v>0.0352</v>
      </c>
      <c r="K6141">
        <v>0.08850000000000001</v>
      </c>
      <c r="L6141">
        <v>0.1564</v>
      </c>
      <c r="M6141">
        <v>0.1928</v>
      </c>
      <c r="N6141">
        <v>0.2206</v>
      </c>
      <c r="O6141">
        <v>0.2346</v>
      </c>
      <c r="P6141">
        <v>0.2497</v>
      </c>
      <c r="Q6141">
        <v>0.2533</v>
      </c>
      <c r="R6141">
        <v>0.256</v>
      </c>
      <c r="S6141">
        <v>0.2587</v>
      </c>
      <c r="T6141">
        <v>0.0178</v>
      </c>
    </row>
    <row r="6142" spans="1:20">
      <c r="A6142" t="s">
        <v>26</v>
      </c>
      <c r="B6142" t="s">
        <v>79</v>
      </c>
      <c r="C6142" t="s">
        <v>106</v>
      </c>
      <c r="D6142" t="s">
        <v>241</v>
      </c>
      <c r="E6142" t="s">
        <v>326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1.7164</v>
      </c>
      <c r="L6142">
        <v>1.7841</v>
      </c>
      <c r="M6142">
        <v>1.3735</v>
      </c>
      <c r="N6142">
        <v>0.7424000000000001</v>
      </c>
      <c r="O6142">
        <v>0.0447</v>
      </c>
      <c r="P6142">
        <v>0.0386</v>
      </c>
      <c r="Q6142">
        <v>0.04</v>
      </c>
      <c r="R6142">
        <v>0.0393</v>
      </c>
      <c r="S6142">
        <v>0.0386</v>
      </c>
      <c r="T6142">
        <v>0</v>
      </c>
    </row>
    <row r="6143" spans="1:20">
      <c r="A6143" t="s">
        <v>26</v>
      </c>
      <c r="B6143" t="s">
        <v>79</v>
      </c>
      <c r="C6143" t="s">
        <v>106</v>
      </c>
      <c r="D6143" t="s">
        <v>242</v>
      </c>
      <c r="E6143" t="s">
        <v>328</v>
      </c>
      <c r="F6143">
        <v>3.128</v>
      </c>
      <c r="G6143">
        <v>2.9128</v>
      </c>
      <c r="H6143">
        <v>2.7686</v>
      </c>
      <c r="I6143">
        <v>2.7325</v>
      </c>
      <c r="J6143">
        <v>2.6024</v>
      </c>
      <c r="K6143">
        <v>2.5035</v>
      </c>
      <c r="L6143">
        <v>2.4242</v>
      </c>
      <c r="M6143">
        <v>2.0953</v>
      </c>
      <c r="N6143">
        <v>2.1577</v>
      </c>
      <c r="O6143">
        <v>2.0778</v>
      </c>
      <c r="P6143">
        <v>2.0416</v>
      </c>
      <c r="Q6143">
        <v>1.9809</v>
      </c>
      <c r="R6143">
        <v>1.94865</v>
      </c>
      <c r="S6143">
        <v>1.9164</v>
      </c>
      <c r="T6143">
        <v>3.3207</v>
      </c>
    </row>
    <row r="6144" spans="1:20">
      <c r="A6144" t="s">
        <v>26</v>
      </c>
      <c r="B6144" t="s">
        <v>79</v>
      </c>
      <c r="C6144" t="s">
        <v>106</v>
      </c>
      <c r="D6144" t="s">
        <v>243</v>
      </c>
      <c r="E6144" t="s">
        <v>328</v>
      </c>
      <c r="F6144">
        <v>0</v>
      </c>
      <c r="G6144">
        <v>0</v>
      </c>
      <c r="H6144">
        <v>0</v>
      </c>
      <c r="I6144">
        <v>0</v>
      </c>
      <c r="J6144">
        <v>0.0129</v>
      </c>
      <c r="K6144">
        <v>0.014</v>
      </c>
      <c r="L6144">
        <v>0.0135</v>
      </c>
      <c r="M6144">
        <v>0.0107</v>
      </c>
      <c r="N6144">
        <v>0.0061</v>
      </c>
      <c r="O6144">
        <v>0.0004</v>
      </c>
      <c r="P6144">
        <v>0.0004</v>
      </c>
      <c r="Q6144">
        <v>0.0004</v>
      </c>
      <c r="R6144">
        <v>0.0004</v>
      </c>
      <c r="S6144">
        <v>0.0004</v>
      </c>
      <c r="T6144">
        <v>0</v>
      </c>
    </row>
    <row r="6145" spans="1:20">
      <c r="A6145" t="s">
        <v>26</v>
      </c>
      <c r="B6145" t="s">
        <v>79</v>
      </c>
      <c r="C6145" t="s">
        <v>106</v>
      </c>
      <c r="D6145" t="s">
        <v>244</v>
      </c>
      <c r="E6145" t="s">
        <v>328</v>
      </c>
      <c r="F6145">
        <v>0</v>
      </c>
      <c r="G6145">
        <v>0</v>
      </c>
      <c r="H6145">
        <v>0</v>
      </c>
      <c r="I6145">
        <v>0</v>
      </c>
      <c r="J6145">
        <v>0.0026</v>
      </c>
      <c r="K6145">
        <v>0.0028</v>
      </c>
      <c r="L6145">
        <v>0.0027</v>
      </c>
      <c r="M6145">
        <v>0.0021</v>
      </c>
      <c r="N6145">
        <v>0.0012</v>
      </c>
      <c r="O6145">
        <v>0.0001</v>
      </c>
      <c r="P6145">
        <v>0.0001</v>
      </c>
      <c r="Q6145">
        <v>0.0001</v>
      </c>
      <c r="R6145">
        <v>0.0001</v>
      </c>
      <c r="S6145">
        <v>0.0001</v>
      </c>
      <c r="T6145">
        <v>0</v>
      </c>
    </row>
    <row r="6146" spans="1:20">
      <c r="A6146" t="s">
        <v>26</v>
      </c>
      <c r="B6146" t="s">
        <v>79</v>
      </c>
      <c r="C6146" t="s">
        <v>106</v>
      </c>
      <c r="D6146" t="s">
        <v>245</v>
      </c>
      <c r="E6146" t="s">
        <v>328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0.0022</v>
      </c>
      <c r="L6146">
        <v>0.0021</v>
      </c>
      <c r="M6146">
        <v>0</v>
      </c>
      <c r="N6146">
        <v>0</v>
      </c>
      <c r="O6146">
        <v>0.0001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>
      <c r="A6147" t="s">
        <v>26</v>
      </c>
      <c r="B6147" t="s">
        <v>79</v>
      </c>
      <c r="C6147" t="s">
        <v>106</v>
      </c>
      <c r="D6147" t="s">
        <v>246</v>
      </c>
      <c r="E6147" t="s">
        <v>328</v>
      </c>
      <c r="F6147">
        <v>0</v>
      </c>
      <c r="G6147">
        <v>0</v>
      </c>
      <c r="H6147">
        <v>0</v>
      </c>
      <c r="I6147">
        <v>0</v>
      </c>
      <c r="J6147">
        <v>0.0064</v>
      </c>
      <c r="K6147">
        <v>0.008400000000000001</v>
      </c>
      <c r="L6147">
        <v>0.006200000000000001</v>
      </c>
      <c r="M6147">
        <v>0.0032</v>
      </c>
      <c r="N6147">
        <v>0.0018</v>
      </c>
      <c r="O6147">
        <v>0.0002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>
      <c r="A6148" t="s">
        <v>26</v>
      </c>
      <c r="B6148" t="s">
        <v>79</v>
      </c>
      <c r="C6148" t="s">
        <v>106</v>
      </c>
      <c r="D6148" t="s">
        <v>247</v>
      </c>
      <c r="E6148" t="s">
        <v>328</v>
      </c>
      <c r="F6148">
        <v>0</v>
      </c>
      <c r="G6148">
        <v>0</v>
      </c>
      <c r="H6148">
        <v>0</v>
      </c>
      <c r="I6148">
        <v>0</v>
      </c>
      <c r="J6148">
        <v>0.0039</v>
      </c>
      <c r="K6148">
        <v>0.0006000000000000001</v>
      </c>
      <c r="L6148">
        <v>0.0025</v>
      </c>
      <c r="M6148">
        <v>0.0053</v>
      </c>
      <c r="N6148">
        <v>0.0031</v>
      </c>
      <c r="O6148">
        <v>0.0001</v>
      </c>
      <c r="P6148">
        <v>0.0002</v>
      </c>
      <c r="Q6148">
        <v>0.0003</v>
      </c>
      <c r="R6148">
        <v>0.0003</v>
      </c>
      <c r="S6148">
        <v>0.0003</v>
      </c>
      <c r="T6148">
        <v>0</v>
      </c>
    </row>
    <row r="6149" spans="1:20">
      <c r="A6149" t="s">
        <v>26</v>
      </c>
      <c r="B6149" t="s">
        <v>79</v>
      </c>
      <c r="C6149" t="s">
        <v>106</v>
      </c>
      <c r="D6149" t="s">
        <v>248</v>
      </c>
      <c r="E6149" t="s">
        <v>328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>
      <c r="A6150" t="s">
        <v>26</v>
      </c>
      <c r="B6150" t="s">
        <v>79</v>
      </c>
      <c r="C6150" t="s">
        <v>106</v>
      </c>
      <c r="D6150" t="s">
        <v>249</v>
      </c>
      <c r="E6150" t="s">
        <v>328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>
      <c r="A6151" t="s">
        <v>26</v>
      </c>
      <c r="B6151" t="s">
        <v>79</v>
      </c>
      <c r="C6151" t="s">
        <v>106</v>
      </c>
      <c r="D6151" t="s">
        <v>250</v>
      </c>
      <c r="E6151" t="s">
        <v>328</v>
      </c>
      <c r="F6151">
        <v>0.1211</v>
      </c>
      <c r="G6151">
        <v>0.1084</v>
      </c>
      <c r="H6151">
        <v>0.0975</v>
      </c>
      <c r="I6151">
        <v>0.09480000000000001</v>
      </c>
      <c r="J6151">
        <v>0.08</v>
      </c>
      <c r="K6151">
        <v>0.0635</v>
      </c>
      <c r="L6151">
        <v>0.045</v>
      </c>
      <c r="M6151">
        <v>0.024</v>
      </c>
      <c r="N6151">
        <v>0.0064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0.1334</v>
      </c>
    </row>
    <row r="6152" spans="1:20">
      <c r="A6152" t="s">
        <v>26</v>
      </c>
      <c r="B6152" t="s">
        <v>79</v>
      </c>
      <c r="C6152" t="s">
        <v>106</v>
      </c>
      <c r="D6152" t="s">
        <v>251</v>
      </c>
      <c r="E6152" t="s">
        <v>328</v>
      </c>
      <c r="F6152">
        <v>3.2825</v>
      </c>
      <c r="G6152">
        <v>3.4728</v>
      </c>
      <c r="H6152">
        <v>3.386</v>
      </c>
      <c r="I6152">
        <v>3.3643</v>
      </c>
      <c r="J6152">
        <v>2.9174</v>
      </c>
      <c r="K6152">
        <v>2.3761</v>
      </c>
      <c r="L6152">
        <v>1.8303</v>
      </c>
      <c r="M6152">
        <v>1.2992</v>
      </c>
      <c r="N6152">
        <v>0.8195</v>
      </c>
      <c r="O6152">
        <v>0.4531</v>
      </c>
      <c r="P6152">
        <v>0.2687</v>
      </c>
      <c r="Q6152">
        <v>0.2258</v>
      </c>
      <c r="R6152">
        <v>0.22165</v>
      </c>
      <c r="S6152">
        <v>0.2175</v>
      </c>
      <c r="T6152">
        <v>2.7641</v>
      </c>
    </row>
    <row r="6153" spans="1:20">
      <c r="A6153" t="s">
        <v>26</v>
      </c>
      <c r="B6153" t="s">
        <v>79</v>
      </c>
      <c r="C6153" t="s">
        <v>106</v>
      </c>
      <c r="D6153" t="s">
        <v>252</v>
      </c>
      <c r="E6153" t="s">
        <v>328</v>
      </c>
      <c r="F6153">
        <v>0.1211</v>
      </c>
      <c r="G6153">
        <v>0.1084</v>
      </c>
      <c r="H6153">
        <v>0.0975</v>
      </c>
      <c r="I6153">
        <v>0.09480000000000001</v>
      </c>
      <c r="J6153">
        <v>0.08</v>
      </c>
      <c r="K6153">
        <v>0.0635</v>
      </c>
      <c r="L6153">
        <v>0.045</v>
      </c>
      <c r="M6153">
        <v>0.024</v>
      </c>
      <c r="N6153">
        <v>0.0064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0.1334</v>
      </c>
    </row>
    <row r="6154" spans="1:20">
      <c r="A6154" t="s">
        <v>26</v>
      </c>
      <c r="B6154" t="s">
        <v>79</v>
      </c>
      <c r="C6154" t="s">
        <v>106</v>
      </c>
      <c r="D6154" t="s">
        <v>253</v>
      </c>
      <c r="E6154" t="s">
        <v>328</v>
      </c>
      <c r="F6154">
        <v>5.448</v>
      </c>
      <c r="G6154">
        <v>5.6944</v>
      </c>
      <c r="H6154">
        <v>5.8389</v>
      </c>
      <c r="I6154">
        <v>5.875</v>
      </c>
      <c r="J6154">
        <v>5.8428</v>
      </c>
      <c r="K6154">
        <v>5.4115</v>
      </c>
      <c r="L6154">
        <v>4.5831</v>
      </c>
      <c r="M6154">
        <v>3.6643</v>
      </c>
      <c r="N6154">
        <v>3.3492</v>
      </c>
      <c r="O6154">
        <v>3.2624</v>
      </c>
      <c r="P6154">
        <v>3.3013</v>
      </c>
      <c r="Q6154">
        <v>3.3221</v>
      </c>
      <c r="R6154">
        <v>3.334</v>
      </c>
      <c r="S6154">
        <v>3.3459</v>
      </c>
      <c r="T6154">
        <v>5.3416</v>
      </c>
    </row>
    <row r="6155" spans="1:20">
      <c r="A6155" t="s">
        <v>26</v>
      </c>
      <c r="B6155" t="s">
        <v>79</v>
      </c>
      <c r="C6155" t="s">
        <v>106</v>
      </c>
      <c r="D6155" t="s">
        <v>254</v>
      </c>
      <c r="E6155" t="s">
        <v>328</v>
      </c>
      <c r="F6155">
        <v>5.3812</v>
      </c>
      <c r="G6155">
        <v>5.6243</v>
      </c>
      <c r="H6155">
        <v>5.7627</v>
      </c>
      <c r="I6155">
        <v>5.7973</v>
      </c>
      <c r="J6155">
        <v>5.7097</v>
      </c>
      <c r="K6155">
        <v>4.962</v>
      </c>
      <c r="L6155">
        <v>3.4567</v>
      </c>
      <c r="M6155">
        <v>2.0924</v>
      </c>
      <c r="N6155">
        <v>1.6413</v>
      </c>
      <c r="O6155">
        <v>1.5964</v>
      </c>
      <c r="P6155">
        <v>1.6036</v>
      </c>
      <c r="Q6155">
        <v>1.6048</v>
      </c>
      <c r="R6155">
        <v>1.6009</v>
      </c>
      <c r="S6155">
        <v>1.597</v>
      </c>
      <c r="T6155">
        <v>5.2637</v>
      </c>
    </row>
    <row r="6156" spans="1:20">
      <c r="A6156" t="s">
        <v>26</v>
      </c>
      <c r="B6156" t="s">
        <v>79</v>
      </c>
      <c r="C6156" t="s">
        <v>106</v>
      </c>
      <c r="D6156" t="s">
        <v>255</v>
      </c>
      <c r="E6156" t="s">
        <v>328</v>
      </c>
      <c r="F6156">
        <v>0.0226</v>
      </c>
      <c r="G6156">
        <v>0.0245</v>
      </c>
      <c r="H6156">
        <v>0.0275</v>
      </c>
      <c r="I6156">
        <v>0.0283</v>
      </c>
      <c r="J6156">
        <v>0.0429</v>
      </c>
      <c r="K6156">
        <v>0.0649</v>
      </c>
      <c r="L6156">
        <v>0.0636</v>
      </c>
      <c r="M6156">
        <v>0.0403</v>
      </c>
      <c r="N6156">
        <v>0.0163</v>
      </c>
      <c r="O6156">
        <v>0.009300000000000001</v>
      </c>
      <c r="P6156">
        <v>0.009000000000000001</v>
      </c>
      <c r="Q6156">
        <v>0.0089</v>
      </c>
      <c r="R6156">
        <v>0.008799999999999001</v>
      </c>
      <c r="S6156">
        <v>0.008700000000000001</v>
      </c>
      <c r="T6156">
        <v>0.0218</v>
      </c>
    </row>
    <row r="6157" spans="1:20">
      <c r="A6157" t="s">
        <v>26</v>
      </c>
      <c r="B6157" t="s">
        <v>79</v>
      </c>
      <c r="C6157" t="s">
        <v>106</v>
      </c>
      <c r="D6157" t="s">
        <v>256</v>
      </c>
      <c r="E6157" t="s">
        <v>328</v>
      </c>
      <c r="F6157">
        <v>14.1586</v>
      </c>
      <c r="G6157">
        <v>13.9397</v>
      </c>
      <c r="H6157">
        <v>13.70322</v>
      </c>
      <c r="I6157">
        <v>13.6441</v>
      </c>
      <c r="J6157">
        <v>12.6159</v>
      </c>
      <c r="K6157">
        <v>10.0633</v>
      </c>
      <c r="L6157">
        <v>6.4084</v>
      </c>
      <c r="M6157">
        <v>3.3859</v>
      </c>
      <c r="N6157">
        <v>2.0782</v>
      </c>
      <c r="O6157">
        <v>1.4707</v>
      </c>
      <c r="P6157">
        <v>1.1191</v>
      </c>
      <c r="Q6157">
        <v>0.681</v>
      </c>
      <c r="R6157">
        <v>0.4959</v>
      </c>
      <c r="S6157">
        <v>0.3108</v>
      </c>
      <c r="T6157">
        <v>14.2942</v>
      </c>
    </row>
    <row r="6158" spans="1:20">
      <c r="A6158" t="s">
        <v>26</v>
      </c>
      <c r="B6158" t="s">
        <v>79</v>
      </c>
      <c r="C6158" t="s">
        <v>106</v>
      </c>
      <c r="D6158" t="s">
        <v>257</v>
      </c>
      <c r="E6158" t="s">
        <v>328</v>
      </c>
      <c r="F6158">
        <v>9.145099999999999</v>
      </c>
      <c r="G6158">
        <v>8.703099999999999</v>
      </c>
      <c r="H6158">
        <v>8.416600000000001</v>
      </c>
      <c r="I6158">
        <v>8.345000000000001</v>
      </c>
      <c r="J6158">
        <v>7.8308</v>
      </c>
      <c r="K6158">
        <v>6.5874</v>
      </c>
      <c r="L6158">
        <v>5.09</v>
      </c>
      <c r="M6158">
        <v>4.0178</v>
      </c>
      <c r="N6158">
        <v>3.657</v>
      </c>
      <c r="O6158">
        <v>3.6511</v>
      </c>
      <c r="P6158">
        <v>3.6865</v>
      </c>
      <c r="Q6158">
        <v>3.723</v>
      </c>
      <c r="R6158">
        <v>3.7509</v>
      </c>
      <c r="S6158">
        <v>3.7788</v>
      </c>
      <c r="T6158">
        <v>9.4015</v>
      </c>
    </row>
    <row r="6159" spans="1:20">
      <c r="A6159" t="s">
        <v>26</v>
      </c>
      <c r="B6159" t="s">
        <v>79</v>
      </c>
      <c r="C6159" t="s">
        <v>106</v>
      </c>
      <c r="D6159" t="s">
        <v>258</v>
      </c>
      <c r="E6159" t="s">
        <v>328</v>
      </c>
      <c r="F6159">
        <v>0.1986</v>
      </c>
      <c r="G6159">
        <v>0.2234</v>
      </c>
      <c r="H6159">
        <v>0.2662</v>
      </c>
      <c r="I6159">
        <v>0.2769</v>
      </c>
      <c r="J6159">
        <v>0.4835</v>
      </c>
      <c r="K6159">
        <v>1.0194</v>
      </c>
      <c r="L6159">
        <v>1.6716</v>
      </c>
      <c r="M6159">
        <v>2.1452</v>
      </c>
      <c r="N6159">
        <v>2.3249</v>
      </c>
      <c r="O6159">
        <v>2.3936</v>
      </c>
      <c r="P6159">
        <v>2.402</v>
      </c>
      <c r="Q6159">
        <v>2.4089</v>
      </c>
      <c r="R6159">
        <v>2.4164</v>
      </c>
      <c r="S6159">
        <v>2.4239</v>
      </c>
      <c r="T6159">
        <v>0.2016</v>
      </c>
    </row>
    <row r="6160" spans="1:20">
      <c r="A6160" t="s">
        <v>26</v>
      </c>
      <c r="B6160" t="s">
        <v>79</v>
      </c>
      <c r="C6160" t="s">
        <v>106</v>
      </c>
      <c r="D6160" t="s">
        <v>259</v>
      </c>
      <c r="E6160" t="s">
        <v>328</v>
      </c>
      <c r="F6160">
        <v>0.0233</v>
      </c>
      <c r="G6160">
        <v>0.0259</v>
      </c>
      <c r="H6160">
        <v>0.0264</v>
      </c>
      <c r="I6160">
        <v>0.0265</v>
      </c>
      <c r="J6160">
        <v>0.0407</v>
      </c>
      <c r="K6160">
        <v>0.06280000000000001</v>
      </c>
      <c r="L6160">
        <v>0.0626</v>
      </c>
      <c r="M6160">
        <v>0.0401</v>
      </c>
      <c r="N6160">
        <v>0.0163</v>
      </c>
      <c r="O6160">
        <v>0.009300000000000001</v>
      </c>
      <c r="P6160">
        <v>0.009000000000000001</v>
      </c>
      <c r="Q6160">
        <v>0.0089</v>
      </c>
      <c r="R6160">
        <v>0.008799999999999001</v>
      </c>
      <c r="S6160">
        <v>0.008700000000000001</v>
      </c>
      <c r="T6160">
        <v>0.0217</v>
      </c>
    </row>
    <row r="6161" spans="1:20">
      <c r="A6161" t="s">
        <v>26</v>
      </c>
      <c r="B6161" t="s">
        <v>79</v>
      </c>
      <c r="C6161" t="s">
        <v>106</v>
      </c>
      <c r="D6161" t="s">
        <v>260</v>
      </c>
      <c r="E6161" t="s">
        <v>328</v>
      </c>
      <c r="F6161">
        <v>0.0156</v>
      </c>
      <c r="G6161">
        <v>0.0166</v>
      </c>
      <c r="H6161">
        <v>0.0168</v>
      </c>
      <c r="I6161">
        <v>0.0168</v>
      </c>
      <c r="J6161">
        <v>0.0278</v>
      </c>
      <c r="K6161">
        <v>0.0466</v>
      </c>
      <c r="L6161">
        <v>0.0599</v>
      </c>
      <c r="M6161">
        <v>0.062</v>
      </c>
      <c r="N6161">
        <v>0.0578</v>
      </c>
      <c r="O6161">
        <v>0.05690000000000001</v>
      </c>
      <c r="P6161">
        <v>0.0587</v>
      </c>
      <c r="Q6161">
        <v>0.0611</v>
      </c>
      <c r="R6161">
        <v>0.0635</v>
      </c>
      <c r="S6161">
        <v>0.0659</v>
      </c>
      <c r="T6161">
        <v>0.0178</v>
      </c>
    </row>
    <row r="6162" spans="1:20">
      <c r="A6162" t="s">
        <v>26</v>
      </c>
      <c r="B6162" t="s">
        <v>79</v>
      </c>
      <c r="C6162" t="s">
        <v>106</v>
      </c>
      <c r="D6162" t="s">
        <v>261</v>
      </c>
      <c r="E6162" t="s">
        <v>328</v>
      </c>
      <c r="F6162">
        <v>8.9077</v>
      </c>
      <c r="G6162">
        <v>8.437100000000001</v>
      </c>
      <c r="H6162">
        <v>8.1073</v>
      </c>
      <c r="I6162">
        <v>8.024900000000001</v>
      </c>
      <c r="J6162">
        <v>7.2788</v>
      </c>
      <c r="K6162">
        <v>5.4587</v>
      </c>
      <c r="L6162">
        <v>3.2959</v>
      </c>
      <c r="M6162">
        <v>1.7705</v>
      </c>
      <c r="N6162">
        <v>1.258</v>
      </c>
      <c r="O6162">
        <v>1.1913</v>
      </c>
      <c r="P6162">
        <v>1.2168</v>
      </c>
      <c r="Q6162">
        <v>1.2441</v>
      </c>
      <c r="R6162">
        <v>1.26225</v>
      </c>
      <c r="S6162">
        <v>1.2804</v>
      </c>
      <c r="T6162">
        <v>9.160299999999999</v>
      </c>
    </row>
    <row r="6163" spans="1:20">
      <c r="A6163" t="s">
        <v>26</v>
      </c>
      <c r="B6163" t="s">
        <v>79</v>
      </c>
      <c r="C6163" t="s">
        <v>106</v>
      </c>
      <c r="D6163" t="s">
        <v>262</v>
      </c>
      <c r="E6163" t="s">
        <v>330</v>
      </c>
      <c r="F6163">
        <v>-19.984</v>
      </c>
      <c r="G6163">
        <v>-18.0912</v>
      </c>
      <c r="H6163">
        <v>-15.7151</v>
      </c>
      <c r="I6163">
        <v>-15.1211</v>
      </c>
      <c r="J6163">
        <v>-14.456</v>
      </c>
      <c r="K6163">
        <v>-12.2531</v>
      </c>
      <c r="L6163">
        <v>-7.997</v>
      </c>
      <c r="M6163">
        <v>0.3471</v>
      </c>
      <c r="N6163">
        <v>1.5521</v>
      </c>
      <c r="O6163">
        <v>1.4226</v>
      </c>
      <c r="P6163">
        <v>0.553</v>
      </c>
      <c r="Q6163">
        <v>1.3283</v>
      </c>
      <c r="R6163">
        <v>1.9591</v>
      </c>
      <c r="S6163">
        <v>2.5899</v>
      </c>
      <c r="T6163">
        <v>-20.691</v>
      </c>
    </row>
    <row r="6164" spans="1:20">
      <c r="A6164" t="s">
        <v>26</v>
      </c>
      <c r="B6164" t="s">
        <v>79</v>
      </c>
      <c r="C6164" t="s">
        <v>106</v>
      </c>
      <c r="D6164" t="s">
        <v>281</v>
      </c>
      <c r="E6164" t="s">
        <v>328</v>
      </c>
      <c r="F6164">
        <v>0.0555</v>
      </c>
      <c r="G6164">
        <v>0.1022</v>
      </c>
      <c r="H6164">
        <v>0.138</v>
      </c>
      <c r="I6164">
        <v>0.1469</v>
      </c>
      <c r="J6164">
        <v>0.2022</v>
      </c>
      <c r="K6164">
        <v>0.2677</v>
      </c>
      <c r="L6164">
        <v>0.2834</v>
      </c>
      <c r="M6164">
        <v>0.285</v>
      </c>
      <c r="N6164">
        <v>0.2818</v>
      </c>
      <c r="O6164">
        <v>0.2751</v>
      </c>
      <c r="P6164">
        <v>0.2934</v>
      </c>
      <c r="Q6164">
        <v>0.3026</v>
      </c>
      <c r="R6164">
        <v>0.30515</v>
      </c>
      <c r="S6164">
        <v>0.3077</v>
      </c>
      <c r="T6164">
        <v>0.01</v>
      </c>
    </row>
    <row r="6165" spans="1:20">
      <c r="A6165" t="s">
        <v>26</v>
      </c>
      <c r="B6165" t="s">
        <v>79</v>
      </c>
      <c r="C6165" t="s">
        <v>106</v>
      </c>
      <c r="D6165" t="s">
        <v>294</v>
      </c>
      <c r="E6165" t="s">
        <v>328</v>
      </c>
      <c r="F6165">
        <v>2.5598</v>
      </c>
      <c r="G6165">
        <v>2.4039</v>
      </c>
      <c r="H6165">
        <v>2.0572</v>
      </c>
      <c r="I6165">
        <v>1.9705</v>
      </c>
      <c r="J6165">
        <v>1.1724</v>
      </c>
      <c r="K6165">
        <v>0.5475</v>
      </c>
      <c r="L6165">
        <v>0.2361</v>
      </c>
      <c r="M6165">
        <v>0.1528</v>
      </c>
      <c r="N6165">
        <v>0.1102</v>
      </c>
      <c r="O6165">
        <v>0.08030000000000001</v>
      </c>
      <c r="P6165">
        <v>0.06770000000000001</v>
      </c>
      <c r="Q6165">
        <v>0.0707</v>
      </c>
      <c r="R6165">
        <v>0.07555000000000001</v>
      </c>
      <c r="S6165">
        <v>0.0804</v>
      </c>
      <c r="T6165">
        <v>2.9812</v>
      </c>
    </row>
    <row r="6166" spans="1:20">
      <c r="A6166" t="s">
        <v>26</v>
      </c>
      <c r="B6166" t="s">
        <v>79</v>
      </c>
      <c r="C6166" t="s">
        <v>106</v>
      </c>
      <c r="D6166" t="s">
        <v>299</v>
      </c>
      <c r="E6166" t="s">
        <v>328</v>
      </c>
      <c r="F6166">
        <v>0.0035</v>
      </c>
      <c r="G6166">
        <v>0.0043</v>
      </c>
      <c r="H6166">
        <v>0.0015</v>
      </c>
      <c r="I6166">
        <v>0.0008</v>
      </c>
      <c r="J6166">
        <v>0.0006000000000000001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>
      <c r="A6167" t="s">
        <v>26</v>
      </c>
      <c r="B6167" t="s">
        <v>79</v>
      </c>
      <c r="C6167" t="s">
        <v>106</v>
      </c>
      <c r="D6167" t="s">
        <v>300</v>
      </c>
      <c r="E6167" t="s">
        <v>328</v>
      </c>
      <c r="F6167">
        <v>0.1303</v>
      </c>
      <c r="G6167">
        <v>0.1217</v>
      </c>
      <c r="H6167">
        <v>0.1668</v>
      </c>
      <c r="I6167">
        <v>0.1781</v>
      </c>
      <c r="J6167">
        <v>0.3727</v>
      </c>
      <c r="K6167">
        <v>0.3573</v>
      </c>
      <c r="L6167">
        <v>0.3442</v>
      </c>
      <c r="M6167">
        <v>0.4293</v>
      </c>
      <c r="N6167">
        <v>0.5668000000000001</v>
      </c>
      <c r="O6167">
        <v>0.8178000000000001</v>
      </c>
      <c r="P6167">
        <v>1.0172</v>
      </c>
      <c r="Q6167">
        <v>1.2665</v>
      </c>
      <c r="R6167">
        <v>1.37805</v>
      </c>
      <c r="S6167">
        <v>1.4896</v>
      </c>
      <c r="T6167">
        <v>0.1299</v>
      </c>
    </row>
    <row r="6168" spans="1:20">
      <c r="A6168" t="s">
        <v>26</v>
      </c>
      <c r="B6168" t="s">
        <v>79</v>
      </c>
      <c r="C6168" t="s">
        <v>106</v>
      </c>
      <c r="D6168" t="s">
        <v>314</v>
      </c>
      <c r="E6168" t="s">
        <v>326</v>
      </c>
      <c r="F6168">
        <v>87.70699999999999</v>
      </c>
      <c r="G6168">
        <v>79.7</v>
      </c>
      <c r="H6168">
        <v>90.383</v>
      </c>
      <c r="I6168">
        <v>89.977</v>
      </c>
      <c r="J6168">
        <v>81.0249</v>
      </c>
      <c r="K6168">
        <v>77.1168</v>
      </c>
      <c r="L6168">
        <v>72.17570000000001</v>
      </c>
      <c r="M6168">
        <v>63.6288</v>
      </c>
      <c r="N6168">
        <v>52.5112</v>
      </c>
      <c r="O6168">
        <v>38.0006</v>
      </c>
      <c r="P6168">
        <v>29.5564</v>
      </c>
      <c r="Q6168">
        <v>17.8913</v>
      </c>
      <c r="R6168">
        <v>12.66905</v>
      </c>
      <c r="S6168">
        <v>7.4468</v>
      </c>
    </row>
    <row r="6169" spans="1:20">
      <c r="A6169" t="s">
        <v>26</v>
      </c>
      <c r="B6169" t="s">
        <v>79</v>
      </c>
      <c r="C6169" t="s">
        <v>106</v>
      </c>
      <c r="D6169" t="s">
        <v>315</v>
      </c>
      <c r="E6169" t="s">
        <v>328</v>
      </c>
      <c r="F6169">
        <v>4.0317</v>
      </c>
      <c r="G6169">
        <v>4.1468</v>
      </c>
      <c r="H6169">
        <v>4.0726</v>
      </c>
      <c r="I6169">
        <v>4.054</v>
      </c>
      <c r="J6169">
        <v>3.6849</v>
      </c>
      <c r="K6169">
        <v>2.2784</v>
      </c>
      <c r="L6169">
        <v>1.3386</v>
      </c>
      <c r="M6169">
        <v>0.5631</v>
      </c>
      <c r="N6169">
        <v>0.4156</v>
      </c>
      <c r="O6169">
        <v>0.2824</v>
      </c>
      <c r="P6169">
        <v>0.2667</v>
      </c>
      <c r="Q6169">
        <v>0.2474</v>
      </c>
      <c r="R6169">
        <v>0.2231</v>
      </c>
      <c r="S6169">
        <v>0.1988</v>
      </c>
      <c r="T6169">
        <v>4.4451</v>
      </c>
    </row>
    <row r="6170" spans="1:20">
      <c r="A6170" t="s">
        <v>26</v>
      </c>
      <c r="B6170" t="s">
        <v>79</v>
      </c>
      <c r="C6170" t="s">
        <v>106</v>
      </c>
      <c r="D6170" t="s">
        <v>316</v>
      </c>
      <c r="E6170" t="s">
        <v>328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>
      <c r="A6171" t="s">
        <v>26</v>
      </c>
      <c r="B6171" t="s">
        <v>79</v>
      </c>
      <c r="C6171" t="s">
        <v>106</v>
      </c>
      <c r="D6171" t="s">
        <v>317</v>
      </c>
      <c r="E6171" t="s">
        <v>328</v>
      </c>
      <c r="F6171">
        <v>0.0032</v>
      </c>
      <c r="G6171">
        <v>0.0125</v>
      </c>
      <c r="H6171">
        <v>0.2337</v>
      </c>
      <c r="I6171">
        <v>0.289</v>
      </c>
      <c r="J6171">
        <v>0.8849</v>
      </c>
      <c r="K6171">
        <v>1.3133</v>
      </c>
      <c r="L6171">
        <v>1.5406</v>
      </c>
      <c r="M6171">
        <v>1.7623</v>
      </c>
      <c r="N6171">
        <v>1.8836</v>
      </c>
      <c r="O6171">
        <v>1.9347</v>
      </c>
      <c r="P6171">
        <v>1.976</v>
      </c>
      <c r="Q6171">
        <v>2.01</v>
      </c>
      <c r="R6171">
        <v>2.02615</v>
      </c>
      <c r="S6171">
        <v>2.0423</v>
      </c>
      <c r="T6171">
        <v>0.0036</v>
      </c>
    </row>
    <row r="6172" spans="1:20">
      <c r="A6172" t="s">
        <v>26</v>
      </c>
      <c r="B6172" t="s">
        <v>79</v>
      </c>
      <c r="C6172" t="s">
        <v>106</v>
      </c>
      <c r="D6172" t="s">
        <v>318</v>
      </c>
      <c r="E6172" t="s">
        <v>328</v>
      </c>
      <c r="F6172">
        <v>5.0142</v>
      </c>
      <c r="G6172">
        <v>4.4226</v>
      </c>
      <c r="H6172">
        <v>4.37</v>
      </c>
      <c r="I6172">
        <v>4.3569</v>
      </c>
      <c r="J6172">
        <v>4.2237</v>
      </c>
      <c r="K6172">
        <v>3.1194</v>
      </c>
      <c r="L6172">
        <v>1.7746</v>
      </c>
      <c r="M6172">
        <v>0.344</v>
      </c>
      <c r="N6172">
        <v>0.165</v>
      </c>
      <c r="O6172">
        <v>0.1172</v>
      </c>
      <c r="P6172">
        <v>0.0732</v>
      </c>
      <c r="Q6172">
        <v>0.0732</v>
      </c>
      <c r="R6172">
        <v>0.0732</v>
      </c>
      <c r="S6172">
        <v>0.0732</v>
      </c>
      <c r="T6172">
        <v>5.7285</v>
      </c>
    </row>
    <row r="6173" spans="1:20">
      <c r="A6173" t="s">
        <v>26</v>
      </c>
      <c r="B6173" t="s">
        <v>79</v>
      </c>
      <c r="C6173" t="s">
        <v>106</v>
      </c>
      <c r="D6173" t="s">
        <v>319</v>
      </c>
      <c r="E6173" t="s">
        <v>328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0.0247</v>
      </c>
      <c r="N6173">
        <v>0.2478</v>
      </c>
      <c r="O6173">
        <v>0.4057</v>
      </c>
      <c r="P6173">
        <v>0.6823</v>
      </c>
      <c r="Q6173">
        <v>1.1154</v>
      </c>
      <c r="R6173">
        <v>1.1147</v>
      </c>
      <c r="S6173">
        <v>1.114</v>
      </c>
      <c r="T6173">
        <v>0</v>
      </c>
    </row>
    <row r="6174" spans="1:20">
      <c r="A6174" t="s">
        <v>26</v>
      </c>
      <c r="B6174" t="s">
        <v>79</v>
      </c>
      <c r="C6174" t="s">
        <v>106</v>
      </c>
      <c r="D6174" t="s">
        <v>320</v>
      </c>
      <c r="E6174" t="s">
        <v>328</v>
      </c>
      <c r="F6174">
        <v>6.87</v>
      </c>
      <c r="G6174">
        <v>6.855</v>
      </c>
      <c r="H6174">
        <v>6.8914</v>
      </c>
      <c r="I6174">
        <v>6.9005</v>
      </c>
      <c r="J6174">
        <v>7.0577</v>
      </c>
      <c r="K6174">
        <v>5.8668</v>
      </c>
      <c r="L6174">
        <v>5.0347</v>
      </c>
      <c r="M6174">
        <v>4.483</v>
      </c>
      <c r="N6174">
        <v>4.4014</v>
      </c>
      <c r="O6174">
        <v>4.2788</v>
      </c>
      <c r="P6174">
        <v>4.1462</v>
      </c>
      <c r="Q6174">
        <v>4.0889</v>
      </c>
      <c r="R6174">
        <v>3.94725</v>
      </c>
      <c r="S6174">
        <v>3.8056</v>
      </c>
      <c r="T6174">
        <v>7.4347</v>
      </c>
    </row>
    <row r="6175" spans="1:20">
      <c r="A6175" t="s">
        <v>26</v>
      </c>
      <c r="B6175" t="s">
        <v>79</v>
      </c>
      <c r="C6175" t="s">
        <v>106</v>
      </c>
      <c r="D6175" t="s">
        <v>321</v>
      </c>
      <c r="E6175" t="s">
        <v>328</v>
      </c>
      <c r="F6175">
        <v>0.0644</v>
      </c>
      <c r="G6175">
        <v>0.0595</v>
      </c>
      <c r="H6175">
        <v>0.1157</v>
      </c>
      <c r="I6175">
        <v>0.1298</v>
      </c>
      <c r="J6175">
        <v>0.1575</v>
      </c>
      <c r="K6175">
        <v>0.2044</v>
      </c>
      <c r="L6175">
        <v>0.2203</v>
      </c>
      <c r="M6175">
        <v>0.2209</v>
      </c>
      <c r="N6175">
        <v>0.2213</v>
      </c>
      <c r="O6175">
        <v>0.2197</v>
      </c>
      <c r="P6175">
        <v>0.2113</v>
      </c>
      <c r="Q6175">
        <v>0.23</v>
      </c>
      <c r="R6175">
        <v>0.23575</v>
      </c>
      <c r="S6175">
        <v>0.2415</v>
      </c>
      <c r="T6175">
        <v>0.0116</v>
      </c>
    </row>
    <row r="6176" spans="1:20">
      <c r="A6176" t="s">
        <v>26</v>
      </c>
      <c r="B6176" t="s">
        <v>79</v>
      </c>
      <c r="C6176" t="s">
        <v>106</v>
      </c>
      <c r="D6176" t="s">
        <v>322</v>
      </c>
      <c r="E6176" t="s">
        <v>328</v>
      </c>
      <c r="F6176">
        <v>5.4784</v>
      </c>
      <c r="G6176">
        <v>4.8411</v>
      </c>
      <c r="H6176">
        <v>4.8268</v>
      </c>
      <c r="I6176">
        <v>4.8232</v>
      </c>
      <c r="J6176">
        <v>4.1631</v>
      </c>
      <c r="K6176">
        <v>3.2066</v>
      </c>
      <c r="L6176">
        <v>1.9397</v>
      </c>
      <c r="M6176">
        <v>0.7114</v>
      </c>
      <c r="N6176">
        <v>0.3139</v>
      </c>
      <c r="O6176">
        <v>0.1004</v>
      </c>
      <c r="P6176">
        <v>0.0664</v>
      </c>
      <c r="Q6176">
        <v>0.0557</v>
      </c>
      <c r="R6176">
        <v>0.0418</v>
      </c>
      <c r="S6176">
        <v>0.0279</v>
      </c>
      <c r="T6176">
        <v>5.2384</v>
      </c>
    </row>
    <row r="6177" spans="1:20">
      <c r="A6177" t="s">
        <v>26</v>
      </c>
      <c r="B6177" t="s">
        <v>79</v>
      </c>
      <c r="C6177" t="s">
        <v>106</v>
      </c>
      <c r="D6177" t="s">
        <v>323</v>
      </c>
      <c r="E6177" t="s">
        <v>328</v>
      </c>
      <c r="F6177">
        <v>0.0013</v>
      </c>
      <c r="G6177">
        <v>0.0013</v>
      </c>
      <c r="H6177">
        <v>0.0051</v>
      </c>
      <c r="I6177">
        <v>0.006</v>
      </c>
      <c r="J6177">
        <v>0.0489</v>
      </c>
      <c r="K6177">
        <v>0.06470000000000001</v>
      </c>
      <c r="L6177">
        <v>0.1466</v>
      </c>
      <c r="M6177">
        <v>0.2031</v>
      </c>
      <c r="N6177">
        <v>0.2053</v>
      </c>
      <c r="O6177">
        <v>0.1878</v>
      </c>
      <c r="P6177">
        <v>0.1786</v>
      </c>
      <c r="Q6177">
        <v>0.1825</v>
      </c>
      <c r="R6177">
        <v>0.18595</v>
      </c>
      <c r="S6177">
        <v>0.1894</v>
      </c>
      <c r="T6177">
        <v>0.0019</v>
      </c>
    </row>
    <row r="6178" spans="1:20">
      <c r="A6178" t="s">
        <v>26</v>
      </c>
      <c r="B6178" t="s">
        <v>79</v>
      </c>
      <c r="C6178" t="s">
        <v>106</v>
      </c>
      <c r="D6178" t="s">
        <v>324</v>
      </c>
      <c r="E6178" t="s">
        <v>328</v>
      </c>
      <c r="F6178">
        <v>2.6282</v>
      </c>
      <c r="G6178">
        <v>2.0613</v>
      </c>
      <c r="H6178">
        <v>1.9952</v>
      </c>
      <c r="I6178">
        <v>1.9787</v>
      </c>
      <c r="J6178">
        <v>1.6284</v>
      </c>
      <c r="K6178">
        <v>1.2745</v>
      </c>
      <c r="L6178">
        <v>0.7915000000000001</v>
      </c>
      <c r="M6178">
        <v>0.2502</v>
      </c>
      <c r="N6178">
        <v>0.1337</v>
      </c>
      <c r="O6178">
        <v>0.0109</v>
      </c>
      <c r="P6178">
        <v>0</v>
      </c>
      <c r="Q6178">
        <v>0</v>
      </c>
      <c r="R6178">
        <v>0</v>
      </c>
      <c r="S6178">
        <v>0</v>
      </c>
      <c r="T6178">
        <v>3.2981</v>
      </c>
    </row>
    <row r="6179" spans="1:20">
      <c r="A6179" t="s">
        <v>26</v>
      </c>
      <c r="B6179" t="s">
        <v>79</v>
      </c>
      <c r="C6179" t="s">
        <v>106</v>
      </c>
      <c r="D6179" t="s">
        <v>325</v>
      </c>
      <c r="E6179" t="s">
        <v>328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0.0477</v>
      </c>
      <c r="N6179">
        <v>0.2542</v>
      </c>
      <c r="O6179">
        <v>0.4992</v>
      </c>
      <c r="P6179">
        <v>0.6839000000000001</v>
      </c>
      <c r="Q6179">
        <v>0.9014000000000001</v>
      </c>
      <c r="R6179">
        <v>0.9892000000000001</v>
      </c>
      <c r="S6179">
        <v>1.077</v>
      </c>
      <c r="T6179">
        <v>0</v>
      </c>
    </row>
    <row r="6180" spans="1:20">
      <c r="A6180" t="s">
        <v>26</v>
      </c>
      <c r="B6180" t="s">
        <v>80</v>
      </c>
      <c r="C6180" t="s">
        <v>106</v>
      </c>
      <c r="D6180" t="s">
        <v>107</v>
      </c>
      <c r="E6180" t="s">
        <v>326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66.3528</v>
      </c>
      <c r="L6180">
        <v>283.554</v>
      </c>
      <c r="M6180">
        <v>438.8057</v>
      </c>
      <c r="N6180">
        <v>522.9595</v>
      </c>
      <c r="O6180">
        <v>582.6958999999999</v>
      </c>
      <c r="P6180">
        <v>637.4612</v>
      </c>
      <c r="Q6180">
        <v>693.3545</v>
      </c>
      <c r="R6180">
        <v>702.85005</v>
      </c>
      <c r="S6180">
        <v>712.3456</v>
      </c>
    </row>
    <row r="6181" spans="1:20">
      <c r="A6181" t="s">
        <v>26</v>
      </c>
      <c r="B6181" t="s">
        <v>80</v>
      </c>
      <c r="C6181" t="s">
        <v>106</v>
      </c>
      <c r="D6181" t="s">
        <v>108</v>
      </c>
      <c r="E6181" t="s">
        <v>326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64.2069</v>
      </c>
      <c r="L6181">
        <v>281.001</v>
      </c>
      <c r="M6181">
        <v>420.8039</v>
      </c>
      <c r="N6181">
        <v>462.6238</v>
      </c>
      <c r="O6181">
        <v>486.9198</v>
      </c>
      <c r="P6181">
        <v>494.2625</v>
      </c>
      <c r="Q6181">
        <v>483.0791</v>
      </c>
      <c r="R6181">
        <v>462.84455</v>
      </c>
      <c r="S6181">
        <v>442.61</v>
      </c>
    </row>
    <row r="6182" spans="1:20">
      <c r="A6182" t="s">
        <v>26</v>
      </c>
      <c r="B6182" t="s">
        <v>80</v>
      </c>
      <c r="C6182" t="s">
        <v>106</v>
      </c>
      <c r="D6182" t="s">
        <v>109</v>
      </c>
      <c r="E6182" t="s">
        <v>326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56.1447</v>
      </c>
      <c r="L6182">
        <v>241.5685</v>
      </c>
      <c r="M6182">
        <v>399.7391</v>
      </c>
      <c r="N6182">
        <v>433.2988</v>
      </c>
      <c r="O6182">
        <v>456.3641</v>
      </c>
      <c r="P6182">
        <v>449.8134</v>
      </c>
      <c r="Q6182">
        <v>429.7627</v>
      </c>
      <c r="R6182">
        <v>409.35395</v>
      </c>
      <c r="S6182">
        <v>388.9452</v>
      </c>
      <c r="T6182">
        <v>0</v>
      </c>
    </row>
    <row r="6183" spans="1:20">
      <c r="A6183" t="s">
        <v>26</v>
      </c>
      <c r="B6183" t="s">
        <v>80</v>
      </c>
      <c r="C6183" t="s">
        <v>106</v>
      </c>
      <c r="D6183" t="s">
        <v>110</v>
      </c>
      <c r="E6183" t="s">
        <v>326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8.062200000000001</v>
      </c>
      <c r="L6183">
        <v>33.9115</v>
      </c>
      <c r="M6183">
        <v>11.1226</v>
      </c>
      <c r="N6183">
        <v>15.1055</v>
      </c>
      <c r="O6183">
        <v>12.4412</v>
      </c>
      <c r="P6183">
        <v>17.0363</v>
      </c>
      <c r="Q6183">
        <v>23.952</v>
      </c>
      <c r="R6183">
        <v>24.71335</v>
      </c>
      <c r="S6183">
        <v>25.4747</v>
      </c>
      <c r="T6183">
        <v>0</v>
      </c>
    </row>
    <row r="6184" spans="1:20">
      <c r="A6184" t="s">
        <v>26</v>
      </c>
      <c r="B6184" t="s">
        <v>80</v>
      </c>
      <c r="C6184" t="s">
        <v>106</v>
      </c>
      <c r="D6184" t="s">
        <v>111</v>
      </c>
      <c r="E6184" t="s">
        <v>326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5.521</v>
      </c>
      <c r="M6184">
        <v>9.9422</v>
      </c>
      <c r="N6184">
        <v>14.2195</v>
      </c>
      <c r="O6184">
        <v>18.1145</v>
      </c>
      <c r="P6184">
        <v>27.4128</v>
      </c>
      <c r="Q6184">
        <v>29.3644</v>
      </c>
      <c r="R6184">
        <v>28.77725</v>
      </c>
      <c r="S6184">
        <v>28.1901</v>
      </c>
      <c r="T6184">
        <v>0</v>
      </c>
    </row>
    <row r="6185" spans="1:20">
      <c r="A6185" t="s">
        <v>26</v>
      </c>
      <c r="B6185" t="s">
        <v>80</v>
      </c>
      <c r="C6185" t="s">
        <v>106</v>
      </c>
      <c r="D6185" t="s">
        <v>112</v>
      </c>
      <c r="E6185" t="s">
        <v>326</v>
      </c>
      <c r="F6185">
        <v>3097.6982</v>
      </c>
      <c r="G6185">
        <v>2777.6435</v>
      </c>
      <c r="H6185">
        <v>2656.9705</v>
      </c>
      <c r="I6185">
        <v>2610.6168</v>
      </c>
      <c r="J6185">
        <v>2187.2713</v>
      </c>
      <c r="K6185">
        <v>1222.5396</v>
      </c>
      <c r="L6185">
        <v>126.5402</v>
      </c>
      <c r="M6185">
        <v>-515.5756</v>
      </c>
      <c r="N6185">
        <v>-666.4097</v>
      </c>
      <c r="O6185">
        <v>-722.6727</v>
      </c>
      <c r="P6185">
        <v>-746.9129</v>
      </c>
      <c r="Q6185">
        <v>-760.6455999999999</v>
      </c>
      <c r="R6185">
        <v>-768.8951499999999</v>
      </c>
      <c r="S6185">
        <v>-777.1446999999999</v>
      </c>
    </row>
    <row r="6186" spans="1:20">
      <c r="A6186" t="s">
        <v>26</v>
      </c>
      <c r="B6186" t="s">
        <v>80</v>
      </c>
      <c r="C6186" t="s">
        <v>106</v>
      </c>
      <c r="D6186" t="s">
        <v>113</v>
      </c>
      <c r="E6186" t="s">
        <v>326</v>
      </c>
      <c r="F6186">
        <v>3193.0429</v>
      </c>
      <c r="G6186">
        <v>2865.8249</v>
      </c>
      <c r="H6186">
        <v>2678.135</v>
      </c>
      <c r="I6186">
        <v>2658.2219</v>
      </c>
      <c r="J6186">
        <v>2286.5399</v>
      </c>
      <c r="K6186">
        <v>1357.4673</v>
      </c>
      <c r="L6186">
        <v>331.1673</v>
      </c>
      <c r="M6186">
        <v>-284.2714</v>
      </c>
      <c r="N6186">
        <v>-414.5536</v>
      </c>
      <c r="O6186">
        <v>-442.5114</v>
      </c>
      <c r="P6186">
        <v>-449.2626</v>
      </c>
      <c r="Q6186">
        <v>-444.3656</v>
      </c>
      <c r="R6186">
        <v>-425.7692</v>
      </c>
      <c r="S6186">
        <v>-407.1728</v>
      </c>
    </row>
    <row r="6187" spans="1:20">
      <c r="A6187" t="s">
        <v>26</v>
      </c>
      <c r="B6187" t="s">
        <v>80</v>
      </c>
      <c r="C6187" t="s">
        <v>106</v>
      </c>
      <c r="D6187" t="s">
        <v>114</v>
      </c>
      <c r="E6187" t="s">
        <v>326</v>
      </c>
      <c r="F6187">
        <v>3439.5164</v>
      </c>
      <c r="G6187">
        <v>3099.9726</v>
      </c>
      <c r="H6187">
        <v>2913.7796</v>
      </c>
      <c r="I6187">
        <v>2868.8401</v>
      </c>
      <c r="J6187">
        <v>2475.4514</v>
      </c>
      <c r="K6187">
        <v>1518.5782</v>
      </c>
      <c r="L6187">
        <v>457.468</v>
      </c>
      <c r="M6187">
        <v>-190.1303</v>
      </c>
      <c r="N6187">
        <v>-348.274</v>
      </c>
      <c r="O6187">
        <v>-404.8374</v>
      </c>
      <c r="P6187">
        <v>-421.3362</v>
      </c>
      <c r="Q6187">
        <v>-419.0049</v>
      </c>
      <c r="R6187">
        <v>-400.94815</v>
      </c>
      <c r="S6187">
        <v>-382.8914</v>
      </c>
    </row>
    <row r="6188" spans="1:20">
      <c r="A6188" t="s">
        <v>26</v>
      </c>
      <c r="B6188" t="s">
        <v>80</v>
      </c>
      <c r="C6188" t="s">
        <v>106</v>
      </c>
      <c r="D6188" t="s">
        <v>115</v>
      </c>
      <c r="E6188" t="s">
        <v>326</v>
      </c>
      <c r="F6188">
        <v>246.4736</v>
      </c>
      <c r="G6188">
        <v>234.1477</v>
      </c>
      <c r="H6188">
        <v>235.6446</v>
      </c>
      <c r="I6188">
        <v>210.6182</v>
      </c>
      <c r="J6188">
        <v>188.9115</v>
      </c>
      <c r="K6188">
        <v>161.111</v>
      </c>
      <c r="L6188">
        <v>126.3006</v>
      </c>
      <c r="M6188">
        <v>94.14109999999999</v>
      </c>
      <c r="N6188">
        <v>66.2795</v>
      </c>
      <c r="O6188">
        <v>37.674</v>
      </c>
      <c r="P6188">
        <v>27.9264</v>
      </c>
      <c r="Q6188">
        <v>25.3607</v>
      </c>
      <c r="R6188">
        <v>24.82105</v>
      </c>
      <c r="S6188">
        <v>24.2814</v>
      </c>
    </row>
    <row r="6189" spans="1:20">
      <c r="A6189" t="s">
        <v>26</v>
      </c>
      <c r="B6189" t="s">
        <v>80</v>
      </c>
      <c r="C6189" t="s">
        <v>106</v>
      </c>
      <c r="D6189" t="s">
        <v>116</v>
      </c>
      <c r="E6189" t="s">
        <v>326</v>
      </c>
      <c r="F6189">
        <v>-341.8182</v>
      </c>
      <c r="G6189">
        <v>-322.3291</v>
      </c>
      <c r="H6189">
        <v>-256.8091</v>
      </c>
      <c r="I6189">
        <v>-258.2234</v>
      </c>
      <c r="J6189">
        <v>-288.1801</v>
      </c>
      <c r="K6189">
        <v>-293.8928</v>
      </c>
      <c r="L6189">
        <v>-328.3777</v>
      </c>
      <c r="M6189">
        <v>-322.8741</v>
      </c>
      <c r="N6189">
        <v>-314.8624</v>
      </c>
      <c r="O6189">
        <v>-312.0758</v>
      </c>
      <c r="P6189">
        <v>-313.5387</v>
      </c>
      <c r="Q6189">
        <v>-314.6186</v>
      </c>
      <c r="R6189">
        <v>-315.61135</v>
      </c>
      <c r="S6189">
        <v>-316.6041</v>
      </c>
    </row>
    <row r="6190" spans="1:20">
      <c r="A6190" t="s">
        <v>26</v>
      </c>
      <c r="B6190" t="s">
        <v>80</v>
      </c>
      <c r="C6190" t="s">
        <v>106</v>
      </c>
      <c r="D6190" t="s">
        <v>117</v>
      </c>
      <c r="E6190" t="s">
        <v>327</v>
      </c>
      <c r="F6190">
        <v>3935.609</v>
      </c>
      <c r="G6190">
        <v>3587.9544</v>
      </c>
      <c r="H6190">
        <v>3450.1517</v>
      </c>
      <c r="I6190">
        <v>3393.6949</v>
      </c>
      <c r="J6190">
        <v>2890.3401</v>
      </c>
      <c r="K6190">
        <v>1767.0401</v>
      </c>
      <c r="L6190">
        <v>597.2671</v>
      </c>
      <c r="M6190">
        <v>-114.9295</v>
      </c>
      <c r="N6190">
        <v>-315.9211</v>
      </c>
      <c r="O6190">
        <v>-431.545</v>
      </c>
      <c r="P6190">
        <v>-461.2826</v>
      </c>
      <c r="Q6190">
        <v>-495.5976</v>
      </c>
      <c r="R6190">
        <v>-509.914</v>
      </c>
      <c r="S6190">
        <v>-524.2304</v>
      </c>
    </row>
    <row r="6191" spans="1:20">
      <c r="A6191" t="s">
        <v>26</v>
      </c>
      <c r="B6191" t="s">
        <v>80</v>
      </c>
      <c r="C6191" t="s">
        <v>106</v>
      </c>
      <c r="D6191" t="s">
        <v>118</v>
      </c>
      <c r="E6191" t="s">
        <v>327</v>
      </c>
      <c r="F6191">
        <v>4098.612</v>
      </c>
      <c r="G6191">
        <v>3746.7544</v>
      </c>
      <c r="H6191">
        <v>3630.2287</v>
      </c>
      <c r="I6191">
        <v>3572.9629</v>
      </c>
      <c r="J6191">
        <v>3050.7203</v>
      </c>
      <c r="K6191">
        <v>1917.656</v>
      </c>
      <c r="L6191">
        <v>732.5281</v>
      </c>
      <c r="M6191">
        <v>-7.2611</v>
      </c>
      <c r="N6191">
        <v>-225.2548</v>
      </c>
      <c r="O6191">
        <v>-385.1999</v>
      </c>
      <c r="P6191">
        <v>-433.3348</v>
      </c>
      <c r="Q6191">
        <v>-490.2021</v>
      </c>
      <c r="R6191">
        <v>-506.92115</v>
      </c>
      <c r="S6191">
        <v>-523.6402</v>
      </c>
    </row>
    <row r="6192" spans="1:20">
      <c r="A6192" t="s">
        <v>26</v>
      </c>
      <c r="B6192" t="s">
        <v>80</v>
      </c>
      <c r="C6192" t="s">
        <v>106</v>
      </c>
      <c r="D6192" t="s">
        <v>119</v>
      </c>
      <c r="E6192" t="s">
        <v>327</v>
      </c>
      <c r="F6192">
        <v>750.2038</v>
      </c>
      <c r="G6192">
        <v>730.6109</v>
      </c>
      <c r="H6192">
        <v>702.7982</v>
      </c>
      <c r="I6192">
        <v>693.1011999999999</v>
      </c>
      <c r="J6192">
        <v>622.572</v>
      </c>
      <c r="K6192">
        <v>468.9043</v>
      </c>
      <c r="L6192">
        <v>402.8377</v>
      </c>
      <c r="M6192">
        <v>346.6057</v>
      </c>
      <c r="N6192">
        <v>304.982</v>
      </c>
      <c r="O6192">
        <v>267.8664</v>
      </c>
      <c r="P6192">
        <v>271.6028</v>
      </c>
      <c r="Q6192">
        <v>262.3399</v>
      </c>
      <c r="R6192">
        <v>257.47895</v>
      </c>
      <c r="S6192">
        <v>252.618</v>
      </c>
    </row>
    <row r="6193" spans="1:19">
      <c r="A6193" t="s">
        <v>26</v>
      </c>
      <c r="B6193" t="s">
        <v>80</v>
      </c>
      <c r="C6193" t="s">
        <v>106</v>
      </c>
      <c r="D6193" t="s">
        <v>120</v>
      </c>
      <c r="E6193" t="s">
        <v>328</v>
      </c>
      <c r="F6193">
        <v>56.6207</v>
      </c>
      <c r="G6193">
        <v>52.1669</v>
      </c>
      <c r="H6193">
        <v>52.0126</v>
      </c>
      <c r="I6193">
        <v>52.4827</v>
      </c>
      <c r="J6193">
        <v>50.8762</v>
      </c>
      <c r="K6193">
        <v>44.2676</v>
      </c>
      <c r="L6193">
        <v>39.1335</v>
      </c>
      <c r="M6193">
        <v>36.2337</v>
      </c>
      <c r="N6193">
        <v>36.5087</v>
      </c>
      <c r="O6193">
        <v>36.997</v>
      </c>
      <c r="P6193">
        <v>36.8843</v>
      </c>
      <c r="Q6193">
        <v>37.8533</v>
      </c>
      <c r="R6193">
        <v>37.69025</v>
      </c>
      <c r="S6193">
        <v>37.5272</v>
      </c>
    </row>
    <row r="6194" spans="1:19">
      <c r="A6194" t="s">
        <v>26</v>
      </c>
      <c r="B6194" t="s">
        <v>80</v>
      </c>
      <c r="C6194" t="s">
        <v>106</v>
      </c>
      <c r="D6194" t="s">
        <v>121</v>
      </c>
      <c r="E6194" t="s">
        <v>328</v>
      </c>
      <c r="F6194">
        <v>4.8916</v>
      </c>
      <c r="G6194">
        <v>5.2806</v>
      </c>
      <c r="H6194">
        <v>5.6296</v>
      </c>
      <c r="I6194">
        <v>5.9236</v>
      </c>
      <c r="J6194">
        <v>6.8699</v>
      </c>
      <c r="K6194">
        <v>7.776</v>
      </c>
      <c r="L6194">
        <v>9.588200000000001</v>
      </c>
      <c r="M6194">
        <v>11.2472</v>
      </c>
      <c r="N6194">
        <v>11.6529</v>
      </c>
      <c r="O6194">
        <v>11.9736</v>
      </c>
      <c r="P6194">
        <v>11.6017</v>
      </c>
      <c r="Q6194">
        <v>11.3324</v>
      </c>
      <c r="R6194">
        <v>10.57455</v>
      </c>
      <c r="S6194">
        <v>9.816700000000001</v>
      </c>
    </row>
    <row r="6195" spans="1:19">
      <c r="A6195" t="s">
        <v>26</v>
      </c>
      <c r="B6195" t="s">
        <v>80</v>
      </c>
      <c r="C6195" t="s">
        <v>106</v>
      </c>
      <c r="D6195" t="s">
        <v>122</v>
      </c>
      <c r="E6195" t="s">
        <v>328</v>
      </c>
      <c r="F6195">
        <v>10.6718</v>
      </c>
      <c r="G6195">
        <v>10.257</v>
      </c>
      <c r="H6195">
        <v>7.6314</v>
      </c>
      <c r="I6195">
        <v>7.2071</v>
      </c>
      <c r="J6195">
        <v>4.4225</v>
      </c>
      <c r="K6195">
        <v>1.518</v>
      </c>
      <c r="L6195">
        <v>0.3302</v>
      </c>
      <c r="M6195">
        <v>0.1506</v>
      </c>
      <c r="N6195">
        <v>0.1054</v>
      </c>
      <c r="O6195">
        <v>0.0718</v>
      </c>
      <c r="P6195">
        <v>0.0584</v>
      </c>
      <c r="Q6195">
        <v>0.05640000000000001</v>
      </c>
      <c r="R6195">
        <v>0.05785000000000001</v>
      </c>
      <c r="S6195">
        <v>0.05930000000000001</v>
      </c>
    </row>
    <row r="6196" spans="1:19">
      <c r="A6196" t="s">
        <v>26</v>
      </c>
      <c r="B6196" t="s">
        <v>80</v>
      </c>
      <c r="C6196" t="s">
        <v>106</v>
      </c>
      <c r="D6196" t="s">
        <v>123</v>
      </c>
      <c r="E6196" t="s">
        <v>328</v>
      </c>
      <c r="F6196">
        <v>10.6718</v>
      </c>
      <c r="G6196">
        <v>10.257</v>
      </c>
      <c r="H6196">
        <v>7.6314</v>
      </c>
      <c r="I6196">
        <v>7.2071</v>
      </c>
      <c r="J6196">
        <v>4.4225</v>
      </c>
      <c r="K6196">
        <v>1.5178</v>
      </c>
      <c r="L6196">
        <v>0.33</v>
      </c>
      <c r="M6196">
        <v>0.1504</v>
      </c>
      <c r="N6196">
        <v>0.1052</v>
      </c>
      <c r="O6196">
        <v>0.0716</v>
      </c>
      <c r="P6196">
        <v>0.0582</v>
      </c>
      <c r="Q6196">
        <v>0.0563</v>
      </c>
      <c r="R6196">
        <v>0.05775</v>
      </c>
      <c r="S6196">
        <v>0.0592</v>
      </c>
    </row>
    <row r="6197" spans="1:19">
      <c r="A6197" t="s">
        <v>26</v>
      </c>
      <c r="B6197" t="s">
        <v>80</v>
      </c>
      <c r="C6197" t="s">
        <v>106</v>
      </c>
      <c r="D6197" t="s">
        <v>124</v>
      </c>
      <c r="E6197" t="s">
        <v>328</v>
      </c>
      <c r="F6197">
        <v>46.6848</v>
      </c>
      <c r="G6197">
        <v>41.4623</v>
      </c>
      <c r="H6197">
        <v>40.6086</v>
      </c>
      <c r="I6197">
        <v>40.7064</v>
      </c>
      <c r="J6197">
        <v>36.3444</v>
      </c>
      <c r="K6197">
        <v>24.3564</v>
      </c>
      <c r="L6197">
        <v>12.2238</v>
      </c>
      <c r="M6197">
        <v>4.4266</v>
      </c>
      <c r="N6197">
        <v>2.4359</v>
      </c>
      <c r="O6197">
        <v>1.1608</v>
      </c>
      <c r="P6197">
        <v>0.717</v>
      </c>
      <c r="Q6197">
        <v>0.2081</v>
      </c>
      <c r="R6197">
        <v>0.1517</v>
      </c>
      <c r="S6197">
        <v>0.09530000000000001</v>
      </c>
    </row>
    <row r="6198" spans="1:19">
      <c r="A6198" t="s">
        <v>26</v>
      </c>
      <c r="B6198" t="s">
        <v>80</v>
      </c>
      <c r="C6198" t="s">
        <v>106</v>
      </c>
      <c r="D6198" t="s">
        <v>125</v>
      </c>
      <c r="E6198" t="s">
        <v>328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0.0011</v>
      </c>
      <c r="L6198">
        <v>0.0011</v>
      </c>
      <c r="M6198">
        <v>0.0011</v>
      </c>
      <c r="N6198">
        <v>0.0011</v>
      </c>
      <c r="O6198">
        <v>0.001</v>
      </c>
      <c r="P6198">
        <v>0.001</v>
      </c>
      <c r="Q6198">
        <v>0.0008</v>
      </c>
      <c r="R6198">
        <v>0.00055</v>
      </c>
      <c r="S6198">
        <v>0.0003</v>
      </c>
    </row>
    <row r="6199" spans="1:19">
      <c r="A6199" t="s">
        <v>26</v>
      </c>
      <c r="B6199" t="s">
        <v>80</v>
      </c>
      <c r="C6199" t="s">
        <v>106</v>
      </c>
      <c r="D6199" t="s">
        <v>126</v>
      </c>
      <c r="E6199" t="s">
        <v>328</v>
      </c>
      <c r="F6199">
        <v>46.6848</v>
      </c>
      <c r="G6199">
        <v>41.4623</v>
      </c>
      <c r="H6199">
        <v>40.6086</v>
      </c>
      <c r="I6199">
        <v>40.7064</v>
      </c>
      <c r="J6199">
        <v>36.3444</v>
      </c>
      <c r="K6199">
        <v>24.3553</v>
      </c>
      <c r="L6199">
        <v>12.2227</v>
      </c>
      <c r="M6199">
        <v>4.4254</v>
      </c>
      <c r="N6199">
        <v>2.4347</v>
      </c>
      <c r="O6199">
        <v>1.1596</v>
      </c>
      <c r="P6199">
        <v>0.7159</v>
      </c>
      <c r="Q6199">
        <v>0.2073</v>
      </c>
      <c r="R6199">
        <v>0.15115</v>
      </c>
      <c r="S6199">
        <v>0.095</v>
      </c>
    </row>
    <row r="6200" spans="1:19">
      <c r="A6200" t="s">
        <v>26</v>
      </c>
      <c r="B6200" t="s">
        <v>80</v>
      </c>
      <c r="C6200" t="s">
        <v>106</v>
      </c>
      <c r="D6200" t="s">
        <v>127</v>
      </c>
      <c r="E6200" t="s">
        <v>328</v>
      </c>
      <c r="F6200">
        <v>14.9796</v>
      </c>
      <c r="G6200">
        <v>12.2331</v>
      </c>
      <c r="H6200">
        <v>13.8795</v>
      </c>
      <c r="I6200">
        <v>14.1302</v>
      </c>
      <c r="J6200">
        <v>13.6779</v>
      </c>
      <c r="K6200">
        <v>8.597099999999999</v>
      </c>
      <c r="L6200">
        <v>3.6004</v>
      </c>
      <c r="M6200">
        <v>0.9577</v>
      </c>
      <c r="N6200">
        <v>0.4795</v>
      </c>
      <c r="O6200">
        <v>0.1157</v>
      </c>
      <c r="P6200">
        <v>0.07000000000000001</v>
      </c>
      <c r="Q6200">
        <v>0.0398</v>
      </c>
      <c r="R6200">
        <v>0.02985</v>
      </c>
      <c r="S6200">
        <v>0.0199</v>
      </c>
    </row>
    <row r="6201" spans="1:19">
      <c r="A6201" t="s">
        <v>26</v>
      </c>
      <c r="B6201" t="s">
        <v>80</v>
      </c>
      <c r="C6201" t="s">
        <v>106</v>
      </c>
      <c r="D6201" t="s">
        <v>128</v>
      </c>
      <c r="E6201" t="s">
        <v>328</v>
      </c>
      <c r="F6201">
        <v>14.9796</v>
      </c>
      <c r="G6201">
        <v>12.2331</v>
      </c>
      <c r="H6201">
        <v>13.8795</v>
      </c>
      <c r="I6201">
        <v>14.1302</v>
      </c>
      <c r="J6201">
        <v>13.6779</v>
      </c>
      <c r="K6201">
        <v>8.5961</v>
      </c>
      <c r="L6201">
        <v>3.5994</v>
      </c>
      <c r="M6201">
        <v>0.9567</v>
      </c>
      <c r="N6201">
        <v>0.4785</v>
      </c>
      <c r="O6201">
        <v>0.1147</v>
      </c>
      <c r="P6201">
        <v>0.06910000000000001</v>
      </c>
      <c r="Q6201">
        <v>0.0391</v>
      </c>
      <c r="R6201">
        <v>0.0294</v>
      </c>
      <c r="S6201">
        <v>0.0197</v>
      </c>
    </row>
    <row r="6202" spans="1:19">
      <c r="A6202" t="s">
        <v>26</v>
      </c>
      <c r="B6202" t="s">
        <v>80</v>
      </c>
      <c r="C6202" t="s">
        <v>106</v>
      </c>
      <c r="D6202" t="s">
        <v>129</v>
      </c>
      <c r="E6202" t="s">
        <v>328</v>
      </c>
      <c r="F6202">
        <v>0.0435</v>
      </c>
      <c r="G6202">
        <v>0.0515</v>
      </c>
      <c r="H6202">
        <v>0.06220000000000001</v>
      </c>
      <c r="I6202">
        <v>0.0713</v>
      </c>
      <c r="J6202">
        <v>0.09180000000000001</v>
      </c>
      <c r="K6202">
        <v>0.1547</v>
      </c>
      <c r="L6202">
        <v>0.2992</v>
      </c>
      <c r="M6202">
        <v>0.5227000000000001</v>
      </c>
      <c r="N6202">
        <v>0.8354</v>
      </c>
      <c r="O6202">
        <v>1.3333</v>
      </c>
      <c r="P6202">
        <v>1.5405</v>
      </c>
      <c r="Q6202">
        <v>1.8764</v>
      </c>
      <c r="R6202">
        <v>1.9806</v>
      </c>
      <c r="S6202">
        <v>2.0848</v>
      </c>
    </row>
    <row r="6203" spans="1:19">
      <c r="A6203" t="s">
        <v>26</v>
      </c>
      <c r="B6203" t="s">
        <v>80</v>
      </c>
      <c r="C6203" t="s">
        <v>106</v>
      </c>
      <c r="D6203" t="s">
        <v>130</v>
      </c>
      <c r="E6203" t="s">
        <v>328</v>
      </c>
      <c r="F6203">
        <v>1.325</v>
      </c>
      <c r="G6203">
        <v>1.1957</v>
      </c>
      <c r="H6203">
        <v>1.1359</v>
      </c>
      <c r="I6203">
        <v>1.1652</v>
      </c>
      <c r="J6203">
        <v>1.2609</v>
      </c>
      <c r="K6203">
        <v>1.3214</v>
      </c>
      <c r="L6203">
        <v>1.3651</v>
      </c>
      <c r="M6203">
        <v>1.3913</v>
      </c>
      <c r="N6203">
        <v>1.4048</v>
      </c>
      <c r="O6203">
        <v>1.4111</v>
      </c>
      <c r="P6203">
        <v>1.3867</v>
      </c>
      <c r="Q6203">
        <v>1.3737</v>
      </c>
      <c r="R6203">
        <v>1.34825</v>
      </c>
      <c r="S6203">
        <v>1.3228</v>
      </c>
    </row>
    <row r="6204" spans="1:19">
      <c r="A6204" t="s">
        <v>26</v>
      </c>
      <c r="B6204" t="s">
        <v>80</v>
      </c>
      <c r="C6204" t="s">
        <v>106</v>
      </c>
      <c r="D6204" t="s">
        <v>131</v>
      </c>
      <c r="E6204" t="s">
        <v>328</v>
      </c>
      <c r="F6204">
        <v>2.0182</v>
      </c>
      <c r="G6204">
        <v>2.6445</v>
      </c>
      <c r="H6204">
        <v>3.0721</v>
      </c>
      <c r="I6204">
        <v>3.2666</v>
      </c>
      <c r="J6204">
        <v>5.3593</v>
      </c>
      <c r="K6204">
        <v>10.1948</v>
      </c>
      <c r="L6204">
        <v>15.7855</v>
      </c>
      <c r="M6204">
        <v>19.427</v>
      </c>
      <c r="N6204">
        <v>21.639</v>
      </c>
      <c r="O6204">
        <v>23.3292</v>
      </c>
      <c r="P6204">
        <v>24.1893</v>
      </c>
      <c r="Q6204">
        <v>26.0576</v>
      </c>
      <c r="R6204">
        <v>26.7983</v>
      </c>
      <c r="S6204">
        <v>27.539</v>
      </c>
    </row>
    <row r="6205" spans="1:19">
      <c r="A6205" t="s">
        <v>26</v>
      </c>
      <c r="B6205" t="s">
        <v>80</v>
      </c>
      <c r="C6205" t="s">
        <v>106</v>
      </c>
      <c r="D6205" t="s">
        <v>132</v>
      </c>
      <c r="E6205" t="s">
        <v>328</v>
      </c>
      <c r="F6205">
        <v>3.0261</v>
      </c>
      <c r="G6205">
        <v>2.7796</v>
      </c>
      <c r="H6205">
        <v>2.7023</v>
      </c>
      <c r="I6205">
        <v>2.586</v>
      </c>
      <c r="J6205">
        <v>2.3026</v>
      </c>
      <c r="K6205">
        <v>1.9405</v>
      </c>
      <c r="L6205">
        <v>1.536</v>
      </c>
      <c r="M6205">
        <v>1.133</v>
      </c>
      <c r="N6205">
        <v>0.7809</v>
      </c>
      <c r="O6205">
        <v>0.5334</v>
      </c>
      <c r="P6205">
        <v>0.3763</v>
      </c>
      <c r="Q6205">
        <v>0.2552</v>
      </c>
      <c r="R6205">
        <v>0.1657</v>
      </c>
      <c r="S6205">
        <v>0.0762</v>
      </c>
    </row>
    <row r="6206" spans="1:19">
      <c r="A6206" t="s">
        <v>26</v>
      </c>
      <c r="B6206" t="s">
        <v>80</v>
      </c>
      <c r="C6206" t="s">
        <v>106</v>
      </c>
      <c r="D6206" t="s">
        <v>133</v>
      </c>
      <c r="E6206" t="s">
        <v>328</v>
      </c>
      <c r="F6206">
        <v>21.0334</v>
      </c>
      <c r="G6206">
        <v>18.9722</v>
      </c>
      <c r="H6206">
        <v>19.0977</v>
      </c>
      <c r="I6206">
        <v>19.3691</v>
      </c>
      <c r="J6206">
        <v>18.2441</v>
      </c>
      <c r="K6206">
        <v>14.2414</v>
      </c>
      <c r="L6206">
        <v>8.2933</v>
      </c>
      <c r="M6206">
        <v>3.3183</v>
      </c>
      <c r="N6206">
        <v>1.851</v>
      </c>
      <c r="O6206">
        <v>0.9733000000000001</v>
      </c>
      <c r="P6206">
        <v>0.5886</v>
      </c>
      <c r="Q6206">
        <v>0.1119</v>
      </c>
      <c r="R6206">
        <v>0.064</v>
      </c>
      <c r="S6206">
        <v>0.0161</v>
      </c>
    </row>
    <row r="6207" spans="1:19">
      <c r="A6207" t="s">
        <v>26</v>
      </c>
      <c r="B6207" t="s">
        <v>80</v>
      </c>
      <c r="C6207" t="s">
        <v>106</v>
      </c>
      <c r="D6207" t="s">
        <v>134</v>
      </c>
      <c r="E6207" t="s">
        <v>328</v>
      </c>
      <c r="F6207">
        <v>21.0334</v>
      </c>
      <c r="G6207">
        <v>18.9722</v>
      </c>
      <c r="H6207">
        <v>19.0977</v>
      </c>
      <c r="I6207">
        <v>19.3691</v>
      </c>
      <c r="J6207">
        <v>18.2441</v>
      </c>
      <c r="K6207">
        <v>14.2414</v>
      </c>
      <c r="L6207">
        <v>8.2933</v>
      </c>
      <c r="M6207">
        <v>3.3183</v>
      </c>
      <c r="N6207">
        <v>1.851</v>
      </c>
      <c r="O6207">
        <v>0.9733000000000001</v>
      </c>
      <c r="P6207">
        <v>0.5886</v>
      </c>
      <c r="Q6207">
        <v>0.1119</v>
      </c>
      <c r="R6207">
        <v>0.064</v>
      </c>
      <c r="S6207">
        <v>0.0161</v>
      </c>
    </row>
    <row r="6208" spans="1:19">
      <c r="A6208" t="s">
        <v>26</v>
      </c>
      <c r="B6208" t="s">
        <v>80</v>
      </c>
      <c r="C6208" t="s">
        <v>106</v>
      </c>
      <c r="D6208" t="s">
        <v>135</v>
      </c>
      <c r="E6208" t="s">
        <v>328</v>
      </c>
      <c r="F6208">
        <v>0.1463</v>
      </c>
      <c r="G6208">
        <v>0.4498</v>
      </c>
      <c r="H6208">
        <v>0.5524</v>
      </c>
      <c r="I6208">
        <v>0.6097</v>
      </c>
      <c r="J6208">
        <v>1.6327</v>
      </c>
      <c r="K6208">
        <v>4.5451</v>
      </c>
      <c r="L6208">
        <v>7.5045</v>
      </c>
      <c r="M6208">
        <v>9.0558</v>
      </c>
      <c r="N6208">
        <v>9.645199999999999</v>
      </c>
      <c r="O6208">
        <v>9.8383</v>
      </c>
      <c r="P6208">
        <v>9.8071</v>
      </c>
      <c r="Q6208">
        <v>10.0662</v>
      </c>
      <c r="R6208">
        <v>10.22835</v>
      </c>
      <c r="S6208">
        <v>10.3905</v>
      </c>
    </row>
    <row r="6209" spans="1:20">
      <c r="A6209" t="s">
        <v>26</v>
      </c>
      <c r="B6209" t="s">
        <v>80</v>
      </c>
      <c r="C6209" t="s">
        <v>106</v>
      </c>
      <c r="D6209" t="s">
        <v>136</v>
      </c>
      <c r="E6209" t="s">
        <v>328</v>
      </c>
      <c r="F6209">
        <v>0.5034000000000001</v>
      </c>
      <c r="G6209">
        <v>0.9475</v>
      </c>
      <c r="H6209">
        <v>1.3216</v>
      </c>
      <c r="I6209">
        <v>1.4204</v>
      </c>
      <c r="J6209">
        <v>2.3739</v>
      </c>
      <c r="K6209">
        <v>4.1736</v>
      </c>
      <c r="L6209">
        <v>6.6167</v>
      </c>
      <c r="M6209">
        <v>8.4572</v>
      </c>
      <c r="N6209">
        <v>9.7536</v>
      </c>
      <c r="O6209">
        <v>10.7465</v>
      </c>
      <c r="P6209">
        <v>11.455</v>
      </c>
      <c r="Q6209">
        <v>12.7413</v>
      </c>
      <c r="R6209">
        <v>13.2411</v>
      </c>
      <c r="S6209">
        <v>13.7409</v>
      </c>
    </row>
    <row r="6210" spans="1:20">
      <c r="A6210" t="s">
        <v>26</v>
      </c>
      <c r="B6210" t="s">
        <v>80</v>
      </c>
      <c r="C6210" t="s">
        <v>106</v>
      </c>
      <c r="D6210" t="s">
        <v>137</v>
      </c>
      <c r="E6210" t="s">
        <v>328</v>
      </c>
      <c r="F6210">
        <v>10.4851</v>
      </c>
      <c r="G6210">
        <v>10.2106</v>
      </c>
      <c r="H6210">
        <v>10.2375</v>
      </c>
      <c r="I6210">
        <v>10.3531</v>
      </c>
      <c r="J6210">
        <v>11.4746</v>
      </c>
      <c r="K6210">
        <v>13.1758</v>
      </c>
      <c r="L6210">
        <v>16.064</v>
      </c>
      <c r="M6210">
        <v>18.7248</v>
      </c>
      <c r="N6210">
        <v>20.3161</v>
      </c>
      <c r="O6210">
        <v>21.3968</v>
      </c>
      <c r="P6210">
        <v>21.8215</v>
      </c>
      <c r="Q6210">
        <v>23.0988</v>
      </c>
      <c r="R6210">
        <v>23.5113</v>
      </c>
      <c r="S6210">
        <v>23.9238</v>
      </c>
    </row>
    <row r="6211" spans="1:20">
      <c r="A6211" t="s">
        <v>26</v>
      </c>
      <c r="B6211" t="s">
        <v>80</v>
      </c>
      <c r="C6211" t="s">
        <v>106</v>
      </c>
      <c r="D6211" t="s">
        <v>138</v>
      </c>
      <c r="E6211" t="s">
        <v>328</v>
      </c>
      <c r="F6211">
        <v>0.3993</v>
      </c>
      <c r="G6211">
        <v>0.5319</v>
      </c>
      <c r="H6211">
        <v>0.5697</v>
      </c>
      <c r="I6211">
        <v>0.584</v>
      </c>
      <c r="J6211">
        <v>0.6003000000000001</v>
      </c>
      <c r="K6211">
        <v>0.6743</v>
      </c>
      <c r="L6211">
        <v>0.7951</v>
      </c>
      <c r="M6211">
        <v>0.8031</v>
      </c>
      <c r="N6211">
        <v>0.7333000000000001</v>
      </c>
      <c r="O6211">
        <v>0.6508</v>
      </c>
      <c r="P6211">
        <v>0.5723</v>
      </c>
      <c r="Q6211">
        <v>0.5013000000000001</v>
      </c>
      <c r="R6211">
        <v>0.42955</v>
      </c>
      <c r="S6211">
        <v>0.3578</v>
      </c>
    </row>
    <row r="6212" spans="1:20">
      <c r="A6212" t="s">
        <v>26</v>
      </c>
      <c r="B6212" t="s">
        <v>80</v>
      </c>
      <c r="C6212" t="s">
        <v>106</v>
      </c>
      <c r="D6212" t="s">
        <v>139</v>
      </c>
      <c r="E6212" t="s">
        <v>328</v>
      </c>
      <c r="F6212">
        <v>2.7202</v>
      </c>
      <c r="G6212">
        <v>2.7254</v>
      </c>
      <c r="H6212">
        <v>1.8117</v>
      </c>
      <c r="I6212">
        <v>1.6833</v>
      </c>
      <c r="J6212">
        <v>1.0056</v>
      </c>
      <c r="K6212">
        <v>0.2806</v>
      </c>
      <c r="L6212">
        <v>0.0292</v>
      </c>
      <c r="M6212">
        <v>0.0004</v>
      </c>
      <c r="N6212">
        <v>0.0003</v>
      </c>
      <c r="O6212">
        <v>0.0002</v>
      </c>
      <c r="P6212">
        <v>0.0001</v>
      </c>
      <c r="Q6212">
        <v>0.0001</v>
      </c>
      <c r="R6212">
        <v>0.0001</v>
      </c>
      <c r="S6212">
        <v>0.0001</v>
      </c>
    </row>
    <row r="6213" spans="1:20">
      <c r="A6213" t="s">
        <v>26</v>
      </c>
      <c r="B6213" t="s">
        <v>80</v>
      </c>
      <c r="C6213" t="s">
        <v>106</v>
      </c>
      <c r="D6213" t="s">
        <v>140</v>
      </c>
      <c r="E6213" t="s">
        <v>328</v>
      </c>
      <c r="F6213">
        <v>2.1165</v>
      </c>
      <c r="G6213">
        <v>1.421</v>
      </c>
      <c r="H6213">
        <v>2.0384</v>
      </c>
      <c r="I6213">
        <v>2.1866</v>
      </c>
      <c r="J6213">
        <v>2.4432</v>
      </c>
      <c r="K6213">
        <v>1.2397</v>
      </c>
      <c r="L6213">
        <v>0.2073</v>
      </c>
      <c r="M6213">
        <v>0.0256</v>
      </c>
      <c r="N6213">
        <v>0.007800000000000001</v>
      </c>
      <c r="O6213">
        <v>0.0012</v>
      </c>
      <c r="P6213">
        <v>0.0003</v>
      </c>
      <c r="Q6213">
        <v>0.0001</v>
      </c>
      <c r="R6213">
        <v>5E-05</v>
      </c>
      <c r="S6213">
        <v>0</v>
      </c>
    </row>
    <row r="6214" spans="1:20">
      <c r="A6214" t="s">
        <v>26</v>
      </c>
      <c r="B6214" t="s">
        <v>80</v>
      </c>
      <c r="C6214" t="s">
        <v>106</v>
      </c>
      <c r="D6214" t="s">
        <v>141</v>
      </c>
      <c r="E6214" t="s">
        <v>328</v>
      </c>
      <c r="F6214">
        <v>0.0202</v>
      </c>
      <c r="G6214">
        <v>0.0238</v>
      </c>
      <c r="H6214">
        <v>0.0242</v>
      </c>
      <c r="I6214">
        <v>0.0289</v>
      </c>
      <c r="J6214">
        <v>0.0363</v>
      </c>
      <c r="K6214">
        <v>0.0443</v>
      </c>
      <c r="L6214">
        <v>0.055</v>
      </c>
      <c r="M6214">
        <v>0.0716</v>
      </c>
      <c r="N6214">
        <v>0.1022</v>
      </c>
      <c r="O6214">
        <v>0.1794</v>
      </c>
      <c r="P6214">
        <v>0.1781</v>
      </c>
      <c r="Q6214">
        <v>0.177</v>
      </c>
      <c r="R6214">
        <v>0.1696</v>
      </c>
      <c r="S6214">
        <v>0.1622</v>
      </c>
    </row>
    <row r="6215" spans="1:20">
      <c r="A6215" t="s">
        <v>26</v>
      </c>
      <c r="B6215" t="s">
        <v>80</v>
      </c>
      <c r="C6215" t="s">
        <v>106</v>
      </c>
      <c r="D6215" t="s">
        <v>142</v>
      </c>
      <c r="E6215" t="s">
        <v>328</v>
      </c>
      <c r="F6215">
        <v>1.325</v>
      </c>
      <c r="G6215">
        <v>1.1957</v>
      </c>
      <c r="H6215">
        <v>1.1359</v>
      </c>
      <c r="I6215">
        <v>1.1652</v>
      </c>
      <c r="J6215">
        <v>1.2609</v>
      </c>
      <c r="K6215">
        <v>1.3214</v>
      </c>
      <c r="L6215">
        <v>1.3651</v>
      </c>
      <c r="M6215">
        <v>1.3913</v>
      </c>
      <c r="N6215">
        <v>1.4048</v>
      </c>
      <c r="O6215">
        <v>1.4111</v>
      </c>
      <c r="P6215">
        <v>1.3867</v>
      </c>
      <c r="Q6215">
        <v>1.3737</v>
      </c>
      <c r="R6215">
        <v>1.34825</v>
      </c>
      <c r="S6215">
        <v>1.3228</v>
      </c>
    </row>
    <row r="6216" spans="1:20">
      <c r="A6216" t="s">
        <v>26</v>
      </c>
      <c r="B6216" t="s">
        <v>80</v>
      </c>
      <c r="C6216" t="s">
        <v>106</v>
      </c>
      <c r="D6216" t="s">
        <v>143</v>
      </c>
      <c r="E6216" t="s">
        <v>328</v>
      </c>
      <c r="F6216">
        <v>1.9322</v>
      </c>
      <c r="G6216">
        <v>2.5283</v>
      </c>
      <c r="H6216">
        <v>2.9322</v>
      </c>
      <c r="I6216">
        <v>3.1452</v>
      </c>
      <c r="J6216">
        <v>5.0228</v>
      </c>
      <c r="K6216">
        <v>8.946099999999999</v>
      </c>
      <c r="L6216">
        <v>13.3115</v>
      </c>
      <c r="M6216">
        <v>16.5636</v>
      </c>
      <c r="N6216">
        <v>18.5765</v>
      </c>
      <c r="O6216">
        <v>19.986</v>
      </c>
      <c r="P6216">
        <v>20.6489</v>
      </c>
      <c r="Q6216">
        <v>22.1131</v>
      </c>
      <c r="R6216">
        <v>22.68205</v>
      </c>
      <c r="S6216">
        <v>23.251</v>
      </c>
    </row>
    <row r="6217" spans="1:20">
      <c r="A6217" t="s">
        <v>26</v>
      </c>
      <c r="B6217" t="s">
        <v>80</v>
      </c>
      <c r="C6217" t="s">
        <v>106</v>
      </c>
      <c r="D6217" t="s">
        <v>144</v>
      </c>
      <c r="E6217" t="s">
        <v>328</v>
      </c>
      <c r="F6217">
        <v>3.0236</v>
      </c>
      <c r="G6217">
        <v>2.7775</v>
      </c>
      <c r="H6217">
        <v>2.7002</v>
      </c>
      <c r="I6217">
        <v>2.5843</v>
      </c>
      <c r="J6217">
        <v>2.3013</v>
      </c>
      <c r="K6217">
        <v>1.9396</v>
      </c>
      <c r="L6217">
        <v>1.5355</v>
      </c>
      <c r="M6217">
        <v>1.1328</v>
      </c>
      <c r="N6217">
        <v>0.7808</v>
      </c>
      <c r="O6217">
        <v>0.5334</v>
      </c>
      <c r="P6217">
        <v>0.3763</v>
      </c>
      <c r="Q6217">
        <v>0.2552</v>
      </c>
      <c r="R6217">
        <v>0.1657</v>
      </c>
      <c r="S6217">
        <v>0.0762</v>
      </c>
    </row>
    <row r="6218" spans="1:20">
      <c r="A6218" t="s">
        <v>26</v>
      </c>
      <c r="B6218" t="s">
        <v>80</v>
      </c>
      <c r="C6218" t="s">
        <v>106</v>
      </c>
      <c r="D6218" t="s">
        <v>145</v>
      </c>
      <c r="E6218" t="s">
        <v>328</v>
      </c>
      <c r="F6218">
        <v>0.2934</v>
      </c>
      <c r="G6218">
        <v>0.2265</v>
      </c>
      <c r="H6218">
        <v>0.1854</v>
      </c>
      <c r="I6218">
        <v>0.1697</v>
      </c>
      <c r="J6218">
        <v>0.1012</v>
      </c>
      <c r="K6218">
        <v>0.03870000000000001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20">
      <c r="A6219" t="s">
        <v>26</v>
      </c>
      <c r="B6219" t="s">
        <v>80</v>
      </c>
      <c r="C6219" t="s">
        <v>106</v>
      </c>
      <c r="D6219" t="s">
        <v>146</v>
      </c>
      <c r="E6219" t="s">
        <v>328</v>
      </c>
      <c r="F6219">
        <v>0.08360000000000001</v>
      </c>
      <c r="G6219">
        <v>0.3613</v>
      </c>
      <c r="H6219">
        <v>0.4505</v>
      </c>
      <c r="I6219">
        <v>0.5161</v>
      </c>
      <c r="J6219">
        <v>1.3642</v>
      </c>
      <c r="K6219">
        <v>3.5252</v>
      </c>
      <c r="L6219">
        <v>5.6201</v>
      </c>
      <c r="M6219">
        <v>7.0481</v>
      </c>
      <c r="N6219">
        <v>7.7885</v>
      </c>
      <c r="O6219">
        <v>8.214700000000001</v>
      </c>
      <c r="P6219">
        <v>8.2233</v>
      </c>
      <c r="Q6219">
        <v>8.481400000000001</v>
      </c>
      <c r="R6219">
        <v>8.617150000000001</v>
      </c>
      <c r="S6219">
        <v>8.7529</v>
      </c>
    </row>
    <row r="6220" spans="1:20">
      <c r="A6220" t="s">
        <v>26</v>
      </c>
      <c r="B6220" t="s">
        <v>80</v>
      </c>
      <c r="C6220" t="s">
        <v>106</v>
      </c>
      <c r="D6220" t="s">
        <v>148</v>
      </c>
      <c r="E6220" t="s">
        <v>328</v>
      </c>
      <c r="F6220">
        <v>0.5034000000000001</v>
      </c>
      <c r="G6220">
        <v>0.9475</v>
      </c>
      <c r="H6220">
        <v>1.3216</v>
      </c>
      <c r="I6220">
        <v>1.435</v>
      </c>
      <c r="J6220">
        <v>2.3614</v>
      </c>
      <c r="K6220">
        <v>4.0552</v>
      </c>
      <c r="L6220">
        <v>6.2713</v>
      </c>
      <c r="M6220">
        <v>8.0526</v>
      </c>
      <c r="N6220">
        <v>9.281000000000001</v>
      </c>
      <c r="O6220">
        <v>10.1808</v>
      </c>
      <c r="P6220">
        <v>10.8608</v>
      </c>
      <c r="Q6220">
        <v>12.081</v>
      </c>
      <c r="R6220">
        <v>12.54705</v>
      </c>
      <c r="S6220">
        <v>13.0131</v>
      </c>
    </row>
    <row r="6221" spans="1:20">
      <c r="A6221" t="s">
        <v>26</v>
      </c>
      <c r="B6221" t="s">
        <v>80</v>
      </c>
      <c r="C6221" t="s">
        <v>106</v>
      </c>
      <c r="D6221" t="s">
        <v>149</v>
      </c>
      <c r="E6221" t="s">
        <v>328</v>
      </c>
      <c r="F6221">
        <v>3.1781</v>
      </c>
      <c r="G6221">
        <v>3.3835</v>
      </c>
      <c r="H6221">
        <v>3.3049</v>
      </c>
      <c r="I6221">
        <v>3.2852</v>
      </c>
      <c r="J6221">
        <v>2.8494</v>
      </c>
      <c r="K6221">
        <v>2.3127</v>
      </c>
      <c r="L6221">
        <v>1.7823</v>
      </c>
      <c r="M6221">
        <v>1.2697</v>
      </c>
      <c r="N6221">
        <v>0.8058000000000001</v>
      </c>
      <c r="O6221">
        <v>0.4435</v>
      </c>
      <c r="P6221">
        <v>0.2403</v>
      </c>
      <c r="Q6221">
        <v>0.1658</v>
      </c>
      <c r="R6221">
        <v>0.16385</v>
      </c>
      <c r="S6221">
        <v>0.1619</v>
      </c>
    </row>
    <row r="6222" spans="1:20">
      <c r="A6222" t="s">
        <v>26</v>
      </c>
      <c r="B6222" t="s">
        <v>80</v>
      </c>
      <c r="C6222" t="s">
        <v>106</v>
      </c>
      <c r="D6222" t="s">
        <v>150</v>
      </c>
      <c r="E6222" t="s">
        <v>328</v>
      </c>
      <c r="F6222">
        <v>48.7189</v>
      </c>
      <c r="G6222">
        <v>46.5462</v>
      </c>
      <c r="H6222">
        <v>46.4952</v>
      </c>
      <c r="I6222">
        <v>46.4825</v>
      </c>
      <c r="J6222">
        <v>45.0301</v>
      </c>
      <c r="K6222">
        <v>38.9468</v>
      </c>
      <c r="L6222">
        <v>32.3966</v>
      </c>
      <c r="M6222">
        <v>28.108</v>
      </c>
      <c r="N6222">
        <v>27.1762</v>
      </c>
      <c r="O6222">
        <v>26.5229</v>
      </c>
      <c r="P6222">
        <v>26.069</v>
      </c>
      <c r="Q6222">
        <v>26.2158</v>
      </c>
      <c r="R6222">
        <v>26.17265</v>
      </c>
      <c r="S6222">
        <v>26.1295</v>
      </c>
      <c r="T6222">
        <v>49.9204</v>
      </c>
    </row>
    <row r="6223" spans="1:20">
      <c r="A6223" t="s">
        <v>26</v>
      </c>
      <c r="B6223" t="s">
        <v>80</v>
      </c>
      <c r="C6223" t="s">
        <v>106</v>
      </c>
      <c r="D6223" t="s">
        <v>151</v>
      </c>
      <c r="E6223" t="s">
        <v>328</v>
      </c>
      <c r="F6223">
        <v>9.07</v>
      </c>
      <c r="G6223">
        <v>8.7692</v>
      </c>
      <c r="H6223">
        <v>9.189399999999999</v>
      </c>
      <c r="I6223">
        <v>9.2944</v>
      </c>
      <c r="J6223">
        <v>10.4082</v>
      </c>
      <c r="K6223">
        <v>11.7371</v>
      </c>
      <c r="L6223">
        <v>13.9504</v>
      </c>
      <c r="M6223">
        <v>15.7704</v>
      </c>
      <c r="N6223">
        <v>16.2773</v>
      </c>
      <c r="O6223">
        <v>16.2694</v>
      </c>
      <c r="P6223">
        <v>15.7315</v>
      </c>
      <c r="Q6223">
        <v>15.1941</v>
      </c>
      <c r="R6223">
        <v>15.125</v>
      </c>
      <c r="S6223">
        <v>15.0559</v>
      </c>
      <c r="T6223">
        <v>8.7448</v>
      </c>
    </row>
    <row r="6224" spans="1:20">
      <c r="A6224" t="s">
        <v>26</v>
      </c>
      <c r="B6224" t="s">
        <v>80</v>
      </c>
      <c r="C6224" t="s">
        <v>106</v>
      </c>
      <c r="D6224" t="s">
        <v>152</v>
      </c>
      <c r="E6224" t="s">
        <v>329</v>
      </c>
      <c r="F6224">
        <v>18.61700489953591</v>
      </c>
      <c r="G6224">
        <v>18.83977639420619</v>
      </c>
      <c r="H6224">
        <v>19.76419071215954</v>
      </c>
      <c r="I6224">
        <v>19.9954821707094</v>
      </c>
      <c r="J6224">
        <v>23.11387272069128</v>
      </c>
      <c r="K6224">
        <v>30.13623712346072</v>
      </c>
      <c r="L6224">
        <v>43.0613089027861</v>
      </c>
      <c r="M6224">
        <v>56.10644656325602</v>
      </c>
      <c r="N6224">
        <v>59.89542320118338</v>
      </c>
      <c r="O6224">
        <v>61.34095442051964</v>
      </c>
      <c r="P6224">
        <v>60.34562123595075</v>
      </c>
      <c r="Q6224">
        <v>57.95779644336621</v>
      </c>
      <c r="R6224">
        <v>57.78933352182526</v>
      </c>
      <c r="S6224">
        <v>57.6203142042519</v>
      </c>
    </row>
    <row r="6225" spans="1:20">
      <c r="A6225" t="s">
        <v>26</v>
      </c>
      <c r="B6225" t="s">
        <v>80</v>
      </c>
      <c r="C6225" t="s">
        <v>106</v>
      </c>
      <c r="D6225" t="s">
        <v>153</v>
      </c>
      <c r="E6225" t="s">
        <v>328</v>
      </c>
      <c r="F6225">
        <v>9.6561</v>
      </c>
      <c r="G6225">
        <v>9.1785</v>
      </c>
      <c r="H6225">
        <v>9.1821</v>
      </c>
      <c r="I6225">
        <v>9.183</v>
      </c>
      <c r="J6225">
        <v>8.2903</v>
      </c>
      <c r="K6225">
        <v>5.9618</v>
      </c>
      <c r="L6225">
        <v>3.355</v>
      </c>
      <c r="M6225">
        <v>1.2633</v>
      </c>
      <c r="N6225">
        <v>0.865</v>
      </c>
      <c r="O6225">
        <v>0.5443</v>
      </c>
      <c r="P6225">
        <v>0.5012</v>
      </c>
      <c r="Q6225">
        <v>0.4881</v>
      </c>
      <c r="R6225">
        <v>0.4684</v>
      </c>
      <c r="S6225">
        <v>0.4487</v>
      </c>
      <c r="T6225">
        <v>9.726800000000001</v>
      </c>
    </row>
    <row r="6226" spans="1:20">
      <c r="A6226" t="s">
        <v>26</v>
      </c>
      <c r="B6226" t="s">
        <v>80</v>
      </c>
      <c r="C6226" t="s">
        <v>106</v>
      </c>
      <c r="D6226" t="s">
        <v>155</v>
      </c>
      <c r="E6226" t="s">
        <v>328</v>
      </c>
      <c r="F6226">
        <v>2.1991</v>
      </c>
      <c r="G6226">
        <v>2.1459</v>
      </c>
      <c r="H6226">
        <v>2.1544</v>
      </c>
      <c r="I6226">
        <v>2.1565</v>
      </c>
      <c r="J6226">
        <v>2.1448</v>
      </c>
      <c r="K6226">
        <v>1.8192</v>
      </c>
      <c r="L6226">
        <v>1.5907</v>
      </c>
      <c r="M6226">
        <v>1.6459</v>
      </c>
      <c r="N6226">
        <v>1.7259</v>
      </c>
      <c r="O6226">
        <v>1.7522</v>
      </c>
      <c r="P6226">
        <v>1.7542</v>
      </c>
      <c r="Q6226">
        <v>1.878</v>
      </c>
      <c r="R6226">
        <v>1.83705</v>
      </c>
      <c r="S6226">
        <v>1.7961</v>
      </c>
      <c r="T6226">
        <v>2.2295</v>
      </c>
    </row>
    <row r="6227" spans="1:20">
      <c r="A6227" t="s">
        <v>26</v>
      </c>
      <c r="B6227" t="s">
        <v>80</v>
      </c>
      <c r="C6227" t="s">
        <v>106</v>
      </c>
      <c r="D6227" t="s">
        <v>156</v>
      </c>
      <c r="E6227" t="s">
        <v>328</v>
      </c>
      <c r="F6227">
        <v>16.9036</v>
      </c>
      <c r="G6227">
        <v>16.6493</v>
      </c>
      <c r="H6227">
        <v>16.3873</v>
      </c>
      <c r="I6227">
        <v>16.3218</v>
      </c>
      <c r="J6227">
        <v>16.2128</v>
      </c>
      <c r="K6227">
        <v>13.3646</v>
      </c>
      <c r="L6227">
        <v>11.2191</v>
      </c>
      <c r="M6227">
        <v>10.1972</v>
      </c>
      <c r="N6227">
        <v>10.3386</v>
      </c>
      <c r="O6227">
        <v>10.3007</v>
      </c>
      <c r="P6227">
        <v>10.2528</v>
      </c>
      <c r="Q6227">
        <v>10.2237</v>
      </c>
      <c r="R6227">
        <v>9.90715</v>
      </c>
      <c r="S6227">
        <v>9.5906</v>
      </c>
      <c r="T6227">
        <v>18.6526</v>
      </c>
    </row>
    <row r="6228" spans="1:20">
      <c r="A6228" t="s">
        <v>26</v>
      </c>
      <c r="B6228" t="s">
        <v>80</v>
      </c>
      <c r="C6228" t="s">
        <v>106</v>
      </c>
      <c r="D6228" t="s">
        <v>157</v>
      </c>
      <c r="E6228" t="s">
        <v>328</v>
      </c>
      <c r="F6228">
        <v>3.5227</v>
      </c>
      <c r="G6228">
        <v>3.4105</v>
      </c>
      <c r="H6228">
        <v>3.4675</v>
      </c>
      <c r="I6228">
        <v>3.4818</v>
      </c>
      <c r="J6228">
        <v>3.8941</v>
      </c>
      <c r="K6228">
        <v>4.0201</v>
      </c>
      <c r="L6228">
        <v>4.3257</v>
      </c>
      <c r="M6228">
        <v>4.7434</v>
      </c>
      <c r="N6228">
        <v>4.812</v>
      </c>
      <c r="O6228">
        <v>4.7902</v>
      </c>
      <c r="P6228">
        <v>4.6159</v>
      </c>
      <c r="Q6228">
        <v>4.1846</v>
      </c>
      <c r="R6228">
        <v>4.04045</v>
      </c>
      <c r="S6228">
        <v>3.8963</v>
      </c>
      <c r="T6228">
        <v>3.7649</v>
      </c>
    </row>
    <row r="6229" spans="1:20">
      <c r="A6229" t="s">
        <v>26</v>
      </c>
      <c r="B6229" t="s">
        <v>80</v>
      </c>
      <c r="C6229" t="s">
        <v>106</v>
      </c>
      <c r="D6229" t="s">
        <v>158</v>
      </c>
      <c r="E6229" t="s">
        <v>328</v>
      </c>
      <c r="F6229">
        <v>2.0465</v>
      </c>
      <c r="G6229">
        <v>2.003</v>
      </c>
      <c r="H6229">
        <v>1.6659</v>
      </c>
      <c r="I6229">
        <v>1.5816</v>
      </c>
      <c r="J6229">
        <v>1.0628</v>
      </c>
      <c r="K6229">
        <v>0.4892</v>
      </c>
      <c r="L6229">
        <v>0.2031</v>
      </c>
      <c r="M6229">
        <v>0.1374</v>
      </c>
      <c r="N6229">
        <v>0.0975</v>
      </c>
      <c r="O6229">
        <v>0.0674</v>
      </c>
      <c r="P6229">
        <v>0.0549</v>
      </c>
      <c r="Q6229">
        <v>0.0531</v>
      </c>
      <c r="R6229">
        <v>0.0545</v>
      </c>
      <c r="S6229">
        <v>0.05590000000000001</v>
      </c>
    </row>
    <row r="6230" spans="1:20">
      <c r="A6230" t="s">
        <v>26</v>
      </c>
      <c r="B6230" t="s">
        <v>80</v>
      </c>
      <c r="C6230" t="s">
        <v>106</v>
      </c>
      <c r="D6230" t="s">
        <v>159</v>
      </c>
      <c r="E6230" t="s">
        <v>329</v>
      </c>
      <c r="F6230">
        <v>12.10688847346127</v>
      </c>
      <c r="G6230">
        <v>12.03053581832269</v>
      </c>
      <c r="H6230">
        <v>10.16579912493211</v>
      </c>
      <c r="I6230">
        <v>9.690107708708599</v>
      </c>
      <c r="J6230">
        <v>6.555314319549985</v>
      </c>
      <c r="K6230">
        <v>3.660416323720875</v>
      </c>
      <c r="L6230">
        <v>1.810305639489799</v>
      </c>
      <c r="M6230">
        <v>1.347428705919272</v>
      </c>
      <c r="N6230">
        <v>0.9430677267715161</v>
      </c>
      <c r="O6230">
        <v>0.654324463385983</v>
      </c>
      <c r="P6230">
        <v>0.5354634831460671</v>
      </c>
      <c r="Q6230">
        <v>0.5193814372487451</v>
      </c>
      <c r="R6230">
        <v>0.5501077504630491</v>
      </c>
      <c r="S6230">
        <v>0.5828623860863761</v>
      </c>
    </row>
    <row r="6231" spans="1:20">
      <c r="A6231" t="s">
        <v>26</v>
      </c>
      <c r="B6231" t="s">
        <v>80</v>
      </c>
      <c r="C6231" t="s">
        <v>106</v>
      </c>
      <c r="D6231" t="s">
        <v>160</v>
      </c>
      <c r="E6231" t="s">
        <v>328</v>
      </c>
      <c r="F6231">
        <v>4.0872</v>
      </c>
      <c r="G6231">
        <v>4.249</v>
      </c>
      <c r="H6231">
        <v>4.2105</v>
      </c>
      <c r="I6231">
        <v>4.2009</v>
      </c>
      <c r="J6231">
        <v>3.8993</v>
      </c>
      <c r="K6231">
        <v>2.535</v>
      </c>
      <c r="L6231">
        <v>1.4281</v>
      </c>
      <c r="M6231">
        <v>0.5537000000000001</v>
      </c>
      <c r="N6231">
        <v>0.5118</v>
      </c>
      <c r="O6231">
        <v>0.3814</v>
      </c>
      <c r="P6231">
        <v>0.3716</v>
      </c>
      <c r="Q6231">
        <v>0.3575</v>
      </c>
      <c r="R6231">
        <v>0.34555</v>
      </c>
      <c r="S6231">
        <v>0.3336</v>
      </c>
      <c r="T6231">
        <v>4.4551</v>
      </c>
    </row>
    <row r="6232" spans="1:20">
      <c r="A6232" t="s">
        <v>26</v>
      </c>
      <c r="B6232" t="s">
        <v>80</v>
      </c>
      <c r="C6232" t="s">
        <v>106</v>
      </c>
      <c r="D6232" t="s">
        <v>162</v>
      </c>
      <c r="E6232" t="s">
        <v>328</v>
      </c>
      <c r="F6232">
        <v>0.75</v>
      </c>
      <c r="G6232">
        <v>0.8866000000000001</v>
      </c>
      <c r="H6232">
        <v>0.8032</v>
      </c>
      <c r="I6232">
        <v>0.7824</v>
      </c>
      <c r="J6232">
        <v>0.6674</v>
      </c>
      <c r="K6232">
        <v>0.4148</v>
      </c>
      <c r="L6232">
        <v>0.3647</v>
      </c>
      <c r="M6232">
        <v>0.4016</v>
      </c>
      <c r="N6232">
        <v>0.429</v>
      </c>
      <c r="O6232">
        <v>0.4152</v>
      </c>
      <c r="P6232">
        <v>0.4161</v>
      </c>
      <c r="Q6232">
        <v>0.4176</v>
      </c>
      <c r="R6232">
        <v>0.3966</v>
      </c>
      <c r="S6232">
        <v>0.3756</v>
      </c>
      <c r="T6232">
        <v>0.7277</v>
      </c>
    </row>
    <row r="6233" spans="1:20">
      <c r="A6233" t="s">
        <v>26</v>
      </c>
      <c r="B6233" t="s">
        <v>80</v>
      </c>
      <c r="C6233" t="s">
        <v>106</v>
      </c>
      <c r="D6233" t="s">
        <v>163</v>
      </c>
      <c r="E6233" t="s">
        <v>328</v>
      </c>
      <c r="F6233">
        <v>5.0174</v>
      </c>
      <c r="G6233">
        <v>4.4351</v>
      </c>
      <c r="H6233">
        <v>4.6037</v>
      </c>
      <c r="I6233">
        <v>4.6459</v>
      </c>
      <c r="J6233">
        <v>5.1376</v>
      </c>
      <c r="K6233">
        <v>4.3029</v>
      </c>
      <c r="L6233">
        <v>2.8209</v>
      </c>
      <c r="M6233">
        <v>1.6566</v>
      </c>
      <c r="N6233">
        <v>1.9087</v>
      </c>
      <c r="O6233">
        <v>1.98</v>
      </c>
      <c r="P6233">
        <v>2.2706</v>
      </c>
      <c r="Q6233">
        <v>2.6596</v>
      </c>
      <c r="R6233">
        <v>2.6996</v>
      </c>
      <c r="S6233">
        <v>2.7396</v>
      </c>
      <c r="T6233">
        <v>5.7322</v>
      </c>
    </row>
    <row r="6234" spans="1:20">
      <c r="A6234" t="s">
        <v>26</v>
      </c>
      <c r="B6234" t="s">
        <v>80</v>
      </c>
      <c r="C6234" t="s">
        <v>106</v>
      </c>
      <c r="D6234" t="s">
        <v>166</v>
      </c>
      <c r="E6234" t="s">
        <v>328</v>
      </c>
      <c r="F6234">
        <v>3.5262</v>
      </c>
      <c r="G6234">
        <v>3.668</v>
      </c>
      <c r="H6234">
        <v>3.2668</v>
      </c>
      <c r="I6234">
        <v>3.1665</v>
      </c>
      <c r="J6234">
        <v>2.3941</v>
      </c>
      <c r="K6234">
        <v>1.5558</v>
      </c>
      <c r="L6234">
        <v>1.1194</v>
      </c>
      <c r="M6234">
        <v>0.7432000000000001</v>
      </c>
      <c r="N6234">
        <v>0.4993</v>
      </c>
      <c r="O6234">
        <v>0.3258</v>
      </c>
      <c r="P6234">
        <v>0.2416</v>
      </c>
      <c r="Q6234">
        <v>0.2104</v>
      </c>
      <c r="R6234">
        <v>0.2113</v>
      </c>
      <c r="S6234">
        <v>0.2122</v>
      </c>
      <c r="T6234">
        <v>3.9728</v>
      </c>
    </row>
    <row r="6235" spans="1:20">
      <c r="A6235" t="s">
        <v>26</v>
      </c>
      <c r="B6235" t="s">
        <v>80</v>
      </c>
      <c r="C6235" t="s">
        <v>106</v>
      </c>
      <c r="D6235" t="s">
        <v>167</v>
      </c>
      <c r="E6235" t="s">
        <v>328</v>
      </c>
      <c r="F6235">
        <v>1.4797</v>
      </c>
      <c r="G6235">
        <v>1.6651</v>
      </c>
      <c r="H6235">
        <v>1.6009</v>
      </c>
      <c r="I6235">
        <v>1.5848</v>
      </c>
      <c r="J6235">
        <v>1.3312</v>
      </c>
      <c r="K6235">
        <v>1.0666</v>
      </c>
      <c r="L6235">
        <v>0.9163</v>
      </c>
      <c r="M6235">
        <v>0.6058</v>
      </c>
      <c r="N6235">
        <v>0.4018</v>
      </c>
      <c r="O6235">
        <v>0.2584</v>
      </c>
      <c r="P6235">
        <v>0.1868</v>
      </c>
      <c r="Q6235">
        <v>0.1573</v>
      </c>
      <c r="R6235">
        <v>0.1568</v>
      </c>
      <c r="S6235">
        <v>0.1563</v>
      </c>
      <c r="T6235">
        <v>1.3821</v>
      </c>
    </row>
    <row r="6236" spans="1:20">
      <c r="A6236" t="s">
        <v>26</v>
      </c>
      <c r="B6236" t="s">
        <v>80</v>
      </c>
      <c r="C6236" t="s">
        <v>106</v>
      </c>
      <c r="D6236" t="s">
        <v>168</v>
      </c>
      <c r="E6236" t="s">
        <v>328</v>
      </c>
      <c r="F6236">
        <v>2.0465</v>
      </c>
      <c r="G6236">
        <v>2.003</v>
      </c>
      <c r="H6236">
        <v>1.6659</v>
      </c>
      <c r="I6236">
        <v>1.5816</v>
      </c>
      <c r="J6236">
        <v>1.0628</v>
      </c>
      <c r="K6236">
        <v>0.4892</v>
      </c>
      <c r="L6236">
        <v>0.2031</v>
      </c>
      <c r="M6236">
        <v>0.1374</v>
      </c>
      <c r="N6236">
        <v>0.0975</v>
      </c>
      <c r="O6236">
        <v>0.0674</v>
      </c>
      <c r="P6236">
        <v>0.0549</v>
      </c>
      <c r="Q6236">
        <v>0.0531</v>
      </c>
      <c r="R6236">
        <v>0.0545</v>
      </c>
      <c r="S6236">
        <v>0.05590000000000001</v>
      </c>
      <c r="T6236">
        <v>2.5907</v>
      </c>
    </row>
    <row r="6237" spans="1:20">
      <c r="A6237" t="s">
        <v>26</v>
      </c>
      <c r="B6237" t="s">
        <v>80</v>
      </c>
      <c r="C6237" t="s">
        <v>106</v>
      </c>
      <c r="D6237" t="s">
        <v>169</v>
      </c>
      <c r="E6237" t="s">
        <v>328</v>
      </c>
      <c r="F6237">
        <v>21.9359</v>
      </c>
      <c r="G6237">
        <v>20.5592</v>
      </c>
      <c r="H6237">
        <v>20.4741</v>
      </c>
      <c r="I6237">
        <v>20.4528</v>
      </c>
      <c r="J6237">
        <v>19.8245</v>
      </c>
      <c r="K6237">
        <v>15.9446</v>
      </c>
      <c r="L6237">
        <v>10.1518</v>
      </c>
      <c r="M6237">
        <v>5.694</v>
      </c>
      <c r="N6237">
        <v>4.9765</v>
      </c>
      <c r="O6237">
        <v>4.788</v>
      </c>
      <c r="P6237">
        <v>5.1304</v>
      </c>
      <c r="Q6237">
        <v>5.5505</v>
      </c>
      <c r="R6237">
        <v>5.5921</v>
      </c>
      <c r="S6237">
        <v>5.6337</v>
      </c>
      <c r="T6237">
        <v>23.4562</v>
      </c>
    </row>
    <row r="6238" spans="1:20">
      <c r="A6238" t="s">
        <v>26</v>
      </c>
      <c r="B6238" t="s">
        <v>80</v>
      </c>
      <c r="C6238" t="s">
        <v>106</v>
      </c>
      <c r="D6238" t="s">
        <v>172</v>
      </c>
      <c r="E6238" t="s">
        <v>328</v>
      </c>
      <c r="F6238">
        <v>17.2222</v>
      </c>
      <c r="G6238">
        <v>15.4994</v>
      </c>
      <c r="H6238">
        <v>15.8524</v>
      </c>
      <c r="I6238">
        <v>15.9407</v>
      </c>
      <c r="J6238">
        <v>15.119</v>
      </c>
      <c r="K6238">
        <v>13.6304</v>
      </c>
      <c r="L6238">
        <v>11.6801</v>
      </c>
      <c r="M6238">
        <v>10.3599</v>
      </c>
      <c r="N6238">
        <v>9.8666</v>
      </c>
      <c r="O6238">
        <v>9.357100000000001</v>
      </c>
      <c r="P6238">
        <v>8.8034</v>
      </c>
      <c r="Q6238">
        <v>8.7567</v>
      </c>
      <c r="R6238">
        <v>8.707750000000001</v>
      </c>
      <c r="S6238">
        <v>8.658799999999999</v>
      </c>
      <c r="T6238">
        <v>16.5248</v>
      </c>
    </row>
    <row r="6239" spans="1:20">
      <c r="A6239" t="s">
        <v>26</v>
      </c>
      <c r="B6239" t="s">
        <v>80</v>
      </c>
      <c r="C6239" t="s">
        <v>106</v>
      </c>
      <c r="D6239" t="s">
        <v>173</v>
      </c>
      <c r="E6239" t="s">
        <v>328</v>
      </c>
      <c r="F6239">
        <v>5.2846</v>
      </c>
      <c r="G6239">
        <v>5.0681</v>
      </c>
      <c r="H6239">
        <v>5.3821</v>
      </c>
      <c r="I6239">
        <v>5.4606</v>
      </c>
      <c r="J6239">
        <v>5.9019</v>
      </c>
      <c r="K6239">
        <v>6.2756</v>
      </c>
      <c r="L6239">
        <v>6.8944</v>
      </c>
      <c r="M6239">
        <v>7.3906</v>
      </c>
      <c r="N6239">
        <v>7.547800000000001</v>
      </c>
      <c r="O6239">
        <v>7.548</v>
      </c>
      <c r="P6239">
        <v>7.1432</v>
      </c>
      <c r="Q6239">
        <v>6.9848</v>
      </c>
      <c r="R6239">
        <v>6.9808</v>
      </c>
      <c r="S6239">
        <v>6.9768</v>
      </c>
      <c r="T6239">
        <v>4.7005</v>
      </c>
    </row>
    <row r="6240" spans="1:20">
      <c r="A6240" t="s">
        <v>26</v>
      </c>
      <c r="B6240" t="s">
        <v>80</v>
      </c>
      <c r="C6240" t="s">
        <v>106</v>
      </c>
      <c r="D6240" t="s">
        <v>174</v>
      </c>
      <c r="E6240" t="s">
        <v>328</v>
      </c>
      <c r="F6240">
        <v>0.5133</v>
      </c>
      <c r="G6240">
        <v>0.4009</v>
      </c>
      <c r="H6240">
        <v>0.3912</v>
      </c>
      <c r="I6240">
        <v>0.3888</v>
      </c>
      <c r="J6240">
        <v>0.1227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5E-05</v>
      </c>
      <c r="S6240">
        <v>0.0001</v>
      </c>
    </row>
    <row r="6241" spans="1:20">
      <c r="A6241" t="s">
        <v>26</v>
      </c>
      <c r="B6241" t="s">
        <v>80</v>
      </c>
      <c r="C6241" t="s">
        <v>106</v>
      </c>
      <c r="D6241" t="s">
        <v>175</v>
      </c>
      <c r="E6241" t="s">
        <v>329</v>
      </c>
      <c r="F6241">
        <v>2.980455458652204</v>
      </c>
      <c r="G6241">
        <v>2.586551737486612</v>
      </c>
      <c r="H6241">
        <v>2.467765133355202</v>
      </c>
      <c r="I6241">
        <v>2.439039690854229</v>
      </c>
      <c r="J6241">
        <v>0.8115616112176731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0.0005742011426602739</v>
      </c>
      <c r="S6241">
        <v>0.001154894442647</v>
      </c>
    </row>
    <row r="6242" spans="1:20">
      <c r="A6242" t="s">
        <v>26</v>
      </c>
      <c r="B6242" t="s">
        <v>80</v>
      </c>
      <c r="C6242" t="s">
        <v>106</v>
      </c>
      <c r="D6242" t="s">
        <v>176</v>
      </c>
      <c r="E6242" t="s">
        <v>328</v>
      </c>
      <c r="F6242">
        <v>5.5428</v>
      </c>
      <c r="G6242">
        <v>4.9006</v>
      </c>
      <c r="H6242">
        <v>4.9425</v>
      </c>
      <c r="I6242">
        <v>4.953</v>
      </c>
      <c r="J6242">
        <v>4.3472</v>
      </c>
      <c r="K6242">
        <v>3.3537</v>
      </c>
      <c r="L6242">
        <v>1.8543</v>
      </c>
      <c r="M6242">
        <v>0.6668000000000001</v>
      </c>
      <c r="N6242">
        <v>0.3356</v>
      </c>
      <c r="O6242">
        <v>0.1535</v>
      </c>
      <c r="P6242">
        <v>0.1206</v>
      </c>
      <c r="Q6242">
        <v>0.1217</v>
      </c>
      <c r="R6242">
        <v>0.11405</v>
      </c>
      <c r="S6242">
        <v>0.1064</v>
      </c>
      <c r="T6242">
        <v>5.25</v>
      </c>
    </row>
    <row r="6243" spans="1:20">
      <c r="A6243" t="s">
        <v>26</v>
      </c>
      <c r="B6243" t="s">
        <v>80</v>
      </c>
      <c r="C6243" t="s">
        <v>106</v>
      </c>
      <c r="D6243" t="s">
        <v>178</v>
      </c>
      <c r="E6243" t="s">
        <v>328</v>
      </c>
      <c r="F6243">
        <v>1.4492</v>
      </c>
      <c r="G6243">
        <v>1.2593</v>
      </c>
      <c r="H6243">
        <v>1.3511</v>
      </c>
      <c r="I6243">
        <v>1.3741</v>
      </c>
      <c r="J6243">
        <v>1.4709</v>
      </c>
      <c r="K6243">
        <v>1.4005</v>
      </c>
      <c r="L6243">
        <v>1.2226</v>
      </c>
      <c r="M6243">
        <v>1.241</v>
      </c>
      <c r="N6243">
        <v>1.2969</v>
      </c>
      <c r="O6243">
        <v>1.3068</v>
      </c>
      <c r="P6243">
        <v>1.3089</v>
      </c>
      <c r="Q6243">
        <v>1.4604</v>
      </c>
      <c r="R6243">
        <v>1.4404</v>
      </c>
      <c r="S6243">
        <v>1.4204</v>
      </c>
      <c r="T6243">
        <v>1.5018</v>
      </c>
    </row>
    <row r="6244" spans="1:20">
      <c r="A6244" t="s">
        <v>26</v>
      </c>
      <c r="B6244" t="s">
        <v>80</v>
      </c>
      <c r="C6244" t="s">
        <v>106</v>
      </c>
      <c r="D6244" t="s">
        <v>179</v>
      </c>
      <c r="E6244" t="s">
        <v>328</v>
      </c>
      <c r="F6244">
        <v>2.6296</v>
      </c>
      <c r="G6244">
        <v>2.0627</v>
      </c>
      <c r="H6244">
        <v>2.0003</v>
      </c>
      <c r="I6244">
        <v>1.9847</v>
      </c>
      <c r="J6244">
        <v>1.6902</v>
      </c>
      <c r="K6244">
        <v>1.2995</v>
      </c>
      <c r="L6244">
        <v>0.8033</v>
      </c>
      <c r="M6244">
        <v>0.3765</v>
      </c>
      <c r="N6244">
        <v>0.2768</v>
      </c>
      <c r="O6244">
        <v>0.1636</v>
      </c>
      <c r="P6244">
        <v>0.1772</v>
      </c>
      <c r="Q6244">
        <v>0.1813</v>
      </c>
      <c r="R6244">
        <v>0.1654</v>
      </c>
      <c r="S6244">
        <v>0.1495</v>
      </c>
      <c r="T6244">
        <v>3.3</v>
      </c>
    </row>
    <row r="6245" spans="1:20">
      <c r="A6245" t="s">
        <v>26</v>
      </c>
      <c r="B6245" t="s">
        <v>80</v>
      </c>
      <c r="C6245" t="s">
        <v>106</v>
      </c>
      <c r="D6245" t="s">
        <v>182</v>
      </c>
      <c r="E6245" t="s">
        <v>328</v>
      </c>
      <c r="F6245">
        <v>2.316</v>
      </c>
      <c r="G6245">
        <v>2.2087</v>
      </c>
      <c r="H6245">
        <v>2.1764</v>
      </c>
      <c r="I6245">
        <v>2.1683</v>
      </c>
      <c r="J6245">
        <v>1.7088</v>
      </c>
      <c r="K6245">
        <v>1.3011</v>
      </c>
      <c r="L6245">
        <v>0.9055000000000001</v>
      </c>
      <c r="M6245">
        <v>0.6850000000000001</v>
      </c>
      <c r="N6245">
        <v>0.4094</v>
      </c>
      <c r="O6245">
        <v>0.1852</v>
      </c>
      <c r="P6245">
        <v>0.05350000000000001</v>
      </c>
      <c r="Q6245">
        <v>0.008500000000000001</v>
      </c>
      <c r="R6245">
        <v>0.0071</v>
      </c>
      <c r="S6245">
        <v>0.0057</v>
      </c>
      <c r="T6245">
        <v>1.7726</v>
      </c>
    </row>
    <row r="6246" spans="1:20">
      <c r="A6246" t="s">
        <v>26</v>
      </c>
      <c r="B6246" t="s">
        <v>80</v>
      </c>
      <c r="C6246" t="s">
        <v>106</v>
      </c>
      <c r="D6246" t="s">
        <v>183</v>
      </c>
      <c r="E6246" t="s">
        <v>328</v>
      </c>
      <c r="F6246">
        <v>1.8027</v>
      </c>
      <c r="G6246">
        <v>1.8078</v>
      </c>
      <c r="H6246">
        <v>1.7852</v>
      </c>
      <c r="I6246">
        <v>1.7795</v>
      </c>
      <c r="J6246">
        <v>1.5862</v>
      </c>
      <c r="K6246">
        <v>1.3011</v>
      </c>
      <c r="L6246">
        <v>0.9055000000000001</v>
      </c>
      <c r="M6246">
        <v>0.6850000000000001</v>
      </c>
      <c r="N6246">
        <v>0.4094</v>
      </c>
      <c r="O6246">
        <v>0.1852</v>
      </c>
      <c r="P6246">
        <v>0.05350000000000001</v>
      </c>
      <c r="Q6246">
        <v>0.008500000000000001</v>
      </c>
      <c r="R6246">
        <v>0.007050000000000001</v>
      </c>
      <c r="S6246">
        <v>0.0056</v>
      </c>
      <c r="T6246">
        <v>1.382</v>
      </c>
    </row>
    <row r="6247" spans="1:20">
      <c r="A6247" t="s">
        <v>26</v>
      </c>
      <c r="B6247" t="s">
        <v>80</v>
      </c>
      <c r="C6247" t="s">
        <v>106</v>
      </c>
      <c r="D6247" t="s">
        <v>184</v>
      </c>
      <c r="E6247" t="s">
        <v>328</v>
      </c>
      <c r="F6247">
        <v>0.5133</v>
      </c>
      <c r="G6247">
        <v>0.4009</v>
      </c>
      <c r="H6247">
        <v>0.3912</v>
      </c>
      <c r="I6247">
        <v>0.3888</v>
      </c>
      <c r="J6247">
        <v>0.1227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5E-05</v>
      </c>
      <c r="S6247">
        <v>0.0001</v>
      </c>
      <c r="T6247">
        <v>0.3905</v>
      </c>
    </row>
    <row r="6248" spans="1:20">
      <c r="A6248" t="s">
        <v>26</v>
      </c>
      <c r="B6248" t="s">
        <v>80</v>
      </c>
      <c r="C6248" t="s">
        <v>106</v>
      </c>
      <c r="D6248" t="s">
        <v>185</v>
      </c>
      <c r="E6248" t="s">
        <v>328</v>
      </c>
      <c r="F6248">
        <v>5.8423</v>
      </c>
      <c r="G6248">
        <v>5.8767</v>
      </c>
      <c r="H6248">
        <v>5.4432</v>
      </c>
      <c r="I6248">
        <v>5.3348</v>
      </c>
      <c r="J6248">
        <v>4.1029</v>
      </c>
      <c r="K6248">
        <v>2.8569</v>
      </c>
      <c r="L6248">
        <v>2.0249</v>
      </c>
      <c r="M6248">
        <v>1.4281</v>
      </c>
      <c r="N6248">
        <v>0.9087000000000001</v>
      </c>
      <c r="O6248">
        <v>0.5109</v>
      </c>
      <c r="P6248">
        <v>0.2952</v>
      </c>
      <c r="Q6248">
        <v>0.2189</v>
      </c>
      <c r="R6248">
        <v>0.2184</v>
      </c>
      <c r="S6248">
        <v>0.2179</v>
      </c>
      <c r="T6248">
        <v>5.7453</v>
      </c>
    </row>
    <row r="6249" spans="1:20">
      <c r="A6249" t="s">
        <v>26</v>
      </c>
      <c r="B6249" t="s">
        <v>80</v>
      </c>
      <c r="C6249" t="s">
        <v>106</v>
      </c>
      <c r="D6249" t="s">
        <v>186</v>
      </c>
      <c r="E6249" t="s">
        <v>328</v>
      </c>
      <c r="F6249">
        <v>14.5931</v>
      </c>
      <c r="G6249">
        <v>14.3974</v>
      </c>
      <c r="H6249">
        <v>14.2555</v>
      </c>
      <c r="I6249">
        <v>14.22</v>
      </c>
      <c r="J6249">
        <v>13.6855</v>
      </c>
      <c r="K6249">
        <v>11.9345</v>
      </c>
      <c r="L6249">
        <v>9.4781</v>
      </c>
      <c r="M6249">
        <v>7.5308</v>
      </c>
      <c r="N6249">
        <v>6.9428</v>
      </c>
      <c r="O6249">
        <v>6.8116</v>
      </c>
      <c r="P6249">
        <v>6.8929</v>
      </c>
      <c r="Q6249">
        <v>6.9409</v>
      </c>
      <c r="R6249">
        <v>6.9848</v>
      </c>
      <c r="S6249">
        <v>7.0287</v>
      </c>
      <c r="T6249">
        <v>14.743</v>
      </c>
    </row>
    <row r="6250" spans="1:20">
      <c r="A6250" t="s">
        <v>26</v>
      </c>
      <c r="B6250" t="s">
        <v>80</v>
      </c>
      <c r="C6250" t="s">
        <v>106</v>
      </c>
      <c r="D6250" t="s">
        <v>187</v>
      </c>
      <c r="E6250" t="s">
        <v>328</v>
      </c>
      <c r="F6250">
        <v>0.2626</v>
      </c>
      <c r="G6250">
        <v>0.2906</v>
      </c>
      <c r="H6250">
        <v>0.3397</v>
      </c>
      <c r="I6250">
        <v>0.352</v>
      </c>
      <c r="J6250">
        <v>0.6097</v>
      </c>
      <c r="K6250">
        <v>1.4365</v>
      </c>
      <c r="L6250">
        <v>2.7264</v>
      </c>
      <c r="M6250">
        <v>3.6324</v>
      </c>
      <c r="N6250">
        <v>3.9118</v>
      </c>
      <c r="O6250">
        <v>3.9206</v>
      </c>
      <c r="P6250">
        <v>3.9484</v>
      </c>
      <c r="Q6250">
        <v>3.9658</v>
      </c>
      <c r="R6250">
        <v>3.9892</v>
      </c>
      <c r="S6250">
        <v>4.0126</v>
      </c>
      <c r="T6250">
        <v>0.2794</v>
      </c>
    </row>
    <row r="6251" spans="1:20">
      <c r="A6251" t="s">
        <v>26</v>
      </c>
      <c r="B6251" t="s">
        <v>80</v>
      </c>
      <c r="C6251" t="s">
        <v>106</v>
      </c>
      <c r="D6251" t="s">
        <v>188</v>
      </c>
      <c r="E6251" t="s">
        <v>328</v>
      </c>
      <c r="F6251">
        <v>14.1812</v>
      </c>
      <c r="G6251">
        <v>13.9642</v>
      </c>
      <c r="H6251">
        <v>13.73072</v>
      </c>
      <c r="I6251">
        <v>13.6724</v>
      </c>
      <c r="J6251">
        <v>12.659</v>
      </c>
      <c r="K6251">
        <v>10.0412</v>
      </c>
      <c r="L6251">
        <v>6.239</v>
      </c>
      <c r="M6251">
        <v>2.9731</v>
      </c>
      <c r="N6251">
        <v>1.7457</v>
      </c>
      <c r="O6251">
        <v>0.8952</v>
      </c>
      <c r="P6251">
        <v>0.5447000000000001</v>
      </c>
      <c r="Q6251">
        <v>0.1108</v>
      </c>
      <c r="R6251">
        <v>0.06705000000000001</v>
      </c>
      <c r="S6251">
        <v>0.0233</v>
      </c>
      <c r="T6251">
        <v>14.2942</v>
      </c>
    </row>
    <row r="6252" spans="1:20">
      <c r="A6252" t="s">
        <v>26</v>
      </c>
      <c r="B6252" t="s">
        <v>80</v>
      </c>
      <c r="C6252" t="s">
        <v>106</v>
      </c>
      <c r="D6252" t="s">
        <v>189</v>
      </c>
      <c r="E6252" t="s">
        <v>329</v>
      </c>
      <c r="F6252">
        <v>97.17743317047098</v>
      </c>
      <c r="G6252">
        <v>96.99112339728006</v>
      </c>
      <c r="H6252">
        <v>96.31875416505912</v>
      </c>
      <c r="I6252">
        <v>96.14908579465541</v>
      </c>
      <c r="J6252">
        <v>92.49936063717074</v>
      </c>
      <c r="K6252">
        <v>84.13590850056559</v>
      </c>
      <c r="L6252">
        <v>65.82542914719195</v>
      </c>
      <c r="M6252">
        <v>39.47920539650502</v>
      </c>
      <c r="N6252">
        <v>25.1440341072766</v>
      </c>
      <c r="O6252">
        <v>13.14228668741559</v>
      </c>
      <c r="P6252">
        <v>7.902334286004439</v>
      </c>
      <c r="Q6252">
        <v>1.596334769266234</v>
      </c>
      <c r="R6252">
        <v>0.9599415874470271</v>
      </c>
      <c r="S6252">
        <v>0.331498001052826</v>
      </c>
    </row>
    <row r="6253" spans="1:20">
      <c r="A6253" t="s">
        <v>26</v>
      </c>
      <c r="B6253" t="s">
        <v>80</v>
      </c>
      <c r="C6253" t="s">
        <v>106</v>
      </c>
      <c r="D6253" t="s">
        <v>190</v>
      </c>
      <c r="E6253" t="s">
        <v>328</v>
      </c>
      <c r="F6253">
        <v>0.0261</v>
      </c>
      <c r="G6253">
        <v>0.0289</v>
      </c>
      <c r="H6253">
        <v>0.0291</v>
      </c>
      <c r="I6253">
        <v>0.0291</v>
      </c>
      <c r="J6253">
        <v>0.0439</v>
      </c>
      <c r="K6253">
        <v>0.0658</v>
      </c>
      <c r="L6253">
        <v>0.0645</v>
      </c>
      <c r="M6253">
        <v>0.041</v>
      </c>
      <c r="N6253">
        <v>0.0165</v>
      </c>
      <c r="O6253">
        <v>0.009300000000000001</v>
      </c>
      <c r="P6253">
        <v>0.009000000000000001</v>
      </c>
      <c r="Q6253">
        <v>0.0089</v>
      </c>
      <c r="R6253">
        <v>0.008750000000000001</v>
      </c>
      <c r="S6253">
        <v>0.0086</v>
      </c>
      <c r="T6253">
        <v>0.0218</v>
      </c>
    </row>
    <row r="6254" spans="1:20">
      <c r="A6254" t="s">
        <v>26</v>
      </c>
      <c r="B6254" t="s">
        <v>80</v>
      </c>
      <c r="C6254" t="s">
        <v>106</v>
      </c>
      <c r="D6254" t="s">
        <v>192</v>
      </c>
      <c r="E6254" t="s">
        <v>328</v>
      </c>
      <c r="F6254">
        <v>14.2889</v>
      </c>
      <c r="G6254">
        <v>14.0614</v>
      </c>
      <c r="H6254">
        <v>13.87</v>
      </c>
      <c r="I6254">
        <v>13.8222</v>
      </c>
      <c r="J6254">
        <v>12.9966</v>
      </c>
      <c r="K6254">
        <v>10.3422</v>
      </c>
      <c r="L6254">
        <v>6.5277</v>
      </c>
      <c r="M6254">
        <v>3.661</v>
      </c>
      <c r="N6254">
        <v>2.791</v>
      </c>
      <c r="O6254">
        <v>2.6443</v>
      </c>
      <c r="P6254">
        <v>2.6826</v>
      </c>
      <c r="Q6254">
        <v>2.7096</v>
      </c>
      <c r="R6254">
        <v>2.7271</v>
      </c>
      <c r="S6254">
        <v>2.7446</v>
      </c>
      <c r="T6254">
        <v>14.424</v>
      </c>
    </row>
    <row r="6255" spans="1:20">
      <c r="A6255" t="s">
        <v>26</v>
      </c>
      <c r="B6255" t="s">
        <v>80</v>
      </c>
      <c r="C6255" t="s">
        <v>106</v>
      </c>
      <c r="D6255" t="s">
        <v>195</v>
      </c>
      <c r="E6255" t="s">
        <v>329</v>
      </c>
      <c r="F6255">
        <v>62.28287534417625</v>
      </c>
      <c r="G6255">
        <v>60.97314580701556</v>
      </c>
      <c r="H6255">
        <v>58.74653449356502</v>
      </c>
      <c r="I6255">
        <v>57.62394084145824</v>
      </c>
      <c r="J6255">
        <v>49.18055986885813</v>
      </c>
      <c r="K6255">
        <v>38.9571605417958</v>
      </c>
      <c r="L6255">
        <v>22.74956239539014</v>
      </c>
      <c r="M6255">
        <v>7.026883812583313</v>
      </c>
      <c r="N6255">
        <v>2.30876476018045</v>
      </c>
      <c r="O6255">
        <v>-0.5776144011676621</v>
      </c>
      <c r="P6255">
        <v>-1.334171991877303</v>
      </c>
      <c r="Q6255">
        <v>-2.121875767766615</v>
      </c>
      <c r="R6255">
        <v>-1.779107328818461</v>
      </c>
      <c r="S6255">
        <v>-1.433360335969643</v>
      </c>
    </row>
    <row r="6256" spans="1:20">
      <c r="A6256" t="s">
        <v>26</v>
      </c>
      <c r="B6256" t="s">
        <v>80</v>
      </c>
      <c r="C6256" t="s">
        <v>106</v>
      </c>
      <c r="D6256" t="s">
        <v>196</v>
      </c>
      <c r="E6256" t="s">
        <v>329</v>
      </c>
      <c r="F6256">
        <v>82.45182415618318</v>
      </c>
      <c r="G6256">
        <v>79.48009178233708</v>
      </c>
      <c r="H6256">
        <v>78.0745434760039</v>
      </c>
      <c r="I6256">
        <v>77.56155838019005</v>
      </c>
      <c r="J6256">
        <v>71.43693907956963</v>
      </c>
      <c r="K6256">
        <v>55.02082787411109</v>
      </c>
      <c r="L6256">
        <v>31.23615316800185</v>
      </c>
      <c r="M6256">
        <v>12.21680369379887</v>
      </c>
      <c r="N6256">
        <v>6.672108291996155</v>
      </c>
      <c r="O6256">
        <v>3.137551693380544</v>
      </c>
      <c r="P6256">
        <v>1.9439165173258</v>
      </c>
      <c r="Q6256">
        <v>0.549753918416624</v>
      </c>
      <c r="R6256">
        <v>0.402491360497741</v>
      </c>
      <c r="S6256">
        <v>0.25394913556034</v>
      </c>
    </row>
    <row r="6257" spans="1:20">
      <c r="A6257" t="s">
        <v>26</v>
      </c>
      <c r="B6257" t="s">
        <v>80</v>
      </c>
      <c r="C6257" t="s">
        <v>106</v>
      </c>
      <c r="D6257" t="s">
        <v>197</v>
      </c>
      <c r="E6257" t="s">
        <v>329</v>
      </c>
      <c r="F6257">
        <v>-62.28287534417625</v>
      </c>
      <c r="G6257">
        <v>-60.97314580701556</v>
      </c>
      <c r="H6257">
        <v>-58.74653449356502</v>
      </c>
      <c r="I6257">
        <v>-57.62394084145824</v>
      </c>
      <c r="J6257">
        <v>-49.18055986885813</v>
      </c>
      <c r="K6257">
        <v>-38.9571605417958</v>
      </c>
      <c r="L6257">
        <v>-22.74956239539014</v>
      </c>
      <c r="M6257">
        <v>-7.026883812583313</v>
      </c>
      <c r="N6257">
        <v>-2.30876476018045</v>
      </c>
      <c r="O6257">
        <v>0.5776144011676621</v>
      </c>
      <c r="P6257">
        <v>1.334171991877303</v>
      </c>
      <c r="Q6257">
        <v>2.121875767766615</v>
      </c>
      <c r="R6257">
        <v>1.779107328818461</v>
      </c>
      <c r="S6257">
        <v>1.433360335969643</v>
      </c>
    </row>
    <row r="6258" spans="1:20">
      <c r="A6258" t="s">
        <v>26</v>
      </c>
      <c r="B6258" t="s">
        <v>80</v>
      </c>
      <c r="C6258" t="s">
        <v>106</v>
      </c>
      <c r="D6258" t="s">
        <v>198</v>
      </c>
      <c r="E6258" t="s">
        <v>329</v>
      </c>
      <c r="F6258">
        <v>82.45182415618318</v>
      </c>
      <c r="G6258">
        <v>79.48009178233708</v>
      </c>
      <c r="H6258">
        <v>78.0745434760039</v>
      </c>
      <c r="I6258">
        <v>77.56155838019005</v>
      </c>
      <c r="J6258">
        <v>71.43693907956963</v>
      </c>
      <c r="K6258">
        <v>55.01834298674425</v>
      </c>
      <c r="L6258">
        <v>31.23334227707718</v>
      </c>
      <c r="M6258">
        <v>12.21349185978799</v>
      </c>
      <c r="N6258">
        <v>6.668821404213242</v>
      </c>
      <c r="O6258">
        <v>3.134308187150309</v>
      </c>
      <c r="P6258">
        <v>1.940934218624184</v>
      </c>
      <c r="Q6258">
        <v>0.547640496337175</v>
      </c>
      <c r="R6258">
        <v>0.4010320971604061</v>
      </c>
      <c r="S6258">
        <v>0.253149715406425</v>
      </c>
    </row>
    <row r="6259" spans="1:20">
      <c r="A6259" t="s">
        <v>26</v>
      </c>
      <c r="B6259" t="s">
        <v>80</v>
      </c>
      <c r="C6259" t="s">
        <v>106</v>
      </c>
      <c r="D6259" t="s">
        <v>199</v>
      </c>
      <c r="E6259" t="s">
        <v>329</v>
      </c>
      <c r="F6259">
        <v>62.55362438118922</v>
      </c>
      <c r="G6259">
        <v>60.52746089953591</v>
      </c>
      <c r="H6259">
        <v>58.44487681830941</v>
      </c>
      <c r="I6259">
        <v>57.36099705236202</v>
      </c>
      <c r="J6259">
        <v>48.44131440634325</v>
      </c>
      <c r="K6259">
        <v>38.6165050736882</v>
      </c>
      <c r="L6259">
        <v>24.61982700244036</v>
      </c>
      <c r="M6259">
        <v>8.837905044199186</v>
      </c>
      <c r="N6259">
        <v>1.943372401646731</v>
      </c>
      <c r="O6259">
        <v>-2.155580182176933</v>
      </c>
      <c r="P6259">
        <v>-4.061619713536654</v>
      </c>
      <c r="Q6259">
        <v>-7.33463132672713</v>
      </c>
      <c r="R6259">
        <v>-5.737292801188636</v>
      </c>
      <c r="S6259">
        <v>-4.126073887740093</v>
      </c>
    </row>
    <row r="6260" spans="1:20">
      <c r="A6260" t="s">
        <v>26</v>
      </c>
      <c r="B6260" t="s">
        <v>80</v>
      </c>
      <c r="C6260" t="s">
        <v>106</v>
      </c>
      <c r="D6260" t="s">
        <v>200</v>
      </c>
      <c r="E6260" t="s">
        <v>329</v>
      </c>
      <c r="F6260">
        <v>3.564420786037616</v>
      </c>
      <c r="G6260">
        <v>5.069306399268501</v>
      </c>
      <c r="H6260">
        <v>5.906453436282747</v>
      </c>
      <c r="I6260">
        <v>6.224146242476092</v>
      </c>
      <c r="J6260">
        <v>10.53400214638672</v>
      </c>
      <c r="K6260">
        <v>23.02993611580479</v>
      </c>
      <c r="L6260">
        <v>40.33756244649724</v>
      </c>
      <c r="M6260">
        <v>53.61583277446135</v>
      </c>
      <c r="N6260">
        <v>59.27080394536098</v>
      </c>
      <c r="O6260">
        <v>63.05700462199638</v>
      </c>
      <c r="P6260">
        <v>65.58156180271823</v>
      </c>
      <c r="Q6260">
        <v>68.83838397180696</v>
      </c>
      <c r="R6260">
        <v>71.10141216892963</v>
      </c>
      <c r="S6260">
        <v>73.38410539555309</v>
      </c>
    </row>
    <row r="6261" spans="1:20">
      <c r="A6261" t="s">
        <v>26</v>
      </c>
      <c r="B6261" t="s">
        <v>80</v>
      </c>
      <c r="C6261" t="s">
        <v>106</v>
      </c>
      <c r="D6261" t="s">
        <v>201</v>
      </c>
      <c r="E6261" t="s">
        <v>329</v>
      </c>
      <c r="F6261">
        <v>12.20366403099927</v>
      </c>
      <c r="G6261">
        <v>15.19181703340624</v>
      </c>
      <c r="H6261">
        <v>16.72998465756375</v>
      </c>
      <c r="I6261">
        <v>17.51091311994238</v>
      </c>
      <c r="J6261">
        <v>24.03717258757533</v>
      </c>
      <c r="K6261">
        <v>40.59583081079616</v>
      </c>
      <c r="L6261">
        <v>64.83882095902487</v>
      </c>
      <c r="M6261">
        <v>84.65654901376342</v>
      </c>
      <c r="N6261">
        <v>91.18894948327384</v>
      </c>
      <c r="O6261">
        <v>95.42070978728005</v>
      </c>
      <c r="P6261">
        <v>97.03586620865788</v>
      </c>
      <c r="Q6261">
        <v>98.7760644382392</v>
      </c>
      <c r="R6261">
        <v>99.15787239405417</v>
      </c>
      <c r="S6261">
        <v>99.54299814534524</v>
      </c>
    </row>
    <row r="6262" spans="1:20">
      <c r="A6262" t="s">
        <v>26</v>
      </c>
      <c r="B6262" t="s">
        <v>80</v>
      </c>
      <c r="C6262" t="s">
        <v>106</v>
      </c>
      <c r="D6262" t="s">
        <v>202</v>
      </c>
      <c r="E6262" t="s">
        <v>329</v>
      </c>
      <c r="F6262">
        <v>-62.55362438118922</v>
      </c>
      <c r="G6262">
        <v>-60.52746089953591</v>
      </c>
      <c r="H6262">
        <v>-58.44487681830941</v>
      </c>
      <c r="I6262">
        <v>-57.36099705236202</v>
      </c>
      <c r="J6262">
        <v>-48.44131440634325</v>
      </c>
      <c r="K6262">
        <v>-38.6165050736882</v>
      </c>
      <c r="L6262">
        <v>-24.61982700244036</v>
      </c>
      <c r="M6262">
        <v>-8.837905044199186</v>
      </c>
      <c r="N6262">
        <v>-1.943372401646731</v>
      </c>
      <c r="O6262">
        <v>2.155580182176933</v>
      </c>
      <c r="P6262">
        <v>4.061619713536654</v>
      </c>
      <c r="Q6262">
        <v>7.33463132672713</v>
      </c>
      <c r="R6262">
        <v>5.737292801188636</v>
      </c>
      <c r="S6262">
        <v>4.126073887740093</v>
      </c>
    </row>
    <row r="6263" spans="1:20">
      <c r="A6263" t="s">
        <v>26</v>
      </c>
      <c r="B6263" t="s">
        <v>80</v>
      </c>
      <c r="C6263" t="s">
        <v>106</v>
      </c>
      <c r="D6263" t="s">
        <v>203</v>
      </c>
      <c r="E6263" t="s">
        <v>329</v>
      </c>
      <c r="F6263">
        <v>18.4280550495465</v>
      </c>
      <c r="G6263">
        <v>24.76152233952951</v>
      </c>
      <c r="H6263">
        <v>28.64175824175824</v>
      </c>
      <c r="I6263">
        <v>30.37930668109069</v>
      </c>
      <c r="J6263">
        <v>43.77320342321301</v>
      </c>
      <c r="K6263">
        <v>67.89796444997647</v>
      </c>
      <c r="L6263">
        <v>82.86541334661354</v>
      </c>
      <c r="M6263">
        <v>88.45808766982827</v>
      </c>
      <c r="N6263">
        <v>91.43733295268285</v>
      </c>
      <c r="O6263">
        <v>93.40649069019668</v>
      </c>
      <c r="P6263">
        <v>94.62640056824691</v>
      </c>
      <c r="Q6263">
        <v>95.73267875387465</v>
      </c>
      <c r="R6263">
        <v>96.47297257063624</v>
      </c>
      <c r="S6263">
        <v>97.18773773397201</v>
      </c>
    </row>
    <row r="6264" spans="1:20">
      <c r="A6264" t="s">
        <v>26</v>
      </c>
      <c r="B6264" t="s">
        <v>80</v>
      </c>
      <c r="C6264" t="s">
        <v>106</v>
      </c>
      <c r="D6264" t="s">
        <v>204</v>
      </c>
      <c r="E6264" t="s">
        <v>329</v>
      </c>
      <c r="F6264">
        <v>22.23631629645879</v>
      </c>
      <c r="G6264">
        <v>29.97081464360566</v>
      </c>
      <c r="H6264">
        <v>34.20659340659341</v>
      </c>
      <c r="I6264">
        <v>36.02012923665376</v>
      </c>
      <c r="J6264">
        <v>49.00475833580255</v>
      </c>
      <c r="K6264">
        <v>73.01568026229907</v>
      </c>
      <c r="L6264">
        <v>87.81499003984064</v>
      </c>
      <c r="M6264">
        <v>92.747052037939</v>
      </c>
      <c r="N6264">
        <v>95.04678555431407</v>
      </c>
      <c r="O6264">
        <v>96.44806700067301</v>
      </c>
      <c r="P6264">
        <v>97.24904337465344</v>
      </c>
      <c r="Q6264">
        <v>97.90292136388037</v>
      </c>
      <c r="R6264">
        <v>98.29996639913574</v>
      </c>
      <c r="S6264">
        <v>98.68331953953803</v>
      </c>
    </row>
    <row r="6265" spans="1:20">
      <c r="A6265" t="s">
        <v>26</v>
      </c>
      <c r="B6265" t="s">
        <v>80</v>
      </c>
      <c r="C6265" t="s">
        <v>106</v>
      </c>
      <c r="D6265" t="s">
        <v>205</v>
      </c>
      <c r="E6265" t="s">
        <v>328</v>
      </c>
      <c r="F6265">
        <v>-35.4183</v>
      </c>
      <c r="G6265">
        <v>-31.5753</v>
      </c>
      <c r="H6265">
        <v>-30.3987</v>
      </c>
      <c r="I6265">
        <v>-30.1046</v>
      </c>
      <c r="J6265">
        <v>-24.6451</v>
      </c>
      <c r="K6265">
        <v>-17.0946</v>
      </c>
      <c r="L6265">
        <v>-9.634599999999999</v>
      </c>
      <c r="M6265">
        <v>-3.2023</v>
      </c>
      <c r="N6265">
        <v>-0.7095</v>
      </c>
      <c r="O6265">
        <v>0.7974999999999991</v>
      </c>
      <c r="P6265">
        <v>1.4981</v>
      </c>
      <c r="Q6265">
        <v>2.7764</v>
      </c>
      <c r="R6265">
        <v>2.1624</v>
      </c>
      <c r="S6265">
        <v>1.5484</v>
      </c>
    </row>
    <row r="6266" spans="1:20">
      <c r="A6266" t="s">
        <v>26</v>
      </c>
      <c r="B6266" t="s">
        <v>80</v>
      </c>
      <c r="C6266" t="s">
        <v>106</v>
      </c>
      <c r="D6266" t="s">
        <v>206</v>
      </c>
      <c r="E6266" t="s">
        <v>329</v>
      </c>
      <c r="F6266">
        <v>99.56717290214381</v>
      </c>
      <c r="G6266">
        <v>100.7363350466979</v>
      </c>
      <c r="H6266">
        <v>100.51614049285</v>
      </c>
      <c r="I6266">
        <v>100.4584017060516</v>
      </c>
      <c r="J6266">
        <v>101.5260640046094</v>
      </c>
      <c r="K6266">
        <v>100.8821499186878</v>
      </c>
      <c r="L6266">
        <v>92.40342100346668</v>
      </c>
      <c r="M6266">
        <v>79.50847828123536</v>
      </c>
      <c r="N6266">
        <v>118.8019732205779</v>
      </c>
      <c r="O6266">
        <v>26.7962382445141</v>
      </c>
      <c r="P6266">
        <v>32.84827448100928</v>
      </c>
      <c r="Q6266">
        <v>28.92954905633194</v>
      </c>
      <c r="R6266">
        <v>31.00952645209027</v>
      </c>
      <c r="S6266">
        <v>34.73908550762077</v>
      </c>
    </row>
    <row r="6267" spans="1:20">
      <c r="A6267" t="s">
        <v>26</v>
      </c>
      <c r="B6267" t="s">
        <v>80</v>
      </c>
      <c r="C6267" t="s">
        <v>106</v>
      </c>
      <c r="D6267" t="s">
        <v>207</v>
      </c>
      <c r="E6267" t="s">
        <v>328</v>
      </c>
      <c r="F6267">
        <v>-0.1533</v>
      </c>
      <c r="G6267">
        <v>0.2325</v>
      </c>
      <c r="H6267">
        <v>0.1569</v>
      </c>
      <c r="I6267">
        <v>0.138</v>
      </c>
      <c r="J6267">
        <v>0.3761</v>
      </c>
      <c r="K6267">
        <v>0.1508</v>
      </c>
      <c r="L6267">
        <v>-0.7319</v>
      </c>
      <c r="M6267">
        <v>-0.6562</v>
      </c>
      <c r="N6267">
        <v>0.1334</v>
      </c>
      <c r="O6267">
        <v>0.5838</v>
      </c>
      <c r="P6267">
        <v>1.006</v>
      </c>
      <c r="Q6267">
        <v>1.9732</v>
      </c>
      <c r="R6267">
        <v>1.49185</v>
      </c>
      <c r="S6267">
        <v>1.0105</v>
      </c>
      <c r="T6267">
        <v>0</v>
      </c>
    </row>
    <row r="6268" spans="1:20">
      <c r="A6268" t="s">
        <v>26</v>
      </c>
      <c r="B6268" t="s">
        <v>80</v>
      </c>
      <c r="C6268" t="s">
        <v>106</v>
      </c>
      <c r="D6268" t="s">
        <v>208</v>
      </c>
      <c r="E6268" t="s">
        <v>328</v>
      </c>
      <c r="F6268">
        <v>-3.9435</v>
      </c>
      <c r="G6268">
        <v>-3.4857</v>
      </c>
      <c r="H6268">
        <v>-2.2563</v>
      </c>
      <c r="I6268">
        <v>-1.949</v>
      </c>
      <c r="J6268">
        <v>-0.8671000000000001</v>
      </c>
      <c r="K6268">
        <v>-0.3029</v>
      </c>
      <c r="L6268">
        <v>-0.2821</v>
      </c>
      <c r="M6268">
        <v>-0.1365</v>
      </c>
      <c r="N6268">
        <v>-0.09130000000000001</v>
      </c>
      <c r="O6268">
        <v>-0.0603</v>
      </c>
      <c r="P6268">
        <v>-0.0506</v>
      </c>
      <c r="Q6268">
        <v>-0.0503</v>
      </c>
      <c r="R6268">
        <v>-0.0524</v>
      </c>
      <c r="S6268">
        <v>-0.0545</v>
      </c>
      <c r="T6268">
        <v>-4.0548</v>
      </c>
    </row>
    <row r="6269" spans="1:20">
      <c r="A6269" t="s">
        <v>26</v>
      </c>
      <c r="B6269" t="s">
        <v>80</v>
      </c>
      <c r="C6269" t="s">
        <v>106</v>
      </c>
      <c r="D6269" t="s">
        <v>209</v>
      </c>
      <c r="E6269" t="s">
        <v>328</v>
      </c>
      <c r="F6269">
        <v>-35.265</v>
      </c>
      <c r="G6269">
        <v>-31.8078</v>
      </c>
      <c r="H6269">
        <v>-30.5556</v>
      </c>
      <c r="I6269">
        <v>-30.2426</v>
      </c>
      <c r="J6269">
        <v>-25.0212</v>
      </c>
      <c r="K6269">
        <v>-17.2454</v>
      </c>
      <c r="L6269">
        <v>-8.902699999999999</v>
      </c>
      <c r="M6269">
        <v>-2.5461</v>
      </c>
      <c r="N6269">
        <v>-0.8429000000000001</v>
      </c>
      <c r="O6269">
        <v>0.213699999999999</v>
      </c>
      <c r="P6269">
        <v>0.4921</v>
      </c>
      <c r="Q6269">
        <v>0.8032</v>
      </c>
      <c r="R6269">
        <v>0.6705500000000001</v>
      </c>
      <c r="S6269">
        <v>0.5379</v>
      </c>
    </row>
    <row r="6270" spans="1:20">
      <c r="A6270" t="s">
        <v>26</v>
      </c>
      <c r="B6270" t="s">
        <v>80</v>
      </c>
      <c r="C6270" t="s">
        <v>106</v>
      </c>
      <c r="D6270" t="s">
        <v>210</v>
      </c>
      <c r="E6270" t="s">
        <v>328</v>
      </c>
      <c r="F6270">
        <v>-8.6732</v>
      </c>
      <c r="G6270">
        <v>-7.1679</v>
      </c>
      <c r="H6270">
        <v>-7.5019</v>
      </c>
      <c r="I6270">
        <v>-7.5854</v>
      </c>
      <c r="J6270">
        <v>-5.1457</v>
      </c>
      <c r="K6270">
        <v>-2.3992</v>
      </c>
      <c r="L6270">
        <v>-0.417</v>
      </c>
      <c r="M6270">
        <v>0.424</v>
      </c>
      <c r="N6270">
        <v>0.4193</v>
      </c>
      <c r="O6270">
        <v>0.5678000000000001</v>
      </c>
      <c r="P6270">
        <v>0.5706</v>
      </c>
      <c r="Q6270">
        <v>0.5298</v>
      </c>
      <c r="R6270">
        <v>0.4359500000000001</v>
      </c>
      <c r="S6270">
        <v>0.3421</v>
      </c>
      <c r="T6270">
        <v>-8.931000000000001</v>
      </c>
    </row>
    <row r="6271" spans="1:20">
      <c r="A6271" t="s">
        <v>26</v>
      </c>
      <c r="B6271" t="s">
        <v>80</v>
      </c>
      <c r="C6271" t="s">
        <v>106</v>
      </c>
      <c r="D6271" t="s">
        <v>211</v>
      </c>
      <c r="E6271" t="s">
        <v>328</v>
      </c>
      <c r="F6271">
        <v>-22.6483</v>
      </c>
      <c r="G6271">
        <v>-21.1542</v>
      </c>
      <c r="H6271">
        <v>-20.7974</v>
      </c>
      <c r="I6271">
        <v>-20.7082</v>
      </c>
      <c r="J6271">
        <v>-19.0084</v>
      </c>
      <c r="K6271">
        <v>-14.5433</v>
      </c>
      <c r="L6271">
        <v>-8.2036</v>
      </c>
      <c r="M6271">
        <v>-2.8336</v>
      </c>
      <c r="N6271">
        <v>-1.1709</v>
      </c>
      <c r="O6271">
        <v>-0.2938</v>
      </c>
      <c r="P6271">
        <v>-0.0279</v>
      </c>
      <c r="Q6271">
        <v>0.3237</v>
      </c>
      <c r="R6271">
        <v>0.287</v>
      </c>
      <c r="S6271">
        <v>0.2503</v>
      </c>
      <c r="T6271">
        <v>-23.2521</v>
      </c>
    </row>
    <row r="6272" spans="1:20">
      <c r="A6272" t="s">
        <v>26</v>
      </c>
      <c r="B6272" t="s">
        <v>80</v>
      </c>
      <c r="C6272" t="s">
        <v>106</v>
      </c>
      <c r="D6272" t="s">
        <v>231</v>
      </c>
      <c r="E6272" t="s">
        <v>329</v>
      </c>
      <c r="F6272">
        <v>0.032225686540541</v>
      </c>
      <c r="G6272">
        <v>0.035878331636094</v>
      </c>
      <c r="H6272">
        <v>0.112269653641666</v>
      </c>
      <c r="I6272">
        <v>0.13144731888345</v>
      </c>
      <c r="J6272">
        <v>0.5762811985760631</v>
      </c>
      <c r="K6272">
        <v>1.973204473795023</v>
      </c>
      <c r="L6272">
        <v>5.517554311254885</v>
      </c>
      <c r="M6272">
        <v>11.09292728048954</v>
      </c>
      <c r="N6272">
        <v>15.18313818709017</v>
      </c>
      <c r="O6272">
        <v>19.04090427517353</v>
      </c>
      <c r="P6272">
        <v>22.56166327822318</v>
      </c>
      <c r="Q6272">
        <v>27.42201267937656</v>
      </c>
      <c r="R6272">
        <v>28.03441760769353</v>
      </c>
      <c r="S6272">
        <v>28.64884517499378</v>
      </c>
    </row>
    <row r="6273" spans="1:20">
      <c r="A6273" t="s">
        <v>26</v>
      </c>
      <c r="B6273" t="s">
        <v>80</v>
      </c>
      <c r="C6273" t="s">
        <v>106</v>
      </c>
      <c r="D6273" t="s">
        <v>234</v>
      </c>
      <c r="E6273" t="s">
        <v>328</v>
      </c>
      <c r="F6273">
        <v>0.0156</v>
      </c>
      <c r="G6273">
        <v>0.0167</v>
      </c>
      <c r="H6273">
        <v>0.0522</v>
      </c>
      <c r="I6273">
        <v>0.0611</v>
      </c>
      <c r="J6273">
        <v>0.2595</v>
      </c>
      <c r="K6273">
        <v>0.6271</v>
      </c>
      <c r="L6273">
        <v>1.3237</v>
      </c>
      <c r="M6273">
        <v>2.3062</v>
      </c>
      <c r="N6273">
        <v>2.4229</v>
      </c>
      <c r="O6273">
        <v>2.6581</v>
      </c>
      <c r="P6273">
        <v>2.6564</v>
      </c>
      <c r="Q6273">
        <v>2.8862</v>
      </c>
      <c r="R6273">
        <v>2.9317</v>
      </c>
      <c r="S6273">
        <v>2.9772</v>
      </c>
      <c r="T6273">
        <v>0.0178</v>
      </c>
    </row>
    <row r="6274" spans="1:20">
      <c r="A6274" t="s">
        <v>26</v>
      </c>
      <c r="B6274" t="s">
        <v>80</v>
      </c>
      <c r="C6274" t="s">
        <v>106</v>
      </c>
      <c r="D6274" t="s">
        <v>236</v>
      </c>
      <c r="E6274" t="s">
        <v>328</v>
      </c>
      <c r="F6274">
        <v>0</v>
      </c>
      <c r="G6274">
        <v>0.0001</v>
      </c>
      <c r="H6274">
        <v>0.0355</v>
      </c>
      <c r="I6274">
        <v>0.0443</v>
      </c>
      <c r="J6274">
        <v>0.2202</v>
      </c>
      <c r="K6274">
        <v>0.5359</v>
      </c>
      <c r="L6274">
        <v>1.1604</v>
      </c>
      <c r="M6274">
        <v>2.0987</v>
      </c>
      <c r="N6274">
        <v>2.1778</v>
      </c>
      <c r="O6274">
        <v>2.4081</v>
      </c>
      <c r="P6274">
        <v>2.3369</v>
      </c>
      <c r="Q6274">
        <v>2.394</v>
      </c>
      <c r="R6274">
        <v>2.2136</v>
      </c>
      <c r="S6274">
        <v>2.0332</v>
      </c>
      <c r="T6274">
        <v>0</v>
      </c>
    </row>
    <row r="6275" spans="1:20">
      <c r="A6275" t="s">
        <v>26</v>
      </c>
      <c r="B6275" t="s">
        <v>80</v>
      </c>
      <c r="C6275" t="s">
        <v>106</v>
      </c>
      <c r="D6275" t="s">
        <v>239</v>
      </c>
      <c r="E6275" t="s">
        <v>328</v>
      </c>
      <c r="F6275">
        <v>0.0156</v>
      </c>
      <c r="G6275">
        <v>0.0166</v>
      </c>
      <c r="H6275">
        <v>0.0168</v>
      </c>
      <c r="I6275">
        <v>0.0168</v>
      </c>
      <c r="J6275">
        <v>0.0354</v>
      </c>
      <c r="K6275">
        <v>0.08990000000000001</v>
      </c>
      <c r="L6275">
        <v>0.1595</v>
      </c>
      <c r="M6275">
        <v>0.1965</v>
      </c>
      <c r="N6275">
        <v>0.2235</v>
      </c>
      <c r="O6275">
        <v>0.2374</v>
      </c>
      <c r="P6275">
        <v>0.2529</v>
      </c>
      <c r="Q6275">
        <v>0.2566</v>
      </c>
      <c r="R6275">
        <v>0.25975</v>
      </c>
      <c r="S6275">
        <v>0.2629</v>
      </c>
      <c r="T6275">
        <v>0.0178</v>
      </c>
    </row>
    <row r="6276" spans="1:20">
      <c r="A6276" t="s">
        <v>26</v>
      </c>
      <c r="B6276" t="s">
        <v>80</v>
      </c>
      <c r="C6276" t="s">
        <v>106</v>
      </c>
      <c r="D6276" t="s">
        <v>241</v>
      </c>
      <c r="E6276" t="s">
        <v>326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2.1459</v>
      </c>
      <c r="L6276">
        <v>2.5501</v>
      </c>
      <c r="M6276">
        <v>2.5712</v>
      </c>
      <c r="N6276">
        <v>3.2733</v>
      </c>
      <c r="O6276">
        <v>5.7595</v>
      </c>
      <c r="P6276">
        <v>12.038</v>
      </c>
      <c r="Q6276">
        <v>27.0221</v>
      </c>
      <c r="R6276">
        <v>52.33564999999999</v>
      </c>
      <c r="S6276">
        <v>77.64919999999999</v>
      </c>
      <c r="T6276">
        <v>0</v>
      </c>
    </row>
    <row r="6277" spans="1:20">
      <c r="A6277" t="s">
        <v>26</v>
      </c>
      <c r="B6277" t="s">
        <v>80</v>
      </c>
      <c r="C6277" t="s">
        <v>106</v>
      </c>
      <c r="D6277" t="s">
        <v>242</v>
      </c>
      <c r="E6277" t="s">
        <v>328</v>
      </c>
      <c r="F6277">
        <v>3.128</v>
      </c>
      <c r="G6277">
        <v>2.9128</v>
      </c>
      <c r="H6277">
        <v>2.7686</v>
      </c>
      <c r="I6277">
        <v>2.7325</v>
      </c>
      <c r="J6277">
        <v>2.6024</v>
      </c>
      <c r="K6277">
        <v>2.5035</v>
      </c>
      <c r="L6277">
        <v>2.4242</v>
      </c>
      <c r="M6277">
        <v>1.79</v>
      </c>
      <c r="N6277">
        <v>1.889</v>
      </c>
      <c r="O6277">
        <v>1.8008</v>
      </c>
      <c r="P6277">
        <v>1.8733</v>
      </c>
      <c r="Q6277">
        <v>1.9115</v>
      </c>
      <c r="R6277">
        <v>1.89125</v>
      </c>
      <c r="S6277">
        <v>1.871</v>
      </c>
      <c r="T6277">
        <v>3.3207</v>
      </c>
    </row>
    <row r="6278" spans="1:20">
      <c r="A6278" t="s">
        <v>26</v>
      </c>
      <c r="B6278" t="s">
        <v>80</v>
      </c>
      <c r="C6278" t="s">
        <v>106</v>
      </c>
      <c r="D6278" t="s">
        <v>243</v>
      </c>
      <c r="E6278" t="s">
        <v>328</v>
      </c>
      <c r="F6278">
        <v>0</v>
      </c>
      <c r="G6278">
        <v>0</v>
      </c>
      <c r="H6278">
        <v>0</v>
      </c>
      <c r="I6278">
        <v>0</v>
      </c>
      <c r="J6278">
        <v>0.0129</v>
      </c>
      <c r="K6278">
        <v>0.0173</v>
      </c>
      <c r="L6278">
        <v>0.0193</v>
      </c>
      <c r="M6278">
        <v>0.0201</v>
      </c>
      <c r="N6278">
        <v>0.0282</v>
      </c>
      <c r="O6278">
        <v>0.0534</v>
      </c>
      <c r="P6278">
        <v>0.1199</v>
      </c>
      <c r="Q6278">
        <v>0.2945</v>
      </c>
      <c r="R6278">
        <v>0.5730000000000001</v>
      </c>
      <c r="S6278">
        <v>0.8515</v>
      </c>
      <c r="T6278">
        <v>0</v>
      </c>
    </row>
    <row r="6279" spans="1:20">
      <c r="A6279" t="s">
        <v>26</v>
      </c>
      <c r="B6279" t="s">
        <v>80</v>
      </c>
      <c r="C6279" t="s">
        <v>106</v>
      </c>
      <c r="D6279" t="s">
        <v>244</v>
      </c>
      <c r="E6279" t="s">
        <v>328</v>
      </c>
      <c r="F6279">
        <v>0</v>
      </c>
      <c r="G6279">
        <v>0</v>
      </c>
      <c r="H6279">
        <v>0</v>
      </c>
      <c r="I6279">
        <v>0</v>
      </c>
      <c r="J6279">
        <v>0.0026</v>
      </c>
      <c r="K6279">
        <v>0.0049</v>
      </c>
      <c r="L6279">
        <v>0.0039</v>
      </c>
      <c r="M6279">
        <v>0.004</v>
      </c>
      <c r="N6279">
        <v>0.0056</v>
      </c>
      <c r="O6279">
        <v>0.0107</v>
      </c>
      <c r="P6279">
        <v>0.024</v>
      </c>
      <c r="Q6279">
        <v>0.0589</v>
      </c>
      <c r="R6279">
        <v>0.1146</v>
      </c>
      <c r="S6279">
        <v>0.1703</v>
      </c>
      <c r="T6279">
        <v>0</v>
      </c>
    </row>
    <row r="6280" spans="1:20">
      <c r="A6280" t="s">
        <v>26</v>
      </c>
      <c r="B6280" t="s">
        <v>80</v>
      </c>
      <c r="C6280" t="s">
        <v>106</v>
      </c>
      <c r="D6280" t="s">
        <v>245</v>
      </c>
      <c r="E6280" t="s">
        <v>328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0.0073</v>
      </c>
      <c r="L6280">
        <v>0.0081</v>
      </c>
      <c r="M6280">
        <v>0.0019</v>
      </c>
      <c r="N6280">
        <v>0.001</v>
      </c>
      <c r="O6280">
        <v>0.0001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>
      <c r="A6281" t="s">
        <v>26</v>
      </c>
      <c r="B6281" t="s">
        <v>80</v>
      </c>
      <c r="C6281" t="s">
        <v>106</v>
      </c>
      <c r="D6281" t="s">
        <v>246</v>
      </c>
      <c r="E6281" t="s">
        <v>328</v>
      </c>
      <c r="F6281">
        <v>0</v>
      </c>
      <c r="G6281">
        <v>0</v>
      </c>
      <c r="H6281">
        <v>0</v>
      </c>
      <c r="I6281">
        <v>0</v>
      </c>
      <c r="J6281">
        <v>0.0064</v>
      </c>
      <c r="K6281">
        <v>0.0039</v>
      </c>
      <c r="L6281">
        <v>0.0034</v>
      </c>
      <c r="M6281">
        <v>0.0032</v>
      </c>
      <c r="N6281">
        <v>0</v>
      </c>
      <c r="O6281">
        <v>0.0301</v>
      </c>
      <c r="P6281">
        <v>0.0293</v>
      </c>
      <c r="Q6281">
        <v>0</v>
      </c>
      <c r="R6281">
        <v>0</v>
      </c>
      <c r="S6281">
        <v>0</v>
      </c>
      <c r="T6281">
        <v>0</v>
      </c>
    </row>
    <row r="6282" spans="1:20">
      <c r="A6282" t="s">
        <v>26</v>
      </c>
      <c r="B6282" t="s">
        <v>80</v>
      </c>
      <c r="C6282" t="s">
        <v>106</v>
      </c>
      <c r="D6282" t="s">
        <v>247</v>
      </c>
      <c r="E6282" t="s">
        <v>328</v>
      </c>
      <c r="F6282">
        <v>0</v>
      </c>
      <c r="G6282">
        <v>0</v>
      </c>
      <c r="H6282">
        <v>0</v>
      </c>
      <c r="I6282">
        <v>0</v>
      </c>
      <c r="J6282">
        <v>0.0039</v>
      </c>
      <c r="K6282">
        <v>0.0013</v>
      </c>
      <c r="L6282">
        <v>0.0039</v>
      </c>
      <c r="M6282">
        <v>0.011</v>
      </c>
      <c r="N6282">
        <v>0.0215</v>
      </c>
      <c r="O6282">
        <v>0.0125</v>
      </c>
      <c r="P6282">
        <v>0.06660000000000001</v>
      </c>
      <c r="Q6282">
        <v>0.2356</v>
      </c>
      <c r="R6282">
        <v>0.4584</v>
      </c>
      <c r="S6282">
        <v>0.6812</v>
      </c>
      <c r="T6282">
        <v>0</v>
      </c>
    </row>
    <row r="6283" spans="1:20">
      <c r="A6283" t="s">
        <v>26</v>
      </c>
      <c r="B6283" t="s">
        <v>80</v>
      </c>
      <c r="C6283" t="s">
        <v>106</v>
      </c>
      <c r="D6283" t="s">
        <v>248</v>
      </c>
      <c r="E6283" t="s">
        <v>328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>
      <c r="A6284" t="s">
        <v>26</v>
      </c>
      <c r="B6284" t="s">
        <v>80</v>
      </c>
      <c r="C6284" t="s">
        <v>106</v>
      </c>
      <c r="D6284" t="s">
        <v>249</v>
      </c>
      <c r="E6284" t="s">
        <v>328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>
      <c r="A6285" t="s">
        <v>26</v>
      </c>
      <c r="B6285" t="s">
        <v>80</v>
      </c>
      <c r="C6285" t="s">
        <v>106</v>
      </c>
      <c r="D6285" t="s">
        <v>250</v>
      </c>
      <c r="E6285" t="s">
        <v>328</v>
      </c>
      <c r="F6285">
        <v>0.1211</v>
      </c>
      <c r="G6285">
        <v>0.1084</v>
      </c>
      <c r="H6285">
        <v>0.0975</v>
      </c>
      <c r="I6285">
        <v>0.09480000000000001</v>
      </c>
      <c r="J6285">
        <v>0.08</v>
      </c>
      <c r="K6285">
        <v>0.0635</v>
      </c>
      <c r="L6285">
        <v>0.045</v>
      </c>
      <c r="M6285">
        <v>0.024</v>
      </c>
      <c r="N6285">
        <v>0.0064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0.1334</v>
      </c>
    </row>
    <row r="6286" spans="1:20">
      <c r="A6286" t="s">
        <v>26</v>
      </c>
      <c r="B6286" t="s">
        <v>80</v>
      </c>
      <c r="C6286" t="s">
        <v>106</v>
      </c>
      <c r="D6286" t="s">
        <v>251</v>
      </c>
      <c r="E6286" t="s">
        <v>328</v>
      </c>
      <c r="F6286">
        <v>3.2825</v>
      </c>
      <c r="G6286">
        <v>3.4728</v>
      </c>
      <c r="H6286">
        <v>3.386</v>
      </c>
      <c r="I6286">
        <v>3.3643</v>
      </c>
      <c r="J6286">
        <v>2.9174</v>
      </c>
      <c r="K6286">
        <v>2.3676</v>
      </c>
      <c r="L6286">
        <v>1.8218</v>
      </c>
      <c r="M6286">
        <v>1.2907</v>
      </c>
      <c r="N6286">
        <v>0.8112</v>
      </c>
      <c r="O6286">
        <v>0.4435</v>
      </c>
      <c r="P6286">
        <v>0.2403</v>
      </c>
      <c r="Q6286">
        <v>0.1658</v>
      </c>
      <c r="R6286">
        <v>0.16385</v>
      </c>
      <c r="S6286">
        <v>0.1619</v>
      </c>
      <c r="T6286">
        <v>2.7641</v>
      </c>
    </row>
    <row r="6287" spans="1:20">
      <c r="A6287" t="s">
        <v>26</v>
      </c>
      <c r="B6287" t="s">
        <v>80</v>
      </c>
      <c r="C6287" t="s">
        <v>106</v>
      </c>
      <c r="D6287" t="s">
        <v>252</v>
      </c>
      <c r="E6287" t="s">
        <v>328</v>
      </c>
      <c r="F6287">
        <v>0.1211</v>
      </c>
      <c r="G6287">
        <v>0.1084</v>
      </c>
      <c r="H6287">
        <v>0.0975</v>
      </c>
      <c r="I6287">
        <v>0.09480000000000001</v>
      </c>
      <c r="J6287">
        <v>0.08</v>
      </c>
      <c r="K6287">
        <v>0.0635</v>
      </c>
      <c r="L6287">
        <v>0.045</v>
      </c>
      <c r="M6287">
        <v>0.024</v>
      </c>
      <c r="N6287">
        <v>0.0064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0.1334</v>
      </c>
    </row>
    <row r="6288" spans="1:20">
      <c r="A6288" t="s">
        <v>26</v>
      </c>
      <c r="B6288" t="s">
        <v>80</v>
      </c>
      <c r="C6288" t="s">
        <v>106</v>
      </c>
      <c r="D6288" t="s">
        <v>253</v>
      </c>
      <c r="E6288" t="s">
        <v>328</v>
      </c>
      <c r="F6288">
        <v>5.448</v>
      </c>
      <c r="G6288">
        <v>5.6944</v>
      </c>
      <c r="H6288">
        <v>5.8389</v>
      </c>
      <c r="I6288">
        <v>5.875</v>
      </c>
      <c r="J6288">
        <v>5.8441</v>
      </c>
      <c r="K6288">
        <v>5.3889</v>
      </c>
      <c r="L6288">
        <v>4.4799</v>
      </c>
      <c r="M6288">
        <v>3.5687</v>
      </c>
      <c r="N6288">
        <v>3.315</v>
      </c>
      <c r="O6288">
        <v>3.2019</v>
      </c>
      <c r="P6288">
        <v>3.2443</v>
      </c>
      <c r="Q6288">
        <v>3.2611</v>
      </c>
      <c r="R6288">
        <v>3.27555</v>
      </c>
      <c r="S6288">
        <v>3.29</v>
      </c>
      <c r="T6288">
        <v>5.3416</v>
      </c>
    </row>
    <row r="6289" spans="1:20">
      <c r="A6289" t="s">
        <v>26</v>
      </c>
      <c r="B6289" t="s">
        <v>80</v>
      </c>
      <c r="C6289" t="s">
        <v>106</v>
      </c>
      <c r="D6289" t="s">
        <v>254</v>
      </c>
      <c r="E6289" t="s">
        <v>328</v>
      </c>
      <c r="F6289">
        <v>5.3812</v>
      </c>
      <c r="G6289">
        <v>5.6243</v>
      </c>
      <c r="H6289">
        <v>5.7627</v>
      </c>
      <c r="I6289">
        <v>5.7973</v>
      </c>
      <c r="J6289">
        <v>5.7101</v>
      </c>
      <c r="K6289">
        <v>4.9253</v>
      </c>
      <c r="L6289">
        <v>3.3218</v>
      </c>
      <c r="M6289">
        <v>1.965</v>
      </c>
      <c r="N6289">
        <v>1.5848</v>
      </c>
      <c r="O6289">
        <v>1.5162</v>
      </c>
      <c r="P6289">
        <v>1.5254</v>
      </c>
      <c r="Q6289">
        <v>1.5256</v>
      </c>
      <c r="R6289">
        <v>1.52415</v>
      </c>
      <c r="S6289">
        <v>1.5227</v>
      </c>
      <c r="T6289">
        <v>5.2637</v>
      </c>
    </row>
    <row r="6290" spans="1:20">
      <c r="A6290" t="s">
        <v>26</v>
      </c>
      <c r="B6290" t="s">
        <v>80</v>
      </c>
      <c r="C6290" t="s">
        <v>106</v>
      </c>
      <c r="D6290" t="s">
        <v>255</v>
      </c>
      <c r="E6290" t="s">
        <v>328</v>
      </c>
      <c r="F6290">
        <v>0.0226</v>
      </c>
      <c r="G6290">
        <v>0.0245</v>
      </c>
      <c r="H6290">
        <v>0.0275</v>
      </c>
      <c r="I6290">
        <v>0.0283</v>
      </c>
      <c r="J6290">
        <v>0.0439</v>
      </c>
      <c r="K6290">
        <v>0.0658</v>
      </c>
      <c r="L6290">
        <v>0.0645</v>
      </c>
      <c r="M6290">
        <v>0.041</v>
      </c>
      <c r="N6290">
        <v>0.0165</v>
      </c>
      <c r="O6290">
        <v>0.009300000000000001</v>
      </c>
      <c r="P6290">
        <v>0.009000000000000001</v>
      </c>
      <c r="Q6290">
        <v>0.0089</v>
      </c>
      <c r="R6290">
        <v>0.008750000000000001</v>
      </c>
      <c r="S6290">
        <v>0.0086</v>
      </c>
      <c r="T6290">
        <v>0.0218</v>
      </c>
    </row>
    <row r="6291" spans="1:20">
      <c r="A6291" t="s">
        <v>26</v>
      </c>
      <c r="B6291" t="s">
        <v>80</v>
      </c>
      <c r="C6291" t="s">
        <v>106</v>
      </c>
      <c r="D6291" t="s">
        <v>256</v>
      </c>
      <c r="E6291" t="s">
        <v>328</v>
      </c>
      <c r="F6291">
        <v>14.1586</v>
      </c>
      <c r="G6291">
        <v>13.9397</v>
      </c>
      <c r="H6291">
        <v>13.70322</v>
      </c>
      <c r="I6291">
        <v>13.6441</v>
      </c>
      <c r="J6291">
        <v>12.6151</v>
      </c>
      <c r="K6291">
        <v>9.9754</v>
      </c>
      <c r="L6291">
        <v>6.1745</v>
      </c>
      <c r="M6291">
        <v>2.9321</v>
      </c>
      <c r="N6291">
        <v>1.7292</v>
      </c>
      <c r="O6291">
        <v>0.8859</v>
      </c>
      <c r="P6291">
        <v>0.5357000000000001</v>
      </c>
      <c r="Q6291">
        <v>0.1019</v>
      </c>
      <c r="R6291">
        <v>0.0583</v>
      </c>
      <c r="S6291">
        <v>0.0147</v>
      </c>
      <c r="T6291">
        <v>14.2942</v>
      </c>
    </row>
    <row r="6292" spans="1:20">
      <c r="A6292" t="s">
        <v>26</v>
      </c>
      <c r="B6292" t="s">
        <v>80</v>
      </c>
      <c r="C6292" t="s">
        <v>106</v>
      </c>
      <c r="D6292" t="s">
        <v>257</v>
      </c>
      <c r="E6292" t="s">
        <v>328</v>
      </c>
      <c r="F6292">
        <v>9.145099999999999</v>
      </c>
      <c r="G6292">
        <v>8.703099999999999</v>
      </c>
      <c r="H6292">
        <v>8.416600000000001</v>
      </c>
      <c r="I6292">
        <v>8.345000000000001</v>
      </c>
      <c r="J6292">
        <v>7.8414</v>
      </c>
      <c r="K6292">
        <v>6.5456</v>
      </c>
      <c r="L6292">
        <v>4.9982</v>
      </c>
      <c r="M6292">
        <v>3.9621</v>
      </c>
      <c r="N6292">
        <v>3.6277</v>
      </c>
      <c r="O6292">
        <v>3.6097</v>
      </c>
      <c r="P6292">
        <v>3.6485</v>
      </c>
      <c r="Q6292">
        <v>3.6798</v>
      </c>
      <c r="R6292">
        <v>3.70925</v>
      </c>
      <c r="S6292">
        <v>3.7387</v>
      </c>
      <c r="T6292">
        <v>9.4015</v>
      </c>
    </row>
    <row r="6293" spans="1:20">
      <c r="A6293" t="s">
        <v>26</v>
      </c>
      <c r="B6293" t="s">
        <v>80</v>
      </c>
      <c r="C6293" t="s">
        <v>106</v>
      </c>
      <c r="D6293" t="s">
        <v>258</v>
      </c>
      <c r="E6293" t="s">
        <v>328</v>
      </c>
      <c r="F6293">
        <v>0.1986</v>
      </c>
      <c r="G6293">
        <v>0.2234</v>
      </c>
      <c r="H6293">
        <v>0.2662</v>
      </c>
      <c r="I6293">
        <v>0.2769</v>
      </c>
      <c r="J6293">
        <v>0.486</v>
      </c>
      <c r="K6293">
        <v>1.0185</v>
      </c>
      <c r="L6293">
        <v>1.669</v>
      </c>
      <c r="M6293">
        <v>2.1629</v>
      </c>
      <c r="N6293">
        <v>2.347</v>
      </c>
      <c r="O6293">
        <v>2.4151</v>
      </c>
      <c r="P6293">
        <v>2.4233</v>
      </c>
      <c r="Q6293">
        <v>2.4251</v>
      </c>
      <c r="R6293">
        <v>2.433</v>
      </c>
      <c r="S6293">
        <v>2.4409</v>
      </c>
      <c r="T6293">
        <v>0.2016</v>
      </c>
    </row>
    <row r="6294" spans="1:20">
      <c r="A6294" t="s">
        <v>26</v>
      </c>
      <c r="B6294" t="s">
        <v>80</v>
      </c>
      <c r="C6294" t="s">
        <v>106</v>
      </c>
      <c r="D6294" t="s">
        <v>259</v>
      </c>
      <c r="E6294" t="s">
        <v>328</v>
      </c>
      <c r="F6294">
        <v>0.0233</v>
      </c>
      <c r="G6294">
        <v>0.0259</v>
      </c>
      <c r="H6294">
        <v>0.0264</v>
      </c>
      <c r="I6294">
        <v>0.0265</v>
      </c>
      <c r="J6294">
        <v>0.0411</v>
      </c>
      <c r="K6294">
        <v>0.0636</v>
      </c>
      <c r="L6294">
        <v>0.0635</v>
      </c>
      <c r="M6294">
        <v>0.0407</v>
      </c>
      <c r="N6294">
        <v>0.0165</v>
      </c>
      <c r="O6294">
        <v>0.009300000000000001</v>
      </c>
      <c r="P6294">
        <v>0.009000000000000001</v>
      </c>
      <c r="Q6294">
        <v>0.0089</v>
      </c>
      <c r="R6294">
        <v>0.008750000000000001</v>
      </c>
      <c r="S6294">
        <v>0.0086</v>
      </c>
      <c r="T6294">
        <v>0.0217</v>
      </c>
    </row>
    <row r="6295" spans="1:20">
      <c r="A6295" t="s">
        <v>26</v>
      </c>
      <c r="B6295" t="s">
        <v>80</v>
      </c>
      <c r="C6295" t="s">
        <v>106</v>
      </c>
      <c r="D6295" t="s">
        <v>260</v>
      </c>
      <c r="E6295" t="s">
        <v>328</v>
      </c>
      <c r="F6295">
        <v>0.0156</v>
      </c>
      <c r="G6295">
        <v>0.0166</v>
      </c>
      <c r="H6295">
        <v>0.0168</v>
      </c>
      <c r="I6295">
        <v>0.0168</v>
      </c>
      <c r="J6295">
        <v>0.0279</v>
      </c>
      <c r="K6295">
        <v>0.0466</v>
      </c>
      <c r="L6295">
        <v>0.0599</v>
      </c>
      <c r="M6295">
        <v>0.0625</v>
      </c>
      <c r="N6295">
        <v>0.05810000000000001</v>
      </c>
      <c r="O6295">
        <v>0.0572</v>
      </c>
      <c r="P6295">
        <v>0.0591</v>
      </c>
      <c r="Q6295">
        <v>0.0617</v>
      </c>
      <c r="R6295">
        <v>0.0645</v>
      </c>
      <c r="S6295">
        <v>0.0673</v>
      </c>
      <c r="T6295">
        <v>0.0178</v>
      </c>
    </row>
    <row r="6296" spans="1:20">
      <c r="A6296" t="s">
        <v>26</v>
      </c>
      <c r="B6296" t="s">
        <v>80</v>
      </c>
      <c r="C6296" t="s">
        <v>106</v>
      </c>
      <c r="D6296" t="s">
        <v>261</v>
      </c>
      <c r="E6296" t="s">
        <v>328</v>
      </c>
      <c r="F6296">
        <v>8.9077</v>
      </c>
      <c r="G6296">
        <v>8.437100000000001</v>
      </c>
      <c r="H6296">
        <v>8.1073</v>
      </c>
      <c r="I6296">
        <v>8.024900000000001</v>
      </c>
      <c r="J6296">
        <v>7.2865</v>
      </c>
      <c r="K6296">
        <v>5.4169</v>
      </c>
      <c r="L6296">
        <v>3.2058</v>
      </c>
      <c r="M6296">
        <v>1.696</v>
      </c>
      <c r="N6296">
        <v>1.2061</v>
      </c>
      <c r="O6296">
        <v>1.1281</v>
      </c>
      <c r="P6296">
        <v>1.1572</v>
      </c>
      <c r="Q6296">
        <v>1.1841</v>
      </c>
      <c r="R6296">
        <v>1.20295</v>
      </c>
      <c r="S6296">
        <v>1.2218</v>
      </c>
      <c r="T6296">
        <v>9.160299999999999</v>
      </c>
    </row>
    <row r="6297" spans="1:20">
      <c r="A6297" t="s">
        <v>26</v>
      </c>
      <c r="B6297" t="s">
        <v>80</v>
      </c>
      <c r="C6297" t="s">
        <v>106</v>
      </c>
      <c r="D6297" t="s">
        <v>262</v>
      </c>
      <c r="E6297" t="s">
        <v>330</v>
      </c>
      <c r="F6297">
        <v>-19.984</v>
      </c>
      <c r="G6297">
        <v>-18.0912</v>
      </c>
      <c r="H6297">
        <v>-15.7151</v>
      </c>
      <c r="I6297">
        <v>-15.1211</v>
      </c>
      <c r="J6297">
        <v>-14.5317</v>
      </c>
      <c r="K6297">
        <v>-12.3136</v>
      </c>
      <c r="L6297">
        <v>-7.8911</v>
      </c>
      <c r="M6297">
        <v>0.1428</v>
      </c>
      <c r="N6297">
        <v>2.2278</v>
      </c>
      <c r="O6297">
        <v>1.5362</v>
      </c>
      <c r="P6297">
        <v>0.5825</v>
      </c>
      <c r="Q6297">
        <v>1.4407</v>
      </c>
      <c r="R6297">
        <v>2.07545</v>
      </c>
      <c r="S6297">
        <v>2.7102</v>
      </c>
      <c r="T6297">
        <v>-20.691</v>
      </c>
    </row>
    <row r="6298" spans="1:20">
      <c r="A6298" t="s">
        <v>26</v>
      </c>
      <c r="B6298" t="s">
        <v>80</v>
      </c>
      <c r="C6298" t="s">
        <v>106</v>
      </c>
      <c r="D6298" t="s">
        <v>281</v>
      </c>
      <c r="E6298" t="s">
        <v>328</v>
      </c>
      <c r="F6298">
        <v>0.0555</v>
      </c>
      <c r="G6298">
        <v>0.1022</v>
      </c>
      <c r="H6298">
        <v>0.138</v>
      </c>
      <c r="I6298">
        <v>0.1469</v>
      </c>
      <c r="J6298">
        <v>0.1829</v>
      </c>
      <c r="K6298">
        <v>0.2364</v>
      </c>
      <c r="L6298">
        <v>0.258</v>
      </c>
      <c r="M6298">
        <v>0.2652</v>
      </c>
      <c r="N6298">
        <v>0.2733</v>
      </c>
      <c r="O6298">
        <v>0.2982</v>
      </c>
      <c r="P6298">
        <v>0.3206</v>
      </c>
      <c r="Q6298">
        <v>0.3147</v>
      </c>
      <c r="R6298">
        <v>0.305</v>
      </c>
      <c r="S6298">
        <v>0.2953</v>
      </c>
      <c r="T6298">
        <v>0.01</v>
      </c>
    </row>
    <row r="6299" spans="1:20">
      <c r="A6299" t="s">
        <v>26</v>
      </c>
      <c r="B6299" t="s">
        <v>80</v>
      </c>
      <c r="C6299" t="s">
        <v>106</v>
      </c>
      <c r="D6299" t="s">
        <v>294</v>
      </c>
      <c r="E6299" t="s">
        <v>328</v>
      </c>
      <c r="F6299">
        <v>2.5598</v>
      </c>
      <c r="G6299">
        <v>2.4039</v>
      </c>
      <c r="H6299">
        <v>2.0572</v>
      </c>
      <c r="I6299">
        <v>1.9705</v>
      </c>
      <c r="J6299">
        <v>1.1855</v>
      </c>
      <c r="K6299">
        <v>0.4892</v>
      </c>
      <c r="L6299">
        <v>0.2031</v>
      </c>
      <c r="M6299">
        <v>0.1374</v>
      </c>
      <c r="N6299">
        <v>0.0975</v>
      </c>
      <c r="O6299">
        <v>0.0674</v>
      </c>
      <c r="P6299">
        <v>0.0549</v>
      </c>
      <c r="Q6299">
        <v>0.0531</v>
      </c>
      <c r="R6299">
        <v>0.05455</v>
      </c>
      <c r="S6299">
        <v>0.056</v>
      </c>
      <c r="T6299">
        <v>2.9812</v>
      </c>
    </row>
    <row r="6300" spans="1:20">
      <c r="A6300" t="s">
        <v>26</v>
      </c>
      <c r="B6300" t="s">
        <v>80</v>
      </c>
      <c r="C6300" t="s">
        <v>106</v>
      </c>
      <c r="D6300" t="s">
        <v>299</v>
      </c>
      <c r="E6300" t="s">
        <v>328</v>
      </c>
      <c r="F6300">
        <v>0.0035</v>
      </c>
      <c r="G6300">
        <v>0.0043</v>
      </c>
      <c r="H6300">
        <v>0.0015</v>
      </c>
      <c r="I6300">
        <v>0.0008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>
      <c r="A6301" t="s">
        <v>26</v>
      </c>
      <c r="B6301" t="s">
        <v>80</v>
      </c>
      <c r="C6301" t="s">
        <v>106</v>
      </c>
      <c r="D6301" t="s">
        <v>300</v>
      </c>
      <c r="E6301" t="s">
        <v>328</v>
      </c>
      <c r="F6301">
        <v>0.1303</v>
      </c>
      <c r="G6301">
        <v>0.1217</v>
      </c>
      <c r="H6301">
        <v>0.1668</v>
      </c>
      <c r="I6301">
        <v>0.1781</v>
      </c>
      <c r="J6301">
        <v>0.3815</v>
      </c>
      <c r="K6301">
        <v>0.3668</v>
      </c>
      <c r="L6301">
        <v>0.3532</v>
      </c>
      <c r="M6301">
        <v>0.546</v>
      </c>
      <c r="N6301">
        <v>0.6759000000000001</v>
      </c>
      <c r="O6301">
        <v>0.8822000000000001</v>
      </c>
      <c r="P6301">
        <v>0.9742000000000001</v>
      </c>
      <c r="Q6301">
        <v>1.0785</v>
      </c>
      <c r="R6301">
        <v>1.0979</v>
      </c>
      <c r="S6301">
        <v>1.1173</v>
      </c>
      <c r="T6301">
        <v>0.1299</v>
      </c>
    </row>
    <row r="6302" spans="1:20">
      <c r="A6302" t="s">
        <v>26</v>
      </c>
      <c r="B6302" t="s">
        <v>80</v>
      </c>
      <c r="C6302" t="s">
        <v>106</v>
      </c>
      <c r="D6302" t="s">
        <v>314</v>
      </c>
      <c r="E6302" t="s">
        <v>326</v>
      </c>
      <c r="F6302">
        <v>87.70699999999999</v>
      </c>
      <c r="G6302">
        <v>79.7</v>
      </c>
      <c r="H6302">
        <v>90.383</v>
      </c>
      <c r="I6302">
        <v>89.977</v>
      </c>
      <c r="J6302">
        <v>80.49679999999999</v>
      </c>
      <c r="K6302">
        <v>75.5962</v>
      </c>
      <c r="L6302">
        <v>67.8892</v>
      </c>
      <c r="M6302">
        <v>54.0403</v>
      </c>
      <c r="N6302">
        <v>45.5065</v>
      </c>
      <c r="O6302">
        <v>23.2613</v>
      </c>
      <c r="P6302">
        <v>14.0275</v>
      </c>
      <c r="Q6302">
        <v>2.7081</v>
      </c>
      <c r="R6302">
        <v>1.5022</v>
      </c>
      <c r="S6302">
        <v>0.2963</v>
      </c>
    </row>
    <row r="6303" spans="1:20">
      <c r="A6303" t="s">
        <v>26</v>
      </c>
      <c r="B6303" t="s">
        <v>80</v>
      </c>
      <c r="C6303" t="s">
        <v>106</v>
      </c>
      <c r="D6303" t="s">
        <v>315</v>
      </c>
      <c r="E6303" t="s">
        <v>328</v>
      </c>
      <c r="F6303">
        <v>4.0317</v>
      </c>
      <c r="G6303">
        <v>4.1468</v>
      </c>
      <c r="H6303">
        <v>4.0726</v>
      </c>
      <c r="I6303">
        <v>4.054</v>
      </c>
      <c r="J6303">
        <v>3.7164</v>
      </c>
      <c r="K6303">
        <v>2.2986</v>
      </c>
      <c r="L6303">
        <v>1.17</v>
      </c>
      <c r="M6303">
        <v>0.2884</v>
      </c>
      <c r="N6303">
        <v>0.2385</v>
      </c>
      <c r="O6303">
        <v>0.08320000000000001</v>
      </c>
      <c r="P6303">
        <v>0.04790000000000001</v>
      </c>
      <c r="Q6303">
        <v>0.0239</v>
      </c>
      <c r="R6303">
        <v>0.01585</v>
      </c>
      <c r="S6303">
        <v>0.007800000000000001</v>
      </c>
      <c r="T6303">
        <v>4.4451</v>
      </c>
    </row>
    <row r="6304" spans="1:20">
      <c r="A6304" t="s">
        <v>26</v>
      </c>
      <c r="B6304" t="s">
        <v>80</v>
      </c>
      <c r="C6304" t="s">
        <v>106</v>
      </c>
      <c r="D6304" t="s">
        <v>316</v>
      </c>
      <c r="E6304" t="s">
        <v>328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0.0032</v>
      </c>
      <c r="Q6304">
        <v>0.0188</v>
      </c>
      <c r="R6304">
        <v>0.02465</v>
      </c>
      <c r="S6304">
        <v>0.0305</v>
      </c>
      <c r="T6304">
        <v>0</v>
      </c>
    </row>
    <row r="6305" spans="1:20">
      <c r="A6305" t="s">
        <v>26</v>
      </c>
      <c r="B6305" t="s">
        <v>80</v>
      </c>
      <c r="C6305" t="s">
        <v>106</v>
      </c>
      <c r="D6305" t="s">
        <v>317</v>
      </c>
      <c r="E6305" t="s">
        <v>328</v>
      </c>
      <c r="F6305">
        <v>0.0032</v>
      </c>
      <c r="G6305">
        <v>0.0125</v>
      </c>
      <c r="H6305">
        <v>0.2337</v>
      </c>
      <c r="I6305">
        <v>0.289</v>
      </c>
      <c r="J6305">
        <v>0.906</v>
      </c>
      <c r="K6305">
        <v>1.2521</v>
      </c>
      <c r="L6305">
        <v>1.436</v>
      </c>
      <c r="M6305">
        <v>1.5369</v>
      </c>
      <c r="N6305">
        <v>1.5716</v>
      </c>
      <c r="O6305">
        <v>1.6016</v>
      </c>
      <c r="P6305">
        <v>1.6209</v>
      </c>
      <c r="Q6305">
        <v>1.6502</v>
      </c>
      <c r="R6305">
        <v>1.6622</v>
      </c>
      <c r="S6305">
        <v>1.6742</v>
      </c>
      <c r="T6305">
        <v>0.0036</v>
      </c>
    </row>
    <row r="6306" spans="1:20">
      <c r="A6306" t="s">
        <v>26</v>
      </c>
      <c r="B6306" t="s">
        <v>80</v>
      </c>
      <c r="C6306" t="s">
        <v>106</v>
      </c>
      <c r="D6306" t="s">
        <v>318</v>
      </c>
      <c r="E6306" t="s">
        <v>328</v>
      </c>
      <c r="F6306">
        <v>5.0142</v>
      </c>
      <c r="G6306">
        <v>4.4226</v>
      </c>
      <c r="H6306">
        <v>4.37</v>
      </c>
      <c r="I6306">
        <v>4.3569</v>
      </c>
      <c r="J6306">
        <v>4.2317</v>
      </c>
      <c r="K6306">
        <v>3.0508</v>
      </c>
      <c r="L6306">
        <v>1.3849</v>
      </c>
      <c r="M6306">
        <v>0.0936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5.7285</v>
      </c>
    </row>
    <row r="6307" spans="1:20">
      <c r="A6307" t="s">
        <v>26</v>
      </c>
      <c r="B6307" t="s">
        <v>80</v>
      </c>
      <c r="C6307" t="s">
        <v>106</v>
      </c>
      <c r="D6307" t="s">
        <v>319</v>
      </c>
      <c r="E6307" t="s">
        <v>328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0.0262</v>
      </c>
      <c r="N6307">
        <v>0.337</v>
      </c>
      <c r="O6307">
        <v>0.3785</v>
      </c>
      <c r="P6307">
        <v>0.6497000000000001</v>
      </c>
      <c r="Q6307">
        <v>1.0094</v>
      </c>
      <c r="R6307">
        <v>1.0374</v>
      </c>
      <c r="S6307">
        <v>1.0654</v>
      </c>
      <c r="T6307">
        <v>0</v>
      </c>
    </row>
    <row r="6308" spans="1:20">
      <c r="A6308" t="s">
        <v>26</v>
      </c>
      <c r="B6308" t="s">
        <v>80</v>
      </c>
      <c r="C6308" t="s">
        <v>106</v>
      </c>
      <c r="D6308" t="s">
        <v>320</v>
      </c>
      <c r="E6308" t="s">
        <v>328</v>
      </c>
      <c r="F6308">
        <v>6.87</v>
      </c>
      <c r="G6308">
        <v>6.855</v>
      </c>
      <c r="H6308">
        <v>6.8914</v>
      </c>
      <c r="I6308">
        <v>6.9005</v>
      </c>
      <c r="J6308">
        <v>7.067</v>
      </c>
      <c r="K6308">
        <v>5.832</v>
      </c>
      <c r="L6308">
        <v>4.9695</v>
      </c>
      <c r="M6308">
        <v>4.5109</v>
      </c>
      <c r="N6308">
        <v>4.5006</v>
      </c>
      <c r="O6308">
        <v>4.4343</v>
      </c>
      <c r="P6308">
        <v>4.2972</v>
      </c>
      <c r="Q6308">
        <v>4.2211</v>
      </c>
      <c r="R6308">
        <v>4.0477</v>
      </c>
      <c r="S6308">
        <v>3.8743</v>
      </c>
      <c r="T6308">
        <v>7.4347</v>
      </c>
    </row>
    <row r="6309" spans="1:20">
      <c r="A6309" t="s">
        <v>26</v>
      </c>
      <c r="B6309" t="s">
        <v>80</v>
      </c>
      <c r="C6309" t="s">
        <v>106</v>
      </c>
      <c r="D6309" t="s">
        <v>321</v>
      </c>
      <c r="E6309" t="s">
        <v>328</v>
      </c>
      <c r="F6309">
        <v>0.0644</v>
      </c>
      <c r="G6309">
        <v>0.0595</v>
      </c>
      <c r="H6309">
        <v>0.1157</v>
      </c>
      <c r="I6309">
        <v>0.1298</v>
      </c>
      <c r="J6309">
        <v>0.1627</v>
      </c>
      <c r="K6309">
        <v>0.1838</v>
      </c>
      <c r="L6309">
        <v>0.1852</v>
      </c>
      <c r="M6309">
        <v>0.185</v>
      </c>
      <c r="N6309">
        <v>0.1758</v>
      </c>
      <c r="O6309">
        <v>0.1454</v>
      </c>
      <c r="P6309">
        <v>0.1163</v>
      </c>
      <c r="Q6309">
        <v>0.1116</v>
      </c>
      <c r="R6309">
        <v>0.10535</v>
      </c>
      <c r="S6309">
        <v>0.09910000000000001</v>
      </c>
      <c r="T6309">
        <v>0.0116</v>
      </c>
    </row>
    <row r="6310" spans="1:20">
      <c r="A6310" t="s">
        <v>26</v>
      </c>
      <c r="B6310" t="s">
        <v>80</v>
      </c>
      <c r="C6310" t="s">
        <v>106</v>
      </c>
      <c r="D6310" t="s">
        <v>322</v>
      </c>
      <c r="E6310" t="s">
        <v>328</v>
      </c>
      <c r="F6310">
        <v>5.4784</v>
      </c>
      <c r="G6310">
        <v>4.8411</v>
      </c>
      <c r="H6310">
        <v>4.8268</v>
      </c>
      <c r="I6310">
        <v>4.8232</v>
      </c>
      <c r="J6310">
        <v>4.1845</v>
      </c>
      <c r="K6310">
        <v>3.1699</v>
      </c>
      <c r="L6310">
        <v>1.6691</v>
      </c>
      <c r="M6310">
        <v>0.4819000000000001</v>
      </c>
      <c r="N6310">
        <v>0.1599</v>
      </c>
      <c r="O6310">
        <v>0.0081</v>
      </c>
      <c r="P6310">
        <v>0.004</v>
      </c>
      <c r="Q6310">
        <v>0.0011</v>
      </c>
      <c r="R6310">
        <v>0.0006500000000000001</v>
      </c>
      <c r="S6310">
        <v>0.0002</v>
      </c>
      <c r="T6310">
        <v>5.2384</v>
      </c>
    </row>
    <row r="6311" spans="1:20">
      <c r="A6311" t="s">
        <v>26</v>
      </c>
      <c r="B6311" t="s">
        <v>80</v>
      </c>
      <c r="C6311" t="s">
        <v>106</v>
      </c>
      <c r="D6311" t="s">
        <v>323</v>
      </c>
      <c r="E6311" t="s">
        <v>328</v>
      </c>
      <c r="F6311">
        <v>0.0013</v>
      </c>
      <c r="G6311">
        <v>0.0013</v>
      </c>
      <c r="H6311">
        <v>0.0051</v>
      </c>
      <c r="I6311">
        <v>0.006</v>
      </c>
      <c r="J6311">
        <v>0.0239</v>
      </c>
      <c r="K6311">
        <v>0.1184</v>
      </c>
      <c r="L6311">
        <v>0.2273</v>
      </c>
      <c r="M6311">
        <v>0.2136</v>
      </c>
      <c r="N6311">
        <v>0.1881</v>
      </c>
      <c r="O6311">
        <v>0.1378</v>
      </c>
      <c r="P6311">
        <v>0.1368</v>
      </c>
      <c r="Q6311">
        <v>0.1376</v>
      </c>
      <c r="R6311">
        <v>0.13285</v>
      </c>
      <c r="S6311">
        <v>0.1281</v>
      </c>
      <c r="T6311">
        <v>0.0019</v>
      </c>
    </row>
    <row r="6312" spans="1:20">
      <c r="A6312" t="s">
        <v>26</v>
      </c>
      <c r="B6312" t="s">
        <v>80</v>
      </c>
      <c r="C6312" t="s">
        <v>106</v>
      </c>
      <c r="D6312" t="s">
        <v>324</v>
      </c>
      <c r="E6312" t="s">
        <v>328</v>
      </c>
      <c r="F6312">
        <v>2.6282</v>
      </c>
      <c r="G6312">
        <v>2.0613</v>
      </c>
      <c r="H6312">
        <v>1.9952</v>
      </c>
      <c r="I6312">
        <v>1.9787</v>
      </c>
      <c r="J6312">
        <v>1.6664</v>
      </c>
      <c r="K6312">
        <v>1.1811</v>
      </c>
      <c r="L6312">
        <v>0.5760000000000001</v>
      </c>
      <c r="M6312">
        <v>0.1525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3.2981</v>
      </c>
    </row>
    <row r="6313" spans="1:20">
      <c r="A6313" t="s">
        <v>26</v>
      </c>
      <c r="B6313" t="s">
        <v>80</v>
      </c>
      <c r="C6313" t="s">
        <v>106</v>
      </c>
      <c r="D6313" t="s">
        <v>325</v>
      </c>
      <c r="E6313" t="s">
        <v>328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0.1829</v>
      </c>
      <c r="N6313">
        <v>0.3859</v>
      </c>
      <c r="O6313">
        <v>0.8762000000000001</v>
      </c>
      <c r="P6313">
        <v>1.1727</v>
      </c>
      <c r="Q6313">
        <v>1.5293</v>
      </c>
      <c r="R6313">
        <v>1.571</v>
      </c>
      <c r="S6313">
        <v>1.6127</v>
      </c>
      <c r="T6313">
        <v>0</v>
      </c>
    </row>
    <row r="6314" spans="1:20">
      <c r="A6314" t="s">
        <v>26</v>
      </c>
      <c r="B6314" t="s">
        <v>81</v>
      </c>
      <c r="C6314" t="s">
        <v>106</v>
      </c>
      <c r="D6314" t="s">
        <v>107</v>
      </c>
      <c r="E6314" t="s">
        <v>326</v>
      </c>
      <c r="F6314">
        <v>0</v>
      </c>
      <c r="G6314">
        <v>0</v>
      </c>
      <c r="H6314">
        <v>0</v>
      </c>
      <c r="I6314">
        <v>0</v>
      </c>
      <c r="J6314">
        <v>0.5750000000000001</v>
      </c>
      <c r="K6314">
        <v>34.5965</v>
      </c>
      <c r="L6314">
        <v>135.5918</v>
      </c>
      <c r="M6314">
        <v>218.2627</v>
      </c>
      <c r="N6314">
        <v>263.3987</v>
      </c>
      <c r="O6314">
        <v>308.8835</v>
      </c>
      <c r="P6314">
        <v>363.0624</v>
      </c>
      <c r="Q6314">
        <v>421.1741</v>
      </c>
      <c r="R6314">
        <v>429.5491000000001</v>
      </c>
      <c r="S6314">
        <v>437.9241</v>
      </c>
    </row>
    <row r="6315" spans="1:20">
      <c r="A6315" t="s">
        <v>26</v>
      </c>
      <c r="B6315" t="s">
        <v>81</v>
      </c>
      <c r="C6315" t="s">
        <v>106</v>
      </c>
      <c r="D6315" t="s">
        <v>108</v>
      </c>
      <c r="E6315" t="s">
        <v>326</v>
      </c>
      <c r="F6315">
        <v>0</v>
      </c>
      <c r="G6315">
        <v>0</v>
      </c>
      <c r="H6315">
        <v>0</v>
      </c>
      <c r="I6315">
        <v>0</v>
      </c>
      <c r="J6315">
        <v>0.3627</v>
      </c>
      <c r="K6315">
        <v>32.7685</v>
      </c>
      <c r="L6315">
        <v>133.9443</v>
      </c>
      <c r="M6315">
        <v>216.8507</v>
      </c>
      <c r="N6315">
        <v>259.9454</v>
      </c>
      <c r="O6315">
        <v>280.1144</v>
      </c>
      <c r="P6315">
        <v>289.8965</v>
      </c>
      <c r="Q6315">
        <v>291.9538</v>
      </c>
      <c r="R6315">
        <v>280.7627</v>
      </c>
      <c r="S6315">
        <v>269.5716</v>
      </c>
    </row>
    <row r="6316" spans="1:20">
      <c r="A6316" t="s">
        <v>26</v>
      </c>
      <c r="B6316" t="s">
        <v>81</v>
      </c>
      <c r="C6316" t="s">
        <v>106</v>
      </c>
      <c r="D6316" t="s">
        <v>109</v>
      </c>
      <c r="E6316" t="s">
        <v>326</v>
      </c>
      <c r="F6316">
        <v>0</v>
      </c>
      <c r="G6316">
        <v>0</v>
      </c>
      <c r="H6316">
        <v>0</v>
      </c>
      <c r="I6316">
        <v>0</v>
      </c>
      <c r="J6316">
        <v>0.0893</v>
      </c>
      <c r="K6316">
        <v>23.4403</v>
      </c>
      <c r="L6316">
        <v>76.5485</v>
      </c>
      <c r="M6316">
        <v>145.8733</v>
      </c>
      <c r="N6316">
        <v>203.9725</v>
      </c>
      <c r="O6316">
        <v>232.0643</v>
      </c>
      <c r="P6316">
        <v>233.9272</v>
      </c>
      <c r="Q6316">
        <v>231.4989</v>
      </c>
      <c r="R6316">
        <v>225.01785</v>
      </c>
      <c r="S6316">
        <v>218.5368</v>
      </c>
      <c r="T6316">
        <v>0</v>
      </c>
    </row>
    <row r="6317" spans="1:20">
      <c r="A6317" t="s">
        <v>26</v>
      </c>
      <c r="B6317" t="s">
        <v>81</v>
      </c>
      <c r="C6317" t="s">
        <v>106</v>
      </c>
      <c r="D6317" t="s">
        <v>110</v>
      </c>
      <c r="E6317" t="s">
        <v>326</v>
      </c>
      <c r="F6317">
        <v>0</v>
      </c>
      <c r="G6317">
        <v>0</v>
      </c>
      <c r="H6317">
        <v>0</v>
      </c>
      <c r="I6317">
        <v>0</v>
      </c>
      <c r="J6317">
        <v>0.2734</v>
      </c>
      <c r="K6317">
        <v>9.328200000000001</v>
      </c>
      <c r="L6317">
        <v>51.633</v>
      </c>
      <c r="M6317">
        <v>60.0864</v>
      </c>
      <c r="N6317">
        <v>40.1746</v>
      </c>
      <c r="O6317">
        <v>29.1603</v>
      </c>
      <c r="P6317">
        <v>29.9341</v>
      </c>
      <c r="Q6317">
        <v>34.931</v>
      </c>
      <c r="R6317">
        <v>32.20959999999999</v>
      </c>
      <c r="S6317">
        <v>29.4882</v>
      </c>
      <c r="T6317">
        <v>0</v>
      </c>
    </row>
    <row r="6318" spans="1:20">
      <c r="A6318" t="s">
        <v>26</v>
      </c>
      <c r="B6318" t="s">
        <v>81</v>
      </c>
      <c r="C6318" t="s">
        <v>106</v>
      </c>
      <c r="D6318" t="s">
        <v>111</v>
      </c>
      <c r="E6318" t="s">
        <v>326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5.7628</v>
      </c>
      <c r="M6318">
        <v>10.891</v>
      </c>
      <c r="N6318">
        <v>15.7983</v>
      </c>
      <c r="O6318">
        <v>18.8898</v>
      </c>
      <c r="P6318">
        <v>26.0352</v>
      </c>
      <c r="Q6318">
        <v>25.5239</v>
      </c>
      <c r="R6318">
        <v>23.53525</v>
      </c>
      <c r="S6318">
        <v>21.5466</v>
      </c>
      <c r="T6318">
        <v>0</v>
      </c>
    </row>
    <row r="6319" spans="1:20">
      <c r="A6319" t="s">
        <v>26</v>
      </c>
      <c r="B6319" t="s">
        <v>81</v>
      </c>
      <c r="C6319" t="s">
        <v>106</v>
      </c>
      <c r="D6319" t="s">
        <v>112</v>
      </c>
      <c r="E6319" t="s">
        <v>326</v>
      </c>
      <c r="F6319">
        <v>3097.6982</v>
      </c>
      <c r="G6319">
        <v>2777.6435</v>
      </c>
      <c r="H6319">
        <v>2656.9705</v>
      </c>
      <c r="I6319">
        <v>2610.6168</v>
      </c>
      <c r="J6319">
        <v>2193.5252</v>
      </c>
      <c r="K6319">
        <v>1395.5077</v>
      </c>
      <c r="L6319">
        <v>588.8329</v>
      </c>
      <c r="M6319">
        <v>-27.611</v>
      </c>
      <c r="N6319">
        <v>-323.7245</v>
      </c>
      <c r="O6319">
        <v>-427.9546</v>
      </c>
      <c r="P6319">
        <v>-452.9861</v>
      </c>
      <c r="Q6319">
        <v>-465.4634</v>
      </c>
      <c r="R6319">
        <v>-461.6229</v>
      </c>
      <c r="S6319">
        <v>-457.7824</v>
      </c>
    </row>
    <row r="6320" spans="1:20">
      <c r="A6320" t="s">
        <v>26</v>
      </c>
      <c r="B6320" t="s">
        <v>81</v>
      </c>
      <c r="C6320" t="s">
        <v>106</v>
      </c>
      <c r="D6320" t="s">
        <v>113</v>
      </c>
      <c r="E6320" t="s">
        <v>326</v>
      </c>
      <c r="F6320">
        <v>3193.0429</v>
      </c>
      <c r="G6320">
        <v>2865.8249</v>
      </c>
      <c r="H6320">
        <v>2678.135</v>
      </c>
      <c r="I6320">
        <v>2658.2219</v>
      </c>
      <c r="J6320">
        <v>2293.4742</v>
      </c>
      <c r="K6320">
        <v>1528.6386</v>
      </c>
      <c r="L6320">
        <v>790.3777</v>
      </c>
      <c r="M6320">
        <v>202.0333</v>
      </c>
      <c r="N6320">
        <v>-70.9113</v>
      </c>
      <c r="O6320">
        <v>-150.0077</v>
      </c>
      <c r="P6320">
        <v>-165.5073</v>
      </c>
      <c r="Q6320">
        <v>-177.0322</v>
      </c>
      <c r="R6320">
        <v>-173.2069</v>
      </c>
      <c r="S6320">
        <v>-169.3816</v>
      </c>
    </row>
    <row r="6321" spans="1:19">
      <c r="A6321" t="s">
        <v>26</v>
      </c>
      <c r="B6321" t="s">
        <v>81</v>
      </c>
      <c r="C6321" t="s">
        <v>106</v>
      </c>
      <c r="D6321" t="s">
        <v>114</v>
      </c>
      <c r="E6321" t="s">
        <v>326</v>
      </c>
      <c r="F6321">
        <v>3439.5164</v>
      </c>
      <c r="G6321">
        <v>3099.9726</v>
      </c>
      <c r="H6321">
        <v>2913.7796</v>
      </c>
      <c r="I6321">
        <v>2868.8401</v>
      </c>
      <c r="J6321">
        <v>2481.9175</v>
      </c>
      <c r="K6321">
        <v>1691.2284</v>
      </c>
      <c r="L6321">
        <v>918.8553000000001</v>
      </c>
      <c r="M6321">
        <v>296.6721</v>
      </c>
      <c r="N6321">
        <v>-8.0593</v>
      </c>
      <c r="O6321">
        <v>-115.8364</v>
      </c>
      <c r="P6321">
        <v>-139.4098</v>
      </c>
      <c r="Q6321">
        <v>-150.808</v>
      </c>
      <c r="R6321">
        <v>-145.97655</v>
      </c>
      <c r="S6321">
        <v>-141.1451</v>
      </c>
    </row>
    <row r="6322" spans="1:19">
      <c r="A6322" t="s">
        <v>26</v>
      </c>
      <c r="B6322" t="s">
        <v>81</v>
      </c>
      <c r="C6322" t="s">
        <v>106</v>
      </c>
      <c r="D6322" t="s">
        <v>115</v>
      </c>
      <c r="E6322" t="s">
        <v>326</v>
      </c>
      <c r="F6322">
        <v>246.4736</v>
      </c>
      <c r="G6322">
        <v>234.1477</v>
      </c>
      <c r="H6322">
        <v>235.6446</v>
      </c>
      <c r="I6322">
        <v>210.6182</v>
      </c>
      <c r="J6322">
        <v>188.4433</v>
      </c>
      <c r="K6322">
        <v>162.5899</v>
      </c>
      <c r="L6322">
        <v>128.4775</v>
      </c>
      <c r="M6322">
        <v>94.6388</v>
      </c>
      <c r="N6322">
        <v>62.8519</v>
      </c>
      <c r="O6322">
        <v>34.1713</v>
      </c>
      <c r="P6322">
        <v>26.0975</v>
      </c>
      <c r="Q6322">
        <v>26.2242</v>
      </c>
      <c r="R6322">
        <v>27.23035</v>
      </c>
      <c r="S6322">
        <v>28.2365</v>
      </c>
    </row>
    <row r="6323" spans="1:19">
      <c r="A6323" t="s">
        <v>26</v>
      </c>
      <c r="B6323" t="s">
        <v>81</v>
      </c>
      <c r="C6323" t="s">
        <v>106</v>
      </c>
      <c r="D6323" t="s">
        <v>116</v>
      </c>
      <c r="E6323" t="s">
        <v>326</v>
      </c>
      <c r="F6323">
        <v>-341.8182</v>
      </c>
      <c r="G6323">
        <v>-322.3291</v>
      </c>
      <c r="H6323">
        <v>-256.8091</v>
      </c>
      <c r="I6323">
        <v>-258.2234</v>
      </c>
      <c r="J6323">
        <v>-288.18</v>
      </c>
      <c r="K6323">
        <v>-293.8928</v>
      </c>
      <c r="L6323">
        <v>-328.3777</v>
      </c>
      <c r="M6323">
        <v>-322.874</v>
      </c>
      <c r="N6323">
        <v>-314.8624</v>
      </c>
      <c r="O6323">
        <v>-312.0757</v>
      </c>
      <c r="P6323">
        <v>-313.5387</v>
      </c>
      <c r="Q6323">
        <v>-314.6185</v>
      </c>
      <c r="R6323">
        <v>-315.61125</v>
      </c>
      <c r="S6323">
        <v>-316.604</v>
      </c>
    </row>
    <row r="6324" spans="1:19">
      <c r="A6324" t="s">
        <v>26</v>
      </c>
      <c r="B6324" t="s">
        <v>81</v>
      </c>
      <c r="C6324" t="s">
        <v>106</v>
      </c>
      <c r="D6324" t="s">
        <v>117</v>
      </c>
      <c r="E6324" t="s">
        <v>327</v>
      </c>
      <c r="F6324">
        <v>3935.609</v>
      </c>
      <c r="G6324">
        <v>3587.9544</v>
      </c>
      <c r="H6324">
        <v>3450.1517</v>
      </c>
      <c r="I6324">
        <v>3393.6949</v>
      </c>
      <c r="J6324">
        <v>2898.5331</v>
      </c>
      <c r="K6324">
        <v>1976.4732</v>
      </c>
      <c r="L6324">
        <v>1078.258</v>
      </c>
      <c r="M6324">
        <v>391.6119</v>
      </c>
      <c r="N6324">
        <v>47.0563</v>
      </c>
      <c r="O6324">
        <v>-102.0523</v>
      </c>
      <c r="P6324">
        <v>-133.2844</v>
      </c>
      <c r="Q6324">
        <v>-167.7979</v>
      </c>
      <c r="R6324">
        <v>-178.1957</v>
      </c>
      <c r="S6324">
        <v>-188.5935</v>
      </c>
    </row>
    <row r="6325" spans="1:19">
      <c r="A6325" t="s">
        <v>26</v>
      </c>
      <c r="B6325" t="s">
        <v>81</v>
      </c>
      <c r="C6325" t="s">
        <v>106</v>
      </c>
      <c r="D6325" t="s">
        <v>118</v>
      </c>
      <c r="E6325" t="s">
        <v>327</v>
      </c>
      <c r="F6325">
        <v>4098.612</v>
      </c>
      <c r="G6325">
        <v>3746.7544</v>
      </c>
      <c r="H6325">
        <v>3630.2287</v>
      </c>
      <c r="I6325">
        <v>3572.9629</v>
      </c>
      <c r="J6325">
        <v>3061.3055</v>
      </c>
      <c r="K6325">
        <v>2132.8959</v>
      </c>
      <c r="L6325">
        <v>1229.486</v>
      </c>
      <c r="M6325">
        <v>534.0198</v>
      </c>
      <c r="N6325">
        <v>181.433</v>
      </c>
      <c r="O6325">
        <v>18.1217</v>
      </c>
      <c r="P6325">
        <v>-33.8083</v>
      </c>
      <c r="Q6325">
        <v>-92.9558</v>
      </c>
      <c r="R6325">
        <v>-124.50445</v>
      </c>
      <c r="S6325">
        <v>-156.0531</v>
      </c>
    </row>
    <row r="6326" spans="1:19">
      <c r="A6326" t="s">
        <v>26</v>
      </c>
      <c r="B6326" t="s">
        <v>81</v>
      </c>
      <c r="C6326" t="s">
        <v>106</v>
      </c>
      <c r="D6326" t="s">
        <v>119</v>
      </c>
      <c r="E6326" t="s">
        <v>327</v>
      </c>
      <c r="F6326">
        <v>750.2038</v>
      </c>
      <c r="G6326">
        <v>730.6109</v>
      </c>
      <c r="H6326">
        <v>702.7982</v>
      </c>
      <c r="I6326">
        <v>693.1011999999999</v>
      </c>
      <c r="J6326">
        <v>623.3104</v>
      </c>
      <c r="K6326">
        <v>502.4549</v>
      </c>
      <c r="L6326">
        <v>413.5217</v>
      </c>
      <c r="M6326">
        <v>347.7465</v>
      </c>
      <c r="N6326">
        <v>303.3353</v>
      </c>
      <c r="O6326">
        <v>265.5854</v>
      </c>
      <c r="P6326">
        <v>269.7734</v>
      </c>
      <c r="Q6326">
        <v>260.1013</v>
      </c>
      <c r="R6326">
        <v>256.47885</v>
      </c>
      <c r="S6326">
        <v>252.8564</v>
      </c>
    </row>
    <row r="6327" spans="1:19">
      <c r="A6327" t="s">
        <v>26</v>
      </c>
      <c r="B6327" t="s">
        <v>81</v>
      </c>
      <c r="C6327" t="s">
        <v>106</v>
      </c>
      <c r="D6327" t="s">
        <v>120</v>
      </c>
      <c r="E6327" t="s">
        <v>328</v>
      </c>
      <c r="F6327">
        <v>56.6207</v>
      </c>
      <c r="G6327">
        <v>52.1669</v>
      </c>
      <c r="H6327">
        <v>52.0126</v>
      </c>
      <c r="I6327">
        <v>52.4827</v>
      </c>
      <c r="J6327">
        <v>50.6732</v>
      </c>
      <c r="K6327">
        <v>44.5352</v>
      </c>
      <c r="L6327">
        <v>39.2926</v>
      </c>
      <c r="M6327">
        <v>34.4461</v>
      </c>
      <c r="N6327">
        <v>32.415</v>
      </c>
      <c r="O6327">
        <v>32.2841</v>
      </c>
      <c r="P6327">
        <v>32.2493</v>
      </c>
      <c r="Q6327">
        <v>33.3043</v>
      </c>
      <c r="R6327">
        <v>33.35084999999999</v>
      </c>
      <c r="S6327">
        <v>33.3974</v>
      </c>
    </row>
    <row r="6328" spans="1:19">
      <c r="A6328" t="s">
        <v>26</v>
      </c>
      <c r="B6328" t="s">
        <v>81</v>
      </c>
      <c r="C6328" t="s">
        <v>106</v>
      </c>
      <c r="D6328" t="s">
        <v>121</v>
      </c>
      <c r="E6328" t="s">
        <v>328</v>
      </c>
      <c r="F6328">
        <v>4.8916</v>
      </c>
      <c r="G6328">
        <v>5.2806</v>
      </c>
      <c r="H6328">
        <v>5.6296</v>
      </c>
      <c r="I6328">
        <v>5.9236</v>
      </c>
      <c r="J6328">
        <v>6.7216</v>
      </c>
      <c r="K6328">
        <v>6.8443</v>
      </c>
      <c r="L6328">
        <v>6.8602</v>
      </c>
      <c r="M6328">
        <v>7.0543</v>
      </c>
      <c r="N6328">
        <v>7.3162</v>
      </c>
      <c r="O6328">
        <v>7.4622</v>
      </c>
      <c r="P6328">
        <v>7.3283</v>
      </c>
      <c r="Q6328">
        <v>7.4724</v>
      </c>
      <c r="R6328">
        <v>7.3744</v>
      </c>
      <c r="S6328">
        <v>7.2764</v>
      </c>
    </row>
    <row r="6329" spans="1:19">
      <c r="A6329" t="s">
        <v>26</v>
      </c>
      <c r="B6329" t="s">
        <v>81</v>
      </c>
      <c r="C6329" t="s">
        <v>106</v>
      </c>
      <c r="D6329" t="s">
        <v>122</v>
      </c>
      <c r="E6329" t="s">
        <v>328</v>
      </c>
      <c r="F6329">
        <v>10.6718</v>
      </c>
      <c r="G6329">
        <v>10.257</v>
      </c>
      <c r="H6329">
        <v>7.6314</v>
      </c>
      <c r="I6329">
        <v>7.2071</v>
      </c>
      <c r="J6329">
        <v>4.5485</v>
      </c>
      <c r="K6329">
        <v>1.8177</v>
      </c>
      <c r="L6329">
        <v>0.6607000000000001</v>
      </c>
      <c r="M6329">
        <v>0.1737</v>
      </c>
      <c r="N6329">
        <v>0.1234</v>
      </c>
      <c r="O6329">
        <v>0.0828</v>
      </c>
      <c r="P6329">
        <v>0.0737</v>
      </c>
      <c r="Q6329">
        <v>0.0791</v>
      </c>
      <c r="R6329">
        <v>0.08750000000000001</v>
      </c>
      <c r="S6329">
        <v>0.0959</v>
      </c>
    </row>
    <row r="6330" spans="1:19">
      <c r="A6330" t="s">
        <v>26</v>
      </c>
      <c r="B6330" t="s">
        <v>81</v>
      </c>
      <c r="C6330" t="s">
        <v>106</v>
      </c>
      <c r="D6330" t="s">
        <v>123</v>
      </c>
      <c r="E6330" t="s">
        <v>328</v>
      </c>
      <c r="F6330">
        <v>10.6718</v>
      </c>
      <c r="G6330">
        <v>10.257</v>
      </c>
      <c r="H6330">
        <v>7.6314</v>
      </c>
      <c r="I6330">
        <v>7.2071</v>
      </c>
      <c r="J6330">
        <v>4.5485</v>
      </c>
      <c r="K6330">
        <v>1.8175</v>
      </c>
      <c r="L6330">
        <v>0.6605000000000001</v>
      </c>
      <c r="M6330">
        <v>0.1735</v>
      </c>
      <c r="N6330">
        <v>0.1233</v>
      </c>
      <c r="O6330">
        <v>0.08270000000000001</v>
      </c>
      <c r="P6330">
        <v>0.07350000000000001</v>
      </c>
      <c r="Q6330">
        <v>0.079</v>
      </c>
      <c r="R6330">
        <v>0.08735000000000001</v>
      </c>
      <c r="S6330">
        <v>0.09570000000000001</v>
      </c>
    </row>
    <row r="6331" spans="1:19">
      <c r="A6331" t="s">
        <v>26</v>
      </c>
      <c r="B6331" t="s">
        <v>81</v>
      </c>
      <c r="C6331" t="s">
        <v>106</v>
      </c>
      <c r="D6331" t="s">
        <v>124</v>
      </c>
      <c r="E6331" t="s">
        <v>328</v>
      </c>
      <c r="F6331">
        <v>46.6848</v>
      </c>
      <c r="G6331">
        <v>41.4623</v>
      </c>
      <c r="H6331">
        <v>40.6086</v>
      </c>
      <c r="I6331">
        <v>40.7064</v>
      </c>
      <c r="J6331">
        <v>36.4458</v>
      </c>
      <c r="K6331">
        <v>26.5175</v>
      </c>
      <c r="L6331">
        <v>17.2204</v>
      </c>
      <c r="M6331">
        <v>9.2677</v>
      </c>
      <c r="N6331">
        <v>5.2274</v>
      </c>
      <c r="O6331">
        <v>3.7274</v>
      </c>
      <c r="P6331">
        <v>3.1923</v>
      </c>
      <c r="Q6331">
        <v>2.6472</v>
      </c>
      <c r="R6331">
        <v>2.204</v>
      </c>
      <c r="S6331">
        <v>1.7608</v>
      </c>
    </row>
    <row r="6332" spans="1:19">
      <c r="A6332" t="s">
        <v>26</v>
      </c>
      <c r="B6332" t="s">
        <v>81</v>
      </c>
      <c r="C6332" t="s">
        <v>106</v>
      </c>
      <c r="D6332" t="s">
        <v>125</v>
      </c>
      <c r="E6332" t="s">
        <v>328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0.0022</v>
      </c>
      <c r="L6332">
        <v>0.0028</v>
      </c>
      <c r="M6332">
        <v>0.0028</v>
      </c>
      <c r="N6332">
        <v>0.0028</v>
      </c>
      <c r="O6332">
        <v>0.0027</v>
      </c>
      <c r="P6332">
        <v>0.0025</v>
      </c>
      <c r="Q6332">
        <v>0.0022</v>
      </c>
      <c r="R6332">
        <v>0.0015</v>
      </c>
      <c r="S6332">
        <v>0.0008</v>
      </c>
    </row>
    <row r="6333" spans="1:19">
      <c r="A6333" t="s">
        <v>26</v>
      </c>
      <c r="B6333" t="s">
        <v>81</v>
      </c>
      <c r="C6333" t="s">
        <v>106</v>
      </c>
      <c r="D6333" t="s">
        <v>126</v>
      </c>
      <c r="E6333" t="s">
        <v>328</v>
      </c>
      <c r="F6333">
        <v>46.6848</v>
      </c>
      <c r="G6333">
        <v>41.4623</v>
      </c>
      <c r="H6333">
        <v>40.6086</v>
      </c>
      <c r="I6333">
        <v>40.7064</v>
      </c>
      <c r="J6333">
        <v>36.4458</v>
      </c>
      <c r="K6333">
        <v>26.5153</v>
      </c>
      <c r="L6333">
        <v>17.2177</v>
      </c>
      <c r="M6333">
        <v>9.265000000000001</v>
      </c>
      <c r="N6333">
        <v>5.2248</v>
      </c>
      <c r="O6333">
        <v>3.7249</v>
      </c>
      <c r="P6333">
        <v>3.1898</v>
      </c>
      <c r="Q6333">
        <v>2.6451</v>
      </c>
      <c r="R6333">
        <v>2.2025</v>
      </c>
      <c r="S6333">
        <v>1.7599</v>
      </c>
    </row>
    <row r="6334" spans="1:19">
      <c r="A6334" t="s">
        <v>26</v>
      </c>
      <c r="B6334" t="s">
        <v>81</v>
      </c>
      <c r="C6334" t="s">
        <v>106</v>
      </c>
      <c r="D6334" t="s">
        <v>127</v>
      </c>
      <c r="E6334" t="s">
        <v>328</v>
      </c>
      <c r="F6334">
        <v>14.9796</v>
      </c>
      <c r="G6334">
        <v>12.2331</v>
      </c>
      <c r="H6334">
        <v>13.8795</v>
      </c>
      <c r="I6334">
        <v>14.1302</v>
      </c>
      <c r="J6334">
        <v>13.6716</v>
      </c>
      <c r="K6334">
        <v>9.791</v>
      </c>
      <c r="L6334">
        <v>6.1617</v>
      </c>
      <c r="M6334">
        <v>2.7454</v>
      </c>
      <c r="N6334">
        <v>0.9909</v>
      </c>
      <c r="O6334">
        <v>0.5207000000000001</v>
      </c>
      <c r="P6334">
        <v>0.5192</v>
      </c>
      <c r="Q6334">
        <v>0.5536</v>
      </c>
      <c r="R6334">
        <v>0.53825</v>
      </c>
      <c r="S6334">
        <v>0.5229</v>
      </c>
    </row>
    <row r="6335" spans="1:19">
      <c r="A6335" t="s">
        <v>26</v>
      </c>
      <c r="B6335" t="s">
        <v>81</v>
      </c>
      <c r="C6335" t="s">
        <v>106</v>
      </c>
      <c r="D6335" t="s">
        <v>128</v>
      </c>
      <c r="E6335" t="s">
        <v>328</v>
      </c>
      <c r="F6335">
        <v>14.9796</v>
      </c>
      <c r="G6335">
        <v>12.2331</v>
      </c>
      <c r="H6335">
        <v>13.8795</v>
      </c>
      <c r="I6335">
        <v>14.1302</v>
      </c>
      <c r="J6335">
        <v>13.6716</v>
      </c>
      <c r="K6335">
        <v>9.789</v>
      </c>
      <c r="L6335">
        <v>6.1591</v>
      </c>
      <c r="M6335">
        <v>2.7429</v>
      </c>
      <c r="N6335">
        <v>0.9884000000000001</v>
      </c>
      <c r="O6335">
        <v>0.5183</v>
      </c>
      <c r="P6335">
        <v>0.5169</v>
      </c>
      <c r="Q6335">
        <v>0.5516</v>
      </c>
      <c r="R6335">
        <v>0.536899999999999</v>
      </c>
      <c r="S6335">
        <v>0.5222</v>
      </c>
    </row>
    <row r="6336" spans="1:19">
      <c r="A6336" t="s">
        <v>26</v>
      </c>
      <c r="B6336" t="s">
        <v>81</v>
      </c>
      <c r="C6336" t="s">
        <v>106</v>
      </c>
      <c r="D6336" t="s">
        <v>129</v>
      </c>
      <c r="E6336" t="s">
        <v>328</v>
      </c>
      <c r="F6336">
        <v>0.0435</v>
      </c>
      <c r="G6336">
        <v>0.0515</v>
      </c>
      <c r="H6336">
        <v>0.06220000000000001</v>
      </c>
      <c r="I6336">
        <v>0.0713</v>
      </c>
      <c r="J6336">
        <v>0.08850000000000001</v>
      </c>
      <c r="K6336">
        <v>0.1255</v>
      </c>
      <c r="L6336">
        <v>0.199</v>
      </c>
      <c r="M6336">
        <v>0.3195</v>
      </c>
      <c r="N6336">
        <v>0.495</v>
      </c>
      <c r="O6336">
        <v>0.782</v>
      </c>
      <c r="P6336">
        <v>0.9134</v>
      </c>
      <c r="Q6336">
        <v>1.1516</v>
      </c>
      <c r="R6336">
        <v>1.26955</v>
      </c>
      <c r="S6336">
        <v>1.3875</v>
      </c>
    </row>
    <row r="6337" spans="1:19">
      <c r="A6337" t="s">
        <v>26</v>
      </c>
      <c r="B6337" t="s">
        <v>81</v>
      </c>
      <c r="C6337" t="s">
        <v>106</v>
      </c>
      <c r="D6337" t="s">
        <v>130</v>
      </c>
      <c r="E6337" t="s">
        <v>328</v>
      </c>
      <c r="F6337">
        <v>1.325</v>
      </c>
      <c r="G6337">
        <v>1.1957</v>
      </c>
      <c r="H6337">
        <v>1.1359</v>
      </c>
      <c r="I6337">
        <v>1.1652</v>
      </c>
      <c r="J6337">
        <v>1.2581</v>
      </c>
      <c r="K6337">
        <v>1.3106</v>
      </c>
      <c r="L6337">
        <v>1.348</v>
      </c>
      <c r="M6337">
        <v>1.3721</v>
      </c>
      <c r="N6337">
        <v>1.3858</v>
      </c>
      <c r="O6337">
        <v>1.393</v>
      </c>
      <c r="P6337">
        <v>1.37</v>
      </c>
      <c r="Q6337">
        <v>1.359</v>
      </c>
      <c r="R6337">
        <v>1.33605</v>
      </c>
      <c r="S6337">
        <v>1.3131</v>
      </c>
    </row>
    <row r="6338" spans="1:19">
      <c r="A6338" t="s">
        <v>26</v>
      </c>
      <c r="B6338" t="s">
        <v>81</v>
      </c>
      <c r="C6338" t="s">
        <v>106</v>
      </c>
      <c r="D6338" t="s">
        <v>131</v>
      </c>
      <c r="E6338" t="s">
        <v>328</v>
      </c>
      <c r="F6338">
        <v>2.0182</v>
      </c>
      <c r="G6338">
        <v>2.6445</v>
      </c>
      <c r="H6338">
        <v>3.0721</v>
      </c>
      <c r="I6338">
        <v>3.2666</v>
      </c>
      <c r="J6338">
        <v>5.2068</v>
      </c>
      <c r="K6338">
        <v>9.242999999999999</v>
      </c>
      <c r="L6338">
        <v>13.6919</v>
      </c>
      <c r="M6338">
        <v>17.0093</v>
      </c>
      <c r="N6338">
        <v>19.1087</v>
      </c>
      <c r="O6338">
        <v>20.5791</v>
      </c>
      <c r="P6338">
        <v>21.37</v>
      </c>
      <c r="Q6338">
        <v>22.9467</v>
      </c>
      <c r="R6338">
        <v>23.6229</v>
      </c>
      <c r="S6338">
        <v>24.2991</v>
      </c>
    </row>
    <row r="6339" spans="1:19">
      <c r="A6339" t="s">
        <v>26</v>
      </c>
      <c r="B6339" t="s">
        <v>81</v>
      </c>
      <c r="C6339" t="s">
        <v>106</v>
      </c>
      <c r="D6339" t="s">
        <v>132</v>
      </c>
      <c r="E6339" t="s">
        <v>328</v>
      </c>
      <c r="F6339">
        <v>3.0261</v>
      </c>
      <c r="G6339">
        <v>2.7796</v>
      </c>
      <c r="H6339">
        <v>2.7023</v>
      </c>
      <c r="I6339">
        <v>2.586</v>
      </c>
      <c r="J6339">
        <v>2.299</v>
      </c>
      <c r="K6339">
        <v>1.9305</v>
      </c>
      <c r="L6339">
        <v>1.52</v>
      </c>
      <c r="M6339">
        <v>1.1148</v>
      </c>
      <c r="N6339">
        <v>0.7626000000000001</v>
      </c>
      <c r="O6339">
        <v>0.5154</v>
      </c>
      <c r="P6339">
        <v>0.3587</v>
      </c>
      <c r="Q6339">
        <v>0.238</v>
      </c>
      <c r="R6339">
        <v>0.14955</v>
      </c>
      <c r="S6339">
        <v>0.0611</v>
      </c>
    </row>
    <row r="6340" spans="1:19">
      <c r="A6340" t="s">
        <v>26</v>
      </c>
      <c r="B6340" t="s">
        <v>81</v>
      </c>
      <c r="C6340" t="s">
        <v>106</v>
      </c>
      <c r="D6340" t="s">
        <v>133</v>
      </c>
      <c r="E6340" t="s">
        <v>328</v>
      </c>
      <c r="F6340">
        <v>21.0334</v>
      </c>
      <c r="G6340">
        <v>18.9722</v>
      </c>
      <c r="H6340">
        <v>19.0977</v>
      </c>
      <c r="I6340">
        <v>19.3691</v>
      </c>
      <c r="J6340">
        <v>18.2257</v>
      </c>
      <c r="K6340">
        <v>14.9088</v>
      </c>
      <c r="L6340">
        <v>10.3981</v>
      </c>
      <c r="M6340">
        <v>6.3486</v>
      </c>
      <c r="N6340">
        <v>4.1131</v>
      </c>
      <c r="O6340">
        <v>3.1239</v>
      </c>
      <c r="P6340">
        <v>2.5994</v>
      </c>
      <c r="Q6340">
        <v>2.0145</v>
      </c>
      <c r="R6340">
        <v>1.57825</v>
      </c>
      <c r="S6340">
        <v>1.142</v>
      </c>
    </row>
    <row r="6341" spans="1:19">
      <c r="A6341" t="s">
        <v>26</v>
      </c>
      <c r="B6341" t="s">
        <v>81</v>
      </c>
      <c r="C6341" t="s">
        <v>106</v>
      </c>
      <c r="D6341" t="s">
        <v>134</v>
      </c>
      <c r="E6341" t="s">
        <v>328</v>
      </c>
      <c r="F6341">
        <v>21.0334</v>
      </c>
      <c r="G6341">
        <v>18.9722</v>
      </c>
      <c r="H6341">
        <v>19.0977</v>
      </c>
      <c r="I6341">
        <v>19.3691</v>
      </c>
      <c r="J6341">
        <v>18.2257</v>
      </c>
      <c r="K6341">
        <v>14.9088</v>
      </c>
      <c r="L6341">
        <v>10.3981</v>
      </c>
      <c r="M6341">
        <v>6.3486</v>
      </c>
      <c r="N6341">
        <v>4.1131</v>
      </c>
      <c r="O6341">
        <v>3.1239</v>
      </c>
      <c r="P6341">
        <v>2.5994</v>
      </c>
      <c r="Q6341">
        <v>2.0145</v>
      </c>
      <c r="R6341">
        <v>1.57825</v>
      </c>
      <c r="S6341">
        <v>1.142</v>
      </c>
    </row>
    <row r="6342" spans="1:19">
      <c r="A6342" t="s">
        <v>26</v>
      </c>
      <c r="B6342" t="s">
        <v>81</v>
      </c>
      <c r="C6342" t="s">
        <v>106</v>
      </c>
      <c r="D6342" t="s">
        <v>135</v>
      </c>
      <c r="E6342" t="s">
        <v>328</v>
      </c>
      <c r="F6342">
        <v>0.1463</v>
      </c>
      <c r="G6342">
        <v>0.4498</v>
      </c>
      <c r="H6342">
        <v>0.5524</v>
      </c>
      <c r="I6342">
        <v>0.6097</v>
      </c>
      <c r="J6342">
        <v>1.5605</v>
      </c>
      <c r="K6342">
        <v>4.0675</v>
      </c>
      <c r="L6342">
        <v>6.4737</v>
      </c>
      <c r="M6342">
        <v>8.0023</v>
      </c>
      <c r="N6342">
        <v>8.600200000000001</v>
      </c>
      <c r="O6342">
        <v>8.774000000000001</v>
      </c>
      <c r="P6342">
        <v>8.710100000000001</v>
      </c>
      <c r="Q6342">
        <v>8.8491</v>
      </c>
      <c r="R6342">
        <v>9.005050000000001</v>
      </c>
      <c r="S6342">
        <v>9.161</v>
      </c>
    </row>
    <row r="6343" spans="1:19">
      <c r="A6343" t="s">
        <v>26</v>
      </c>
      <c r="B6343" t="s">
        <v>81</v>
      </c>
      <c r="C6343" t="s">
        <v>106</v>
      </c>
      <c r="D6343" t="s">
        <v>136</v>
      </c>
      <c r="E6343" t="s">
        <v>328</v>
      </c>
      <c r="F6343">
        <v>0.5034000000000001</v>
      </c>
      <c r="G6343">
        <v>0.9475</v>
      </c>
      <c r="H6343">
        <v>1.3216</v>
      </c>
      <c r="I6343">
        <v>1.4204</v>
      </c>
      <c r="J6343">
        <v>2.2997</v>
      </c>
      <c r="K6343">
        <v>3.7394</v>
      </c>
      <c r="L6343">
        <v>5.6712</v>
      </c>
      <c r="M6343">
        <v>7.3154</v>
      </c>
      <c r="N6343">
        <v>8.627700000000001</v>
      </c>
      <c r="O6343">
        <v>9.630100000000001</v>
      </c>
      <c r="P6343">
        <v>10.3765</v>
      </c>
      <c r="Q6343">
        <v>11.587</v>
      </c>
      <c r="R6343">
        <v>12.01225</v>
      </c>
      <c r="S6343">
        <v>12.4375</v>
      </c>
    </row>
    <row r="6344" spans="1:19">
      <c r="A6344" t="s">
        <v>26</v>
      </c>
      <c r="B6344" t="s">
        <v>81</v>
      </c>
      <c r="C6344" t="s">
        <v>106</v>
      </c>
      <c r="D6344" t="s">
        <v>137</v>
      </c>
      <c r="E6344" t="s">
        <v>328</v>
      </c>
      <c r="F6344">
        <v>10.4851</v>
      </c>
      <c r="G6344">
        <v>10.2106</v>
      </c>
      <c r="H6344">
        <v>10.2375</v>
      </c>
      <c r="I6344">
        <v>10.3531</v>
      </c>
      <c r="J6344">
        <v>11.4139</v>
      </c>
      <c r="K6344">
        <v>12.8849</v>
      </c>
      <c r="L6344">
        <v>15.1844</v>
      </c>
      <c r="M6344">
        <v>16.8213</v>
      </c>
      <c r="N6344">
        <v>18.0909</v>
      </c>
      <c r="O6344">
        <v>19.1403</v>
      </c>
      <c r="P6344">
        <v>19.5813</v>
      </c>
      <c r="Q6344">
        <v>20.704</v>
      </c>
      <c r="R6344">
        <v>21.08635</v>
      </c>
      <c r="S6344">
        <v>21.4687</v>
      </c>
    </row>
    <row r="6345" spans="1:19">
      <c r="A6345" t="s">
        <v>26</v>
      </c>
      <c r="B6345" t="s">
        <v>81</v>
      </c>
      <c r="C6345" t="s">
        <v>106</v>
      </c>
      <c r="D6345" t="s">
        <v>138</v>
      </c>
      <c r="E6345" t="s">
        <v>328</v>
      </c>
      <c r="F6345">
        <v>0.3993</v>
      </c>
      <c r="G6345">
        <v>0.5319</v>
      </c>
      <c r="H6345">
        <v>0.5697</v>
      </c>
      <c r="I6345">
        <v>0.584</v>
      </c>
      <c r="J6345">
        <v>0.6108</v>
      </c>
      <c r="K6345">
        <v>0.6421</v>
      </c>
      <c r="L6345">
        <v>0.6142000000000001</v>
      </c>
      <c r="M6345">
        <v>0.5623</v>
      </c>
      <c r="N6345">
        <v>0.4838</v>
      </c>
      <c r="O6345">
        <v>0.4009</v>
      </c>
      <c r="P6345">
        <v>0.3304</v>
      </c>
      <c r="Q6345">
        <v>0.2769</v>
      </c>
      <c r="R6345">
        <v>0.2363</v>
      </c>
      <c r="S6345">
        <v>0.1957</v>
      </c>
    </row>
    <row r="6346" spans="1:19">
      <c r="A6346" t="s">
        <v>26</v>
      </c>
      <c r="B6346" t="s">
        <v>81</v>
      </c>
      <c r="C6346" t="s">
        <v>106</v>
      </c>
      <c r="D6346" t="s">
        <v>139</v>
      </c>
      <c r="E6346" t="s">
        <v>328</v>
      </c>
      <c r="F6346">
        <v>2.7202</v>
      </c>
      <c r="G6346">
        <v>2.7254</v>
      </c>
      <c r="H6346">
        <v>1.8117</v>
      </c>
      <c r="I6346">
        <v>1.6833</v>
      </c>
      <c r="J6346">
        <v>1.049</v>
      </c>
      <c r="K6346">
        <v>0.3271</v>
      </c>
      <c r="L6346">
        <v>0.092</v>
      </c>
      <c r="M6346">
        <v>0.0005</v>
      </c>
      <c r="N6346">
        <v>0.0004</v>
      </c>
      <c r="O6346">
        <v>0.0003</v>
      </c>
      <c r="P6346">
        <v>0.0002</v>
      </c>
      <c r="Q6346">
        <v>0.0001</v>
      </c>
      <c r="R6346">
        <v>0.0001</v>
      </c>
      <c r="S6346">
        <v>0.0001</v>
      </c>
    </row>
    <row r="6347" spans="1:19">
      <c r="A6347" t="s">
        <v>26</v>
      </c>
      <c r="B6347" t="s">
        <v>81</v>
      </c>
      <c r="C6347" t="s">
        <v>106</v>
      </c>
      <c r="D6347" t="s">
        <v>140</v>
      </c>
      <c r="E6347" t="s">
        <v>328</v>
      </c>
      <c r="F6347">
        <v>2.1165</v>
      </c>
      <c r="G6347">
        <v>1.421</v>
      </c>
      <c r="H6347">
        <v>2.0384</v>
      </c>
      <c r="I6347">
        <v>2.1866</v>
      </c>
      <c r="J6347">
        <v>2.4627</v>
      </c>
      <c r="K6347">
        <v>1.7164</v>
      </c>
      <c r="L6347">
        <v>0.9923000000000001</v>
      </c>
      <c r="M6347">
        <v>0.2927</v>
      </c>
      <c r="N6347">
        <v>0.0292</v>
      </c>
      <c r="O6347">
        <v>0.0108</v>
      </c>
      <c r="P6347">
        <v>0.004500000000000001</v>
      </c>
      <c r="Q6347">
        <v>0.0012</v>
      </c>
      <c r="R6347">
        <v>0.0006500000000000001</v>
      </c>
      <c r="S6347">
        <v>0.0001</v>
      </c>
    </row>
    <row r="6348" spans="1:19">
      <c r="A6348" t="s">
        <v>26</v>
      </c>
      <c r="B6348" t="s">
        <v>81</v>
      </c>
      <c r="C6348" t="s">
        <v>106</v>
      </c>
      <c r="D6348" t="s">
        <v>141</v>
      </c>
      <c r="E6348" t="s">
        <v>328</v>
      </c>
      <c r="F6348">
        <v>0.0202</v>
      </c>
      <c r="G6348">
        <v>0.0238</v>
      </c>
      <c r="H6348">
        <v>0.0242</v>
      </c>
      <c r="I6348">
        <v>0.0289</v>
      </c>
      <c r="J6348">
        <v>0.0362</v>
      </c>
      <c r="K6348">
        <v>0.0441</v>
      </c>
      <c r="L6348">
        <v>0.055</v>
      </c>
      <c r="M6348">
        <v>0.0716</v>
      </c>
      <c r="N6348">
        <v>0.1026</v>
      </c>
      <c r="O6348">
        <v>0.1809</v>
      </c>
      <c r="P6348">
        <v>0.1793</v>
      </c>
      <c r="Q6348">
        <v>0.1766</v>
      </c>
      <c r="R6348">
        <v>0.17455</v>
      </c>
      <c r="S6348">
        <v>0.1725</v>
      </c>
    </row>
    <row r="6349" spans="1:19">
      <c r="A6349" t="s">
        <v>26</v>
      </c>
      <c r="B6349" t="s">
        <v>81</v>
      </c>
      <c r="C6349" t="s">
        <v>106</v>
      </c>
      <c r="D6349" t="s">
        <v>142</v>
      </c>
      <c r="E6349" t="s">
        <v>328</v>
      </c>
      <c r="F6349">
        <v>1.325</v>
      </c>
      <c r="G6349">
        <v>1.1957</v>
      </c>
      <c r="H6349">
        <v>1.1359</v>
      </c>
      <c r="I6349">
        <v>1.1652</v>
      </c>
      <c r="J6349">
        <v>1.2581</v>
      </c>
      <c r="K6349">
        <v>1.3106</v>
      </c>
      <c r="L6349">
        <v>1.348</v>
      </c>
      <c r="M6349">
        <v>1.3721</v>
      </c>
      <c r="N6349">
        <v>1.3858</v>
      </c>
      <c r="O6349">
        <v>1.393</v>
      </c>
      <c r="P6349">
        <v>1.37</v>
      </c>
      <c r="Q6349">
        <v>1.359</v>
      </c>
      <c r="R6349">
        <v>1.33605</v>
      </c>
      <c r="S6349">
        <v>1.3131</v>
      </c>
    </row>
    <row r="6350" spans="1:19">
      <c r="A6350" t="s">
        <v>26</v>
      </c>
      <c r="B6350" t="s">
        <v>81</v>
      </c>
      <c r="C6350" t="s">
        <v>106</v>
      </c>
      <c r="D6350" t="s">
        <v>143</v>
      </c>
      <c r="E6350" t="s">
        <v>328</v>
      </c>
      <c r="F6350">
        <v>1.9322</v>
      </c>
      <c r="G6350">
        <v>2.5283</v>
      </c>
      <c r="H6350">
        <v>2.9322</v>
      </c>
      <c r="I6350">
        <v>3.1452</v>
      </c>
      <c r="J6350">
        <v>4.892300000000001</v>
      </c>
      <c r="K6350">
        <v>8.2212</v>
      </c>
      <c r="L6350">
        <v>11.8868</v>
      </c>
      <c r="M6350">
        <v>14.7138</v>
      </c>
      <c r="N6350">
        <v>16.6409</v>
      </c>
      <c r="O6350">
        <v>18.0217</v>
      </c>
      <c r="P6350">
        <v>18.6936</v>
      </c>
      <c r="Q6350">
        <v>19.9876</v>
      </c>
      <c r="R6350">
        <v>20.4954</v>
      </c>
      <c r="S6350">
        <v>21.0032</v>
      </c>
    </row>
    <row r="6351" spans="1:19">
      <c r="A6351" t="s">
        <v>26</v>
      </c>
      <c r="B6351" t="s">
        <v>81</v>
      </c>
      <c r="C6351" t="s">
        <v>106</v>
      </c>
      <c r="D6351" t="s">
        <v>144</v>
      </c>
      <c r="E6351" t="s">
        <v>328</v>
      </c>
      <c r="F6351">
        <v>3.0236</v>
      </c>
      <c r="G6351">
        <v>2.7775</v>
      </c>
      <c r="H6351">
        <v>2.7002</v>
      </c>
      <c r="I6351">
        <v>2.5843</v>
      </c>
      <c r="J6351">
        <v>2.2978</v>
      </c>
      <c r="K6351">
        <v>1.9296</v>
      </c>
      <c r="L6351">
        <v>1.5195</v>
      </c>
      <c r="M6351">
        <v>1.1146</v>
      </c>
      <c r="N6351">
        <v>0.7626000000000001</v>
      </c>
      <c r="O6351">
        <v>0.5154</v>
      </c>
      <c r="P6351">
        <v>0.3587</v>
      </c>
      <c r="Q6351">
        <v>0.238</v>
      </c>
      <c r="R6351">
        <v>0.14955</v>
      </c>
      <c r="S6351">
        <v>0.0611</v>
      </c>
    </row>
    <row r="6352" spans="1:19">
      <c r="A6352" t="s">
        <v>26</v>
      </c>
      <c r="B6352" t="s">
        <v>81</v>
      </c>
      <c r="C6352" t="s">
        <v>106</v>
      </c>
      <c r="D6352" t="s">
        <v>145</v>
      </c>
      <c r="E6352" t="s">
        <v>328</v>
      </c>
      <c r="F6352">
        <v>0.2934</v>
      </c>
      <c r="G6352">
        <v>0.2265</v>
      </c>
      <c r="H6352">
        <v>0.1854</v>
      </c>
      <c r="I6352">
        <v>0.1697</v>
      </c>
      <c r="J6352">
        <v>0.1012</v>
      </c>
      <c r="K6352">
        <v>0.03870000000000001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20">
      <c r="A6353" t="s">
        <v>26</v>
      </c>
      <c r="B6353" t="s">
        <v>81</v>
      </c>
      <c r="C6353" t="s">
        <v>106</v>
      </c>
      <c r="D6353" t="s">
        <v>146</v>
      </c>
      <c r="E6353" t="s">
        <v>328</v>
      </c>
      <c r="F6353">
        <v>0.08360000000000001</v>
      </c>
      <c r="G6353">
        <v>0.3613</v>
      </c>
      <c r="H6353">
        <v>0.4505</v>
      </c>
      <c r="I6353">
        <v>0.5161</v>
      </c>
      <c r="J6353">
        <v>1.308</v>
      </c>
      <c r="K6353">
        <v>3.2081</v>
      </c>
      <c r="L6353">
        <v>5.0116</v>
      </c>
      <c r="M6353">
        <v>6.2696</v>
      </c>
      <c r="N6353">
        <v>6.9445</v>
      </c>
      <c r="O6353">
        <v>7.3302</v>
      </c>
      <c r="P6353">
        <v>7.3146</v>
      </c>
      <c r="Q6353">
        <v>7.4745</v>
      </c>
      <c r="R6353">
        <v>7.6023</v>
      </c>
      <c r="S6353">
        <v>7.7301</v>
      </c>
    </row>
    <row r="6354" spans="1:20">
      <c r="A6354" t="s">
        <v>26</v>
      </c>
      <c r="B6354" t="s">
        <v>81</v>
      </c>
      <c r="C6354" t="s">
        <v>106</v>
      </c>
      <c r="D6354" t="s">
        <v>148</v>
      </c>
      <c r="E6354" t="s">
        <v>328</v>
      </c>
      <c r="F6354">
        <v>0.5034000000000001</v>
      </c>
      <c r="G6354">
        <v>0.9475</v>
      </c>
      <c r="H6354">
        <v>1.3216</v>
      </c>
      <c r="I6354">
        <v>1.435</v>
      </c>
      <c r="J6354">
        <v>2.29</v>
      </c>
      <c r="K6354">
        <v>3.6584</v>
      </c>
      <c r="L6354">
        <v>5.4722</v>
      </c>
      <c r="M6354">
        <v>7.0005</v>
      </c>
      <c r="N6354">
        <v>8.208</v>
      </c>
      <c r="O6354">
        <v>9.117599999999999</v>
      </c>
      <c r="P6354">
        <v>9.829700000000001</v>
      </c>
      <c r="Q6354">
        <v>10.9775</v>
      </c>
      <c r="R6354">
        <v>11.3825</v>
      </c>
      <c r="S6354">
        <v>11.7875</v>
      </c>
    </row>
    <row r="6355" spans="1:20">
      <c r="A6355" t="s">
        <v>26</v>
      </c>
      <c r="B6355" t="s">
        <v>81</v>
      </c>
      <c r="C6355" t="s">
        <v>106</v>
      </c>
      <c r="D6355" t="s">
        <v>149</v>
      </c>
      <c r="E6355" t="s">
        <v>328</v>
      </c>
      <c r="F6355">
        <v>3.1781</v>
      </c>
      <c r="G6355">
        <v>3.3835</v>
      </c>
      <c r="H6355">
        <v>3.3049</v>
      </c>
      <c r="I6355">
        <v>3.2852</v>
      </c>
      <c r="J6355">
        <v>2.8494</v>
      </c>
      <c r="K6355">
        <v>2.3127</v>
      </c>
      <c r="L6355">
        <v>1.7823</v>
      </c>
      <c r="M6355">
        <v>1.2697</v>
      </c>
      <c r="N6355">
        <v>0.8058000000000001</v>
      </c>
      <c r="O6355">
        <v>0.4501</v>
      </c>
      <c r="P6355">
        <v>0.2679</v>
      </c>
      <c r="Q6355">
        <v>0.2065</v>
      </c>
      <c r="R6355">
        <v>0.2091</v>
      </c>
      <c r="S6355">
        <v>0.2117</v>
      </c>
    </row>
    <row r="6356" spans="1:20">
      <c r="A6356" t="s">
        <v>26</v>
      </c>
      <c r="B6356" t="s">
        <v>81</v>
      </c>
      <c r="C6356" t="s">
        <v>106</v>
      </c>
      <c r="D6356" t="s">
        <v>150</v>
      </c>
      <c r="E6356" t="s">
        <v>328</v>
      </c>
      <c r="F6356">
        <v>48.7189</v>
      </c>
      <c r="G6356">
        <v>46.5462</v>
      </c>
      <c r="H6356">
        <v>46.4952</v>
      </c>
      <c r="I6356">
        <v>46.4825</v>
      </c>
      <c r="J6356">
        <v>44.7492</v>
      </c>
      <c r="K6356">
        <v>39.3207</v>
      </c>
      <c r="L6356">
        <v>33.7418</v>
      </c>
      <c r="M6356">
        <v>28.5952</v>
      </c>
      <c r="N6356">
        <v>26.0326</v>
      </c>
      <c r="O6356">
        <v>25.0965</v>
      </c>
      <c r="P6356">
        <v>24.6124</v>
      </c>
      <c r="Q6356">
        <v>24.72</v>
      </c>
      <c r="R6356">
        <v>24.50055</v>
      </c>
      <c r="S6356">
        <v>24.2811</v>
      </c>
      <c r="T6356">
        <v>49.9204</v>
      </c>
    </row>
    <row r="6357" spans="1:20">
      <c r="A6357" t="s">
        <v>26</v>
      </c>
      <c r="B6357" t="s">
        <v>81</v>
      </c>
      <c r="C6357" t="s">
        <v>106</v>
      </c>
      <c r="D6357" t="s">
        <v>151</v>
      </c>
      <c r="E6357" t="s">
        <v>328</v>
      </c>
      <c r="F6357">
        <v>9.07</v>
      </c>
      <c r="G6357">
        <v>8.7692</v>
      </c>
      <c r="H6357">
        <v>9.189399999999999</v>
      </c>
      <c r="I6357">
        <v>9.2944</v>
      </c>
      <c r="J6357">
        <v>10.3708</v>
      </c>
      <c r="K6357">
        <v>11.6078</v>
      </c>
      <c r="L6357">
        <v>13.2974</v>
      </c>
      <c r="M6357">
        <v>14.407</v>
      </c>
      <c r="N6357">
        <v>15.1022</v>
      </c>
      <c r="O6357">
        <v>15.2951</v>
      </c>
      <c r="P6357">
        <v>14.8284</v>
      </c>
      <c r="Q6357">
        <v>14.3385</v>
      </c>
      <c r="R6357">
        <v>14.22805</v>
      </c>
      <c r="S6357">
        <v>14.1176</v>
      </c>
      <c r="T6357">
        <v>8.7448</v>
      </c>
    </row>
    <row r="6358" spans="1:20">
      <c r="A6358" t="s">
        <v>26</v>
      </c>
      <c r="B6358" t="s">
        <v>81</v>
      </c>
      <c r="C6358" t="s">
        <v>106</v>
      </c>
      <c r="D6358" t="s">
        <v>152</v>
      </c>
      <c r="E6358" t="s">
        <v>329</v>
      </c>
      <c r="F6358">
        <v>18.61700489953591</v>
      </c>
      <c r="G6358">
        <v>18.83977639420619</v>
      </c>
      <c r="H6358">
        <v>19.76419071215954</v>
      </c>
      <c r="I6358">
        <v>19.9954821707094</v>
      </c>
      <c r="J6358">
        <v>23.17538637562235</v>
      </c>
      <c r="K6358">
        <v>29.52083762496598</v>
      </c>
      <c r="L6358">
        <v>39.40927869882461</v>
      </c>
      <c r="M6358">
        <v>50.38258169203223</v>
      </c>
      <c r="N6358">
        <v>58.0126456827209</v>
      </c>
      <c r="O6358">
        <v>60.94515171438248</v>
      </c>
      <c r="P6358">
        <v>60.24768003120379</v>
      </c>
      <c r="Q6358">
        <v>58.00364077669903</v>
      </c>
      <c r="R6358">
        <v>58.07236980394318</v>
      </c>
      <c r="S6358">
        <v>58.14234116246793</v>
      </c>
    </row>
    <row r="6359" spans="1:20">
      <c r="A6359" t="s">
        <v>26</v>
      </c>
      <c r="B6359" t="s">
        <v>81</v>
      </c>
      <c r="C6359" t="s">
        <v>106</v>
      </c>
      <c r="D6359" t="s">
        <v>153</v>
      </c>
      <c r="E6359" t="s">
        <v>328</v>
      </c>
      <c r="F6359">
        <v>9.6561</v>
      </c>
      <c r="G6359">
        <v>9.1785</v>
      </c>
      <c r="H6359">
        <v>9.1821</v>
      </c>
      <c r="I6359">
        <v>9.183</v>
      </c>
      <c r="J6359">
        <v>8.203200000000001</v>
      </c>
      <c r="K6359">
        <v>6.0048</v>
      </c>
      <c r="L6359">
        <v>4.1807</v>
      </c>
      <c r="M6359">
        <v>2.3966</v>
      </c>
      <c r="N6359">
        <v>1.2349</v>
      </c>
      <c r="O6359">
        <v>0.8447</v>
      </c>
      <c r="P6359">
        <v>0.8526</v>
      </c>
      <c r="Q6359">
        <v>0.8844000000000001</v>
      </c>
      <c r="R6359">
        <v>0.8620500000000001</v>
      </c>
      <c r="S6359">
        <v>0.8397</v>
      </c>
      <c r="T6359">
        <v>9.726800000000001</v>
      </c>
    </row>
    <row r="6360" spans="1:20">
      <c r="A6360" t="s">
        <v>26</v>
      </c>
      <c r="B6360" t="s">
        <v>81</v>
      </c>
      <c r="C6360" t="s">
        <v>106</v>
      </c>
      <c r="D6360" t="s">
        <v>155</v>
      </c>
      <c r="E6360" t="s">
        <v>328</v>
      </c>
      <c r="F6360">
        <v>2.1991</v>
      </c>
      <c r="G6360">
        <v>2.1459</v>
      </c>
      <c r="H6360">
        <v>2.1544</v>
      </c>
      <c r="I6360">
        <v>2.1565</v>
      </c>
      <c r="J6360">
        <v>2.1553</v>
      </c>
      <c r="K6360">
        <v>1.8762</v>
      </c>
      <c r="L6360">
        <v>1.5766</v>
      </c>
      <c r="M6360">
        <v>1.3869</v>
      </c>
      <c r="N6360">
        <v>1.3142</v>
      </c>
      <c r="O6360">
        <v>1.2472</v>
      </c>
      <c r="P6360">
        <v>1.1823</v>
      </c>
      <c r="Q6360">
        <v>1.2211</v>
      </c>
      <c r="R6360">
        <v>1.1906</v>
      </c>
      <c r="S6360">
        <v>1.1601</v>
      </c>
      <c r="T6360">
        <v>2.2295</v>
      </c>
    </row>
    <row r="6361" spans="1:20">
      <c r="A6361" t="s">
        <v>26</v>
      </c>
      <c r="B6361" t="s">
        <v>81</v>
      </c>
      <c r="C6361" t="s">
        <v>106</v>
      </c>
      <c r="D6361" t="s">
        <v>156</v>
      </c>
      <c r="E6361" t="s">
        <v>328</v>
      </c>
      <c r="F6361">
        <v>16.9036</v>
      </c>
      <c r="G6361">
        <v>16.6493</v>
      </c>
      <c r="H6361">
        <v>16.3873</v>
      </c>
      <c r="I6361">
        <v>16.3218</v>
      </c>
      <c r="J6361">
        <v>16.0741</v>
      </c>
      <c r="K6361">
        <v>13.538</v>
      </c>
      <c r="L6361">
        <v>11.7573</v>
      </c>
      <c r="M6361">
        <v>10.4257</v>
      </c>
      <c r="N6361">
        <v>9.9033</v>
      </c>
      <c r="O6361">
        <v>9.7079</v>
      </c>
      <c r="P6361">
        <v>9.6256</v>
      </c>
      <c r="Q6361">
        <v>9.699</v>
      </c>
      <c r="R6361">
        <v>9.4468</v>
      </c>
      <c r="S6361">
        <v>9.194599999999999</v>
      </c>
      <c r="T6361">
        <v>18.6526</v>
      </c>
    </row>
    <row r="6362" spans="1:20">
      <c r="A6362" t="s">
        <v>26</v>
      </c>
      <c r="B6362" t="s">
        <v>81</v>
      </c>
      <c r="C6362" t="s">
        <v>106</v>
      </c>
      <c r="D6362" t="s">
        <v>157</v>
      </c>
      <c r="E6362" t="s">
        <v>328</v>
      </c>
      <c r="F6362">
        <v>3.5227</v>
      </c>
      <c r="G6362">
        <v>3.4105</v>
      </c>
      <c r="H6362">
        <v>3.4675</v>
      </c>
      <c r="I6362">
        <v>3.4818</v>
      </c>
      <c r="J6362">
        <v>3.879</v>
      </c>
      <c r="K6362">
        <v>3.9494</v>
      </c>
      <c r="L6362">
        <v>4.0585</v>
      </c>
      <c r="M6362">
        <v>4.1738</v>
      </c>
      <c r="N6362">
        <v>4.3605</v>
      </c>
      <c r="O6362">
        <v>4.4849</v>
      </c>
      <c r="P6362">
        <v>4.3245</v>
      </c>
      <c r="Q6362">
        <v>3.8881</v>
      </c>
      <c r="R6362">
        <v>3.7422</v>
      </c>
      <c r="S6362">
        <v>3.5963</v>
      </c>
      <c r="T6362">
        <v>3.7649</v>
      </c>
    </row>
    <row r="6363" spans="1:20">
      <c r="A6363" t="s">
        <v>26</v>
      </c>
      <c r="B6363" t="s">
        <v>81</v>
      </c>
      <c r="C6363" t="s">
        <v>106</v>
      </c>
      <c r="D6363" t="s">
        <v>158</v>
      </c>
      <c r="E6363" t="s">
        <v>328</v>
      </c>
      <c r="F6363">
        <v>2.0465</v>
      </c>
      <c r="G6363">
        <v>2.003</v>
      </c>
      <c r="H6363">
        <v>1.6659</v>
      </c>
      <c r="I6363">
        <v>1.5816</v>
      </c>
      <c r="J6363">
        <v>1.0481</v>
      </c>
      <c r="K6363">
        <v>0.5904</v>
      </c>
      <c r="L6363">
        <v>0.2884</v>
      </c>
      <c r="M6363">
        <v>0.1579</v>
      </c>
      <c r="N6363">
        <v>0.114</v>
      </c>
      <c r="O6363">
        <v>0.07770000000000001</v>
      </c>
      <c r="P6363">
        <v>0.0692</v>
      </c>
      <c r="Q6363">
        <v>0.0745</v>
      </c>
      <c r="R6363">
        <v>0.0823</v>
      </c>
      <c r="S6363">
        <v>0.0901</v>
      </c>
    </row>
    <row r="6364" spans="1:20">
      <c r="A6364" t="s">
        <v>26</v>
      </c>
      <c r="B6364" t="s">
        <v>81</v>
      </c>
      <c r="C6364" t="s">
        <v>106</v>
      </c>
      <c r="D6364" t="s">
        <v>159</v>
      </c>
      <c r="E6364" t="s">
        <v>329</v>
      </c>
      <c r="F6364">
        <v>12.10688847346127</v>
      </c>
      <c r="G6364">
        <v>12.03053581832269</v>
      </c>
      <c r="H6364">
        <v>10.16579912493211</v>
      </c>
      <c r="I6364">
        <v>9.690107708708599</v>
      </c>
      <c r="J6364">
        <v>6.520427271200253</v>
      </c>
      <c r="K6364">
        <v>4.361057763332841</v>
      </c>
      <c r="L6364">
        <v>2.452944128328783</v>
      </c>
      <c r="M6364">
        <v>1.514526602530286</v>
      </c>
      <c r="N6364">
        <v>1.151131441034807</v>
      </c>
      <c r="O6364">
        <v>0.800379072713975</v>
      </c>
      <c r="P6364">
        <v>0.7189162234042551</v>
      </c>
      <c r="Q6364">
        <v>0.76812042478606</v>
      </c>
      <c r="R6364">
        <v>0.8711944785535841</v>
      </c>
      <c r="S6364">
        <v>0.9799229982816001</v>
      </c>
    </row>
    <row r="6365" spans="1:20">
      <c r="A6365" t="s">
        <v>26</v>
      </c>
      <c r="B6365" t="s">
        <v>81</v>
      </c>
      <c r="C6365" t="s">
        <v>106</v>
      </c>
      <c r="D6365" t="s">
        <v>160</v>
      </c>
      <c r="E6365" t="s">
        <v>328</v>
      </c>
      <c r="F6365">
        <v>4.0872</v>
      </c>
      <c r="G6365">
        <v>4.249</v>
      </c>
      <c r="H6365">
        <v>4.2105</v>
      </c>
      <c r="I6365">
        <v>4.2009</v>
      </c>
      <c r="J6365">
        <v>3.8584</v>
      </c>
      <c r="K6365">
        <v>2.5177</v>
      </c>
      <c r="L6365">
        <v>1.7252</v>
      </c>
      <c r="M6365">
        <v>1.0667</v>
      </c>
      <c r="N6365">
        <v>0.7092000000000001</v>
      </c>
      <c r="O6365">
        <v>0.5378000000000001</v>
      </c>
      <c r="P6365">
        <v>0.5603</v>
      </c>
      <c r="Q6365">
        <v>0.5709000000000001</v>
      </c>
      <c r="R6365">
        <v>0.5476500000000001</v>
      </c>
      <c r="S6365">
        <v>0.5244</v>
      </c>
      <c r="T6365">
        <v>4.4551</v>
      </c>
    </row>
    <row r="6366" spans="1:20">
      <c r="A6366" t="s">
        <v>26</v>
      </c>
      <c r="B6366" t="s">
        <v>81</v>
      </c>
      <c r="C6366" t="s">
        <v>106</v>
      </c>
      <c r="D6366" t="s">
        <v>162</v>
      </c>
      <c r="E6366" t="s">
        <v>328</v>
      </c>
      <c r="F6366">
        <v>0.75</v>
      </c>
      <c r="G6366">
        <v>0.8866000000000001</v>
      </c>
      <c r="H6366">
        <v>0.8032</v>
      </c>
      <c r="I6366">
        <v>0.7824</v>
      </c>
      <c r="J6366">
        <v>0.6736000000000001</v>
      </c>
      <c r="K6366">
        <v>0.4239</v>
      </c>
      <c r="L6366">
        <v>0.3227</v>
      </c>
      <c r="M6366">
        <v>0.2998</v>
      </c>
      <c r="N6366">
        <v>0.3128</v>
      </c>
      <c r="O6366">
        <v>0.2864</v>
      </c>
      <c r="P6366">
        <v>0.2746</v>
      </c>
      <c r="Q6366">
        <v>0.2595</v>
      </c>
      <c r="R6366">
        <v>0.24475</v>
      </c>
      <c r="S6366">
        <v>0.23</v>
      </c>
      <c r="T6366">
        <v>0.7277</v>
      </c>
    </row>
    <row r="6367" spans="1:20">
      <c r="A6367" t="s">
        <v>26</v>
      </c>
      <c r="B6367" t="s">
        <v>81</v>
      </c>
      <c r="C6367" t="s">
        <v>106</v>
      </c>
      <c r="D6367" t="s">
        <v>163</v>
      </c>
      <c r="E6367" t="s">
        <v>328</v>
      </c>
      <c r="F6367">
        <v>5.0174</v>
      </c>
      <c r="G6367">
        <v>4.4351</v>
      </c>
      <c r="H6367">
        <v>4.6037</v>
      </c>
      <c r="I6367">
        <v>4.6459</v>
      </c>
      <c r="J6367">
        <v>5.0609</v>
      </c>
      <c r="K6367">
        <v>4.4644</v>
      </c>
      <c r="L6367">
        <v>3.6819</v>
      </c>
      <c r="M6367">
        <v>2.8892</v>
      </c>
      <c r="N6367">
        <v>2.3574</v>
      </c>
      <c r="O6367">
        <v>2.2838</v>
      </c>
      <c r="P6367">
        <v>2.547</v>
      </c>
      <c r="Q6367">
        <v>2.9888</v>
      </c>
      <c r="R6367">
        <v>3.0142</v>
      </c>
      <c r="S6367">
        <v>3.0396</v>
      </c>
      <c r="T6367">
        <v>5.7322</v>
      </c>
    </row>
    <row r="6368" spans="1:20">
      <c r="A6368" t="s">
        <v>26</v>
      </c>
      <c r="B6368" t="s">
        <v>81</v>
      </c>
      <c r="C6368" t="s">
        <v>106</v>
      </c>
      <c r="D6368" t="s">
        <v>166</v>
      </c>
      <c r="E6368" t="s">
        <v>328</v>
      </c>
      <c r="F6368">
        <v>3.5262</v>
      </c>
      <c r="G6368">
        <v>3.668</v>
      </c>
      <c r="H6368">
        <v>3.2668</v>
      </c>
      <c r="I6368">
        <v>3.1665</v>
      </c>
      <c r="J6368">
        <v>2.379</v>
      </c>
      <c r="K6368">
        <v>1.6566</v>
      </c>
      <c r="L6368">
        <v>1.1719</v>
      </c>
      <c r="M6368">
        <v>0.8512000000000001</v>
      </c>
      <c r="N6368">
        <v>0.5821000000000001</v>
      </c>
      <c r="O6368">
        <v>0.3786</v>
      </c>
      <c r="P6368">
        <v>0.2952</v>
      </c>
      <c r="Q6368">
        <v>0.2682</v>
      </c>
      <c r="R6368">
        <v>0.27905</v>
      </c>
      <c r="S6368">
        <v>0.2899</v>
      </c>
      <c r="T6368">
        <v>3.9728</v>
      </c>
    </row>
    <row r="6369" spans="1:20">
      <c r="A6369" t="s">
        <v>26</v>
      </c>
      <c r="B6369" t="s">
        <v>81</v>
      </c>
      <c r="C6369" t="s">
        <v>106</v>
      </c>
      <c r="D6369" t="s">
        <v>167</v>
      </c>
      <c r="E6369" t="s">
        <v>328</v>
      </c>
      <c r="F6369">
        <v>1.4797</v>
      </c>
      <c r="G6369">
        <v>1.6651</v>
      </c>
      <c r="H6369">
        <v>1.6009</v>
      </c>
      <c r="I6369">
        <v>1.5848</v>
      </c>
      <c r="J6369">
        <v>1.3309</v>
      </c>
      <c r="K6369">
        <v>1.0661</v>
      </c>
      <c r="L6369">
        <v>0.8835000000000001</v>
      </c>
      <c r="M6369">
        <v>0.6932</v>
      </c>
      <c r="N6369">
        <v>0.4681</v>
      </c>
      <c r="O6369">
        <v>0.3009</v>
      </c>
      <c r="P6369">
        <v>0.226</v>
      </c>
      <c r="Q6369">
        <v>0.1937</v>
      </c>
      <c r="R6369">
        <v>0.19675</v>
      </c>
      <c r="S6369">
        <v>0.1998</v>
      </c>
      <c r="T6369">
        <v>1.3821</v>
      </c>
    </row>
    <row r="6370" spans="1:20">
      <c r="A6370" t="s">
        <v>26</v>
      </c>
      <c r="B6370" t="s">
        <v>81</v>
      </c>
      <c r="C6370" t="s">
        <v>106</v>
      </c>
      <c r="D6370" t="s">
        <v>168</v>
      </c>
      <c r="E6370" t="s">
        <v>328</v>
      </c>
      <c r="F6370">
        <v>2.0465</v>
      </c>
      <c r="G6370">
        <v>2.003</v>
      </c>
      <c r="H6370">
        <v>1.6659</v>
      </c>
      <c r="I6370">
        <v>1.5816</v>
      </c>
      <c r="J6370">
        <v>1.0481</v>
      </c>
      <c r="K6370">
        <v>0.5904</v>
      </c>
      <c r="L6370">
        <v>0.2884</v>
      </c>
      <c r="M6370">
        <v>0.1579</v>
      </c>
      <c r="N6370">
        <v>0.114</v>
      </c>
      <c r="O6370">
        <v>0.07770000000000001</v>
      </c>
      <c r="P6370">
        <v>0.0692</v>
      </c>
      <c r="Q6370">
        <v>0.0745</v>
      </c>
      <c r="R6370">
        <v>0.0823</v>
      </c>
      <c r="S6370">
        <v>0.0901</v>
      </c>
      <c r="T6370">
        <v>2.5907</v>
      </c>
    </row>
    <row r="6371" spans="1:20">
      <c r="A6371" t="s">
        <v>26</v>
      </c>
      <c r="B6371" t="s">
        <v>81</v>
      </c>
      <c r="C6371" t="s">
        <v>106</v>
      </c>
      <c r="D6371" t="s">
        <v>169</v>
      </c>
      <c r="E6371" t="s">
        <v>328</v>
      </c>
      <c r="F6371">
        <v>21.9359</v>
      </c>
      <c r="G6371">
        <v>20.5592</v>
      </c>
      <c r="H6371">
        <v>20.4741</v>
      </c>
      <c r="I6371">
        <v>20.4528</v>
      </c>
      <c r="J6371">
        <v>19.6729</v>
      </c>
      <c r="K6371">
        <v>16.2601</v>
      </c>
      <c r="L6371">
        <v>11.6264</v>
      </c>
      <c r="M6371">
        <v>7.6184</v>
      </c>
      <c r="N6371">
        <v>5.6531</v>
      </c>
      <c r="O6371">
        <v>5.2117</v>
      </c>
      <c r="P6371">
        <v>5.5396</v>
      </c>
      <c r="Q6371">
        <v>6.0249</v>
      </c>
      <c r="R6371">
        <v>6.0641</v>
      </c>
      <c r="S6371">
        <v>6.1033</v>
      </c>
      <c r="T6371">
        <v>23.4562</v>
      </c>
    </row>
    <row r="6372" spans="1:20">
      <c r="A6372" t="s">
        <v>26</v>
      </c>
      <c r="B6372" t="s">
        <v>81</v>
      </c>
      <c r="C6372" t="s">
        <v>106</v>
      </c>
      <c r="D6372" t="s">
        <v>172</v>
      </c>
      <c r="E6372" t="s">
        <v>328</v>
      </c>
      <c r="F6372">
        <v>17.2222</v>
      </c>
      <c r="G6372">
        <v>15.4994</v>
      </c>
      <c r="H6372">
        <v>15.8524</v>
      </c>
      <c r="I6372">
        <v>15.9407</v>
      </c>
      <c r="J6372">
        <v>15.0231</v>
      </c>
      <c r="K6372">
        <v>13.7574</v>
      </c>
      <c r="L6372">
        <v>12.1714</v>
      </c>
      <c r="M6372">
        <v>10.3198</v>
      </c>
      <c r="N6372">
        <v>9.1615</v>
      </c>
      <c r="O6372">
        <v>8.612</v>
      </c>
      <c r="P6372">
        <v>8.1485</v>
      </c>
      <c r="Q6372">
        <v>8.1181</v>
      </c>
      <c r="R6372">
        <v>8.09755</v>
      </c>
      <c r="S6372">
        <v>8.077</v>
      </c>
      <c r="T6372">
        <v>16.5248</v>
      </c>
    </row>
    <row r="6373" spans="1:20">
      <c r="A6373" t="s">
        <v>26</v>
      </c>
      <c r="B6373" t="s">
        <v>81</v>
      </c>
      <c r="C6373" t="s">
        <v>106</v>
      </c>
      <c r="D6373" t="s">
        <v>173</v>
      </c>
      <c r="E6373" t="s">
        <v>328</v>
      </c>
      <c r="F6373">
        <v>5.2846</v>
      </c>
      <c r="G6373">
        <v>5.0681</v>
      </c>
      <c r="H6373">
        <v>5.3821</v>
      </c>
      <c r="I6373">
        <v>5.4606</v>
      </c>
      <c r="J6373">
        <v>5.8815</v>
      </c>
      <c r="K6373">
        <v>6.2303</v>
      </c>
      <c r="L6373">
        <v>6.5479</v>
      </c>
      <c r="M6373">
        <v>6.673</v>
      </c>
      <c r="N6373">
        <v>6.9132</v>
      </c>
      <c r="O6373">
        <v>6.9667</v>
      </c>
      <c r="P6373">
        <v>6.6282</v>
      </c>
      <c r="Q6373">
        <v>6.5431</v>
      </c>
      <c r="R6373">
        <v>6.553100000000001</v>
      </c>
      <c r="S6373">
        <v>6.5631</v>
      </c>
      <c r="T6373">
        <v>4.7005</v>
      </c>
    </row>
    <row r="6374" spans="1:20">
      <c r="A6374" t="s">
        <v>26</v>
      </c>
      <c r="B6374" t="s">
        <v>81</v>
      </c>
      <c r="C6374" t="s">
        <v>106</v>
      </c>
      <c r="D6374" t="s">
        <v>174</v>
      </c>
      <c r="E6374" t="s">
        <v>328</v>
      </c>
      <c r="F6374">
        <v>0.5133</v>
      </c>
      <c r="G6374">
        <v>0.4009</v>
      </c>
      <c r="H6374">
        <v>0.3912</v>
      </c>
      <c r="I6374">
        <v>0.3888</v>
      </c>
      <c r="J6374">
        <v>0.1191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0.0001</v>
      </c>
      <c r="Q6374">
        <v>0.0001</v>
      </c>
      <c r="R6374">
        <v>0.00035</v>
      </c>
      <c r="S6374">
        <v>0.0006000000000000001</v>
      </c>
    </row>
    <row r="6375" spans="1:20">
      <c r="A6375" t="s">
        <v>26</v>
      </c>
      <c r="B6375" t="s">
        <v>81</v>
      </c>
      <c r="C6375" t="s">
        <v>106</v>
      </c>
      <c r="D6375" t="s">
        <v>175</v>
      </c>
      <c r="E6375" t="s">
        <v>329</v>
      </c>
      <c r="F6375">
        <v>2.980455458652204</v>
      </c>
      <c r="G6375">
        <v>2.586551737486612</v>
      </c>
      <c r="H6375">
        <v>2.467765133355202</v>
      </c>
      <c r="I6375">
        <v>2.439039690854229</v>
      </c>
      <c r="J6375">
        <v>0.7927791201549611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0.001227219733693</v>
      </c>
      <c r="Q6375">
        <v>0.001231815326246</v>
      </c>
      <c r="R6375">
        <v>0.004322295015158</v>
      </c>
      <c r="S6375">
        <v>0.007428500680945</v>
      </c>
    </row>
    <row r="6376" spans="1:20">
      <c r="A6376" t="s">
        <v>26</v>
      </c>
      <c r="B6376" t="s">
        <v>81</v>
      </c>
      <c r="C6376" t="s">
        <v>106</v>
      </c>
      <c r="D6376" t="s">
        <v>176</v>
      </c>
      <c r="E6376" t="s">
        <v>328</v>
      </c>
      <c r="F6376">
        <v>5.5428</v>
      </c>
      <c r="G6376">
        <v>4.9006</v>
      </c>
      <c r="H6376">
        <v>4.9425</v>
      </c>
      <c r="I6376">
        <v>4.953</v>
      </c>
      <c r="J6376">
        <v>4.3014</v>
      </c>
      <c r="K6376">
        <v>3.4207</v>
      </c>
      <c r="L6376">
        <v>2.3923</v>
      </c>
      <c r="M6376">
        <v>1.2899</v>
      </c>
      <c r="N6376">
        <v>0.5095000000000001</v>
      </c>
      <c r="O6376">
        <v>0.2976</v>
      </c>
      <c r="P6376">
        <v>0.2834</v>
      </c>
      <c r="Q6376">
        <v>0.3048</v>
      </c>
      <c r="R6376">
        <v>0.3057</v>
      </c>
      <c r="S6376">
        <v>0.3066</v>
      </c>
      <c r="T6376">
        <v>5.25</v>
      </c>
    </row>
    <row r="6377" spans="1:20">
      <c r="A6377" t="s">
        <v>26</v>
      </c>
      <c r="B6377" t="s">
        <v>81</v>
      </c>
      <c r="C6377" t="s">
        <v>106</v>
      </c>
      <c r="D6377" t="s">
        <v>178</v>
      </c>
      <c r="E6377" t="s">
        <v>328</v>
      </c>
      <c r="F6377">
        <v>1.4492</v>
      </c>
      <c r="G6377">
        <v>1.2593</v>
      </c>
      <c r="H6377">
        <v>1.3511</v>
      </c>
      <c r="I6377">
        <v>1.3741</v>
      </c>
      <c r="J6377">
        <v>1.4753</v>
      </c>
      <c r="K6377">
        <v>1.4445</v>
      </c>
      <c r="L6377">
        <v>1.2452</v>
      </c>
      <c r="M6377">
        <v>1.0828</v>
      </c>
      <c r="N6377">
        <v>1.0001</v>
      </c>
      <c r="O6377">
        <v>0.9607</v>
      </c>
      <c r="P6377">
        <v>0.9076000000000001</v>
      </c>
      <c r="Q6377">
        <v>0.9615</v>
      </c>
      <c r="R6377">
        <v>0.9458000000000001</v>
      </c>
      <c r="S6377">
        <v>0.9301</v>
      </c>
      <c r="T6377">
        <v>1.5018</v>
      </c>
    </row>
    <row r="6378" spans="1:20">
      <c r="A6378" t="s">
        <v>26</v>
      </c>
      <c r="B6378" t="s">
        <v>81</v>
      </c>
      <c r="C6378" t="s">
        <v>106</v>
      </c>
      <c r="D6378" t="s">
        <v>179</v>
      </c>
      <c r="E6378" t="s">
        <v>328</v>
      </c>
      <c r="F6378">
        <v>2.6296</v>
      </c>
      <c r="G6378">
        <v>2.0627</v>
      </c>
      <c r="H6378">
        <v>2.0003</v>
      </c>
      <c r="I6378">
        <v>1.9847</v>
      </c>
      <c r="J6378">
        <v>1.6592</v>
      </c>
      <c r="K6378">
        <v>1.3605</v>
      </c>
      <c r="L6378">
        <v>1.0478</v>
      </c>
      <c r="M6378">
        <v>0.6766</v>
      </c>
      <c r="N6378">
        <v>0.3956</v>
      </c>
      <c r="O6378">
        <v>0.2379</v>
      </c>
      <c r="P6378">
        <v>0.2873</v>
      </c>
      <c r="Q6378">
        <v>0.2958</v>
      </c>
      <c r="R6378">
        <v>0.2803</v>
      </c>
      <c r="S6378">
        <v>0.2648</v>
      </c>
      <c r="T6378">
        <v>3.3</v>
      </c>
    </row>
    <row r="6379" spans="1:20">
      <c r="A6379" t="s">
        <v>26</v>
      </c>
      <c r="B6379" t="s">
        <v>81</v>
      </c>
      <c r="C6379" t="s">
        <v>106</v>
      </c>
      <c r="D6379" t="s">
        <v>182</v>
      </c>
      <c r="E6379" t="s">
        <v>328</v>
      </c>
      <c r="F6379">
        <v>2.316</v>
      </c>
      <c r="G6379">
        <v>2.2087</v>
      </c>
      <c r="H6379">
        <v>2.1764</v>
      </c>
      <c r="I6379">
        <v>2.1683</v>
      </c>
      <c r="J6379">
        <v>1.7056</v>
      </c>
      <c r="K6379">
        <v>1.3015</v>
      </c>
      <c r="L6379">
        <v>0.9383</v>
      </c>
      <c r="M6379">
        <v>0.5975</v>
      </c>
      <c r="N6379">
        <v>0.3431</v>
      </c>
      <c r="O6379">
        <v>0.1492</v>
      </c>
      <c r="P6379">
        <v>0.042</v>
      </c>
      <c r="Q6379">
        <v>0.013</v>
      </c>
      <c r="R6379">
        <v>0.0127</v>
      </c>
      <c r="S6379">
        <v>0.0124</v>
      </c>
      <c r="T6379">
        <v>1.7726</v>
      </c>
    </row>
    <row r="6380" spans="1:20">
      <c r="A6380" t="s">
        <v>26</v>
      </c>
      <c r="B6380" t="s">
        <v>81</v>
      </c>
      <c r="C6380" t="s">
        <v>106</v>
      </c>
      <c r="D6380" t="s">
        <v>183</v>
      </c>
      <c r="E6380" t="s">
        <v>328</v>
      </c>
      <c r="F6380">
        <v>1.8027</v>
      </c>
      <c r="G6380">
        <v>1.8078</v>
      </c>
      <c r="H6380">
        <v>1.7852</v>
      </c>
      <c r="I6380">
        <v>1.7795</v>
      </c>
      <c r="J6380">
        <v>1.5865</v>
      </c>
      <c r="K6380">
        <v>1.3015</v>
      </c>
      <c r="L6380">
        <v>0.9383</v>
      </c>
      <c r="M6380">
        <v>0.5975</v>
      </c>
      <c r="N6380">
        <v>0.3431</v>
      </c>
      <c r="O6380">
        <v>0.1492</v>
      </c>
      <c r="P6380">
        <v>0.0419</v>
      </c>
      <c r="Q6380">
        <v>0.0128</v>
      </c>
      <c r="R6380">
        <v>0.0123</v>
      </c>
      <c r="S6380">
        <v>0.0118</v>
      </c>
      <c r="T6380">
        <v>1.382</v>
      </c>
    </row>
    <row r="6381" spans="1:20">
      <c r="A6381" t="s">
        <v>26</v>
      </c>
      <c r="B6381" t="s">
        <v>81</v>
      </c>
      <c r="C6381" t="s">
        <v>106</v>
      </c>
      <c r="D6381" t="s">
        <v>184</v>
      </c>
      <c r="E6381" t="s">
        <v>328</v>
      </c>
      <c r="F6381">
        <v>0.5133</v>
      </c>
      <c r="G6381">
        <v>0.4009</v>
      </c>
      <c r="H6381">
        <v>0.3912</v>
      </c>
      <c r="I6381">
        <v>0.3888</v>
      </c>
      <c r="J6381">
        <v>0.1191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0.0001</v>
      </c>
      <c r="Q6381">
        <v>0.0001</v>
      </c>
      <c r="R6381">
        <v>0.00035</v>
      </c>
      <c r="S6381">
        <v>0.0006000000000000001</v>
      </c>
      <c r="T6381">
        <v>0.3905</v>
      </c>
    </row>
    <row r="6382" spans="1:20">
      <c r="A6382" t="s">
        <v>26</v>
      </c>
      <c r="B6382" t="s">
        <v>81</v>
      </c>
      <c r="C6382" t="s">
        <v>106</v>
      </c>
      <c r="D6382" t="s">
        <v>185</v>
      </c>
      <c r="E6382" t="s">
        <v>328</v>
      </c>
      <c r="F6382">
        <v>5.8423</v>
      </c>
      <c r="G6382">
        <v>5.8767</v>
      </c>
      <c r="H6382">
        <v>5.4432</v>
      </c>
      <c r="I6382">
        <v>5.3348</v>
      </c>
      <c r="J6382">
        <v>4.0846</v>
      </c>
      <c r="K6382">
        <v>2.9581</v>
      </c>
      <c r="L6382">
        <v>2.1101</v>
      </c>
      <c r="M6382">
        <v>1.4487</v>
      </c>
      <c r="N6382">
        <v>0.9251</v>
      </c>
      <c r="O6382">
        <v>0.5278</v>
      </c>
      <c r="P6382">
        <v>0.3371</v>
      </c>
      <c r="Q6382">
        <v>0.2812</v>
      </c>
      <c r="R6382">
        <v>0.2918</v>
      </c>
      <c r="S6382">
        <v>0.3024</v>
      </c>
      <c r="T6382">
        <v>5.7453</v>
      </c>
    </row>
    <row r="6383" spans="1:20">
      <c r="A6383" t="s">
        <v>26</v>
      </c>
      <c r="B6383" t="s">
        <v>81</v>
      </c>
      <c r="C6383" t="s">
        <v>106</v>
      </c>
      <c r="D6383" t="s">
        <v>186</v>
      </c>
      <c r="E6383" t="s">
        <v>328</v>
      </c>
      <c r="F6383">
        <v>14.5931</v>
      </c>
      <c r="G6383">
        <v>14.3974</v>
      </c>
      <c r="H6383">
        <v>14.2555</v>
      </c>
      <c r="I6383">
        <v>14.22</v>
      </c>
      <c r="J6383">
        <v>13.6392</v>
      </c>
      <c r="K6383">
        <v>12.0114</v>
      </c>
      <c r="L6383">
        <v>9.800700000000001</v>
      </c>
      <c r="M6383">
        <v>7.839</v>
      </c>
      <c r="N6383">
        <v>6.9616</v>
      </c>
      <c r="O6383">
        <v>6.7763</v>
      </c>
      <c r="P6383">
        <v>6.838</v>
      </c>
      <c r="Q6383">
        <v>6.9026</v>
      </c>
      <c r="R6383">
        <v>6.9559</v>
      </c>
      <c r="S6383">
        <v>7.0092</v>
      </c>
      <c r="T6383">
        <v>14.743</v>
      </c>
    </row>
    <row r="6384" spans="1:20">
      <c r="A6384" t="s">
        <v>26</v>
      </c>
      <c r="B6384" t="s">
        <v>81</v>
      </c>
      <c r="C6384" t="s">
        <v>106</v>
      </c>
      <c r="D6384" t="s">
        <v>187</v>
      </c>
      <c r="E6384" t="s">
        <v>328</v>
      </c>
      <c r="F6384">
        <v>0.2626</v>
      </c>
      <c r="G6384">
        <v>0.2906</v>
      </c>
      <c r="H6384">
        <v>0.3397</v>
      </c>
      <c r="I6384">
        <v>0.352</v>
      </c>
      <c r="J6384">
        <v>0.6077</v>
      </c>
      <c r="K6384">
        <v>1.4241</v>
      </c>
      <c r="L6384">
        <v>2.6885</v>
      </c>
      <c r="M6384">
        <v>3.558</v>
      </c>
      <c r="N6384">
        <v>3.8272</v>
      </c>
      <c r="O6384">
        <v>3.8434</v>
      </c>
      <c r="P6384">
        <v>3.8757</v>
      </c>
      <c r="Q6384">
        <v>3.9072</v>
      </c>
      <c r="R6384">
        <v>3.9327</v>
      </c>
      <c r="S6384">
        <v>3.9582</v>
      </c>
      <c r="T6384">
        <v>0.2794</v>
      </c>
    </row>
    <row r="6385" spans="1:20">
      <c r="A6385" t="s">
        <v>26</v>
      </c>
      <c r="B6385" t="s">
        <v>81</v>
      </c>
      <c r="C6385" t="s">
        <v>106</v>
      </c>
      <c r="D6385" t="s">
        <v>188</v>
      </c>
      <c r="E6385" t="s">
        <v>328</v>
      </c>
      <c r="F6385">
        <v>14.1812</v>
      </c>
      <c r="G6385">
        <v>13.9642</v>
      </c>
      <c r="H6385">
        <v>13.73072</v>
      </c>
      <c r="I6385">
        <v>13.6724</v>
      </c>
      <c r="J6385">
        <v>12.6916</v>
      </c>
      <c r="K6385">
        <v>10.2206</v>
      </c>
      <c r="L6385">
        <v>6.6861</v>
      </c>
      <c r="M6385">
        <v>3.8348</v>
      </c>
      <c r="N6385">
        <v>2.6619</v>
      </c>
      <c r="O6385">
        <v>2.3024</v>
      </c>
      <c r="P6385">
        <v>1.9267</v>
      </c>
      <c r="Q6385">
        <v>1.406</v>
      </c>
      <c r="R6385">
        <v>1.0255</v>
      </c>
      <c r="S6385">
        <v>0.645</v>
      </c>
      <c r="T6385">
        <v>14.2942</v>
      </c>
    </row>
    <row r="6386" spans="1:20">
      <c r="A6386" t="s">
        <v>26</v>
      </c>
      <c r="B6386" t="s">
        <v>81</v>
      </c>
      <c r="C6386" t="s">
        <v>106</v>
      </c>
      <c r="D6386" t="s">
        <v>189</v>
      </c>
      <c r="E6386" t="s">
        <v>329</v>
      </c>
      <c r="F6386">
        <v>97.17743317047098</v>
      </c>
      <c r="G6386">
        <v>96.99112339728006</v>
      </c>
      <c r="H6386">
        <v>96.31875416505912</v>
      </c>
      <c r="I6386">
        <v>96.14908579465541</v>
      </c>
      <c r="J6386">
        <v>93.05237843861809</v>
      </c>
      <c r="K6386">
        <v>85.09083037780776</v>
      </c>
      <c r="L6386">
        <v>68.22063730141724</v>
      </c>
      <c r="M6386">
        <v>48.91950503890802</v>
      </c>
      <c r="N6386">
        <v>38.23689956331878</v>
      </c>
      <c r="O6386">
        <v>33.97724421882148</v>
      </c>
      <c r="P6386">
        <v>28.17636735887686</v>
      </c>
      <c r="Q6386">
        <v>20.36913626749341</v>
      </c>
      <c r="R6386">
        <v>14.74288014491295</v>
      </c>
      <c r="S6386">
        <v>9.202191405581237</v>
      </c>
    </row>
    <row r="6387" spans="1:20">
      <c r="A6387" t="s">
        <v>26</v>
      </c>
      <c r="B6387" t="s">
        <v>81</v>
      </c>
      <c r="C6387" t="s">
        <v>106</v>
      </c>
      <c r="D6387" t="s">
        <v>190</v>
      </c>
      <c r="E6387" t="s">
        <v>328</v>
      </c>
      <c r="F6387">
        <v>0.0261</v>
      </c>
      <c r="G6387">
        <v>0.0289</v>
      </c>
      <c r="H6387">
        <v>0.0291</v>
      </c>
      <c r="I6387">
        <v>0.0291</v>
      </c>
      <c r="J6387">
        <v>0.0434</v>
      </c>
      <c r="K6387">
        <v>0.0646</v>
      </c>
      <c r="L6387">
        <v>0.06320000000000001</v>
      </c>
      <c r="M6387">
        <v>0.04</v>
      </c>
      <c r="N6387">
        <v>0.0162</v>
      </c>
      <c r="O6387">
        <v>0.009300000000000001</v>
      </c>
      <c r="P6387">
        <v>0.0089</v>
      </c>
      <c r="Q6387">
        <v>0.008800000000000001</v>
      </c>
      <c r="R6387">
        <v>0.008750000000000001</v>
      </c>
      <c r="S6387">
        <v>0.008700000000000001</v>
      </c>
      <c r="T6387">
        <v>0.0218</v>
      </c>
    </row>
    <row r="6388" spans="1:20">
      <c r="A6388" t="s">
        <v>26</v>
      </c>
      <c r="B6388" t="s">
        <v>81</v>
      </c>
      <c r="C6388" t="s">
        <v>106</v>
      </c>
      <c r="D6388" t="s">
        <v>192</v>
      </c>
      <c r="E6388" t="s">
        <v>328</v>
      </c>
      <c r="F6388">
        <v>14.2889</v>
      </c>
      <c r="G6388">
        <v>14.0614</v>
      </c>
      <c r="H6388">
        <v>13.87</v>
      </c>
      <c r="I6388">
        <v>13.8222</v>
      </c>
      <c r="J6388">
        <v>12.9528</v>
      </c>
      <c r="K6388">
        <v>10.4352</v>
      </c>
      <c r="L6388">
        <v>6.8967</v>
      </c>
      <c r="M6388">
        <v>4.0526</v>
      </c>
      <c r="N6388">
        <v>2.9001</v>
      </c>
      <c r="O6388">
        <v>2.69</v>
      </c>
      <c r="P6388">
        <v>2.7053</v>
      </c>
      <c r="Q6388">
        <v>2.7403</v>
      </c>
      <c r="R6388">
        <v>2.7696</v>
      </c>
      <c r="S6388">
        <v>2.7989</v>
      </c>
      <c r="T6388">
        <v>14.424</v>
      </c>
    </row>
    <row r="6389" spans="1:20">
      <c r="A6389" t="s">
        <v>26</v>
      </c>
      <c r="B6389" t="s">
        <v>81</v>
      </c>
      <c r="C6389" t="s">
        <v>106</v>
      </c>
      <c r="D6389" t="s">
        <v>195</v>
      </c>
      <c r="E6389" t="s">
        <v>329</v>
      </c>
      <c r="F6389">
        <v>62.28287534417625</v>
      </c>
      <c r="G6389">
        <v>60.97314580701556</v>
      </c>
      <c r="H6389">
        <v>58.74653449356502</v>
      </c>
      <c r="I6389">
        <v>57.62394084145824</v>
      </c>
      <c r="J6389">
        <v>49.24555780965086</v>
      </c>
      <c r="K6389">
        <v>40.47674648368032</v>
      </c>
      <c r="L6389">
        <v>29.04160070853036</v>
      </c>
      <c r="M6389">
        <v>16.04768028891515</v>
      </c>
      <c r="N6389">
        <v>8.250809810273022</v>
      </c>
      <c r="O6389">
        <v>5.670593264176482</v>
      </c>
      <c r="P6389">
        <v>4.885377357027904</v>
      </c>
      <c r="Q6389">
        <v>3.777290019607078</v>
      </c>
      <c r="R6389">
        <v>3.208913715842326</v>
      </c>
      <c r="S6389">
        <v>2.642121841820022</v>
      </c>
    </row>
    <row r="6390" spans="1:20">
      <c r="A6390" t="s">
        <v>26</v>
      </c>
      <c r="B6390" t="s">
        <v>81</v>
      </c>
      <c r="C6390" t="s">
        <v>106</v>
      </c>
      <c r="D6390" t="s">
        <v>196</v>
      </c>
      <c r="E6390" t="s">
        <v>329</v>
      </c>
      <c r="F6390">
        <v>82.45182415618318</v>
      </c>
      <c r="G6390">
        <v>79.48009178233708</v>
      </c>
      <c r="H6390">
        <v>78.0745434760039</v>
      </c>
      <c r="I6390">
        <v>77.56155838019005</v>
      </c>
      <c r="J6390">
        <v>71.923225689319</v>
      </c>
      <c r="K6390">
        <v>59.54278862562646</v>
      </c>
      <c r="L6390">
        <v>43.82606394079293</v>
      </c>
      <c r="M6390">
        <v>26.90493263388308</v>
      </c>
      <c r="N6390">
        <v>16.12648465216721</v>
      </c>
      <c r="O6390">
        <v>11.54562152886405</v>
      </c>
      <c r="P6390">
        <v>9.898819509260665</v>
      </c>
      <c r="Q6390">
        <v>7.948523163675564</v>
      </c>
      <c r="R6390">
        <v>6.608527218946445</v>
      </c>
      <c r="S6390">
        <v>5.272266703396073</v>
      </c>
    </row>
    <row r="6391" spans="1:20">
      <c r="A6391" t="s">
        <v>26</v>
      </c>
      <c r="B6391" t="s">
        <v>81</v>
      </c>
      <c r="C6391" t="s">
        <v>106</v>
      </c>
      <c r="D6391" t="s">
        <v>197</v>
      </c>
      <c r="E6391" t="s">
        <v>329</v>
      </c>
      <c r="F6391">
        <v>-62.28287534417625</v>
      </c>
      <c r="G6391">
        <v>-60.97314580701556</v>
      </c>
      <c r="H6391">
        <v>-58.74653449356502</v>
      </c>
      <c r="I6391">
        <v>-57.62394084145824</v>
      </c>
      <c r="J6391">
        <v>-49.24555780965086</v>
      </c>
      <c r="K6391">
        <v>-40.47674648368032</v>
      </c>
      <c r="L6391">
        <v>-29.04160070853036</v>
      </c>
      <c r="M6391">
        <v>-16.04768028891515</v>
      </c>
      <c r="N6391">
        <v>-8.250809810273022</v>
      </c>
      <c r="O6391">
        <v>-5.670593264176482</v>
      </c>
      <c r="P6391">
        <v>-4.885377357027904</v>
      </c>
      <c r="Q6391">
        <v>-3.777290019607078</v>
      </c>
      <c r="R6391">
        <v>-3.208913715842326</v>
      </c>
      <c r="S6391">
        <v>-2.642121841820022</v>
      </c>
    </row>
    <row r="6392" spans="1:20">
      <c r="A6392" t="s">
        <v>26</v>
      </c>
      <c r="B6392" t="s">
        <v>81</v>
      </c>
      <c r="C6392" t="s">
        <v>106</v>
      </c>
      <c r="D6392" t="s">
        <v>198</v>
      </c>
      <c r="E6392" t="s">
        <v>329</v>
      </c>
      <c r="F6392">
        <v>82.45182415618318</v>
      </c>
      <c r="G6392">
        <v>79.48009178233708</v>
      </c>
      <c r="H6392">
        <v>78.0745434760039</v>
      </c>
      <c r="I6392">
        <v>77.56155838019005</v>
      </c>
      <c r="J6392">
        <v>71.923225689319</v>
      </c>
      <c r="K6392">
        <v>59.5378487129282</v>
      </c>
      <c r="L6392">
        <v>43.81919241791075</v>
      </c>
      <c r="M6392">
        <v>26.89709430095134</v>
      </c>
      <c r="N6392">
        <v>16.1184636742249</v>
      </c>
      <c r="O6392">
        <v>11.53787777884469</v>
      </c>
      <c r="P6392">
        <v>9.8910674030134</v>
      </c>
      <c r="Q6392">
        <v>7.942217671591957</v>
      </c>
      <c r="R6392">
        <v>6.604029582454421</v>
      </c>
      <c r="S6392">
        <v>5.26957188284118</v>
      </c>
    </row>
    <row r="6393" spans="1:20">
      <c r="A6393" t="s">
        <v>26</v>
      </c>
      <c r="B6393" t="s">
        <v>81</v>
      </c>
      <c r="C6393" t="s">
        <v>106</v>
      </c>
      <c r="D6393" t="s">
        <v>199</v>
      </c>
      <c r="E6393" t="s">
        <v>329</v>
      </c>
      <c r="F6393">
        <v>62.55362438118922</v>
      </c>
      <c r="G6393">
        <v>60.52746089953591</v>
      </c>
      <c r="H6393">
        <v>58.44487681830941</v>
      </c>
      <c r="I6393">
        <v>57.36099705236202</v>
      </c>
      <c r="J6393">
        <v>48.4919049911985</v>
      </c>
      <c r="K6393">
        <v>39.2177423700803</v>
      </c>
      <c r="L6393">
        <v>26.4451830624596</v>
      </c>
      <c r="M6393">
        <v>11.01459962085693</v>
      </c>
      <c r="N6393">
        <v>0.306031158414314</v>
      </c>
      <c r="O6393">
        <v>-4.554873761387186</v>
      </c>
      <c r="P6393">
        <v>-7.291631136179701</v>
      </c>
      <c r="Q6393">
        <v>-9.657011256804676</v>
      </c>
      <c r="R6393">
        <v>-8.736658885755539</v>
      </c>
      <c r="S6393">
        <v>-7.818872127770425</v>
      </c>
    </row>
    <row r="6394" spans="1:20">
      <c r="A6394" t="s">
        <v>26</v>
      </c>
      <c r="B6394" t="s">
        <v>81</v>
      </c>
      <c r="C6394" t="s">
        <v>106</v>
      </c>
      <c r="D6394" t="s">
        <v>200</v>
      </c>
      <c r="E6394" t="s">
        <v>329</v>
      </c>
      <c r="F6394">
        <v>3.564420786037616</v>
      </c>
      <c r="G6394">
        <v>5.069306399268501</v>
      </c>
      <c r="H6394">
        <v>5.906453436282747</v>
      </c>
      <c r="I6394">
        <v>6.224146242476092</v>
      </c>
      <c r="J6394">
        <v>10.27525398040779</v>
      </c>
      <c r="K6394">
        <v>20.7543695773231</v>
      </c>
      <c r="L6394">
        <v>34.84600153718512</v>
      </c>
      <c r="M6394">
        <v>49.37946530957061</v>
      </c>
      <c r="N6394">
        <v>58.95017738701218</v>
      </c>
      <c r="O6394">
        <v>63.74376240935941</v>
      </c>
      <c r="P6394">
        <v>66.2650042016416</v>
      </c>
      <c r="Q6394">
        <v>68.90011199754987</v>
      </c>
      <c r="R6394">
        <v>70.8314780582804</v>
      </c>
      <c r="S6394">
        <v>72.75746016156947</v>
      </c>
    </row>
    <row r="6395" spans="1:20">
      <c r="A6395" t="s">
        <v>26</v>
      </c>
      <c r="B6395" t="s">
        <v>81</v>
      </c>
      <c r="C6395" t="s">
        <v>106</v>
      </c>
      <c r="D6395" t="s">
        <v>201</v>
      </c>
      <c r="E6395" t="s">
        <v>329</v>
      </c>
      <c r="F6395">
        <v>12.20366403099927</v>
      </c>
      <c r="G6395">
        <v>15.19181703340624</v>
      </c>
      <c r="H6395">
        <v>16.72998465756375</v>
      </c>
      <c r="I6395">
        <v>17.51091311994238</v>
      </c>
      <c r="J6395">
        <v>23.53985933392799</v>
      </c>
      <c r="K6395">
        <v>36.12266252312777</v>
      </c>
      <c r="L6395">
        <v>52.30526867654469</v>
      </c>
      <c r="M6395">
        <v>69.85870679118972</v>
      </c>
      <c r="N6395">
        <v>81.52059231837113</v>
      </c>
      <c r="O6395">
        <v>86.85792696714481</v>
      </c>
      <c r="P6395">
        <v>88.98890828638142</v>
      </c>
      <c r="Q6395">
        <v>91.33685440018256</v>
      </c>
      <c r="R6395">
        <v>92.94305842279884</v>
      </c>
      <c r="S6395">
        <v>94.54478492337726</v>
      </c>
    </row>
    <row r="6396" spans="1:20">
      <c r="A6396" t="s">
        <v>26</v>
      </c>
      <c r="B6396" t="s">
        <v>81</v>
      </c>
      <c r="C6396" t="s">
        <v>106</v>
      </c>
      <c r="D6396" t="s">
        <v>202</v>
      </c>
      <c r="E6396" t="s">
        <v>329</v>
      </c>
      <c r="F6396">
        <v>-62.55362438118922</v>
      </c>
      <c r="G6396">
        <v>-60.52746089953591</v>
      </c>
      <c r="H6396">
        <v>-58.44487681830941</v>
      </c>
      <c r="I6396">
        <v>-57.36099705236202</v>
      </c>
      <c r="J6396">
        <v>-48.4919049911985</v>
      </c>
      <c r="K6396">
        <v>-39.2177423700803</v>
      </c>
      <c r="L6396">
        <v>-26.4451830624596</v>
      </c>
      <c r="M6396">
        <v>-11.01459962085693</v>
      </c>
      <c r="N6396">
        <v>-0.306031158414314</v>
      </c>
      <c r="O6396">
        <v>4.554873761387186</v>
      </c>
      <c r="P6396">
        <v>7.291631136179701</v>
      </c>
      <c r="Q6396">
        <v>9.657011256804676</v>
      </c>
      <c r="R6396">
        <v>8.736658885755539</v>
      </c>
      <c r="S6396">
        <v>7.818872127770425</v>
      </c>
    </row>
    <row r="6397" spans="1:20">
      <c r="A6397" t="s">
        <v>26</v>
      </c>
      <c r="B6397" t="s">
        <v>81</v>
      </c>
      <c r="C6397" t="s">
        <v>106</v>
      </c>
      <c r="D6397" t="s">
        <v>203</v>
      </c>
      <c r="E6397" t="s">
        <v>329</v>
      </c>
      <c r="F6397">
        <v>18.4280550495465</v>
      </c>
      <c r="G6397">
        <v>24.76152233952951</v>
      </c>
      <c r="H6397">
        <v>28.64175824175824</v>
      </c>
      <c r="I6397">
        <v>30.37930668109069</v>
      </c>
      <c r="J6397">
        <v>42.86264992684359</v>
      </c>
      <c r="K6397">
        <v>63.80491893611902</v>
      </c>
      <c r="L6397">
        <v>78.28297463185902</v>
      </c>
      <c r="M6397">
        <v>87.4712418184088</v>
      </c>
      <c r="N6397">
        <v>91.98492059543749</v>
      </c>
      <c r="O6397">
        <v>94.15578648192556</v>
      </c>
      <c r="P6397">
        <v>95.46659312711621</v>
      </c>
      <c r="Q6397">
        <v>96.53979907264296</v>
      </c>
      <c r="R6397">
        <v>97.19747609235358</v>
      </c>
      <c r="S6397">
        <v>97.83172711901513</v>
      </c>
    </row>
    <row r="6398" spans="1:20">
      <c r="A6398" t="s">
        <v>26</v>
      </c>
      <c r="B6398" t="s">
        <v>81</v>
      </c>
      <c r="C6398" t="s">
        <v>106</v>
      </c>
      <c r="D6398" t="s">
        <v>204</v>
      </c>
      <c r="E6398" t="s">
        <v>329</v>
      </c>
      <c r="F6398">
        <v>22.23631629645879</v>
      </c>
      <c r="G6398">
        <v>29.97081464360566</v>
      </c>
      <c r="H6398">
        <v>34.20659340659341</v>
      </c>
      <c r="I6398">
        <v>36.02012923665376</v>
      </c>
      <c r="J6398">
        <v>48.2140197478513</v>
      </c>
      <c r="K6398">
        <v>68.78827154265845</v>
      </c>
      <c r="L6398">
        <v>82.32791549221568</v>
      </c>
      <c r="M6398">
        <v>90.81402745328838</v>
      </c>
      <c r="N6398">
        <v>94.65919329607702</v>
      </c>
      <c r="O6398">
        <v>96.25032000543355</v>
      </c>
      <c r="P6398">
        <v>97.15391725779189</v>
      </c>
      <c r="Q6398">
        <v>97.87722179289024</v>
      </c>
      <c r="R6398">
        <v>98.31810626305644</v>
      </c>
      <c r="S6398">
        <v>98.74328673836797</v>
      </c>
    </row>
    <row r="6399" spans="1:20">
      <c r="A6399" t="s">
        <v>26</v>
      </c>
      <c r="B6399" t="s">
        <v>81</v>
      </c>
      <c r="C6399" t="s">
        <v>106</v>
      </c>
      <c r="D6399" t="s">
        <v>205</v>
      </c>
      <c r="E6399" t="s">
        <v>328</v>
      </c>
      <c r="F6399">
        <v>-35.4183</v>
      </c>
      <c r="G6399">
        <v>-31.5753</v>
      </c>
      <c r="H6399">
        <v>-30.3987</v>
      </c>
      <c r="I6399">
        <v>-30.1046</v>
      </c>
      <c r="J6399">
        <v>-24.5724</v>
      </c>
      <c r="K6399">
        <v>-17.4657</v>
      </c>
      <c r="L6399">
        <v>-10.391</v>
      </c>
      <c r="M6399">
        <v>-3.7941</v>
      </c>
      <c r="N6399">
        <v>-0.09920000000000001</v>
      </c>
      <c r="O6399">
        <v>1.4705</v>
      </c>
      <c r="P6399">
        <v>2.3515</v>
      </c>
      <c r="Q6399">
        <v>3.2162</v>
      </c>
      <c r="R6399">
        <v>2.91375</v>
      </c>
      <c r="S6399">
        <v>2.6113</v>
      </c>
    </row>
    <row r="6400" spans="1:20">
      <c r="A6400" t="s">
        <v>26</v>
      </c>
      <c r="B6400" t="s">
        <v>81</v>
      </c>
      <c r="C6400" t="s">
        <v>106</v>
      </c>
      <c r="D6400" t="s">
        <v>206</v>
      </c>
      <c r="E6400" t="s">
        <v>329</v>
      </c>
      <c r="F6400">
        <v>99.56717290214381</v>
      </c>
      <c r="G6400">
        <v>100.7363350466979</v>
      </c>
      <c r="H6400">
        <v>100.51614049285</v>
      </c>
      <c r="I6400">
        <v>100.4584017060516</v>
      </c>
      <c r="J6400">
        <v>101.5541827416125</v>
      </c>
      <c r="K6400">
        <v>103.2102921726584</v>
      </c>
      <c r="L6400">
        <v>109.8181118275431</v>
      </c>
      <c r="M6400">
        <v>145.6946311378193</v>
      </c>
      <c r="N6400">
        <v>2696.068548387092</v>
      </c>
      <c r="O6400">
        <v>-124.4950697041822</v>
      </c>
      <c r="P6400">
        <v>-66.99978736976398</v>
      </c>
      <c r="Q6400">
        <v>-39.11448293016604</v>
      </c>
      <c r="R6400">
        <v>-36.72930072930073</v>
      </c>
      <c r="S6400">
        <v>-33.79159805460881</v>
      </c>
    </row>
    <row r="6401" spans="1:20">
      <c r="A6401" t="s">
        <v>26</v>
      </c>
      <c r="B6401" t="s">
        <v>81</v>
      </c>
      <c r="C6401" t="s">
        <v>106</v>
      </c>
      <c r="D6401" t="s">
        <v>207</v>
      </c>
      <c r="E6401" t="s">
        <v>328</v>
      </c>
      <c r="F6401">
        <v>-0.1533</v>
      </c>
      <c r="G6401">
        <v>0.2325</v>
      </c>
      <c r="H6401">
        <v>0.1569</v>
      </c>
      <c r="I6401">
        <v>0.138</v>
      </c>
      <c r="J6401">
        <v>0.3819</v>
      </c>
      <c r="K6401">
        <v>0.5607</v>
      </c>
      <c r="L6401">
        <v>1.0202</v>
      </c>
      <c r="M6401">
        <v>1.7337</v>
      </c>
      <c r="N6401">
        <v>2.5753</v>
      </c>
      <c r="O6401">
        <v>3.3012</v>
      </c>
      <c r="P6401">
        <v>3.927</v>
      </c>
      <c r="Q6401">
        <v>4.4742</v>
      </c>
      <c r="R6401">
        <v>3.98395</v>
      </c>
      <c r="S6401">
        <v>3.4937</v>
      </c>
      <c r="T6401">
        <v>0</v>
      </c>
    </row>
    <row r="6402" spans="1:20">
      <c r="A6402" t="s">
        <v>26</v>
      </c>
      <c r="B6402" t="s">
        <v>81</v>
      </c>
      <c r="C6402" t="s">
        <v>106</v>
      </c>
      <c r="D6402" t="s">
        <v>208</v>
      </c>
      <c r="E6402" t="s">
        <v>328</v>
      </c>
      <c r="F6402">
        <v>-3.9435</v>
      </c>
      <c r="G6402">
        <v>-3.4857</v>
      </c>
      <c r="H6402">
        <v>-2.2563</v>
      </c>
      <c r="I6402">
        <v>-1.949</v>
      </c>
      <c r="J6402">
        <v>-0.8608</v>
      </c>
      <c r="K6402">
        <v>-0.3349</v>
      </c>
      <c r="L6402">
        <v>-0.3862</v>
      </c>
      <c r="M6402">
        <v>-0.127</v>
      </c>
      <c r="N6402">
        <v>-0.09340000000000001</v>
      </c>
      <c r="O6402">
        <v>-0.06420000000000001</v>
      </c>
      <c r="P6402">
        <v>-0.0613</v>
      </c>
      <c r="Q6402">
        <v>-0.06910000000000001</v>
      </c>
      <c r="R6402">
        <v>-0.07780000000000001</v>
      </c>
      <c r="S6402">
        <v>-0.08650000000000001</v>
      </c>
      <c r="T6402">
        <v>-4.0548</v>
      </c>
    </row>
    <row r="6403" spans="1:20">
      <c r="A6403" t="s">
        <v>26</v>
      </c>
      <c r="B6403" t="s">
        <v>81</v>
      </c>
      <c r="C6403" t="s">
        <v>106</v>
      </c>
      <c r="D6403" t="s">
        <v>209</v>
      </c>
      <c r="E6403" t="s">
        <v>328</v>
      </c>
      <c r="F6403">
        <v>-35.265</v>
      </c>
      <c r="G6403">
        <v>-31.8078</v>
      </c>
      <c r="H6403">
        <v>-30.5556</v>
      </c>
      <c r="I6403">
        <v>-30.2426</v>
      </c>
      <c r="J6403">
        <v>-24.9543</v>
      </c>
      <c r="K6403">
        <v>-18.0264</v>
      </c>
      <c r="L6403">
        <v>-11.4112</v>
      </c>
      <c r="M6403">
        <v>-5.5278</v>
      </c>
      <c r="N6403">
        <v>-2.6745</v>
      </c>
      <c r="O6403">
        <v>-1.8307</v>
      </c>
      <c r="P6403">
        <v>-1.5755</v>
      </c>
      <c r="Q6403">
        <v>-1.258</v>
      </c>
      <c r="R6403">
        <v>-1.0702</v>
      </c>
      <c r="S6403">
        <v>-0.8824000000000001</v>
      </c>
    </row>
    <row r="6404" spans="1:20">
      <c r="A6404" t="s">
        <v>26</v>
      </c>
      <c r="B6404" t="s">
        <v>81</v>
      </c>
      <c r="C6404" t="s">
        <v>106</v>
      </c>
      <c r="D6404" t="s">
        <v>210</v>
      </c>
      <c r="E6404" t="s">
        <v>328</v>
      </c>
      <c r="F6404">
        <v>-8.6732</v>
      </c>
      <c r="G6404">
        <v>-7.1679</v>
      </c>
      <c r="H6404">
        <v>-7.5019</v>
      </c>
      <c r="I6404">
        <v>-7.5854</v>
      </c>
      <c r="J6404">
        <v>-5.0693</v>
      </c>
      <c r="K6404">
        <v>-2.4586</v>
      </c>
      <c r="L6404">
        <v>-0.6893</v>
      </c>
      <c r="M6404">
        <v>0.4579</v>
      </c>
      <c r="N6404">
        <v>0.7672</v>
      </c>
      <c r="O6404">
        <v>0.5621</v>
      </c>
      <c r="P6404">
        <v>0.4334</v>
      </c>
      <c r="Q6404">
        <v>0.3142</v>
      </c>
      <c r="R6404">
        <v>0.173</v>
      </c>
      <c r="S6404">
        <v>0.0318</v>
      </c>
      <c r="T6404">
        <v>-8.931000000000001</v>
      </c>
    </row>
    <row r="6405" spans="1:20">
      <c r="A6405" t="s">
        <v>26</v>
      </c>
      <c r="B6405" t="s">
        <v>81</v>
      </c>
      <c r="C6405" t="s">
        <v>106</v>
      </c>
      <c r="D6405" t="s">
        <v>211</v>
      </c>
      <c r="E6405" t="s">
        <v>328</v>
      </c>
      <c r="F6405">
        <v>-22.6483</v>
      </c>
      <c r="G6405">
        <v>-21.1542</v>
      </c>
      <c r="H6405">
        <v>-20.7974</v>
      </c>
      <c r="I6405">
        <v>-20.7082</v>
      </c>
      <c r="J6405">
        <v>-19.0242</v>
      </c>
      <c r="K6405">
        <v>-15.2329</v>
      </c>
      <c r="L6405">
        <v>-10.3357</v>
      </c>
      <c r="M6405">
        <v>-5.8587</v>
      </c>
      <c r="N6405">
        <v>-3.3483</v>
      </c>
      <c r="O6405">
        <v>-2.3286</v>
      </c>
      <c r="P6405">
        <v>-1.9476</v>
      </c>
      <c r="Q6405">
        <v>-1.5031</v>
      </c>
      <c r="R6405">
        <v>-1.1654</v>
      </c>
      <c r="S6405">
        <v>-0.8277</v>
      </c>
      <c r="T6405">
        <v>-23.2521</v>
      </c>
    </row>
    <row r="6406" spans="1:20">
      <c r="A6406" t="s">
        <v>26</v>
      </c>
      <c r="B6406" t="s">
        <v>81</v>
      </c>
      <c r="C6406" t="s">
        <v>106</v>
      </c>
      <c r="D6406" t="s">
        <v>231</v>
      </c>
      <c r="E6406" t="s">
        <v>329</v>
      </c>
      <c r="F6406">
        <v>0.032225686540541</v>
      </c>
      <c r="G6406">
        <v>0.035878331636094</v>
      </c>
      <c r="H6406">
        <v>0.112269653641666</v>
      </c>
      <c r="I6406">
        <v>0.13144731888345</v>
      </c>
      <c r="J6406">
        <v>0.586155730158304</v>
      </c>
      <c r="K6406">
        <v>1.622555040983502</v>
      </c>
      <c r="L6406">
        <v>3.407346377490235</v>
      </c>
      <c r="M6406">
        <v>5.878958706356312</v>
      </c>
      <c r="N6406">
        <v>8.803192919646904</v>
      </c>
      <c r="O6406">
        <v>12.080170541709</v>
      </c>
      <c r="P6406">
        <v>15.61529960507712</v>
      </c>
      <c r="Q6406">
        <v>20.61326860841424</v>
      </c>
      <c r="R6406">
        <v>22.03113807649217</v>
      </c>
      <c r="S6406">
        <v>23.47463665155203</v>
      </c>
    </row>
    <row r="6407" spans="1:20">
      <c r="A6407" t="s">
        <v>26</v>
      </c>
      <c r="B6407" t="s">
        <v>81</v>
      </c>
      <c r="C6407" t="s">
        <v>106</v>
      </c>
      <c r="D6407" t="s">
        <v>234</v>
      </c>
      <c r="E6407" t="s">
        <v>328</v>
      </c>
      <c r="F6407">
        <v>0.0156</v>
      </c>
      <c r="G6407">
        <v>0.0167</v>
      </c>
      <c r="H6407">
        <v>0.0522</v>
      </c>
      <c r="I6407">
        <v>0.0611</v>
      </c>
      <c r="J6407">
        <v>0.2623</v>
      </c>
      <c r="K6407">
        <v>0.6136</v>
      </c>
      <c r="L6407">
        <v>0.9506</v>
      </c>
      <c r="M6407">
        <v>1.3376</v>
      </c>
      <c r="N6407">
        <v>1.803</v>
      </c>
      <c r="O6407">
        <v>1.9701</v>
      </c>
      <c r="P6407">
        <v>1.8724</v>
      </c>
      <c r="Q6407">
        <v>1.97</v>
      </c>
      <c r="R6407">
        <v>1.86405</v>
      </c>
      <c r="S6407">
        <v>1.7581</v>
      </c>
      <c r="T6407">
        <v>0.0178</v>
      </c>
    </row>
    <row r="6408" spans="1:20">
      <c r="A6408" t="s">
        <v>26</v>
      </c>
      <c r="B6408" t="s">
        <v>81</v>
      </c>
      <c r="C6408" t="s">
        <v>106</v>
      </c>
      <c r="D6408" t="s">
        <v>236</v>
      </c>
      <c r="E6408" t="s">
        <v>328</v>
      </c>
      <c r="F6408">
        <v>0</v>
      </c>
      <c r="G6408">
        <v>0.0001</v>
      </c>
      <c r="H6408">
        <v>0.0355</v>
      </c>
      <c r="I6408">
        <v>0.0443</v>
      </c>
      <c r="J6408">
        <v>0.2232</v>
      </c>
      <c r="K6408">
        <v>0.5261</v>
      </c>
      <c r="L6408">
        <v>0.7971</v>
      </c>
      <c r="M6408">
        <v>1.1451</v>
      </c>
      <c r="N6408">
        <v>1.5813</v>
      </c>
      <c r="O6408">
        <v>1.7364</v>
      </c>
      <c r="P6408">
        <v>1.6241</v>
      </c>
      <c r="Q6408">
        <v>1.7235</v>
      </c>
      <c r="R6408">
        <v>1.61895</v>
      </c>
      <c r="S6408">
        <v>1.5144</v>
      </c>
      <c r="T6408">
        <v>0</v>
      </c>
    </row>
    <row r="6409" spans="1:20">
      <c r="A6409" t="s">
        <v>26</v>
      </c>
      <c r="B6409" t="s">
        <v>81</v>
      </c>
      <c r="C6409" t="s">
        <v>106</v>
      </c>
      <c r="D6409" t="s">
        <v>239</v>
      </c>
      <c r="E6409" t="s">
        <v>328</v>
      </c>
      <c r="F6409">
        <v>0.0156</v>
      </c>
      <c r="G6409">
        <v>0.0166</v>
      </c>
      <c r="H6409">
        <v>0.0168</v>
      </c>
      <c r="I6409">
        <v>0.0168</v>
      </c>
      <c r="J6409">
        <v>0.0353</v>
      </c>
      <c r="K6409">
        <v>0.08750000000000001</v>
      </c>
      <c r="L6409">
        <v>0.1522</v>
      </c>
      <c r="M6409">
        <v>0.1883</v>
      </c>
      <c r="N6409">
        <v>0.218</v>
      </c>
      <c r="O6409">
        <v>0.2336</v>
      </c>
      <c r="P6409">
        <v>0.248</v>
      </c>
      <c r="Q6409">
        <v>0.2462</v>
      </c>
      <c r="R6409">
        <v>0.2448</v>
      </c>
      <c r="S6409">
        <v>0.2434</v>
      </c>
      <c r="T6409">
        <v>0.0178</v>
      </c>
    </row>
    <row r="6410" spans="1:20">
      <c r="A6410" t="s">
        <v>26</v>
      </c>
      <c r="B6410" t="s">
        <v>81</v>
      </c>
      <c r="C6410" t="s">
        <v>106</v>
      </c>
      <c r="D6410" t="s">
        <v>241</v>
      </c>
      <c r="E6410" t="s">
        <v>326</v>
      </c>
      <c r="F6410">
        <v>0</v>
      </c>
      <c r="G6410">
        <v>0</v>
      </c>
      <c r="H6410">
        <v>0</v>
      </c>
      <c r="I6410">
        <v>0</v>
      </c>
      <c r="J6410">
        <v>0.2123</v>
      </c>
      <c r="K6410">
        <v>1.828</v>
      </c>
      <c r="L6410">
        <v>1.6447</v>
      </c>
      <c r="M6410">
        <v>1.4091</v>
      </c>
      <c r="N6410">
        <v>0.8028000000000001</v>
      </c>
      <c r="O6410">
        <v>0.0425</v>
      </c>
      <c r="P6410">
        <v>0.0376</v>
      </c>
      <c r="Q6410">
        <v>0.0369</v>
      </c>
      <c r="R6410">
        <v>0.03510000000000001</v>
      </c>
      <c r="S6410">
        <v>0.0333</v>
      </c>
      <c r="T6410">
        <v>0</v>
      </c>
    </row>
    <row r="6411" spans="1:20">
      <c r="A6411" t="s">
        <v>26</v>
      </c>
      <c r="B6411" t="s">
        <v>81</v>
      </c>
      <c r="C6411" t="s">
        <v>106</v>
      </c>
      <c r="D6411" t="s">
        <v>242</v>
      </c>
      <c r="E6411" t="s">
        <v>328</v>
      </c>
      <c r="F6411">
        <v>3.128</v>
      </c>
      <c r="G6411">
        <v>2.9128</v>
      </c>
      <c r="H6411">
        <v>2.7686</v>
      </c>
      <c r="I6411">
        <v>2.7325</v>
      </c>
      <c r="J6411">
        <v>2.6024</v>
      </c>
      <c r="K6411">
        <v>2.5035</v>
      </c>
      <c r="L6411">
        <v>2.4242</v>
      </c>
      <c r="M6411">
        <v>2.3335</v>
      </c>
      <c r="N6411">
        <v>2.1402</v>
      </c>
      <c r="O6411">
        <v>2.0333</v>
      </c>
      <c r="P6411">
        <v>2.0368</v>
      </c>
      <c r="Q6411">
        <v>1.9842</v>
      </c>
      <c r="R6411">
        <v>1.94995</v>
      </c>
      <c r="S6411">
        <v>1.9157</v>
      </c>
      <c r="T6411">
        <v>3.3207</v>
      </c>
    </row>
    <row r="6412" spans="1:20">
      <c r="A6412" t="s">
        <v>26</v>
      </c>
      <c r="B6412" t="s">
        <v>81</v>
      </c>
      <c r="C6412" t="s">
        <v>106</v>
      </c>
      <c r="D6412" t="s">
        <v>243</v>
      </c>
      <c r="E6412" t="s">
        <v>328</v>
      </c>
      <c r="F6412">
        <v>0</v>
      </c>
      <c r="G6412">
        <v>0</v>
      </c>
      <c r="H6412">
        <v>0</v>
      </c>
      <c r="I6412">
        <v>0</v>
      </c>
      <c r="J6412">
        <v>0.0129</v>
      </c>
      <c r="K6412">
        <v>0.0139</v>
      </c>
      <c r="L6412">
        <v>0.0125</v>
      </c>
      <c r="M6412">
        <v>0.0107</v>
      </c>
      <c r="N6412">
        <v>0.0061</v>
      </c>
      <c r="O6412">
        <v>0.0004</v>
      </c>
      <c r="P6412">
        <v>0.0004</v>
      </c>
      <c r="Q6412">
        <v>0.0004</v>
      </c>
      <c r="R6412">
        <v>0.0004</v>
      </c>
      <c r="S6412">
        <v>0.0004</v>
      </c>
      <c r="T6412">
        <v>0</v>
      </c>
    </row>
    <row r="6413" spans="1:20">
      <c r="A6413" t="s">
        <v>26</v>
      </c>
      <c r="B6413" t="s">
        <v>81</v>
      </c>
      <c r="C6413" t="s">
        <v>106</v>
      </c>
      <c r="D6413" t="s">
        <v>244</v>
      </c>
      <c r="E6413" t="s">
        <v>328</v>
      </c>
      <c r="F6413">
        <v>0</v>
      </c>
      <c r="G6413">
        <v>0</v>
      </c>
      <c r="H6413">
        <v>0</v>
      </c>
      <c r="I6413">
        <v>0</v>
      </c>
      <c r="J6413">
        <v>0.0026</v>
      </c>
      <c r="K6413">
        <v>0.0041</v>
      </c>
      <c r="L6413">
        <v>0.0025</v>
      </c>
      <c r="M6413">
        <v>0.0021</v>
      </c>
      <c r="N6413">
        <v>0.0012</v>
      </c>
      <c r="O6413">
        <v>0.0001</v>
      </c>
      <c r="P6413">
        <v>0.0001</v>
      </c>
      <c r="Q6413">
        <v>0.0001</v>
      </c>
      <c r="R6413">
        <v>0.0001</v>
      </c>
      <c r="S6413">
        <v>0.0001</v>
      </c>
      <c r="T6413">
        <v>0</v>
      </c>
    </row>
    <row r="6414" spans="1:20">
      <c r="A6414" t="s">
        <v>26</v>
      </c>
      <c r="B6414" t="s">
        <v>81</v>
      </c>
      <c r="C6414" t="s">
        <v>106</v>
      </c>
      <c r="D6414" t="s">
        <v>245</v>
      </c>
      <c r="E6414" t="s">
        <v>328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0.0019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>
      <c r="A6415" t="s">
        <v>26</v>
      </c>
      <c r="B6415" t="s">
        <v>81</v>
      </c>
      <c r="C6415" t="s">
        <v>106</v>
      </c>
      <c r="D6415" t="s">
        <v>246</v>
      </c>
      <c r="E6415" t="s">
        <v>328</v>
      </c>
      <c r="F6415">
        <v>0</v>
      </c>
      <c r="G6415">
        <v>0</v>
      </c>
      <c r="H6415">
        <v>0</v>
      </c>
      <c r="I6415">
        <v>0</v>
      </c>
      <c r="J6415">
        <v>0.0064</v>
      </c>
      <c r="K6415">
        <v>0.007900000000000001</v>
      </c>
      <c r="L6415">
        <v>0.008700000000000001</v>
      </c>
      <c r="M6415">
        <v>0.0043</v>
      </c>
      <c r="N6415">
        <v>0.0012</v>
      </c>
      <c r="O6415">
        <v>0.0002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>
      <c r="A6416" t="s">
        <v>26</v>
      </c>
      <c r="B6416" t="s">
        <v>81</v>
      </c>
      <c r="C6416" t="s">
        <v>106</v>
      </c>
      <c r="D6416" t="s">
        <v>247</v>
      </c>
      <c r="E6416" t="s">
        <v>328</v>
      </c>
      <c r="F6416">
        <v>0</v>
      </c>
      <c r="G6416">
        <v>0</v>
      </c>
      <c r="H6416">
        <v>0</v>
      </c>
      <c r="I6416">
        <v>0</v>
      </c>
      <c r="J6416">
        <v>0.0039</v>
      </c>
      <c r="K6416">
        <v>0</v>
      </c>
      <c r="L6416">
        <v>0.0012</v>
      </c>
      <c r="M6416">
        <v>0.0043</v>
      </c>
      <c r="N6416">
        <v>0.0037</v>
      </c>
      <c r="O6416">
        <v>0.0001</v>
      </c>
      <c r="P6416">
        <v>0.0002</v>
      </c>
      <c r="Q6416">
        <v>0.0003</v>
      </c>
      <c r="R6416">
        <v>0.0003</v>
      </c>
      <c r="S6416">
        <v>0.0003</v>
      </c>
      <c r="T6416">
        <v>0</v>
      </c>
    </row>
    <row r="6417" spans="1:20">
      <c r="A6417" t="s">
        <v>26</v>
      </c>
      <c r="B6417" t="s">
        <v>81</v>
      </c>
      <c r="C6417" t="s">
        <v>106</v>
      </c>
      <c r="D6417" t="s">
        <v>248</v>
      </c>
      <c r="E6417" t="s">
        <v>328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>
      <c r="A6418" t="s">
        <v>26</v>
      </c>
      <c r="B6418" t="s">
        <v>81</v>
      </c>
      <c r="C6418" t="s">
        <v>106</v>
      </c>
      <c r="D6418" t="s">
        <v>249</v>
      </c>
      <c r="E6418" t="s">
        <v>328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>
      <c r="A6419" t="s">
        <v>26</v>
      </c>
      <c r="B6419" t="s">
        <v>81</v>
      </c>
      <c r="C6419" t="s">
        <v>106</v>
      </c>
      <c r="D6419" t="s">
        <v>250</v>
      </c>
      <c r="E6419" t="s">
        <v>328</v>
      </c>
      <c r="F6419">
        <v>0.1211</v>
      </c>
      <c r="G6419">
        <v>0.1084</v>
      </c>
      <c r="H6419">
        <v>0.0975</v>
      </c>
      <c r="I6419">
        <v>0.09480000000000001</v>
      </c>
      <c r="J6419">
        <v>0.08</v>
      </c>
      <c r="K6419">
        <v>0.0635</v>
      </c>
      <c r="L6419">
        <v>0.045</v>
      </c>
      <c r="M6419">
        <v>0.024</v>
      </c>
      <c r="N6419">
        <v>0.0064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0.1334</v>
      </c>
    </row>
    <row r="6420" spans="1:20">
      <c r="A6420" t="s">
        <v>26</v>
      </c>
      <c r="B6420" t="s">
        <v>81</v>
      </c>
      <c r="C6420" t="s">
        <v>106</v>
      </c>
      <c r="D6420" t="s">
        <v>251</v>
      </c>
      <c r="E6420" t="s">
        <v>328</v>
      </c>
      <c r="F6420">
        <v>3.2825</v>
      </c>
      <c r="G6420">
        <v>3.4728</v>
      </c>
      <c r="H6420">
        <v>3.386</v>
      </c>
      <c r="I6420">
        <v>3.3643</v>
      </c>
      <c r="J6420">
        <v>2.9174</v>
      </c>
      <c r="K6420">
        <v>2.3676</v>
      </c>
      <c r="L6420">
        <v>1.8218</v>
      </c>
      <c r="M6420">
        <v>1.2907</v>
      </c>
      <c r="N6420">
        <v>0.8112</v>
      </c>
      <c r="O6420">
        <v>0.4501</v>
      </c>
      <c r="P6420">
        <v>0.2679</v>
      </c>
      <c r="Q6420">
        <v>0.2065</v>
      </c>
      <c r="R6420">
        <v>0.2091</v>
      </c>
      <c r="S6420">
        <v>0.2117</v>
      </c>
      <c r="T6420">
        <v>2.7641</v>
      </c>
    </row>
    <row r="6421" spans="1:20">
      <c r="A6421" t="s">
        <v>26</v>
      </c>
      <c r="B6421" t="s">
        <v>81</v>
      </c>
      <c r="C6421" t="s">
        <v>106</v>
      </c>
      <c r="D6421" t="s">
        <v>252</v>
      </c>
      <c r="E6421" t="s">
        <v>328</v>
      </c>
      <c r="F6421">
        <v>0.1211</v>
      </c>
      <c r="G6421">
        <v>0.1084</v>
      </c>
      <c r="H6421">
        <v>0.0975</v>
      </c>
      <c r="I6421">
        <v>0.09480000000000001</v>
      </c>
      <c r="J6421">
        <v>0.08</v>
      </c>
      <c r="K6421">
        <v>0.0635</v>
      </c>
      <c r="L6421">
        <v>0.045</v>
      </c>
      <c r="M6421">
        <v>0.024</v>
      </c>
      <c r="N6421">
        <v>0.0064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0.1334</v>
      </c>
    </row>
    <row r="6422" spans="1:20">
      <c r="A6422" t="s">
        <v>26</v>
      </c>
      <c r="B6422" t="s">
        <v>81</v>
      </c>
      <c r="C6422" t="s">
        <v>106</v>
      </c>
      <c r="D6422" t="s">
        <v>253</v>
      </c>
      <c r="E6422" t="s">
        <v>328</v>
      </c>
      <c r="F6422">
        <v>5.448</v>
      </c>
      <c r="G6422">
        <v>5.6944</v>
      </c>
      <c r="H6422">
        <v>5.8389</v>
      </c>
      <c r="I6422">
        <v>5.875</v>
      </c>
      <c r="J6422">
        <v>5.8314</v>
      </c>
      <c r="K6422">
        <v>5.4133</v>
      </c>
      <c r="L6422">
        <v>4.6499</v>
      </c>
      <c r="M6422">
        <v>3.7584</v>
      </c>
      <c r="N6422">
        <v>3.3365</v>
      </c>
      <c r="O6422">
        <v>3.1877</v>
      </c>
      <c r="P6422">
        <v>3.2228</v>
      </c>
      <c r="Q6422">
        <v>3.2432</v>
      </c>
      <c r="R6422">
        <v>3.26</v>
      </c>
      <c r="S6422">
        <v>3.2768</v>
      </c>
      <c r="T6422">
        <v>5.3416</v>
      </c>
    </row>
    <row r="6423" spans="1:20">
      <c r="A6423" t="s">
        <v>26</v>
      </c>
      <c r="B6423" t="s">
        <v>81</v>
      </c>
      <c r="C6423" t="s">
        <v>106</v>
      </c>
      <c r="D6423" t="s">
        <v>254</v>
      </c>
      <c r="E6423" t="s">
        <v>328</v>
      </c>
      <c r="F6423">
        <v>5.3812</v>
      </c>
      <c r="G6423">
        <v>5.6243</v>
      </c>
      <c r="H6423">
        <v>5.7627</v>
      </c>
      <c r="I6423">
        <v>5.7973</v>
      </c>
      <c r="J6423">
        <v>5.6978</v>
      </c>
      <c r="K6423">
        <v>4.9701</v>
      </c>
      <c r="L6423">
        <v>3.5455</v>
      </c>
      <c r="M6423">
        <v>2.2111</v>
      </c>
      <c r="N6423">
        <v>1.648</v>
      </c>
      <c r="O6423">
        <v>1.533</v>
      </c>
      <c r="P6423">
        <v>1.5302</v>
      </c>
      <c r="Q6423">
        <v>1.5321</v>
      </c>
      <c r="R6423">
        <v>1.53515</v>
      </c>
      <c r="S6423">
        <v>1.5382</v>
      </c>
      <c r="T6423">
        <v>5.2637</v>
      </c>
    </row>
    <row r="6424" spans="1:20">
      <c r="A6424" t="s">
        <v>26</v>
      </c>
      <c r="B6424" t="s">
        <v>81</v>
      </c>
      <c r="C6424" t="s">
        <v>106</v>
      </c>
      <c r="D6424" t="s">
        <v>255</v>
      </c>
      <c r="E6424" t="s">
        <v>328</v>
      </c>
      <c r="F6424">
        <v>0.0226</v>
      </c>
      <c r="G6424">
        <v>0.0245</v>
      </c>
      <c r="H6424">
        <v>0.0275</v>
      </c>
      <c r="I6424">
        <v>0.0283</v>
      </c>
      <c r="J6424">
        <v>0.0434</v>
      </c>
      <c r="K6424">
        <v>0.0646</v>
      </c>
      <c r="L6424">
        <v>0.06320000000000001</v>
      </c>
      <c r="M6424">
        <v>0.04</v>
      </c>
      <c r="N6424">
        <v>0.0162</v>
      </c>
      <c r="O6424">
        <v>0.009300000000000001</v>
      </c>
      <c r="P6424">
        <v>0.0089</v>
      </c>
      <c r="Q6424">
        <v>0.008800000000000001</v>
      </c>
      <c r="R6424">
        <v>0.008750000000000001</v>
      </c>
      <c r="S6424">
        <v>0.008700000000000001</v>
      </c>
      <c r="T6424">
        <v>0.0218</v>
      </c>
    </row>
    <row r="6425" spans="1:20">
      <c r="A6425" t="s">
        <v>26</v>
      </c>
      <c r="B6425" t="s">
        <v>81</v>
      </c>
      <c r="C6425" t="s">
        <v>106</v>
      </c>
      <c r="D6425" t="s">
        <v>256</v>
      </c>
      <c r="E6425" t="s">
        <v>328</v>
      </c>
      <c r="F6425">
        <v>14.1586</v>
      </c>
      <c r="G6425">
        <v>13.9397</v>
      </c>
      <c r="H6425">
        <v>13.70322</v>
      </c>
      <c r="I6425">
        <v>13.6441</v>
      </c>
      <c r="J6425">
        <v>12.6482</v>
      </c>
      <c r="K6425">
        <v>10.156</v>
      </c>
      <c r="L6425">
        <v>6.6229</v>
      </c>
      <c r="M6425">
        <v>3.7948</v>
      </c>
      <c r="N6425">
        <v>2.6457</v>
      </c>
      <c r="O6425">
        <v>2.2931</v>
      </c>
      <c r="P6425">
        <v>1.9178</v>
      </c>
      <c r="Q6425">
        <v>1.3972</v>
      </c>
      <c r="R6425">
        <v>1.01675</v>
      </c>
      <c r="S6425">
        <v>0.6363</v>
      </c>
      <c r="T6425">
        <v>14.2942</v>
      </c>
    </row>
    <row r="6426" spans="1:20">
      <c r="A6426" t="s">
        <v>26</v>
      </c>
      <c r="B6426" t="s">
        <v>81</v>
      </c>
      <c r="C6426" t="s">
        <v>106</v>
      </c>
      <c r="D6426" t="s">
        <v>257</v>
      </c>
      <c r="E6426" t="s">
        <v>328</v>
      </c>
      <c r="F6426">
        <v>9.145099999999999</v>
      </c>
      <c r="G6426">
        <v>8.703099999999999</v>
      </c>
      <c r="H6426">
        <v>8.416600000000001</v>
      </c>
      <c r="I6426">
        <v>8.345000000000001</v>
      </c>
      <c r="J6426">
        <v>7.8078</v>
      </c>
      <c r="K6426">
        <v>6.598100000000001</v>
      </c>
      <c r="L6426">
        <v>5.1508</v>
      </c>
      <c r="M6426">
        <v>4.0806</v>
      </c>
      <c r="N6426">
        <v>3.6251</v>
      </c>
      <c r="O6426">
        <v>3.5886</v>
      </c>
      <c r="P6426">
        <v>3.6151</v>
      </c>
      <c r="Q6426">
        <v>3.6593</v>
      </c>
      <c r="R6426">
        <v>3.69585</v>
      </c>
      <c r="S6426">
        <v>3.7324</v>
      </c>
      <c r="T6426">
        <v>9.4015</v>
      </c>
    </row>
    <row r="6427" spans="1:20">
      <c r="A6427" t="s">
        <v>26</v>
      </c>
      <c r="B6427" t="s">
        <v>81</v>
      </c>
      <c r="C6427" t="s">
        <v>106</v>
      </c>
      <c r="D6427" t="s">
        <v>258</v>
      </c>
      <c r="E6427" t="s">
        <v>328</v>
      </c>
      <c r="F6427">
        <v>0.1986</v>
      </c>
      <c r="G6427">
        <v>0.2234</v>
      </c>
      <c r="H6427">
        <v>0.2662</v>
      </c>
      <c r="I6427">
        <v>0.2769</v>
      </c>
      <c r="J6427">
        <v>0.4843</v>
      </c>
      <c r="K6427">
        <v>1.0239</v>
      </c>
      <c r="L6427">
        <v>1.6775</v>
      </c>
      <c r="M6427">
        <v>2.1376</v>
      </c>
      <c r="N6427">
        <v>2.2996</v>
      </c>
      <c r="O6427">
        <v>2.3659</v>
      </c>
      <c r="P6427">
        <v>2.3729</v>
      </c>
      <c r="Q6427">
        <v>2.3822</v>
      </c>
      <c r="R6427">
        <v>2.39055</v>
      </c>
      <c r="S6427">
        <v>2.3989</v>
      </c>
      <c r="T6427">
        <v>0.2016</v>
      </c>
    </row>
    <row r="6428" spans="1:20">
      <c r="A6428" t="s">
        <v>26</v>
      </c>
      <c r="B6428" t="s">
        <v>81</v>
      </c>
      <c r="C6428" t="s">
        <v>106</v>
      </c>
      <c r="D6428" t="s">
        <v>259</v>
      </c>
      <c r="E6428" t="s">
        <v>328</v>
      </c>
      <c r="F6428">
        <v>0.0233</v>
      </c>
      <c r="G6428">
        <v>0.0259</v>
      </c>
      <c r="H6428">
        <v>0.0264</v>
      </c>
      <c r="I6428">
        <v>0.0265</v>
      </c>
      <c r="J6428">
        <v>0.0406</v>
      </c>
      <c r="K6428">
        <v>0.0624</v>
      </c>
      <c r="L6428">
        <v>0.06220000000000001</v>
      </c>
      <c r="M6428">
        <v>0.0398</v>
      </c>
      <c r="N6428">
        <v>0.0162</v>
      </c>
      <c r="O6428">
        <v>0.009300000000000001</v>
      </c>
      <c r="P6428">
        <v>0.0089</v>
      </c>
      <c r="Q6428">
        <v>0.008800000000000001</v>
      </c>
      <c r="R6428">
        <v>0.008750000000000001</v>
      </c>
      <c r="S6428">
        <v>0.008700000000000001</v>
      </c>
      <c r="T6428">
        <v>0.0217</v>
      </c>
    </row>
    <row r="6429" spans="1:20">
      <c r="A6429" t="s">
        <v>26</v>
      </c>
      <c r="B6429" t="s">
        <v>81</v>
      </c>
      <c r="C6429" t="s">
        <v>106</v>
      </c>
      <c r="D6429" t="s">
        <v>260</v>
      </c>
      <c r="E6429" t="s">
        <v>328</v>
      </c>
      <c r="F6429">
        <v>0.0156</v>
      </c>
      <c r="G6429">
        <v>0.0166</v>
      </c>
      <c r="H6429">
        <v>0.0168</v>
      </c>
      <c r="I6429">
        <v>0.0168</v>
      </c>
      <c r="J6429">
        <v>0.0279</v>
      </c>
      <c r="K6429">
        <v>0.04670000000000001</v>
      </c>
      <c r="L6429">
        <v>0.05980000000000001</v>
      </c>
      <c r="M6429">
        <v>0.0616</v>
      </c>
      <c r="N6429">
        <v>0.0572</v>
      </c>
      <c r="O6429">
        <v>0.0565</v>
      </c>
      <c r="P6429">
        <v>0.0583</v>
      </c>
      <c r="Q6429">
        <v>0.0601</v>
      </c>
      <c r="R6429">
        <v>0.0621</v>
      </c>
      <c r="S6429">
        <v>0.0641</v>
      </c>
      <c r="T6429">
        <v>0.0178</v>
      </c>
    </row>
    <row r="6430" spans="1:20">
      <c r="A6430" t="s">
        <v>26</v>
      </c>
      <c r="B6430" t="s">
        <v>81</v>
      </c>
      <c r="C6430" t="s">
        <v>106</v>
      </c>
      <c r="D6430" t="s">
        <v>261</v>
      </c>
      <c r="E6430" t="s">
        <v>328</v>
      </c>
      <c r="F6430">
        <v>8.9077</v>
      </c>
      <c r="G6430">
        <v>8.437100000000001</v>
      </c>
      <c r="H6430">
        <v>8.1073</v>
      </c>
      <c r="I6430">
        <v>8.024900000000001</v>
      </c>
      <c r="J6430">
        <v>7.255</v>
      </c>
      <c r="K6430">
        <v>5.4652</v>
      </c>
      <c r="L6430">
        <v>3.3512</v>
      </c>
      <c r="M6430">
        <v>1.8415</v>
      </c>
      <c r="N6430">
        <v>1.2521</v>
      </c>
      <c r="O6430">
        <v>1.157</v>
      </c>
      <c r="P6430">
        <v>1.1751</v>
      </c>
      <c r="Q6430">
        <v>1.2082</v>
      </c>
      <c r="R6430">
        <v>1.23445</v>
      </c>
      <c r="S6430">
        <v>1.2607</v>
      </c>
      <c r="T6430">
        <v>9.160299999999999</v>
      </c>
    </row>
    <row r="6431" spans="1:20">
      <c r="A6431" t="s">
        <v>26</v>
      </c>
      <c r="B6431" t="s">
        <v>81</v>
      </c>
      <c r="C6431" t="s">
        <v>106</v>
      </c>
      <c r="D6431" t="s">
        <v>262</v>
      </c>
      <c r="E6431" t="s">
        <v>330</v>
      </c>
      <c r="F6431">
        <v>-19.984</v>
      </c>
      <c r="G6431">
        <v>-18.0912</v>
      </c>
      <c r="H6431">
        <v>-15.7151</v>
      </c>
      <c r="I6431">
        <v>-15.1211</v>
      </c>
      <c r="J6431">
        <v>-14.4389</v>
      </c>
      <c r="K6431">
        <v>-12.2363</v>
      </c>
      <c r="L6431">
        <v>-7.9813</v>
      </c>
      <c r="M6431">
        <v>0.5623</v>
      </c>
      <c r="N6431">
        <v>2.2882</v>
      </c>
      <c r="O6431">
        <v>1.4639</v>
      </c>
      <c r="P6431">
        <v>0.3165</v>
      </c>
      <c r="Q6431">
        <v>1.225</v>
      </c>
      <c r="R6431">
        <v>1.88535</v>
      </c>
      <c r="S6431">
        <v>2.5457</v>
      </c>
      <c r="T6431">
        <v>-20.691</v>
      </c>
    </row>
    <row r="6432" spans="1:20">
      <c r="A6432" t="s">
        <v>26</v>
      </c>
      <c r="B6432" t="s">
        <v>81</v>
      </c>
      <c r="C6432" t="s">
        <v>106</v>
      </c>
      <c r="D6432" t="s">
        <v>281</v>
      </c>
      <c r="E6432" t="s">
        <v>328</v>
      </c>
      <c r="F6432">
        <v>0.0555</v>
      </c>
      <c r="G6432">
        <v>0.1022</v>
      </c>
      <c r="H6432">
        <v>0.138</v>
      </c>
      <c r="I6432">
        <v>0.1469</v>
      </c>
      <c r="J6432">
        <v>0.1724</v>
      </c>
      <c r="K6432">
        <v>0.207</v>
      </c>
      <c r="L6432">
        <v>0.2264</v>
      </c>
      <c r="M6432">
        <v>0.2263</v>
      </c>
      <c r="N6432">
        <v>0.2255</v>
      </c>
      <c r="O6432">
        <v>0.2217</v>
      </c>
      <c r="P6432">
        <v>0.2329</v>
      </c>
      <c r="Q6432">
        <v>0.2264</v>
      </c>
      <c r="R6432">
        <v>0.215</v>
      </c>
      <c r="S6432">
        <v>0.2036</v>
      </c>
      <c r="T6432">
        <v>0.01</v>
      </c>
    </row>
    <row r="6433" spans="1:20">
      <c r="A6433" t="s">
        <v>26</v>
      </c>
      <c r="B6433" t="s">
        <v>81</v>
      </c>
      <c r="C6433" t="s">
        <v>106</v>
      </c>
      <c r="D6433" t="s">
        <v>294</v>
      </c>
      <c r="E6433" t="s">
        <v>328</v>
      </c>
      <c r="F6433">
        <v>2.5598</v>
      </c>
      <c r="G6433">
        <v>2.4039</v>
      </c>
      <c r="H6433">
        <v>2.0572</v>
      </c>
      <c r="I6433">
        <v>1.9705</v>
      </c>
      <c r="J6433">
        <v>1.1672</v>
      </c>
      <c r="K6433">
        <v>0.5904</v>
      </c>
      <c r="L6433">
        <v>0.2884</v>
      </c>
      <c r="M6433">
        <v>0.1579</v>
      </c>
      <c r="N6433">
        <v>0.114</v>
      </c>
      <c r="O6433">
        <v>0.07770000000000001</v>
      </c>
      <c r="P6433">
        <v>0.0693</v>
      </c>
      <c r="Q6433">
        <v>0.0747</v>
      </c>
      <c r="R6433">
        <v>0.08270000000000001</v>
      </c>
      <c r="S6433">
        <v>0.0907</v>
      </c>
      <c r="T6433">
        <v>2.9812</v>
      </c>
    </row>
    <row r="6434" spans="1:20">
      <c r="A6434" t="s">
        <v>26</v>
      </c>
      <c r="B6434" t="s">
        <v>81</v>
      </c>
      <c r="C6434" t="s">
        <v>106</v>
      </c>
      <c r="D6434" t="s">
        <v>299</v>
      </c>
      <c r="E6434" t="s">
        <v>328</v>
      </c>
      <c r="F6434">
        <v>0.0035</v>
      </c>
      <c r="G6434">
        <v>0.0043</v>
      </c>
      <c r="H6434">
        <v>0.0015</v>
      </c>
      <c r="I6434">
        <v>0.0008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>
      <c r="A6435" t="s">
        <v>26</v>
      </c>
      <c r="B6435" t="s">
        <v>81</v>
      </c>
      <c r="C6435" t="s">
        <v>106</v>
      </c>
      <c r="D6435" t="s">
        <v>300</v>
      </c>
      <c r="E6435" t="s">
        <v>328</v>
      </c>
      <c r="F6435">
        <v>0.1303</v>
      </c>
      <c r="G6435">
        <v>0.1217</v>
      </c>
      <c r="H6435">
        <v>0.1668</v>
      </c>
      <c r="I6435">
        <v>0.1781</v>
      </c>
      <c r="J6435">
        <v>0.3046</v>
      </c>
      <c r="K6435">
        <v>0.2792</v>
      </c>
      <c r="L6435">
        <v>0.2739</v>
      </c>
      <c r="M6435">
        <v>0.2578</v>
      </c>
      <c r="N6435">
        <v>0.2423</v>
      </c>
      <c r="O6435">
        <v>0.2972</v>
      </c>
      <c r="P6435">
        <v>0.4191</v>
      </c>
      <c r="Q6435">
        <v>0.6201</v>
      </c>
      <c r="R6435">
        <v>0.7594500000000001</v>
      </c>
      <c r="S6435">
        <v>0.8988</v>
      </c>
      <c r="T6435">
        <v>0.1299</v>
      </c>
    </row>
    <row r="6436" spans="1:20">
      <c r="A6436" t="s">
        <v>26</v>
      </c>
      <c r="B6436" t="s">
        <v>81</v>
      </c>
      <c r="C6436" t="s">
        <v>106</v>
      </c>
      <c r="D6436" t="s">
        <v>314</v>
      </c>
      <c r="E6436" t="s">
        <v>326</v>
      </c>
      <c r="F6436">
        <v>87.70699999999999</v>
      </c>
      <c r="G6436">
        <v>79.7</v>
      </c>
      <c r="H6436">
        <v>90.383</v>
      </c>
      <c r="I6436">
        <v>89.977</v>
      </c>
      <c r="J6436">
        <v>81.69750000000001</v>
      </c>
      <c r="K6436">
        <v>78.5106</v>
      </c>
      <c r="L6436">
        <v>75.9034</v>
      </c>
      <c r="M6436">
        <v>71.4764</v>
      </c>
      <c r="N6436">
        <v>67.4455</v>
      </c>
      <c r="O6436">
        <v>60.3169</v>
      </c>
      <c r="P6436">
        <v>49.9283</v>
      </c>
      <c r="Q6436">
        <v>37.5642</v>
      </c>
      <c r="R6436">
        <v>26.94835</v>
      </c>
      <c r="S6436">
        <v>16.3325</v>
      </c>
    </row>
    <row r="6437" spans="1:20">
      <c r="A6437" t="s">
        <v>26</v>
      </c>
      <c r="B6437" t="s">
        <v>81</v>
      </c>
      <c r="C6437" t="s">
        <v>106</v>
      </c>
      <c r="D6437" t="s">
        <v>315</v>
      </c>
      <c r="E6437" t="s">
        <v>328</v>
      </c>
      <c r="F6437">
        <v>4.0317</v>
      </c>
      <c r="G6437">
        <v>4.1468</v>
      </c>
      <c r="H6437">
        <v>4.0726</v>
      </c>
      <c r="I6437">
        <v>4.054</v>
      </c>
      <c r="J6437">
        <v>3.6859</v>
      </c>
      <c r="K6437">
        <v>2.3108</v>
      </c>
      <c r="L6437">
        <v>1.4988</v>
      </c>
      <c r="M6437">
        <v>0.8404</v>
      </c>
      <c r="N6437">
        <v>0.4837</v>
      </c>
      <c r="O6437">
        <v>0.3161</v>
      </c>
      <c r="P6437">
        <v>0.3274</v>
      </c>
      <c r="Q6437">
        <v>0.3445</v>
      </c>
      <c r="R6437">
        <v>0.33265</v>
      </c>
      <c r="S6437">
        <v>0.3208</v>
      </c>
      <c r="T6437">
        <v>4.4451</v>
      </c>
    </row>
    <row r="6438" spans="1:20">
      <c r="A6438" t="s">
        <v>26</v>
      </c>
      <c r="B6438" t="s">
        <v>81</v>
      </c>
      <c r="C6438" t="s">
        <v>106</v>
      </c>
      <c r="D6438" t="s">
        <v>316</v>
      </c>
      <c r="E6438" t="s">
        <v>328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>
      <c r="A6439" t="s">
        <v>26</v>
      </c>
      <c r="B6439" t="s">
        <v>81</v>
      </c>
      <c r="C6439" t="s">
        <v>106</v>
      </c>
      <c r="D6439" t="s">
        <v>317</v>
      </c>
      <c r="E6439" t="s">
        <v>328</v>
      </c>
      <c r="F6439">
        <v>0.0032</v>
      </c>
      <c r="G6439">
        <v>0.0125</v>
      </c>
      <c r="H6439">
        <v>0.2337</v>
      </c>
      <c r="I6439">
        <v>0.289</v>
      </c>
      <c r="J6439">
        <v>0.8579</v>
      </c>
      <c r="K6439">
        <v>1.0702</v>
      </c>
      <c r="L6439">
        <v>1.1106</v>
      </c>
      <c r="M6439">
        <v>1.2045</v>
      </c>
      <c r="N6439">
        <v>1.4366</v>
      </c>
      <c r="O6439">
        <v>1.5346</v>
      </c>
      <c r="P6439">
        <v>1.585</v>
      </c>
      <c r="Q6439">
        <v>1.6032</v>
      </c>
      <c r="R6439">
        <v>1.6214</v>
      </c>
      <c r="S6439">
        <v>1.6396</v>
      </c>
      <c r="T6439">
        <v>0.0036</v>
      </c>
    </row>
    <row r="6440" spans="1:20">
      <c r="A6440" t="s">
        <v>26</v>
      </c>
      <c r="B6440" t="s">
        <v>81</v>
      </c>
      <c r="C6440" t="s">
        <v>106</v>
      </c>
      <c r="D6440" t="s">
        <v>318</v>
      </c>
      <c r="E6440" t="s">
        <v>328</v>
      </c>
      <c r="F6440">
        <v>5.0142</v>
      </c>
      <c r="G6440">
        <v>4.4226</v>
      </c>
      <c r="H6440">
        <v>4.37</v>
      </c>
      <c r="I6440">
        <v>4.3569</v>
      </c>
      <c r="J6440">
        <v>4.203</v>
      </c>
      <c r="K6440">
        <v>3.3942</v>
      </c>
      <c r="L6440">
        <v>2.5712</v>
      </c>
      <c r="M6440">
        <v>1.6846</v>
      </c>
      <c r="N6440">
        <v>0.8961</v>
      </c>
      <c r="O6440">
        <v>0.4893</v>
      </c>
      <c r="P6440">
        <v>0.4295</v>
      </c>
      <c r="Q6440">
        <v>0.4177</v>
      </c>
      <c r="R6440">
        <v>0.40435</v>
      </c>
      <c r="S6440">
        <v>0.391</v>
      </c>
      <c r="T6440">
        <v>5.7285</v>
      </c>
    </row>
    <row r="6441" spans="1:20">
      <c r="A6441" t="s">
        <v>26</v>
      </c>
      <c r="B6441" t="s">
        <v>81</v>
      </c>
      <c r="C6441" t="s">
        <v>106</v>
      </c>
      <c r="D6441" t="s">
        <v>319</v>
      </c>
      <c r="E6441" t="s">
        <v>328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0.0247</v>
      </c>
      <c r="O6441">
        <v>0.2599</v>
      </c>
      <c r="P6441">
        <v>0.5325</v>
      </c>
      <c r="Q6441">
        <v>0.9678</v>
      </c>
      <c r="R6441">
        <v>0.9884500000000001</v>
      </c>
      <c r="S6441">
        <v>1.0091</v>
      </c>
      <c r="T6441">
        <v>0</v>
      </c>
    </row>
    <row r="6442" spans="1:20">
      <c r="A6442" t="s">
        <v>26</v>
      </c>
      <c r="B6442" t="s">
        <v>81</v>
      </c>
      <c r="C6442" t="s">
        <v>106</v>
      </c>
      <c r="D6442" t="s">
        <v>320</v>
      </c>
      <c r="E6442" t="s">
        <v>328</v>
      </c>
      <c r="F6442">
        <v>6.87</v>
      </c>
      <c r="G6442">
        <v>6.855</v>
      </c>
      <c r="H6442">
        <v>6.8914</v>
      </c>
      <c r="I6442">
        <v>6.9005</v>
      </c>
      <c r="J6442">
        <v>7.0162</v>
      </c>
      <c r="K6442">
        <v>5.8554</v>
      </c>
      <c r="L6442">
        <v>5.0891</v>
      </c>
      <c r="M6442">
        <v>4.4879</v>
      </c>
      <c r="N6442">
        <v>4.2196</v>
      </c>
      <c r="O6442">
        <v>4.0668</v>
      </c>
      <c r="P6442">
        <v>3.9336</v>
      </c>
      <c r="Q6442">
        <v>3.8587</v>
      </c>
      <c r="R6442">
        <v>3.7364</v>
      </c>
      <c r="S6442">
        <v>3.6141</v>
      </c>
      <c r="T6442">
        <v>7.4347</v>
      </c>
    </row>
    <row r="6443" spans="1:20">
      <c r="A6443" t="s">
        <v>26</v>
      </c>
      <c r="B6443" t="s">
        <v>81</v>
      </c>
      <c r="C6443" t="s">
        <v>106</v>
      </c>
      <c r="D6443" t="s">
        <v>321</v>
      </c>
      <c r="E6443" t="s">
        <v>328</v>
      </c>
      <c r="F6443">
        <v>0.0644</v>
      </c>
      <c r="G6443">
        <v>0.0595</v>
      </c>
      <c r="H6443">
        <v>0.1157</v>
      </c>
      <c r="I6443">
        <v>0.1298</v>
      </c>
      <c r="J6443">
        <v>0.1596</v>
      </c>
      <c r="K6443">
        <v>0.1824</v>
      </c>
      <c r="L6443">
        <v>0.189</v>
      </c>
      <c r="M6443">
        <v>0.1902</v>
      </c>
      <c r="N6443">
        <v>0.1897</v>
      </c>
      <c r="O6443">
        <v>0.1883</v>
      </c>
      <c r="P6443">
        <v>0.1725</v>
      </c>
      <c r="Q6443">
        <v>0.1717</v>
      </c>
      <c r="R6443">
        <v>0.1737</v>
      </c>
      <c r="S6443">
        <v>0.1757</v>
      </c>
      <c r="T6443">
        <v>0.0116</v>
      </c>
    </row>
    <row r="6444" spans="1:20">
      <c r="A6444" t="s">
        <v>26</v>
      </c>
      <c r="B6444" t="s">
        <v>81</v>
      </c>
      <c r="C6444" t="s">
        <v>106</v>
      </c>
      <c r="D6444" t="s">
        <v>322</v>
      </c>
      <c r="E6444" t="s">
        <v>328</v>
      </c>
      <c r="F6444">
        <v>5.4784</v>
      </c>
      <c r="G6444">
        <v>4.8411</v>
      </c>
      <c r="H6444">
        <v>4.8268</v>
      </c>
      <c r="I6444">
        <v>4.8232</v>
      </c>
      <c r="J6444">
        <v>4.1418</v>
      </c>
      <c r="K6444">
        <v>3.2382</v>
      </c>
      <c r="L6444">
        <v>2.2033</v>
      </c>
      <c r="M6444">
        <v>1.0997</v>
      </c>
      <c r="N6444">
        <v>0.3198</v>
      </c>
      <c r="O6444">
        <v>0.1092</v>
      </c>
      <c r="P6444">
        <v>0.1109</v>
      </c>
      <c r="Q6444">
        <v>0.133</v>
      </c>
      <c r="R6444">
        <v>0.1319</v>
      </c>
      <c r="S6444">
        <v>0.1308</v>
      </c>
      <c r="T6444">
        <v>5.2384</v>
      </c>
    </row>
    <row r="6445" spans="1:20">
      <c r="A6445" t="s">
        <v>26</v>
      </c>
      <c r="B6445" t="s">
        <v>81</v>
      </c>
      <c r="C6445" t="s">
        <v>106</v>
      </c>
      <c r="D6445" t="s">
        <v>323</v>
      </c>
      <c r="E6445" t="s">
        <v>328</v>
      </c>
      <c r="F6445">
        <v>0.0013</v>
      </c>
      <c r="G6445">
        <v>0.0013</v>
      </c>
      <c r="H6445">
        <v>0.0051</v>
      </c>
      <c r="I6445">
        <v>0.006</v>
      </c>
      <c r="J6445">
        <v>0.0162</v>
      </c>
      <c r="K6445">
        <v>0.0331</v>
      </c>
      <c r="L6445">
        <v>0.04160000000000001</v>
      </c>
      <c r="M6445">
        <v>0.0775</v>
      </c>
      <c r="N6445">
        <v>0.09530000000000001</v>
      </c>
      <c r="O6445">
        <v>0.1281</v>
      </c>
      <c r="P6445">
        <v>0.1294</v>
      </c>
      <c r="Q6445">
        <v>0.1306</v>
      </c>
      <c r="R6445">
        <v>0.13085</v>
      </c>
      <c r="S6445">
        <v>0.1311</v>
      </c>
      <c r="T6445">
        <v>0.0019</v>
      </c>
    </row>
    <row r="6446" spans="1:20">
      <c r="A6446" t="s">
        <v>26</v>
      </c>
      <c r="B6446" t="s">
        <v>81</v>
      </c>
      <c r="C6446" t="s">
        <v>106</v>
      </c>
      <c r="D6446" t="s">
        <v>324</v>
      </c>
      <c r="E6446" t="s">
        <v>328</v>
      </c>
      <c r="F6446">
        <v>2.6282</v>
      </c>
      <c r="G6446">
        <v>2.0613</v>
      </c>
      <c r="H6446">
        <v>1.9952</v>
      </c>
      <c r="I6446">
        <v>1.9787</v>
      </c>
      <c r="J6446">
        <v>1.6431</v>
      </c>
      <c r="K6446">
        <v>1.3274</v>
      </c>
      <c r="L6446">
        <v>1.0062</v>
      </c>
      <c r="M6446">
        <v>0.599</v>
      </c>
      <c r="N6446">
        <v>0.2994</v>
      </c>
      <c r="O6446">
        <v>0.0608</v>
      </c>
      <c r="P6446">
        <v>0.0185</v>
      </c>
      <c r="Q6446">
        <v>0.0185</v>
      </c>
      <c r="R6446">
        <v>0.01535</v>
      </c>
      <c r="S6446">
        <v>0.0122</v>
      </c>
      <c r="T6446">
        <v>3.2981</v>
      </c>
    </row>
    <row r="6447" spans="1:20">
      <c r="A6447" t="s">
        <v>26</v>
      </c>
      <c r="B6447" t="s">
        <v>81</v>
      </c>
      <c r="C6447" t="s">
        <v>106</v>
      </c>
      <c r="D6447" t="s">
        <v>325</v>
      </c>
      <c r="E6447" t="s">
        <v>328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0.0122</v>
      </c>
      <c r="O6447">
        <v>0.09970000000000001</v>
      </c>
      <c r="P6447">
        <v>0.3684</v>
      </c>
      <c r="Q6447">
        <v>0.7231000000000001</v>
      </c>
      <c r="R6447">
        <v>0.9934000000000001</v>
      </c>
      <c r="S6447">
        <v>1.2637</v>
      </c>
      <c r="T6447">
        <v>0</v>
      </c>
    </row>
    <row r="6448" spans="1:20">
      <c r="A6448" t="s">
        <v>26</v>
      </c>
      <c r="B6448" t="s">
        <v>82</v>
      </c>
      <c r="C6448" t="s">
        <v>106</v>
      </c>
      <c r="D6448" t="s">
        <v>107</v>
      </c>
      <c r="E6448" t="s">
        <v>326</v>
      </c>
      <c r="F6448">
        <v>0</v>
      </c>
      <c r="G6448">
        <v>0</v>
      </c>
      <c r="H6448">
        <v>0</v>
      </c>
      <c r="I6448">
        <v>0</v>
      </c>
      <c r="J6448">
        <v>0.2295</v>
      </c>
      <c r="K6448">
        <v>40.9152</v>
      </c>
      <c r="L6448">
        <v>152.5998</v>
      </c>
      <c r="M6448">
        <v>232.6662</v>
      </c>
      <c r="N6448">
        <v>281.4208</v>
      </c>
      <c r="O6448">
        <v>347.9126</v>
      </c>
      <c r="P6448">
        <v>412.8124</v>
      </c>
      <c r="Q6448">
        <v>475.4202</v>
      </c>
      <c r="R6448">
        <v>479.40725</v>
      </c>
      <c r="S6448">
        <v>483.3943</v>
      </c>
    </row>
    <row r="6449" spans="1:20">
      <c r="A6449" t="s">
        <v>26</v>
      </c>
      <c r="B6449" t="s">
        <v>82</v>
      </c>
      <c r="C6449" t="s">
        <v>106</v>
      </c>
      <c r="D6449" t="s">
        <v>108</v>
      </c>
      <c r="E6449" t="s">
        <v>326</v>
      </c>
      <c r="F6449">
        <v>0</v>
      </c>
      <c r="G6449">
        <v>0</v>
      </c>
      <c r="H6449">
        <v>0</v>
      </c>
      <c r="I6449">
        <v>0</v>
      </c>
      <c r="J6449">
        <v>0.1155</v>
      </c>
      <c r="K6449">
        <v>38.845</v>
      </c>
      <c r="L6449">
        <v>150.1474</v>
      </c>
      <c r="M6449">
        <v>229.3152</v>
      </c>
      <c r="N6449">
        <v>267.1268</v>
      </c>
      <c r="O6449">
        <v>282.679</v>
      </c>
      <c r="P6449">
        <v>286.9074</v>
      </c>
      <c r="Q6449">
        <v>279.8472</v>
      </c>
      <c r="R6449">
        <v>264.8062</v>
      </c>
      <c r="S6449">
        <v>249.7652</v>
      </c>
    </row>
    <row r="6450" spans="1:20">
      <c r="A6450" t="s">
        <v>26</v>
      </c>
      <c r="B6450" t="s">
        <v>82</v>
      </c>
      <c r="C6450" t="s">
        <v>106</v>
      </c>
      <c r="D6450" t="s">
        <v>109</v>
      </c>
      <c r="E6450" t="s">
        <v>326</v>
      </c>
      <c r="F6450">
        <v>0</v>
      </c>
      <c r="G6450">
        <v>0</v>
      </c>
      <c r="H6450">
        <v>0</v>
      </c>
      <c r="I6450">
        <v>0</v>
      </c>
      <c r="J6450">
        <v>0.0283</v>
      </c>
      <c r="K6450">
        <v>30.3681</v>
      </c>
      <c r="L6450">
        <v>98.1835</v>
      </c>
      <c r="M6450">
        <v>175.2469</v>
      </c>
      <c r="N6450">
        <v>229.8555</v>
      </c>
      <c r="O6450">
        <v>248.2705</v>
      </c>
      <c r="P6450">
        <v>240.6105</v>
      </c>
      <c r="Q6450">
        <v>226.4474</v>
      </c>
      <c r="R6450">
        <v>214.45255</v>
      </c>
      <c r="S6450">
        <v>202.4577</v>
      </c>
      <c r="T6450">
        <v>0</v>
      </c>
    </row>
    <row r="6451" spans="1:20">
      <c r="A6451" t="s">
        <v>26</v>
      </c>
      <c r="B6451" t="s">
        <v>82</v>
      </c>
      <c r="C6451" t="s">
        <v>106</v>
      </c>
      <c r="D6451" t="s">
        <v>110</v>
      </c>
      <c r="E6451" t="s">
        <v>326</v>
      </c>
      <c r="F6451">
        <v>0</v>
      </c>
      <c r="G6451">
        <v>0</v>
      </c>
      <c r="H6451">
        <v>0</v>
      </c>
      <c r="I6451">
        <v>0</v>
      </c>
      <c r="J6451">
        <v>0.0872</v>
      </c>
      <c r="K6451">
        <v>8.476900000000001</v>
      </c>
      <c r="L6451">
        <v>46.3048</v>
      </c>
      <c r="M6451">
        <v>43.3779</v>
      </c>
      <c r="N6451">
        <v>22.0008</v>
      </c>
      <c r="O6451">
        <v>16.673</v>
      </c>
      <c r="P6451">
        <v>21.7105</v>
      </c>
      <c r="Q6451">
        <v>28.7038</v>
      </c>
      <c r="R6451">
        <v>27.36865</v>
      </c>
      <c r="S6451">
        <v>26.0335</v>
      </c>
      <c r="T6451">
        <v>0</v>
      </c>
    </row>
    <row r="6452" spans="1:20">
      <c r="A6452" t="s">
        <v>26</v>
      </c>
      <c r="B6452" t="s">
        <v>82</v>
      </c>
      <c r="C6452" t="s">
        <v>106</v>
      </c>
      <c r="D6452" t="s">
        <v>111</v>
      </c>
      <c r="E6452" t="s">
        <v>326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5.6591</v>
      </c>
      <c r="M6452">
        <v>10.6904</v>
      </c>
      <c r="N6452">
        <v>15.2705</v>
      </c>
      <c r="O6452">
        <v>17.7355</v>
      </c>
      <c r="P6452">
        <v>24.5864</v>
      </c>
      <c r="Q6452">
        <v>24.696</v>
      </c>
      <c r="R6452">
        <v>22.985</v>
      </c>
      <c r="S6452">
        <v>21.274</v>
      </c>
      <c r="T6452">
        <v>0</v>
      </c>
    </row>
    <row r="6453" spans="1:20">
      <c r="A6453" t="s">
        <v>26</v>
      </c>
      <c r="B6453" t="s">
        <v>82</v>
      </c>
      <c r="C6453" t="s">
        <v>106</v>
      </c>
      <c r="D6453" t="s">
        <v>112</v>
      </c>
      <c r="E6453" t="s">
        <v>326</v>
      </c>
      <c r="F6453">
        <v>3097.6982</v>
      </c>
      <c r="G6453">
        <v>2777.6435</v>
      </c>
      <c r="H6453">
        <v>2656.9705</v>
      </c>
      <c r="I6453">
        <v>2610.6168</v>
      </c>
      <c r="J6453">
        <v>2199.9949</v>
      </c>
      <c r="K6453">
        <v>1350.4817</v>
      </c>
      <c r="L6453">
        <v>462.9523</v>
      </c>
      <c r="M6453">
        <v>-161.9536</v>
      </c>
      <c r="N6453">
        <v>-428.3159</v>
      </c>
      <c r="O6453">
        <v>-489.8134</v>
      </c>
      <c r="P6453">
        <v>-507.5548</v>
      </c>
      <c r="Q6453">
        <v>-509.6755</v>
      </c>
      <c r="R6453">
        <v>-502.30815</v>
      </c>
      <c r="S6453">
        <v>-494.9408</v>
      </c>
    </row>
    <row r="6454" spans="1:20">
      <c r="A6454" t="s">
        <v>26</v>
      </c>
      <c r="B6454" t="s">
        <v>82</v>
      </c>
      <c r="C6454" t="s">
        <v>106</v>
      </c>
      <c r="D6454" t="s">
        <v>113</v>
      </c>
      <c r="E6454" t="s">
        <v>326</v>
      </c>
      <c r="F6454">
        <v>3193.0429</v>
      </c>
      <c r="G6454">
        <v>2865.8249</v>
      </c>
      <c r="H6454">
        <v>2678.135</v>
      </c>
      <c r="I6454">
        <v>2658.2219</v>
      </c>
      <c r="J6454">
        <v>2299.5874</v>
      </c>
      <c r="K6454">
        <v>1484.1515</v>
      </c>
      <c r="L6454">
        <v>666.2355</v>
      </c>
      <c r="M6454">
        <v>70.43219999999999</v>
      </c>
      <c r="N6454">
        <v>-171.3694</v>
      </c>
      <c r="O6454">
        <v>-205.8341</v>
      </c>
      <c r="P6454">
        <v>-213.0232</v>
      </c>
      <c r="Q6454">
        <v>-210.1683</v>
      </c>
      <c r="R6454">
        <v>-201.02315</v>
      </c>
      <c r="S6454">
        <v>-191.878</v>
      </c>
    </row>
    <row r="6455" spans="1:20">
      <c r="A6455" t="s">
        <v>26</v>
      </c>
      <c r="B6455" t="s">
        <v>82</v>
      </c>
      <c r="C6455" t="s">
        <v>106</v>
      </c>
      <c r="D6455" t="s">
        <v>114</v>
      </c>
      <c r="E6455" t="s">
        <v>326</v>
      </c>
      <c r="F6455">
        <v>3439.5164</v>
      </c>
      <c r="G6455">
        <v>3099.9726</v>
      </c>
      <c r="H6455">
        <v>2913.7796</v>
      </c>
      <c r="I6455">
        <v>2868.8401</v>
      </c>
      <c r="J6455">
        <v>2488.2889</v>
      </c>
      <c r="K6455">
        <v>1646.4445</v>
      </c>
      <c r="L6455">
        <v>793.7796</v>
      </c>
      <c r="M6455">
        <v>164.2685</v>
      </c>
      <c r="N6455">
        <v>-108.3353</v>
      </c>
      <c r="O6455">
        <v>-169.9476</v>
      </c>
      <c r="P6455">
        <v>-184.5869</v>
      </c>
      <c r="Q6455">
        <v>-181.7294</v>
      </c>
      <c r="R6455">
        <v>-171.88265</v>
      </c>
      <c r="S6455">
        <v>-162.0359</v>
      </c>
    </row>
    <row r="6456" spans="1:20">
      <c r="A6456" t="s">
        <v>26</v>
      </c>
      <c r="B6456" t="s">
        <v>82</v>
      </c>
      <c r="C6456" t="s">
        <v>106</v>
      </c>
      <c r="D6456" t="s">
        <v>115</v>
      </c>
      <c r="E6456" t="s">
        <v>326</v>
      </c>
      <c r="F6456">
        <v>246.4736</v>
      </c>
      <c r="G6456">
        <v>234.1477</v>
      </c>
      <c r="H6456">
        <v>235.6446</v>
      </c>
      <c r="I6456">
        <v>210.6182</v>
      </c>
      <c r="J6456">
        <v>188.7015</v>
      </c>
      <c r="K6456">
        <v>162.2931</v>
      </c>
      <c r="L6456">
        <v>127.544</v>
      </c>
      <c r="M6456">
        <v>93.83629999999999</v>
      </c>
      <c r="N6456">
        <v>63.034</v>
      </c>
      <c r="O6456">
        <v>35.8865</v>
      </c>
      <c r="P6456">
        <v>28.4363</v>
      </c>
      <c r="Q6456">
        <v>28.4389</v>
      </c>
      <c r="R6456">
        <v>29.1405</v>
      </c>
      <c r="S6456">
        <v>29.8421</v>
      </c>
    </row>
    <row r="6457" spans="1:20">
      <c r="A6457" t="s">
        <v>26</v>
      </c>
      <c r="B6457" t="s">
        <v>82</v>
      </c>
      <c r="C6457" t="s">
        <v>106</v>
      </c>
      <c r="D6457" t="s">
        <v>116</v>
      </c>
      <c r="E6457" t="s">
        <v>326</v>
      </c>
      <c r="F6457">
        <v>-341.8182</v>
      </c>
      <c r="G6457">
        <v>-322.3291</v>
      </c>
      <c r="H6457">
        <v>-256.8091</v>
      </c>
      <c r="I6457">
        <v>-258.2234</v>
      </c>
      <c r="J6457">
        <v>-288.18</v>
      </c>
      <c r="K6457">
        <v>-293.8927</v>
      </c>
      <c r="L6457">
        <v>-328.3777</v>
      </c>
      <c r="M6457">
        <v>-322.874</v>
      </c>
      <c r="N6457">
        <v>-314.8624</v>
      </c>
      <c r="O6457">
        <v>-312.0757</v>
      </c>
      <c r="P6457">
        <v>-313.5388</v>
      </c>
      <c r="Q6457">
        <v>-314.6185</v>
      </c>
      <c r="R6457">
        <v>-315.61125</v>
      </c>
      <c r="S6457">
        <v>-316.604</v>
      </c>
    </row>
    <row r="6458" spans="1:20">
      <c r="A6458" t="s">
        <v>26</v>
      </c>
      <c r="B6458" t="s">
        <v>82</v>
      </c>
      <c r="C6458" t="s">
        <v>106</v>
      </c>
      <c r="D6458" t="s">
        <v>117</v>
      </c>
      <c r="E6458" t="s">
        <v>327</v>
      </c>
      <c r="F6458">
        <v>3935.609</v>
      </c>
      <c r="G6458">
        <v>3587.9544</v>
      </c>
      <c r="H6458">
        <v>3450.1517</v>
      </c>
      <c r="I6458">
        <v>3393.6949</v>
      </c>
      <c r="J6458">
        <v>2904.5193</v>
      </c>
      <c r="K6458">
        <v>1921.5898</v>
      </c>
      <c r="L6458">
        <v>942.6668</v>
      </c>
      <c r="M6458">
        <v>250.7785</v>
      </c>
      <c r="N6458">
        <v>-63.0229</v>
      </c>
      <c r="O6458">
        <v>-176.328</v>
      </c>
      <c r="P6458">
        <v>-203.7437</v>
      </c>
      <c r="Q6458">
        <v>-227.5684</v>
      </c>
      <c r="R6458">
        <v>-231.04985</v>
      </c>
      <c r="S6458">
        <v>-234.5313</v>
      </c>
    </row>
    <row r="6459" spans="1:20">
      <c r="A6459" t="s">
        <v>26</v>
      </c>
      <c r="B6459" t="s">
        <v>82</v>
      </c>
      <c r="C6459" t="s">
        <v>106</v>
      </c>
      <c r="D6459" t="s">
        <v>118</v>
      </c>
      <c r="E6459" t="s">
        <v>327</v>
      </c>
      <c r="F6459">
        <v>4098.612</v>
      </c>
      <c r="G6459">
        <v>3746.7544</v>
      </c>
      <c r="H6459">
        <v>3630.2287</v>
      </c>
      <c r="I6459">
        <v>3572.9629</v>
      </c>
      <c r="J6459">
        <v>3066.6832</v>
      </c>
      <c r="K6459">
        <v>2077.2883</v>
      </c>
      <c r="L6459">
        <v>1088.4953</v>
      </c>
      <c r="M6459">
        <v>384.5124</v>
      </c>
      <c r="N6459">
        <v>61.9931</v>
      </c>
      <c r="O6459">
        <v>-80.66379999999999</v>
      </c>
      <c r="P6459">
        <v>-135.4743</v>
      </c>
      <c r="Q6459">
        <v>-182.7144</v>
      </c>
      <c r="R6459">
        <v>-200.16085</v>
      </c>
      <c r="S6459">
        <v>-217.6073</v>
      </c>
    </row>
    <row r="6460" spans="1:20">
      <c r="A6460" t="s">
        <v>26</v>
      </c>
      <c r="B6460" t="s">
        <v>82</v>
      </c>
      <c r="C6460" t="s">
        <v>106</v>
      </c>
      <c r="D6460" t="s">
        <v>119</v>
      </c>
      <c r="E6460" t="s">
        <v>327</v>
      </c>
      <c r="F6460">
        <v>750.2038</v>
      </c>
      <c r="G6460">
        <v>730.6109</v>
      </c>
      <c r="H6460">
        <v>702.7982</v>
      </c>
      <c r="I6460">
        <v>693.1011999999999</v>
      </c>
      <c r="J6460">
        <v>623.1323</v>
      </c>
      <c r="K6460">
        <v>492.961</v>
      </c>
      <c r="L6460">
        <v>406.5211</v>
      </c>
      <c r="M6460">
        <v>345.6093</v>
      </c>
      <c r="N6460">
        <v>302.5458</v>
      </c>
      <c r="O6460">
        <v>265.4702</v>
      </c>
      <c r="P6460">
        <v>269.5458</v>
      </c>
      <c r="Q6460">
        <v>259.5943</v>
      </c>
      <c r="R6460">
        <v>255.7547</v>
      </c>
      <c r="S6460">
        <v>251.9151</v>
      </c>
    </row>
    <row r="6461" spans="1:20">
      <c r="A6461" t="s">
        <v>26</v>
      </c>
      <c r="B6461" t="s">
        <v>82</v>
      </c>
      <c r="C6461" t="s">
        <v>106</v>
      </c>
      <c r="D6461" t="s">
        <v>120</v>
      </c>
      <c r="E6461" t="s">
        <v>328</v>
      </c>
      <c r="F6461">
        <v>56.6207</v>
      </c>
      <c r="G6461">
        <v>52.1669</v>
      </c>
      <c r="H6461">
        <v>52.0126</v>
      </c>
      <c r="I6461">
        <v>52.4827</v>
      </c>
      <c r="J6461">
        <v>50.6982</v>
      </c>
      <c r="K6461">
        <v>44.4115</v>
      </c>
      <c r="L6461">
        <v>38.847</v>
      </c>
      <c r="M6461">
        <v>34.1787</v>
      </c>
      <c r="N6461">
        <v>32.7952</v>
      </c>
      <c r="O6461">
        <v>33.2969</v>
      </c>
      <c r="P6461">
        <v>33.2939</v>
      </c>
      <c r="Q6461">
        <v>34.6333</v>
      </c>
      <c r="R6461">
        <v>34.6194</v>
      </c>
      <c r="S6461">
        <v>34.6055</v>
      </c>
    </row>
    <row r="6462" spans="1:20">
      <c r="A6462" t="s">
        <v>26</v>
      </c>
      <c r="B6462" t="s">
        <v>82</v>
      </c>
      <c r="C6462" t="s">
        <v>106</v>
      </c>
      <c r="D6462" t="s">
        <v>121</v>
      </c>
      <c r="E6462" t="s">
        <v>328</v>
      </c>
      <c r="F6462">
        <v>4.8916</v>
      </c>
      <c r="G6462">
        <v>5.2806</v>
      </c>
      <c r="H6462">
        <v>5.6296</v>
      </c>
      <c r="I6462">
        <v>5.9236</v>
      </c>
      <c r="J6462">
        <v>6.5546</v>
      </c>
      <c r="K6462">
        <v>6.7148</v>
      </c>
      <c r="L6462">
        <v>6.8714</v>
      </c>
      <c r="M6462">
        <v>7.0671</v>
      </c>
      <c r="N6462">
        <v>7.3069</v>
      </c>
      <c r="O6462">
        <v>7.4766</v>
      </c>
      <c r="P6462">
        <v>7.2539</v>
      </c>
      <c r="Q6462">
        <v>7.141</v>
      </c>
      <c r="R6462">
        <v>6.8179</v>
      </c>
      <c r="S6462">
        <v>6.4948</v>
      </c>
    </row>
    <row r="6463" spans="1:20">
      <c r="A6463" t="s">
        <v>26</v>
      </c>
      <c r="B6463" t="s">
        <v>82</v>
      </c>
      <c r="C6463" t="s">
        <v>106</v>
      </c>
      <c r="D6463" t="s">
        <v>122</v>
      </c>
      <c r="E6463" t="s">
        <v>328</v>
      </c>
      <c r="F6463">
        <v>10.6718</v>
      </c>
      <c r="G6463">
        <v>10.257</v>
      </c>
      <c r="H6463">
        <v>7.6314</v>
      </c>
      <c r="I6463">
        <v>7.2071</v>
      </c>
      <c r="J6463">
        <v>4.5227</v>
      </c>
      <c r="K6463">
        <v>1.7136</v>
      </c>
      <c r="L6463">
        <v>0.5435</v>
      </c>
      <c r="M6463">
        <v>0.1721</v>
      </c>
      <c r="N6463">
        <v>0.1104</v>
      </c>
      <c r="O6463">
        <v>0.0791</v>
      </c>
      <c r="P6463">
        <v>0.0625</v>
      </c>
      <c r="Q6463">
        <v>0.065</v>
      </c>
      <c r="R6463">
        <v>0.0702</v>
      </c>
      <c r="S6463">
        <v>0.07540000000000001</v>
      </c>
    </row>
    <row r="6464" spans="1:20">
      <c r="A6464" t="s">
        <v>26</v>
      </c>
      <c r="B6464" t="s">
        <v>82</v>
      </c>
      <c r="C6464" t="s">
        <v>106</v>
      </c>
      <c r="D6464" t="s">
        <v>123</v>
      </c>
      <c r="E6464" t="s">
        <v>328</v>
      </c>
      <c r="F6464">
        <v>10.6718</v>
      </c>
      <c r="G6464">
        <v>10.257</v>
      </c>
      <c r="H6464">
        <v>7.6314</v>
      </c>
      <c r="I6464">
        <v>7.2071</v>
      </c>
      <c r="J6464">
        <v>4.5227</v>
      </c>
      <c r="K6464">
        <v>1.7134</v>
      </c>
      <c r="L6464">
        <v>0.5433</v>
      </c>
      <c r="M6464">
        <v>0.172</v>
      </c>
      <c r="N6464">
        <v>0.1103</v>
      </c>
      <c r="O6464">
        <v>0.0789</v>
      </c>
      <c r="P6464">
        <v>0.0623</v>
      </c>
      <c r="Q6464">
        <v>0.0648</v>
      </c>
      <c r="R6464">
        <v>0.07005</v>
      </c>
      <c r="S6464">
        <v>0.07530000000000001</v>
      </c>
    </row>
    <row r="6465" spans="1:19">
      <c r="A6465" t="s">
        <v>26</v>
      </c>
      <c r="B6465" t="s">
        <v>82</v>
      </c>
      <c r="C6465" t="s">
        <v>106</v>
      </c>
      <c r="D6465" t="s">
        <v>124</v>
      </c>
      <c r="E6465" t="s">
        <v>328</v>
      </c>
      <c r="F6465">
        <v>46.6848</v>
      </c>
      <c r="G6465">
        <v>41.4623</v>
      </c>
      <c r="H6465">
        <v>40.6086</v>
      </c>
      <c r="I6465">
        <v>40.7064</v>
      </c>
      <c r="J6465">
        <v>36.5369</v>
      </c>
      <c r="K6465">
        <v>25.9163</v>
      </c>
      <c r="L6465">
        <v>15.4268</v>
      </c>
      <c r="M6465">
        <v>7.2478</v>
      </c>
      <c r="N6465">
        <v>3.6437</v>
      </c>
      <c r="O6465">
        <v>2.4944</v>
      </c>
      <c r="P6465">
        <v>1.8905</v>
      </c>
      <c r="Q6465">
        <v>1.4337</v>
      </c>
      <c r="R6465">
        <v>1.1358</v>
      </c>
      <c r="S6465">
        <v>0.8379000000000001</v>
      </c>
    </row>
    <row r="6466" spans="1:19">
      <c r="A6466" t="s">
        <v>26</v>
      </c>
      <c r="B6466" t="s">
        <v>82</v>
      </c>
      <c r="C6466" t="s">
        <v>106</v>
      </c>
      <c r="D6466" t="s">
        <v>125</v>
      </c>
      <c r="E6466" t="s">
        <v>328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0.0017</v>
      </c>
      <c r="L6466">
        <v>0.0021</v>
      </c>
      <c r="M6466">
        <v>0.0021</v>
      </c>
      <c r="N6466">
        <v>0.002</v>
      </c>
      <c r="O6466">
        <v>0.002</v>
      </c>
      <c r="P6466">
        <v>0.0019</v>
      </c>
      <c r="Q6466">
        <v>0.0017</v>
      </c>
      <c r="R6466">
        <v>0.00115</v>
      </c>
      <c r="S6466">
        <v>0.0006000000000000001</v>
      </c>
    </row>
    <row r="6467" spans="1:19">
      <c r="A6467" t="s">
        <v>26</v>
      </c>
      <c r="B6467" t="s">
        <v>82</v>
      </c>
      <c r="C6467" t="s">
        <v>106</v>
      </c>
      <c r="D6467" t="s">
        <v>126</v>
      </c>
      <c r="E6467" t="s">
        <v>328</v>
      </c>
      <c r="F6467">
        <v>46.6848</v>
      </c>
      <c r="G6467">
        <v>41.4623</v>
      </c>
      <c r="H6467">
        <v>40.6086</v>
      </c>
      <c r="I6467">
        <v>40.7064</v>
      </c>
      <c r="J6467">
        <v>36.5369</v>
      </c>
      <c r="K6467">
        <v>25.9146</v>
      </c>
      <c r="L6467">
        <v>15.4246</v>
      </c>
      <c r="M6467">
        <v>7.2458</v>
      </c>
      <c r="N6467">
        <v>3.6417</v>
      </c>
      <c r="O6467">
        <v>2.4924</v>
      </c>
      <c r="P6467">
        <v>1.8886</v>
      </c>
      <c r="Q6467">
        <v>1.432</v>
      </c>
      <c r="R6467">
        <v>1.13465</v>
      </c>
      <c r="S6467">
        <v>0.8373</v>
      </c>
    </row>
    <row r="6468" spans="1:19">
      <c r="A6468" t="s">
        <v>26</v>
      </c>
      <c r="B6468" t="s">
        <v>82</v>
      </c>
      <c r="C6468" t="s">
        <v>106</v>
      </c>
      <c r="D6468" t="s">
        <v>127</v>
      </c>
      <c r="E6468" t="s">
        <v>328</v>
      </c>
      <c r="F6468">
        <v>14.9796</v>
      </c>
      <c r="G6468">
        <v>12.2331</v>
      </c>
      <c r="H6468">
        <v>13.8795</v>
      </c>
      <c r="I6468">
        <v>14.1302</v>
      </c>
      <c r="J6468">
        <v>13.741</v>
      </c>
      <c r="K6468">
        <v>9.3551</v>
      </c>
      <c r="L6468">
        <v>5.0076</v>
      </c>
      <c r="M6468">
        <v>1.6969</v>
      </c>
      <c r="N6468">
        <v>0.3929</v>
      </c>
      <c r="O6468">
        <v>0.2174</v>
      </c>
      <c r="P6468">
        <v>0.2208</v>
      </c>
      <c r="Q6468">
        <v>0.2438</v>
      </c>
      <c r="R6468">
        <v>0.2439</v>
      </c>
      <c r="S6468">
        <v>0.244</v>
      </c>
    </row>
    <row r="6469" spans="1:19">
      <c r="A6469" t="s">
        <v>26</v>
      </c>
      <c r="B6469" t="s">
        <v>82</v>
      </c>
      <c r="C6469" t="s">
        <v>106</v>
      </c>
      <c r="D6469" t="s">
        <v>128</v>
      </c>
      <c r="E6469" t="s">
        <v>328</v>
      </c>
      <c r="F6469">
        <v>14.9796</v>
      </c>
      <c r="G6469">
        <v>12.2331</v>
      </c>
      <c r="H6469">
        <v>13.8795</v>
      </c>
      <c r="I6469">
        <v>14.1302</v>
      </c>
      <c r="J6469">
        <v>13.741</v>
      </c>
      <c r="K6469">
        <v>9.3535</v>
      </c>
      <c r="L6469">
        <v>5.0056</v>
      </c>
      <c r="M6469">
        <v>1.695</v>
      </c>
      <c r="N6469">
        <v>0.3909</v>
      </c>
      <c r="O6469">
        <v>0.2156</v>
      </c>
      <c r="P6469">
        <v>0.2191</v>
      </c>
      <c r="Q6469">
        <v>0.2423</v>
      </c>
      <c r="R6469">
        <v>0.2429</v>
      </c>
      <c r="S6469">
        <v>0.2435</v>
      </c>
    </row>
    <row r="6470" spans="1:19">
      <c r="A6470" t="s">
        <v>26</v>
      </c>
      <c r="B6470" t="s">
        <v>82</v>
      </c>
      <c r="C6470" t="s">
        <v>106</v>
      </c>
      <c r="D6470" t="s">
        <v>129</v>
      </c>
      <c r="E6470" t="s">
        <v>328</v>
      </c>
      <c r="F6470">
        <v>0.0435</v>
      </c>
      <c r="G6470">
        <v>0.0515</v>
      </c>
      <c r="H6470">
        <v>0.06220000000000001</v>
      </c>
      <c r="I6470">
        <v>0.0713</v>
      </c>
      <c r="J6470">
        <v>0.09130000000000001</v>
      </c>
      <c r="K6470">
        <v>0.1466</v>
      </c>
      <c r="L6470">
        <v>0.2696</v>
      </c>
      <c r="M6470">
        <v>0.469</v>
      </c>
      <c r="N6470">
        <v>0.7467</v>
      </c>
      <c r="O6470">
        <v>1.1807</v>
      </c>
      <c r="P6470">
        <v>1.3518</v>
      </c>
      <c r="Q6470">
        <v>1.6307</v>
      </c>
      <c r="R6470">
        <v>1.71215</v>
      </c>
      <c r="S6470">
        <v>1.7936</v>
      </c>
    </row>
    <row r="6471" spans="1:19">
      <c r="A6471" t="s">
        <v>26</v>
      </c>
      <c r="B6471" t="s">
        <v>82</v>
      </c>
      <c r="C6471" t="s">
        <v>106</v>
      </c>
      <c r="D6471" t="s">
        <v>130</v>
      </c>
      <c r="E6471" t="s">
        <v>328</v>
      </c>
      <c r="F6471">
        <v>1.325</v>
      </c>
      <c r="G6471">
        <v>1.1957</v>
      </c>
      <c r="H6471">
        <v>1.1359</v>
      </c>
      <c r="I6471">
        <v>1.1652</v>
      </c>
      <c r="J6471">
        <v>1.2601</v>
      </c>
      <c r="K6471">
        <v>1.3175</v>
      </c>
      <c r="L6471">
        <v>1.3596</v>
      </c>
      <c r="M6471">
        <v>1.3863</v>
      </c>
      <c r="N6471">
        <v>1.4005</v>
      </c>
      <c r="O6471">
        <v>1.4072</v>
      </c>
      <c r="P6471">
        <v>1.3832</v>
      </c>
      <c r="Q6471">
        <v>1.3707</v>
      </c>
      <c r="R6471">
        <v>1.34565</v>
      </c>
      <c r="S6471">
        <v>1.3206</v>
      </c>
    </row>
    <row r="6472" spans="1:19">
      <c r="A6472" t="s">
        <v>26</v>
      </c>
      <c r="B6472" t="s">
        <v>82</v>
      </c>
      <c r="C6472" t="s">
        <v>106</v>
      </c>
      <c r="D6472" t="s">
        <v>131</v>
      </c>
      <c r="E6472" t="s">
        <v>328</v>
      </c>
      <c r="F6472">
        <v>2.0182</v>
      </c>
      <c r="G6472">
        <v>2.6445</v>
      </c>
      <c r="H6472">
        <v>3.0721</v>
      </c>
      <c r="I6472">
        <v>3.2666</v>
      </c>
      <c r="J6472">
        <v>5.3054</v>
      </c>
      <c r="K6472">
        <v>9.8436</v>
      </c>
      <c r="L6472">
        <v>15.0189</v>
      </c>
      <c r="M6472">
        <v>18.7375</v>
      </c>
      <c r="N6472">
        <v>21.0704</v>
      </c>
      <c r="O6472">
        <v>22.7991</v>
      </c>
      <c r="P6472">
        <v>23.7797</v>
      </c>
      <c r="Q6472">
        <v>25.8097</v>
      </c>
      <c r="R6472">
        <v>26.50595</v>
      </c>
      <c r="S6472">
        <v>27.2022</v>
      </c>
    </row>
    <row r="6473" spans="1:19">
      <c r="A6473" t="s">
        <v>26</v>
      </c>
      <c r="B6473" t="s">
        <v>82</v>
      </c>
      <c r="C6473" t="s">
        <v>106</v>
      </c>
      <c r="D6473" t="s">
        <v>132</v>
      </c>
      <c r="E6473" t="s">
        <v>328</v>
      </c>
      <c r="F6473">
        <v>3.0261</v>
      </c>
      <c r="G6473">
        <v>2.7796</v>
      </c>
      <c r="H6473">
        <v>2.7023</v>
      </c>
      <c r="I6473">
        <v>2.586</v>
      </c>
      <c r="J6473">
        <v>2.3013</v>
      </c>
      <c r="K6473">
        <v>1.9367</v>
      </c>
      <c r="L6473">
        <v>1.53</v>
      </c>
      <c r="M6473">
        <v>1.1263</v>
      </c>
      <c r="N6473">
        <v>0.7742</v>
      </c>
      <c r="O6473">
        <v>0.5268</v>
      </c>
      <c r="P6473">
        <v>0.3698</v>
      </c>
      <c r="Q6473">
        <v>0.2489</v>
      </c>
      <c r="R6473">
        <v>0.15975</v>
      </c>
      <c r="S6473">
        <v>0.07060000000000001</v>
      </c>
    </row>
    <row r="6474" spans="1:19">
      <c r="A6474" t="s">
        <v>26</v>
      </c>
      <c r="B6474" t="s">
        <v>82</v>
      </c>
      <c r="C6474" t="s">
        <v>106</v>
      </c>
      <c r="D6474" t="s">
        <v>133</v>
      </c>
      <c r="E6474" t="s">
        <v>328</v>
      </c>
      <c r="F6474">
        <v>21.0334</v>
      </c>
      <c r="G6474">
        <v>18.9722</v>
      </c>
      <c r="H6474">
        <v>19.0977</v>
      </c>
      <c r="I6474">
        <v>19.3691</v>
      </c>
      <c r="J6474">
        <v>18.2732</v>
      </c>
      <c r="K6474">
        <v>14.8477</v>
      </c>
      <c r="L6474">
        <v>9.8757</v>
      </c>
      <c r="M6474">
        <v>5.3788</v>
      </c>
      <c r="N6474">
        <v>3.1404</v>
      </c>
      <c r="O6474">
        <v>2.1979</v>
      </c>
      <c r="P6474">
        <v>1.6072</v>
      </c>
      <c r="Q6474">
        <v>1.1249</v>
      </c>
      <c r="R6474">
        <v>0.8217</v>
      </c>
      <c r="S6474">
        <v>0.5185000000000001</v>
      </c>
    </row>
    <row r="6475" spans="1:19">
      <c r="A6475" t="s">
        <v>26</v>
      </c>
      <c r="B6475" t="s">
        <v>82</v>
      </c>
      <c r="C6475" t="s">
        <v>106</v>
      </c>
      <c r="D6475" t="s">
        <v>134</v>
      </c>
      <c r="E6475" t="s">
        <v>328</v>
      </c>
      <c r="F6475">
        <v>21.0334</v>
      </c>
      <c r="G6475">
        <v>18.9722</v>
      </c>
      <c r="H6475">
        <v>19.0977</v>
      </c>
      <c r="I6475">
        <v>19.3691</v>
      </c>
      <c r="J6475">
        <v>18.2732</v>
      </c>
      <c r="K6475">
        <v>14.8477</v>
      </c>
      <c r="L6475">
        <v>9.8757</v>
      </c>
      <c r="M6475">
        <v>5.3788</v>
      </c>
      <c r="N6475">
        <v>3.1404</v>
      </c>
      <c r="O6475">
        <v>2.1979</v>
      </c>
      <c r="P6475">
        <v>1.6072</v>
      </c>
      <c r="Q6475">
        <v>1.1249</v>
      </c>
      <c r="R6475">
        <v>0.8217</v>
      </c>
      <c r="S6475">
        <v>0.5185000000000001</v>
      </c>
    </row>
    <row r="6476" spans="1:19">
      <c r="A6476" t="s">
        <v>26</v>
      </c>
      <c r="B6476" t="s">
        <v>82</v>
      </c>
      <c r="C6476" t="s">
        <v>106</v>
      </c>
      <c r="D6476" t="s">
        <v>135</v>
      </c>
      <c r="E6476" t="s">
        <v>328</v>
      </c>
      <c r="F6476">
        <v>0.1463</v>
      </c>
      <c r="G6476">
        <v>0.4498</v>
      </c>
      <c r="H6476">
        <v>0.5524</v>
      </c>
      <c r="I6476">
        <v>0.6097</v>
      </c>
      <c r="J6476">
        <v>1.6007</v>
      </c>
      <c r="K6476">
        <v>4.3457</v>
      </c>
      <c r="L6476">
        <v>7.0636</v>
      </c>
      <c r="M6476">
        <v>8.725899999999999</v>
      </c>
      <c r="N6476">
        <v>9.411899999999999</v>
      </c>
      <c r="O6476">
        <v>9.6546</v>
      </c>
      <c r="P6476">
        <v>9.7058</v>
      </c>
      <c r="Q6476">
        <v>10.0858</v>
      </c>
      <c r="R6476">
        <v>10.2388</v>
      </c>
      <c r="S6476">
        <v>10.3918</v>
      </c>
    </row>
    <row r="6477" spans="1:19">
      <c r="A6477" t="s">
        <v>26</v>
      </c>
      <c r="B6477" t="s">
        <v>82</v>
      </c>
      <c r="C6477" t="s">
        <v>106</v>
      </c>
      <c r="D6477" t="s">
        <v>136</v>
      </c>
      <c r="E6477" t="s">
        <v>328</v>
      </c>
      <c r="F6477">
        <v>0.5034000000000001</v>
      </c>
      <c r="G6477">
        <v>0.9475</v>
      </c>
      <c r="H6477">
        <v>1.3216</v>
      </c>
      <c r="I6477">
        <v>1.4204</v>
      </c>
      <c r="J6477">
        <v>2.3533</v>
      </c>
      <c r="K6477">
        <v>4.0338</v>
      </c>
      <c r="L6477">
        <v>6.3261</v>
      </c>
      <c r="M6477">
        <v>8.1563</v>
      </c>
      <c r="N6477">
        <v>9.5113</v>
      </c>
      <c r="O6477">
        <v>10.5566</v>
      </c>
      <c r="P6477">
        <v>11.3389</v>
      </c>
      <c r="Q6477">
        <v>12.7225</v>
      </c>
      <c r="R6477">
        <v>13.20935</v>
      </c>
      <c r="S6477">
        <v>13.6962</v>
      </c>
    </row>
    <row r="6478" spans="1:19">
      <c r="A6478" t="s">
        <v>26</v>
      </c>
      <c r="B6478" t="s">
        <v>82</v>
      </c>
      <c r="C6478" t="s">
        <v>106</v>
      </c>
      <c r="D6478" t="s">
        <v>137</v>
      </c>
      <c r="E6478" t="s">
        <v>328</v>
      </c>
      <c r="F6478">
        <v>10.4851</v>
      </c>
      <c r="G6478">
        <v>10.2106</v>
      </c>
      <c r="H6478">
        <v>10.2375</v>
      </c>
      <c r="I6478">
        <v>10.3531</v>
      </c>
      <c r="J6478">
        <v>11.4785</v>
      </c>
      <c r="K6478">
        <v>13.1298</v>
      </c>
      <c r="L6478">
        <v>15.7659</v>
      </c>
      <c r="M6478">
        <v>17.9135</v>
      </c>
      <c r="N6478">
        <v>19.6064</v>
      </c>
      <c r="O6478">
        <v>20.7626</v>
      </c>
      <c r="P6478">
        <v>21.3215</v>
      </c>
      <c r="Q6478">
        <v>22.7917</v>
      </c>
      <c r="R6478">
        <v>23.21595</v>
      </c>
      <c r="S6478">
        <v>23.6402</v>
      </c>
    </row>
    <row r="6479" spans="1:19">
      <c r="A6479" t="s">
        <v>26</v>
      </c>
      <c r="B6479" t="s">
        <v>82</v>
      </c>
      <c r="C6479" t="s">
        <v>106</v>
      </c>
      <c r="D6479" t="s">
        <v>138</v>
      </c>
      <c r="E6479" t="s">
        <v>328</v>
      </c>
      <c r="F6479">
        <v>0.3993</v>
      </c>
      <c r="G6479">
        <v>0.5319</v>
      </c>
      <c r="H6479">
        <v>0.5697</v>
      </c>
      <c r="I6479">
        <v>0.584</v>
      </c>
      <c r="J6479">
        <v>0.5943000000000001</v>
      </c>
      <c r="K6479">
        <v>0.6371</v>
      </c>
      <c r="L6479">
        <v>0.616</v>
      </c>
      <c r="M6479">
        <v>0.5558000000000001</v>
      </c>
      <c r="N6479">
        <v>0.4672</v>
      </c>
      <c r="O6479">
        <v>0.3736</v>
      </c>
      <c r="P6479">
        <v>0.2933</v>
      </c>
      <c r="Q6479">
        <v>0.2268</v>
      </c>
      <c r="R6479">
        <v>0.1798</v>
      </c>
      <c r="S6479">
        <v>0.1328</v>
      </c>
    </row>
    <row r="6480" spans="1:19">
      <c r="A6480" t="s">
        <v>26</v>
      </c>
      <c r="B6480" t="s">
        <v>82</v>
      </c>
      <c r="C6480" t="s">
        <v>106</v>
      </c>
      <c r="D6480" t="s">
        <v>139</v>
      </c>
      <c r="E6480" t="s">
        <v>328</v>
      </c>
      <c r="F6480">
        <v>2.7202</v>
      </c>
      <c r="G6480">
        <v>2.7254</v>
      </c>
      <c r="H6480">
        <v>1.8117</v>
      </c>
      <c r="I6480">
        <v>1.6833</v>
      </c>
      <c r="J6480">
        <v>1.0375</v>
      </c>
      <c r="K6480">
        <v>0.3142</v>
      </c>
      <c r="L6480">
        <v>0.075</v>
      </c>
      <c r="M6480">
        <v>0.0004</v>
      </c>
      <c r="N6480">
        <v>0.0003</v>
      </c>
      <c r="O6480">
        <v>0.0002</v>
      </c>
      <c r="P6480">
        <v>0.0001</v>
      </c>
      <c r="Q6480">
        <v>0.0001</v>
      </c>
      <c r="R6480">
        <v>0.0001</v>
      </c>
      <c r="S6480">
        <v>0.0001</v>
      </c>
    </row>
    <row r="6481" spans="1:20">
      <c r="A6481" t="s">
        <v>26</v>
      </c>
      <c r="B6481" t="s">
        <v>82</v>
      </c>
      <c r="C6481" t="s">
        <v>106</v>
      </c>
      <c r="D6481" t="s">
        <v>140</v>
      </c>
      <c r="E6481" t="s">
        <v>328</v>
      </c>
      <c r="F6481">
        <v>2.1165</v>
      </c>
      <c r="G6481">
        <v>1.421</v>
      </c>
      <c r="H6481">
        <v>2.0384</v>
      </c>
      <c r="I6481">
        <v>2.1866</v>
      </c>
      <c r="J6481">
        <v>2.4677</v>
      </c>
      <c r="K6481">
        <v>1.4758</v>
      </c>
      <c r="L6481">
        <v>0.579</v>
      </c>
      <c r="M6481">
        <v>0.0456</v>
      </c>
      <c r="N6481">
        <v>0.0122</v>
      </c>
      <c r="O6481">
        <v>0.003</v>
      </c>
      <c r="P6481">
        <v>0.0005</v>
      </c>
      <c r="Q6481">
        <v>0.0002</v>
      </c>
      <c r="R6481">
        <v>0.0001</v>
      </c>
      <c r="S6481">
        <v>0</v>
      </c>
    </row>
    <row r="6482" spans="1:20">
      <c r="A6482" t="s">
        <v>26</v>
      </c>
      <c r="B6482" t="s">
        <v>82</v>
      </c>
      <c r="C6482" t="s">
        <v>106</v>
      </c>
      <c r="D6482" t="s">
        <v>141</v>
      </c>
      <c r="E6482" t="s">
        <v>328</v>
      </c>
      <c r="F6482">
        <v>0.0202</v>
      </c>
      <c r="G6482">
        <v>0.0238</v>
      </c>
      <c r="H6482">
        <v>0.0242</v>
      </c>
      <c r="I6482">
        <v>0.0289</v>
      </c>
      <c r="J6482">
        <v>0.0362</v>
      </c>
      <c r="K6482">
        <v>0.0441</v>
      </c>
      <c r="L6482">
        <v>0.055</v>
      </c>
      <c r="M6482">
        <v>0.0716</v>
      </c>
      <c r="N6482">
        <v>0.1026</v>
      </c>
      <c r="O6482">
        <v>0.1804</v>
      </c>
      <c r="P6482">
        <v>0.1788</v>
      </c>
      <c r="Q6482">
        <v>0.1767</v>
      </c>
      <c r="R6482">
        <v>0.17305</v>
      </c>
      <c r="S6482">
        <v>0.1694</v>
      </c>
    </row>
    <row r="6483" spans="1:20">
      <c r="A6483" t="s">
        <v>26</v>
      </c>
      <c r="B6483" t="s">
        <v>82</v>
      </c>
      <c r="C6483" t="s">
        <v>106</v>
      </c>
      <c r="D6483" t="s">
        <v>142</v>
      </c>
      <c r="E6483" t="s">
        <v>328</v>
      </c>
      <c r="F6483">
        <v>1.325</v>
      </c>
      <c r="G6483">
        <v>1.1957</v>
      </c>
      <c r="H6483">
        <v>1.1359</v>
      </c>
      <c r="I6483">
        <v>1.1652</v>
      </c>
      <c r="J6483">
        <v>1.2601</v>
      </c>
      <c r="K6483">
        <v>1.3175</v>
      </c>
      <c r="L6483">
        <v>1.3596</v>
      </c>
      <c r="M6483">
        <v>1.3863</v>
      </c>
      <c r="N6483">
        <v>1.4005</v>
      </c>
      <c r="O6483">
        <v>1.4072</v>
      </c>
      <c r="P6483">
        <v>1.3832</v>
      </c>
      <c r="Q6483">
        <v>1.3707</v>
      </c>
      <c r="R6483">
        <v>1.34565</v>
      </c>
      <c r="S6483">
        <v>1.3206</v>
      </c>
    </row>
    <row r="6484" spans="1:20">
      <c r="A6484" t="s">
        <v>26</v>
      </c>
      <c r="B6484" t="s">
        <v>82</v>
      </c>
      <c r="C6484" t="s">
        <v>106</v>
      </c>
      <c r="D6484" t="s">
        <v>143</v>
      </c>
      <c r="E6484" t="s">
        <v>328</v>
      </c>
      <c r="F6484">
        <v>1.9322</v>
      </c>
      <c r="G6484">
        <v>2.5283</v>
      </c>
      <c r="H6484">
        <v>2.9322</v>
      </c>
      <c r="I6484">
        <v>3.1452</v>
      </c>
      <c r="J6484">
        <v>4.9777</v>
      </c>
      <c r="K6484">
        <v>8.6929</v>
      </c>
      <c r="L6484">
        <v>12.823</v>
      </c>
      <c r="M6484">
        <v>16.0004</v>
      </c>
      <c r="N6484">
        <v>18.1452</v>
      </c>
      <c r="O6484">
        <v>19.6393</v>
      </c>
      <c r="P6484">
        <v>20.4358</v>
      </c>
      <c r="Q6484">
        <v>22.0848</v>
      </c>
      <c r="R6484">
        <v>22.6409</v>
      </c>
      <c r="S6484">
        <v>23.197</v>
      </c>
    </row>
    <row r="6485" spans="1:20">
      <c r="A6485" t="s">
        <v>26</v>
      </c>
      <c r="B6485" t="s">
        <v>82</v>
      </c>
      <c r="C6485" t="s">
        <v>106</v>
      </c>
      <c r="D6485" t="s">
        <v>144</v>
      </c>
      <c r="E6485" t="s">
        <v>328</v>
      </c>
      <c r="F6485">
        <v>3.0236</v>
      </c>
      <c r="G6485">
        <v>2.7775</v>
      </c>
      <c r="H6485">
        <v>2.7002</v>
      </c>
      <c r="I6485">
        <v>2.5843</v>
      </c>
      <c r="J6485">
        <v>2.3</v>
      </c>
      <c r="K6485">
        <v>1.9358</v>
      </c>
      <c r="L6485">
        <v>1.5295</v>
      </c>
      <c r="M6485">
        <v>1.126</v>
      </c>
      <c r="N6485">
        <v>0.7741</v>
      </c>
      <c r="O6485">
        <v>0.5268</v>
      </c>
      <c r="P6485">
        <v>0.3698</v>
      </c>
      <c r="Q6485">
        <v>0.2489</v>
      </c>
      <c r="R6485">
        <v>0.15975</v>
      </c>
      <c r="S6485">
        <v>0.07060000000000001</v>
      </c>
    </row>
    <row r="6486" spans="1:20">
      <c r="A6486" t="s">
        <v>26</v>
      </c>
      <c r="B6486" t="s">
        <v>82</v>
      </c>
      <c r="C6486" t="s">
        <v>106</v>
      </c>
      <c r="D6486" t="s">
        <v>145</v>
      </c>
      <c r="E6486" t="s">
        <v>328</v>
      </c>
      <c r="F6486">
        <v>0.2934</v>
      </c>
      <c r="G6486">
        <v>0.2265</v>
      </c>
      <c r="H6486">
        <v>0.1854</v>
      </c>
      <c r="I6486">
        <v>0.1697</v>
      </c>
      <c r="J6486">
        <v>0.1012</v>
      </c>
      <c r="K6486">
        <v>0.03870000000000001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20">
      <c r="A6487" t="s">
        <v>26</v>
      </c>
      <c r="B6487" t="s">
        <v>82</v>
      </c>
      <c r="C6487" t="s">
        <v>106</v>
      </c>
      <c r="D6487" t="s">
        <v>146</v>
      </c>
      <c r="E6487" t="s">
        <v>328</v>
      </c>
      <c r="F6487">
        <v>0.08360000000000001</v>
      </c>
      <c r="G6487">
        <v>0.3613</v>
      </c>
      <c r="H6487">
        <v>0.4505</v>
      </c>
      <c r="I6487">
        <v>0.5161</v>
      </c>
      <c r="J6487">
        <v>1.3397</v>
      </c>
      <c r="K6487">
        <v>3.3981</v>
      </c>
      <c r="L6487">
        <v>5.3699</v>
      </c>
      <c r="M6487">
        <v>6.7816</v>
      </c>
      <c r="N6487">
        <v>7.5928</v>
      </c>
      <c r="O6487">
        <v>8.0534</v>
      </c>
      <c r="P6487">
        <v>8.1273</v>
      </c>
      <c r="Q6487">
        <v>8.48</v>
      </c>
      <c r="R6487">
        <v>8.6088</v>
      </c>
      <c r="S6487">
        <v>8.7376</v>
      </c>
    </row>
    <row r="6488" spans="1:20">
      <c r="A6488" t="s">
        <v>26</v>
      </c>
      <c r="B6488" t="s">
        <v>82</v>
      </c>
      <c r="C6488" t="s">
        <v>106</v>
      </c>
      <c r="D6488" t="s">
        <v>148</v>
      </c>
      <c r="E6488" t="s">
        <v>328</v>
      </c>
      <c r="F6488">
        <v>0.5034000000000001</v>
      </c>
      <c r="G6488">
        <v>0.9475</v>
      </c>
      <c r="H6488">
        <v>1.3216</v>
      </c>
      <c r="I6488">
        <v>1.435</v>
      </c>
      <c r="J6488">
        <v>2.3417</v>
      </c>
      <c r="K6488">
        <v>3.9332</v>
      </c>
      <c r="L6488">
        <v>6.0385</v>
      </c>
      <c r="M6488">
        <v>7.7609</v>
      </c>
      <c r="N6488">
        <v>9.049300000000001</v>
      </c>
      <c r="O6488">
        <v>9.9983</v>
      </c>
      <c r="P6488">
        <v>10.7465</v>
      </c>
      <c r="Q6488">
        <v>12.0574</v>
      </c>
      <c r="R6488">
        <v>12.5134</v>
      </c>
      <c r="S6488">
        <v>12.9694</v>
      </c>
    </row>
    <row r="6489" spans="1:20">
      <c r="A6489" t="s">
        <v>26</v>
      </c>
      <c r="B6489" t="s">
        <v>82</v>
      </c>
      <c r="C6489" t="s">
        <v>106</v>
      </c>
      <c r="D6489" t="s">
        <v>149</v>
      </c>
      <c r="E6489" t="s">
        <v>328</v>
      </c>
      <c r="F6489">
        <v>3.1781</v>
      </c>
      <c r="G6489">
        <v>3.3835</v>
      </c>
      <c r="H6489">
        <v>3.3049</v>
      </c>
      <c r="I6489">
        <v>3.2852</v>
      </c>
      <c r="J6489">
        <v>2.8494</v>
      </c>
      <c r="K6489">
        <v>2.3127</v>
      </c>
      <c r="L6489">
        <v>1.7823</v>
      </c>
      <c r="M6489">
        <v>1.2697</v>
      </c>
      <c r="N6489">
        <v>0.8058000000000001</v>
      </c>
      <c r="O6489">
        <v>0.4445</v>
      </c>
      <c r="P6489">
        <v>0.2433</v>
      </c>
      <c r="Q6489">
        <v>0.1701</v>
      </c>
      <c r="R6489">
        <v>0.1686</v>
      </c>
      <c r="S6489">
        <v>0.1671</v>
      </c>
    </row>
    <row r="6490" spans="1:20">
      <c r="A6490" t="s">
        <v>26</v>
      </c>
      <c r="B6490" t="s">
        <v>82</v>
      </c>
      <c r="C6490" t="s">
        <v>106</v>
      </c>
      <c r="D6490" t="s">
        <v>150</v>
      </c>
      <c r="E6490" t="s">
        <v>328</v>
      </c>
      <c r="F6490">
        <v>48.7189</v>
      </c>
      <c r="G6490">
        <v>46.5462</v>
      </c>
      <c r="H6490">
        <v>46.4952</v>
      </c>
      <c r="I6490">
        <v>46.4825</v>
      </c>
      <c r="J6490">
        <v>44.8256</v>
      </c>
      <c r="K6490">
        <v>39.2846</v>
      </c>
      <c r="L6490">
        <v>33.1797</v>
      </c>
      <c r="M6490">
        <v>28.0714</v>
      </c>
      <c r="N6490">
        <v>26.0629</v>
      </c>
      <c r="O6490">
        <v>25.4467</v>
      </c>
      <c r="P6490">
        <v>24.8838</v>
      </c>
      <c r="Q6490">
        <v>25.1723</v>
      </c>
      <c r="R6490">
        <v>25.0029</v>
      </c>
      <c r="S6490">
        <v>24.8335</v>
      </c>
      <c r="T6490">
        <v>49.9204</v>
      </c>
    </row>
    <row r="6491" spans="1:20">
      <c r="A6491" t="s">
        <v>26</v>
      </c>
      <c r="B6491" t="s">
        <v>82</v>
      </c>
      <c r="C6491" t="s">
        <v>106</v>
      </c>
      <c r="D6491" t="s">
        <v>151</v>
      </c>
      <c r="E6491" t="s">
        <v>328</v>
      </c>
      <c r="F6491">
        <v>9.07</v>
      </c>
      <c r="G6491">
        <v>8.7692</v>
      </c>
      <c r="H6491">
        <v>9.189399999999999</v>
      </c>
      <c r="I6491">
        <v>9.2944</v>
      </c>
      <c r="J6491">
        <v>10.4018</v>
      </c>
      <c r="K6491">
        <v>11.6617</v>
      </c>
      <c r="L6491">
        <v>13.5323</v>
      </c>
      <c r="M6491">
        <v>15.0558</v>
      </c>
      <c r="N6491">
        <v>15.9798</v>
      </c>
      <c r="O6491">
        <v>15.9677</v>
      </c>
      <c r="P6491">
        <v>15.3633</v>
      </c>
      <c r="Q6491">
        <v>14.8072</v>
      </c>
      <c r="R6491">
        <v>14.7026</v>
      </c>
      <c r="S6491">
        <v>14.598</v>
      </c>
      <c r="T6491">
        <v>8.7448</v>
      </c>
    </row>
    <row r="6492" spans="1:20">
      <c r="A6492" t="s">
        <v>26</v>
      </c>
      <c r="B6492" t="s">
        <v>82</v>
      </c>
      <c r="C6492" t="s">
        <v>106</v>
      </c>
      <c r="D6492" t="s">
        <v>152</v>
      </c>
      <c r="E6492" t="s">
        <v>329</v>
      </c>
      <c r="F6492">
        <v>18.61700489953591</v>
      </c>
      <c r="G6492">
        <v>18.83977639420619</v>
      </c>
      <c r="H6492">
        <v>19.76419071215954</v>
      </c>
      <c r="I6492">
        <v>19.9954821707094</v>
      </c>
      <c r="J6492">
        <v>23.20504354654483</v>
      </c>
      <c r="K6492">
        <v>29.68516925207333</v>
      </c>
      <c r="L6492">
        <v>40.78487750039934</v>
      </c>
      <c r="M6492">
        <v>53.63394771903075</v>
      </c>
      <c r="N6492">
        <v>61.31244028868622</v>
      </c>
      <c r="O6492">
        <v>62.7495903201594</v>
      </c>
      <c r="P6492">
        <v>61.74016830226895</v>
      </c>
      <c r="Q6492">
        <v>58.82338920162242</v>
      </c>
      <c r="R6492">
        <v>58.80357878486095</v>
      </c>
      <c r="S6492">
        <v>58.7834980973282</v>
      </c>
    </row>
    <row r="6493" spans="1:20">
      <c r="A6493" t="s">
        <v>26</v>
      </c>
      <c r="B6493" t="s">
        <v>82</v>
      </c>
      <c r="C6493" t="s">
        <v>106</v>
      </c>
      <c r="D6493" t="s">
        <v>153</v>
      </c>
      <c r="E6493" t="s">
        <v>328</v>
      </c>
      <c r="F6493">
        <v>9.6561</v>
      </c>
      <c r="G6493">
        <v>9.1785</v>
      </c>
      <c r="H6493">
        <v>9.1821</v>
      </c>
      <c r="I6493">
        <v>9.183</v>
      </c>
      <c r="J6493">
        <v>8.245699999999999</v>
      </c>
      <c r="K6493">
        <v>6.094</v>
      </c>
      <c r="L6493">
        <v>3.9154</v>
      </c>
      <c r="M6493">
        <v>1.8357</v>
      </c>
      <c r="N6493">
        <v>0.7359</v>
      </c>
      <c r="O6493">
        <v>0.5952000000000001</v>
      </c>
      <c r="P6493">
        <v>0.6000000000000001</v>
      </c>
      <c r="Q6493">
        <v>0.6134000000000001</v>
      </c>
      <c r="R6493">
        <v>0.60375</v>
      </c>
      <c r="S6493">
        <v>0.5941000000000001</v>
      </c>
      <c r="T6493">
        <v>9.726800000000001</v>
      </c>
    </row>
    <row r="6494" spans="1:20">
      <c r="A6494" t="s">
        <v>26</v>
      </c>
      <c r="B6494" t="s">
        <v>82</v>
      </c>
      <c r="C6494" t="s">
        <v>106</v>
      </c>
      <c r="D6494" t="s">
        <v>155</v>
      </c>
      <c r="E6494" t="s">
        <v>328</v>
      </c>
      <c r="F6494">
        <v>2.1991</v>
      </c>
      <c r="G6494">
        <v>2.1459</v>
      </c>
      <c r="H6494">
        <v>2.1544</v>
      </c>
      <c r="I6494">
        <v>2.1565</v>
      </c>
      <c r="J6494">
        <v>2.0936</v>
      </c>
      <c r="K6494">
        <v>1.8034</v>
      </c>
      <c r="L6494">
        <v>1.5303</v>
      </c>
      <c r="M6494">
        <v>1.464</v>
      </c>
      <c r="N6494">
        <v>1.4999</v>
      </c>
      <c r="O6494">
        <v>1.4996</v>
      </c>
      <c r="P6494">
        <v>1.4787</v>
      </c>
      <c r="Q6494">
        <v>1.5671</v>
      </c>
      <c r="R6494">
        <v>1.53</v>
      </c>
      <c r="S6494">
        <v>1.4929</v>
      </c>
      <c r="T6494">
        <v>2.2295</v>
      </c>
    </row>
    <row r="6495" spans="1:20">
      <c r="A6495" t="s">
        <v>26</v>
      </c>
      <c r="B6495" t="s">
        <v>82</v>
      </c>
      <c r="C6495" t="s">
        <v>106</v>
      </c>
      <c r="D6495" t="s">
        <v>156</v>
      </c>
      <c r="E6495" t="s">
        <v>328</v>
      </c>
      <c r="F6495">
        <v>16.9036</v>
      </c>
      <c r="G6495">
        <v>16.6493</v>
      </c>
      <c r="H6495">
        <v>16.3873</v>
      </c>
      <c r="I6495">
        <v>16.3218</v>
      </c>
      <c r="J6495">
        <v>16.1159</v>
      </c>
      <c r="K6495">
        <v>13.5246</v>
      </c>
      <c r="L6495">
        <v>11.5354</v>
      </c>
      <c r="M6495">
        <v>10.2112</v>
      </c>
      <c r="N6495">
        <v>9.8748</v>
      </c>
      <c r="O6495">
        <v>9.8111</v>
      </c>
      <c r="P6495">
        <v>9.665100000000001</v>
      </c>
      <c r="Q6495">
        <v>9.7606</v>
      </c>
      <c r="R6495">
        <v>9.493300000000001</v>
      </c>
      <c r="S6495">
        <v>9.226000000000001</v>
      </c>
      <c r="T6495">
        <v>18.6526</v>
      </c>
    </row>
    <row r="6496" spans="1:20">
      <c r="A6496" t="s">
        <v>26</v>
      </c>
      <c r="B6496" t="s">
        <v>82</v>
      </c>
      <c r="C6496" t="s">
        <v>106</v>
      </c>
      <c r="D6496" t="s">
        <v>157</v>
      </c>
      <c r="E6496" t="s">
        <v>328</v>
      </c>
      <c r="F6496">
        <v>3.5227</v>
      </c>
      <c r="G6496">
        <v>3.4105</v>
      </c>
      <c r="H6496">
        <v>3.4675</v>
      </c>
      <c r="I6496">
        <v>3.4818</v>
      </c>
      <c r="J6496">
        <v>3.892</v>
      </c>
      <c r="K6496">
        <v>3.9787</v>
      </c>
      <c r="L6496">
        <v>4.1489</v>
      </c>
      <c r="M6496">
        <v>4.4163</v>
      </c>
      <c r="N6496">
        <v>4.7269</v>
      </c>
      <c r="O6496">
        <v>4.761</v>
      </c>
      <c r="P6496">
        <v>4.5688</v>
      </c>
      <c r="Q6496">
        <v>4.0796</v>
      </c>
      <c r="R6496">
        <v>3.9297</v>
      </c>
      <c r="S6496">
        <v>3.7798</v>
      </c>
      <c r="T6496">
        <v>3.7649</v>
      </c>
    </row>
    <row r="6497" spans="1:20">
      <c r="A6497" t="s">
        <v>26</v>
      </c>
      <c r="B6497" t="s">
        <v>82</v>
      </c>
      <c r="C6497" t="s">
        <v>106</v>
      </c>
      <c r="D6497" t="s">
        <v>158</v>
      </c>
      <c r="E6497" t="s">
        <v>328</v>
      </c>
      <c r="F6497">
        <v>2.0465</v>
      </c>
      <c r="G6497">
        <v>2.003</v>
      </c>
      <c r="H6497">
        <v>1.6659</v>
      </c>
      <c r="I6497">
        <v>1.5816</v>
      </c>
      <c r="J6497">
        <v>1.057</v>
      </c>
      <c r="K6497">
        <v>0.5505</v>
      </c>
      <c r="L6497">
        <v>0.2438</v>
      </c>
      <c r="M6497">
        <v>0.157</v>
      </c>
      <c r="N6497">
        <v>0.1021</v>
      </c>
      <c r="O6497">
        <v>0.0743</v>
      </c>
      <c r="P6497">
        <v>0.0587</v>
      </c>
      <c r="Q6497">
        <v>0.0612</v>
      </c>
      <c r="R6497">
        <v>0.06625</v>
      </c>
      <c r="S6497">
        <v>0.0713</v>
      </c>
    </row>
    <row r="6498" spans="1:20">
      <c r="A6498" t="s">
        <v>26</v>
      </c>
      <c r="B6498" t="s">
        <v>82</v>
      </c>
      <c r="C6498" t="s">
        <v>106</v>
      </c>
      <c r="D6498" t="s">
        <v>159</v>
      </c>
      <c r="E6498" t="s">
        <v>329</v>
      </c>
      <c r="F6498">
        <v>12.10688847346127</v>
      </c>
      <c r="G6498">
        <v>12.03053581832269</v>
      </c>
      <c r="H6498">
        <v>10.16579912493211</v>
      </c>
      <c r="I6498">
        <v>9.690107708708599</v>
      </c>
      <c r="J6498">
        <v>6.55874012621076</v>
      </c>
      <c r="K6498">
        <v>4.070360676101326</v>
      </c>
      <c r="L6498">
        <v>2.113494113771521</v>
      </c>
      <c r="M6498">
        <v>1.5375274208712</v>
      </c>
      <c r="N6498">
        <v>1.033944991290963</v>
      </c>
      <c r="O6498">
        <v>0.757305500912232</v>
      </c>
      <c r="P6498">
        <v>0.6073398102451081</v>
      </c>
      <c r="Q6498">
        <v>0.627010634592135</v>
      </c>
      <c r="R6498">
        <v>0.697860596420633</v>
      </c>
      <c r="S6498">
        <v>0.7728159549100361</v>
      </c>
    </row>
    <row r="6499" spans="1:20">
      <c r="A6499" t="s">
        <v>26</v>
      </c>
      <c r="B6499" t="s">
        <v>82</v>
      </c>
      <c r="C6499" t="s">
        <v>106</v>
      </c>
      <c r="D6499" t="s">
        <v>160</v>
      </c>
      <c r="E6499" t="s">
        <v>328</v>
      </c>
      <c r="F6499">
        <v>4.0872</v>
      </c>
      <c r="G6499">
        <v>4.249</v>
      </c>
      <c r="H6499">
        <v>4.2105</v>
      </c>
      <c r="I6499">
        <v>4.2009</v>
      </c>
      <c r="J6499">
        <v>3.8778</v>
      </c>
      <c r="K6499">
        <v>2.578</v>
      </c>
      <c r="L6499">
        <v>1.648</v>
      </c>
      <c r="M6499">
        <v>0.8703000000000001</v>
      </c>
      <c r="N6499">
        <v>0.468</v>
      </c>
      <c r="O6499">
        <v>0.3983</v>
      </c>
      <c r="P6499">
        <v>0.4263</v>
      </c>
      <c r="Q6499">
        <v>0.4375</v>
      </c>
      <c r="R6499">
        <v>0.42865</v>
      </c>
      <c r="S6499">
        <v>0.4198</v>
      </c>
      <c r="T6499">
        <v>4.4551</v>
      </c>
    </row>
    <row r="6500" spans="1:20">
      <c r="A6500" t="s">
        <v>26</v>
      </c>
      <c r="B6500" t="s">
        <v>82</v>
      </c>
      <c r="C6500" t="s">
        <v>106</v>
      </c>
      <c r="D6500" t="s">
        <v>162</v>
      </c>
      <c r="E6500" t="s">
        <v>328</v>
      </c>
      <c r="F6500">
        <v>0.75</v>
      </c>
      <c r="G6500">
        <v>0.8866000000000001</v>
      </c>
      <c r="H6500">
        <v>0.8032</v>
      </c>
      <c r="I6500">
        <v>0.7824</v>
      </c>
      <c r="J6500">
        <v>0.6428</v>
      </c>
      <c r="K6500">
        <v>0.3987</v>
      </c>
      <c r="L6500">
        <v>0.3233</v>
      </c>
      <c r="M6500">
        <v>0.351</v>
      </c>
      <c r="N6500">
        <v>0.3834</v>
      </c>
      <c r="O6500">
        <v>0.3519</v>
      </c>
      <c r="P6500">
        <v>0.36</v>
      </c>
      <c r="Q6500">
        <v>0.3466</v>
      </c>
      <c r="R6500">
        <v>0.3277</v>
      </c>
      <c r="S6500">
        <v>0.3088</v>
      </c>
      <c r="T6500">
        <v>0.7277</v>
      </c>
    </row>
    <row r="6501" spans="1:20">
      <c r="A6501" t="s">
        <v>26</v>
      </c>
      <c r="B6501" t="s">
        <v>82</v>
      </c>
      <c r="C6501" t="s">
        <v>106</v>
      </c>
      <c r="D6501" t="s">
        <v>163</v>
      </c>
      <c r="E6501" t="s">
        <v>328</v>
      </c>
      <c r="F6501">
        <v>5.0174</v>
      </c>
      <c r="G6501">
        <v>4.4351</v>
      </c>
      <c r="H6501">
        <v>4.6037</v>
      </c>
      <c r="I6501">
        <v>4.6459</v>
      </c>
      <c r="J6501">
        <v>5.0894</v>
      </c>
      <c r="K6501">
        <v>4.425</v>
      </c>
      <c r="L6501">
        <v>3.3814</v>
      </c>
      <c r="M6501">
        <v>2.2374</v>
      </c>
      <c r="N6501">
        <v>1.7423</v>
      </c>
      <c r="O6501">
        <v>1.7979</v>
      </c>
      <c r="P6501">
        <v>2.1183</v>
      </c>
      <c r="Q6501">
        <v>2.61</v>
      </c>
      <c r="R6501">
        <v>2.64825</v>
      </c>
      <c r="S6501">
        <v>2.6865</v>
      </c>
      <c r="T6501">
        <v>5.7322</v>
      </c>
    </row>
    <row r="6502" spans="1:20">
      <c r="A6502" t="s">
        <v>26</v>
      </c>
      <c r="B6502" t="s">
        <v>82</v>
      </c>
      <c r="C6502" t="s">
        <v>106</v>
      </c>
      <c r="D6502" t="s">
        <v>166</v>
      </c>
      <c r="E6502" t="s">
        <v>328</v>
      </c>
      <c r="F6502">
        <v>3.5262</v>
      </c>
      <c r="G6502">
        <v>3.668</v>
      </c>
      <c r="H6502">
        <v>3.2668</v>
      </c>
      <c r="I6502">
        <v>3.1665</v>
      </c>
      <c r="J6502">
        <v>2.3878</v>
      </c>
      <c r="K6502">
        <v>1.6162</v>
      </c>
      <c r="L6502">
        <v>1.1473</v>
      </c>
      <c r="M6502">
        <v>0.846</v>
      </c>
      <c r="N6502">
        <v>0.5227000000000001</v>
      </c>
      <c r="O6502">
        <v>0.362</v>
      </c>
      <c r="P6502">
        <v>0.261</v>
      </c>
      <c r="Q6502">
        <v>0.225</v>
      </c>
      <c r="R6502">
        <v>0.22875</v>
      </c>
      <c r="S6502">
        <v>0.2325</v>
      </c>
      <c r="T6502">
        <v>3.9728</v>
      </c>
    </row>
    <row r="6503" spans="1:20">
      <c r="A6503" t="s">
        <v>26</v>
      </c>
      <c r="B6503" t="s">
        <v>82</v>
      </c>
      <c r="C6503" t="s">
        <v>106</v>
      </c>
      <c r="D6503" t="s">
        <v>167</v>
      </c>
      <c r="E6503" t="s">
        <v>328</v>
      </c>
      <c r="F6503">
        <v>1.4797</v>
      </c>
      <c r="G6503">
        <v>1.6651</v>
      </c>
      <c r="H6503">
        <v>1.6009</v>
      </c>
      <c r="I6503">
        <v>1.5848</v>
      </c>
      <c r="J6503">
        <v>1.3308</v>
      </c>
      <c r="K6503">
        <v>1.0658</v>
      </c>
      <c r="L6503">
        <v>0.9035000000000001</v>
      </c>
      <c r="M6503">
        <v>0.6890000000000001</v>
      </c>
      <c r="N6503">
        <v>0.4206</v>
      </c>
      <c r="O6503">
        <v>0.2877</v>
      </c>
      <c r="P6503">
        <v>0.2023</v>
      </c>
      <c r="Q6503">
        <v>0.1637</v>
      </c>
      <c r="R6503">
        <v>0.16245</v>
      </c>
      <c r="S6503">
        <v>0.1612</v>
      </c>
      <c r="T6503">
        <v>1.3821</v>
      </c>
    </row>
    <row r="6504" spans="1:20">
      <c r="A6504" t="s">
        <v>26</v>
      </c>
      <c r="B6504" t="s">
        <v>82</v>
      </c>
      <c r="C6504" t="s">
        <v>106</v>
      </c>
      <c r="D6504" t="s">
        <v>168</v>
      </c>
      <c r="E6504" t="s">
        <v>328</v>
      </c>
      <c r="F6504">
        <v>2.0465</v>
      </c>
      <c r="G6504">
        <v>2.003</v>
      </c>
      <c r="H6504">
        <v>1.6659</v>
      </c>
      <c r="I6504">
        <v>1.5816</v>
      </c>
      <c r="J6504">
        <v>1.057</v>
      </c>
      <c r="K6504">
        <v>0.5505</v>
      </c>
      <c r="L6504">
        <v>0.2438</v>
      </c>
      <c r="M6504">
        <v>0.157</v>
      </c>
      <c r="N6504">
        <v>0.1021</v>
      </c>
      <c r="O6504">
        <v>0.0743</v>
      </c>
      <c r="P6504">
        <v>0.0587</v>
      </c>
      <c r="Q6504">
        <v>0.0612</v>
      </c>
      <c r="R6504">
        <v>0.06625</v>
      </c>
      <c r="S6504">
        <v>0.0713</v>
      </c>
      <c r="T6504">
        <v>2.5907</v>
      </c>
    </row>
    <row r="6505" spans="1:20">
      <c r="A6505" t="s">
        <v>26</v>
      </c>
      <c r="B6505" t="s">
        <v>82</v>
      </c>
      <c r="C6505" t="s">
        <v>106</v>
      </c>
      <c r="D6505" t="s">
        <v>169</v>
      </c>
      <c r="E6505" t="s">
        <v>328</v>
      </c>
      <c r="F6505">
        <v>21.9359</v>
      </c>
      <c r="G6505">
        <v>20.5592</v>
      </c>
      <c r="H6505">
        <v>20.4741</v>
      </c>
      <c r="I6505">
        <v>20.4528</v>
      </c>
      <c r="J6505">
        <v>19.7247</v>
      </c>
      <c r="K6505">
        <v>16.189</v>
      </c>
      <c r="L6505">
        <v>11.0874</v>
      </c>
      <c r="M6505">
        <v>6.572</v>
      </c>
      <c r="N6505">
        <v>4.6483</v>
      </c>
      <c r="O6505">
        <v>4.4806</v>
      </c>
      <c r="P6505">
        <v>4.8598</v>
      </c>
      <c r="Q6505">
        <v>5.4531</v>
      </c>
      <c r="R6505">
        <v>5.50725</v>
      </c>
      <c r="S6505">
        <v>5.5614</v>
      </c>
      <c r="T6505">
        <v>23.4562</v>
      </c>
    </row>
    <row r="6506" spans="1:20">
      <c r="A6506" t="s">
        <v>26</v>
      </c>
      <c r="B6506" t="s">
        <v>82</v>
      </c>
      <c r="C6506" t="s">
        <v>106</v>
      </c>
      <c r="D6506" t="s">
        <v>172</v>
      </c>
      <c r="E6506" t="s">
        <v>328</v>
      </c>
      <c r="F6506">
        <v>17.2222</v>
      </c>
      <c r="G6506">
        <v>15.4994</v>
      </c>
      <c r="H6506">
        <v>15.8524</v>
      </c>
      <c r="I6506">
        <v>15.9407</v>
      </c>
      <c r="J6506">
        <v>15.0462</v>
      </c>
      <c r="K6506">
        <v>13.7407</v>
      </c>
      <c r="L6506">
        <v>11.9441</v>
      </c>
      <c r="M6506">
        <v>10.1634</v>
      </c>
      <c r="N6506">
        <v>9.351699999999999</v>
      </c>
      <c r="O6506">
        <v>8.9062</v>
      </c>
      <c r="P6506">
        <v>8.375500000000001</v>
      </c>
      <c r="Q6506">
        <v>8.356</v>
      </c>
      <c r="R6506">
        <v>8.324200000000001</v>
      </c>
      <c r="S6506">
        <v>8.292400000000001</v>
      </c>
      <c r="T6506">
        <v>16.5248</v>
      </c>
    </row>
    <row r="6507" spans="1:20">
      <c r="A6507" t="s">
        <v>26</v>
      </c>
      <c r="B6507" t="s">
        <v>82</v>
      </c>
      <c r="C6507" t="s">
        <v>106</v>
      </c>
      <c r="D6507" t="s">
        <v>173</v>
      </c>
      <c r="E6507" t="s">
        <v>328</v>
      </c>
      <c r="F6507">
        <v>5.2846</v>
      </c>
      <c r="G6507">
        <v>5.0681</v>
      </c>
      <c r="H6507">
        <v>5.3821</v>
      </c>
      <c r="I6507">
        <v>5.4606</v>
      </c>
      <c r="J6507">
        <v>5.8977</v>
      </c>
      <c r="K6507">
        <v>6.2491</v>
      </c>
      <c r="L6507">
        <v>6.6781</v>
      </c>
      <c r="M6507">
        <v>7.0406</v>
      </c>
      <c r="N6507">
        <v>7.3733</v>
      </c>
      <c r="O6507">
        <v>7.3078</v>
      </c>
      <c r="P6507">
        <v>6.8672</v>
      </c>
      <c r="Q6507">
        <v>6.7551</v>
      </c>
      <c r="R6507">
        <v>6.7614</v>
      </c>
      <c r="S6507">
        <v>6.7677</v>
      </c>
      <c r="T6507">
        <v>4.7005</v>
      </c>
    </row>
    <row r="6508" spans="1:20">
      <c r="A6508" t="s">
        <v>26</v>
      </c>
      <c r="B6508" t="s">
        <v>82</v>
      </c>
      <c r="C6508" t="s">
        <v>106</v>
      </c>
      <c r="D6508" t="s">
        <v>174</v>
      </c>
      <c r="E6508" t="s">
        <v>328</v>
      </c>
      <c r="F6508">
        <v>0.5133</v>
      </c>
      <c r="G6508">
        <v>0.4009</v>
      </c>
      <c r="H6508">
        <v>0.3912</v>
      </c>
      <c r="I6508">
        <v>0.3888</v>
      </c>
      <c r="J6508">
        <v>0.12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20">
      <c r="A6509" t="s">
        <v>26</v>
      </c>
      <c r="B6509" t="s">
        <v>82</v>
      </c>
      <c r="C6509" t="s">
        <v>106</v>
      </c>
      <c r="D6509" t="s">
        <v>175</v>
      </c>
      <c r="E6509" t="s">
        <v>329</v>
      </c>
      <c r="F6509">
        <v>2.980455458652204</v>
      </c>
      <c r="G6509">
        <v>2.586551737486612</v>
      </c>
      <c r="H6509">
        <v>2.467765133355202</v>
      </c>
      <c r="I6509">
        <v>2.439039690854229</v>
      </c>
      <c r="J6509">
        <v>0.797543565817282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20">
      <c r="A6510" t="s">
        <v>26</v>
      </c>
      <c r="B6510" t="s">
        <v>82</v>
      </c>
      <c r="C6510" t="s">
        <v>106</v>
      </c>
      <c r="D6510" t="s">
        <v>176</v>
      </c>
      <c r="E6510" t="s">
        <v>328</v>
      </c>
      <c r="F6510">
        <v>5.5428</v>
      </c>
      <c r="G6510">
        <v>4.9006</v>
      </c>
      <c r="H6510">
        <v>4.9425</v>
      </c>
      <c r="I6510">
        <v>4.953</v>
      </c>
      <c r="J6510">
        <v>4.3243</v>
      </c>
      <c r="K6510">
        <v>3.4464</v>
      </c>
      <c r="L6510">
        <v>2.1992</v>
      </c>
      <c r="M6510">
        <v>0.9231</v>
      </c>
      <c r="N6510">
        <v>0.2505</v>
      </c>
      <c r="O6510">
        <v>0.171</v>
      </c>
      <c r="P6510">
        <v>0.1647</v>
      </c>
      <c r="Q6510">
        <v>0.167</v>
      </c>
      <c r="R6510">
        <v>0.1663</v>
      </c>
      <c r="S6510">
        <v>0.1656</v>
      </c>
      <c r="T6510">
        <v>5.25</v>
      </c>
    </row>
    <row r="6511" spans="1:20">
      <c r="A6511" t="s">
        <v>26</v>
      </c>
      <c r="B6511" t="s">
        <v>82</v>
      </c>
      <c r="C6511" t="s">
        <v>106</v>
      </c>
      <c r="D6511" t="s">
        <v>178</v>
      </c>
      <c r="E6511" t="s">
        <v>328</v>
      </c>
      <c r="F6511">
        <v>1.4492</v>
      </c>
      <c r="G6511">
        <v>1.2593</v>
      </c>
      <c r="H6511">
        <v>1.3511</v>
      </c>
      <c r="I6511">
        <v>1.3741</v>
      </c>
      <c r="J6511">
        <v>1.4457</v>
      </c>
      <c r="K6511">
        <v>1.3995</v>
      </c>
      <c r="L6511">
        <v>1.202</v>
      </c>
      <c r="M6511">
        <v>1.1076</v>
      </c>
      <c r="N6511">
        <v>1.1165</v>
      </c>
      <c r="O6511">
        <v>1.1062</v>
      </c>
      <c r="P6511">
        <v>1.1132</v>
      </c>
      <c r="Q6511">
        <v>1.2205</v>
      </c>
      <c r="R6511">
        <v>1.20225</v>
      </c>
      <c r="S6511">
        <v>1.184</v>
      </c>
      <c r="T6511">
        <v>1.5018</v>
      </c>
    </row>
    <row r="6512" spans="1:20">
      <c r="A6512" t="s">
        <v>26</v>
      </c>
      <c r="B6512" t="s">
        <v>82</v>
      </c>
      <c r="C6512" t="s">
        <v>106</v>
      </c>
      <c r="D6512" t="s">
        <v>179</v>
      </c>
      <c r="E6512" t="s">
        <v>328</v>
      </c>
      <c r="F6512">
        <v>2.6296</v>
      </c>
      <c r="G6512">
        <v>2.0627</v>
      </c>
      <c r="H6512">
        <v>2.0003</v>
      </c>
      <c r="I6512">
        <v>1.9847</v>
      </c>
      <c r="J6512">
        <v>1.6719</v>
      </c>
      <c r="K6512">
        <v>1.3438</v>
      </c>
      <c r="L6512">
        <v>0.9465</v>
      </c>
      <c r="M6512">
        <v>0.4905</v>
      </c>
      <c r="N6512">
        <v>0.2208</v>
      </c>
      <c r="O6512">
        <v>0.1644</v>
      </c>
      <c r="P6512">
        <v>0.1894</v>
      </c>
      <c r="Q6512">
        <v>0.2071</v>
      </c>
      <c r="R6512">
        <v>0.18815</v>
      </c>
      <c r="S6512">
        <v>0.1692</v>
      </c>
      <c r="T6512">
        <v>3.3</v>
      </c>
    </row>
    <row r="6513" spans="1:20">
      <c r="A6513" t="s">
        <v>26</v>
      </c>
      <c r="B6513" t="s">
        <v>82</v>
      </c>
      <c r="C6513" t="s">
        <v>106</v>
      </c>
      <c r="D6513" t="s">
        <v>182</v>
      </c>
      <c r="E6513" t="s">
        <v>328</v>
      </c>
      <c r="F6513">
        <v>2.316</v>
      </c>
      <c r="G6513">
        <v>2.2087</v>
      </c>
      <c r="H6513">
        <v>2.1764</v>
      </c>
      <c r="I6513">
        <v>2.1683</v>
      </c>
      <c r="J6513">
        <v>1.7065</v>
      </c>
      <c r="K6513">
        <v>1.3019</v>
      </c>
      <c r="L6513">
        <v>0.9183</v>
      </c>
      <c r="M6513">
        <v>0.6017</v>
      </c>
      <c r="N6513">
        <v>0.3906</v>
      </c>
      <c r="O6513">
        <v>0.1567</v>
      </c>
      <c r="P6513">
        <v>0.041</v>
      </c>
      <c r="Q6513">
        <v>0.0064</v>
      </c>
      <c r="R6513">
        <v>0.00615</v>
      </c>
      <c r="S6513">
        <v>0.0059</v>
      </c>
      <c r="T6513">
        <v>1.7726</v>
      </c>
    </row>
    <row r="6514" spans="1:20">
      <c r="A6514" t="s">
        <v>26</v>
      </c>
      <c r="B6514" t="s">
        <v>82</v>
      </c>
      <c r="C6514" t="s">
        <v>106</v>
      </c>
      <c r="D6514" t="s">
        <v>183</v>
      </c>
      <c r="E6514" t="s">
        <v>328</v>
      </c>
      <c r="F6514">
        <v>1.8027</v>
      </c>
      <c r="G6514">
        <v>1.8078</v>
      </c>
      <c r="H6514">
        <v>1.7852</v>
      </c>
      <c r="I6514">
        <v>1.7795</v>
      </c>
      <c r="J6514">
        <v>1.5866</v>
      </c>
      <c r="K6514">
        <v>1.3019</v>
      </c>
      <c r="L6514">
        <v>0.9183</v>
      </c>
      <c r="M6514">
        <v>0.6017</v>
      </c>
      <c r="N6514">
        <v>0.3906</v>
      </c>
      <c r="O6514">
        <v>0.1567</v>
      </c>
      <c r="P6514">
        <v>0.041</v>
      </c>
      <c r="Q6514">
        <v>0.0064</v>
      </c>
      <c r="R6514">
        <v>0.00615</v>
      </c>
      <c r="S6514">
        <v>0.0059</v>
      </c>
      <c r="T6514">
        <v>1.382</v>
      </c>
    </row>
    <row r="6515" spans="1:20">
      <c r="A6515" t="s">
        <v>26</v>
      </c>
      <c r="B6515" t="s">
        <v>82</v>
      </c>
      <c r="C6515" t="s">
        <v>106</v>
      </c>
      <c r="D6515" t="s">
        <v>184</v>
      </c>
      <c r="E6515" t="s">
        <v>328</v>
      </c>
      <c r="F6515">
        <v>0.5133</v>
      </c>
      <c r="G6515">
        <v>0.4009</v>
      </c>
      <c r="H6515">
        <v>0.3912</v>
      </c>
      <c r="I6515">
        <v>0.3888</v>
      </c>
      <c r="J6515">
        <v>0.12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0.3905</v>
      </c>
    </row>
    <row r="6516" spans="1:20">
      <c r="A6516" t="s">
        <v>26</v>
      </c>
      <c r="B6516" t="s">
        <v>82</v>
      </c>
      <c r="C6516" t="s">
        <v>106</v>
      </c>
      <c r="D6516" t="s">
        <v>185</v>
      </c>
      <c r="E6516" t="s">
        <v>328</v>
      </c>
      <c r="F6516">
        <v>5.8423</v>
      </c>
      <c r="G6516">
        <v>5.8767</v>
      </c>
      <c r="H6516">
        <v>5.4432</v>
      </c>
      <c r="I6516">
        <v>5.3348</v>
      </c>
      <c r="J6516">
        <v>4.0944</v>
      </c>
      <c r="K6516">
        <v>2.9181</v>
      </c>
      <c r="L6516">
        <v>2.0655</v>
      </c>
      <c r="M6516">
        <v>1.4477</v>
      </c>
      <c r="N6516">
        <v>0.9133</v>
      </c>
      <c r="O6516">
        <v>0.5187</v>
      </c>
      <c r="P6516">
        <v>0.302</v>
      </c>
      <c r="Q6516">
        <v>0.2313</v>
      </c>
      <c r="R6516">
        <v>0.23485</v>
      </c>
      <c r="S6516">
        <v>0.2384</v>
      </c>
      <c r="T6516">
        <v>5.7453</v>
      </c>
    </row>
    <row r="6517" spans="1:20">
      <c r="A6517" t="s">
        <v>26</v>
      </c>
      <c r="B6517" t="s">
        <v>82</v>
      </c>
      <c r="C6517" t="s">
        <v>106</v>
      </c>
      <c r="D6517" t="s">
        <v>186</v>
      </c>
      <c r="E6517" t="s">
        <v>328</v>
      </c>
      <c r="F6517">
        <v>14.5931</v>
      </c>
      <c r="G6517">
        <v>14.3974</v>
      </c>
      <c r="H6517">
        <v>14.2555</v>
      </c>
      <c r="I6517">
        <v>14.22</v>
      </c>
      <c r="J6517">
        <v>13.6506</v>
      </c>
      <c r="K6517">
        <v>12.0033</v>
      </c>
      <c r="L6517">
        <v>9.6815</v>
      </c>
      <c r="M6517">
        <v>7.6714</v>
      </c>
      <c r="N6517">
        <v>6.7937</v>
      </c>
      <c r="O6517">
        <v>6.646</v>
      </c>
      <c r="P6517">
        <v>6.7133</v>
      </c>
      <c r="Q6517">
        <v>6.8255</v>
      </c>
      <c r="R6517">
        <v>6.88915</v>
      </c>
      <c r="S6517">
        <v>6.9528</v>
      </c>
      <c r="T6517">
        <v>14.743</v>
      </c>
    </row>
    <row r="6518" spans="1:20">
      <c r="A6518" t="s">
        <v>26</v>
      </c>
      <c r="B6518" t="s">
        <v>82</v>
      </c>
      <c r="C6518" t="s">
        <v>106</v>
      </c>
      <c r="D6518" t="s">
        <v>187</v>
      </c>
      <c r="E6518" t="s">
        <v>328</v>
      </c>
      <c r="F6518">
        <v>0.2626</v>
      </c>
      <c r="G6518">
        <v>0.2906</v>
      </c>
      <c r="H6518">
        <v>0.3397</v>
      </c>
      <c r="I6518">
        <v>0.352</v>
      </c>
      <c r="J6518">
        <v>0.6082000000000001</v>
      </c>
      <c r="K6518">
        <v>1.4288</v>
      </c>
      <c r="L6518">
        <v>2.7015</v>
      </c>
      <c r="M6518">
        <v>3.5937</v>
      </c>
      <c r="N6518">
        <v>3.8711</v>
      </c>
      <c r="O6518">
        <v>3.8821</v>
      </c>
      <c r="P6518">
        <v>3.9013</v>
      </c>
      <c r="Q6518">
        <v>3.9264</v>
      </c>
      <c r="R6518">
        <v>3.95225</v>
      </c>
      <c r="S6518">
        <v>3.9781</v>
      </c>
      <c r="T6518">
        <v>0.2794</v>
      </c>
    </row>
    <row r="6519" spans="1:20">
      <c r="A6519" t="s">
        <v>26</v>
      </c>
      <c r="B6519" t="s">
        <v>82</v>
      </c>
      <c r="C6519" t="s">
        <v>106</v>
      </c>
      <c r="D6519" t="s">
        <v>188</v>
      </c>
      <c r="E6519" t="s">
        <v>328</v>
      </c>
      <c r="F6519">
        <v>14.1812</v>
      </c>
      <c r="G6519">
        <v>13.9642</v>
      </c>
      <c r="H6519">
        <v>13.73072</v>
      </c>
      <c r="I6519">
        <v>13.6724</v>
      </c>
      <c r="J6519">
        <v>12.6924</v>
      </c>
      <c r="K6519">
        <v>10.1925</v>
      </c>
      <c r="L6519">
        <v>6.5377</v>
      </c>
      <c r="M6519">
        <v>3.6152</v>
      </c>
      <c r="N6519">
        <v>2.446</v>
      </c>
      <c r="O6519">
        <v>1.8381</v>
      </c>
      <c r="P6519">
        <v>1.3627</v>
      </c>
      <c r="Q6519">
        <v>0.927</v>
      </c>
      <c r="R6519">
        <v>0.65095</v>
      </c>
      <c r="S6519">
        <v>0.3749</v>
      </c>
      <c r="T6519">
        <v>14.2942</v>
      </c>
    </row>
    <row r="6520" spans="1:20">
      <c r="A6520" t="s">
        <v>26</v>
      </c>
      <c r="B6520" t="s">
        <v>82</v>
      </c>
      <c r="C6520" t="s">
        <v>106</v>
      </c>
      <c r="D6520" t="s">
        <v>189</v>
      </c>
      <c r="E6520" t="s">
        <v>329</v>
      </c>
      <c r="F6520">
        <v>97.17743317047098</v>
      </c>
      <c r="G6520">
        <v>96.99112339728006</v>
      </c>
      <c r="H6520">
        <v>96.31875416505912</v>
      </c>
      <c r="I6520">
        <v>96.14908579465541</v>
      </c>
      <c r="J6520">
        <v>92.98052832842512</v>
      </c>
      <c r="K6520">
        <v>84.9141486091325</v>
      </c>
      <c r="L6520">
        <v>67.52775912823427</v>
      </c>
      <c r="M6520">
        <v>47.12568761894831</v>
      </c>
      <c r="N6520">
        <v>36.00394483124071</v>
      </c>
      <c r="O6520">
        <v>27.65723743605176</v>
      </c>
      <c r="P6520">
        <v>20.29851190919518</v>
      </c>
      <c r="Q6520">
        <v>13.58142260640246</v>
      </c>
      <c r="R6520">
        <v>9.448916049149751</v>
      </c>
      <c r="S6520">
        <v>5.392072258658382</v>
      </c>
    </row>
    <row r="6521" spans="1:20">
      <c r="A6521" t="s">
        <v>26</v>
      </c>
      <c r="B6521" t="s">
        <v>82</v>
      </c>
      <c r="C6521" t="s">
        <v>106</v>
      </c>
      <c r="D6521" t="s">
        <v>190</v>
      </c>
      <c r="E6521" t="s">
        <v>328</v>
      </c>
      <c r="F6521">
        <v>0.0261</v>
      </c>
      <c r="G6521">
        <v>0.0289</v>
      </c>
      <c r="H6521">
        <v>0.0291</v>
      </c>
      <c r="I6521">
        <v>0.0291</v>
      </c>
      <c r="J6521">
        <v>0.0437</v>
      </c>
      <c r="K6521">
        <v>0.0653</v>
      </c>
      <c r="L6521">
        <v>0.0639</v>
      </c>
      <c r="M6521">
        <v>0.0405</v>
      </c>
      <c r="N6521">
        <v>0.0163</v>
      </c>
      <c r="O6521">
        <v>0.009300000000000001</v>
      </c>
      <c r="P6521">
        <v>0.009000000000000001</v>
      </c>
      <c r="Q6521">
        <v>0.0089</v>
      </c>
      <c r="R6521">
        <v>0.008799999999999001</v>
      </c>
      <c r="S6521">
        <v>0.008700000000000001</v>
      </c>
      <c r="T6521">
        <v>0.0218</v>
      </c>
    </row>
    <row r="6522" spans="1:20">
      <c r="A6522" t="s">
        <v>26</v>
      </c>
      <c r="B6522" t="s">
        <v>82</v>
      </c>
      <c r="C6522" t="s">
        <v>106</v>
      </c>
      <c r="D6522" t="s">
        <v>192</v>
      </c>
      <c r="E6522" t="s">
        <v>328</v>
      </c>
      <c r="F6522">
        <v>14.2889</v>
      </c>
      <c r="G6522">
        <v>14.0614</v>
      </c>
      <c r="H6522">
        <v>13.87</v>
      </c>
      <c r="I6522">
        <v>13.8222</v>
      </c>
      <c r="J6522">
        <v>12.9634</v>
      </c>
      <c r="K6522">
        <v>10.4202</v>
      </c>
      <c r="L6522">
        <v>6.7595</v>
      </c>
      <c r="M6522">
        <v>3.8441</v>
      </c>
      <c r="N6522">
        <v>2.6852</v>
      </c>
      <c r="O6522">
        <v>2.5183</v>
      </c>
      <c r="P6522">
        <v>2.5521</v>
      </c>
      <c r="Q6522">
        <v>2.636</v>
      </c>
      <c r="R6522">
        <v>2.67085</v>
      </c>
      <c r="S6522">
        <v>2.7057</v>
      </c>
      <c r="T6522">
        <v>14.424</v>
      </c>
    </row>
    <row r="6523" spans="1:20">
      <c r="A6523" t="s">
        <v>26</v>
      </c>
      <c r="B6523" t="s">
        <v>82</v>
      </c>
      <c r="C6523" t="s">
        <v>106</v>
      </c>
      <c r="D6523" t="s">
        <v>195</v>
      </c>
      <c r="E6523" t="s">
        <v>329</v>
      </c>
      <c r="F6523">
        <v>62.28287534417625</v>
      </c>
      <c r="G6523">
        <v>60.97314580701556</v>
      </c>
      <c r="H6523">
        <v>58.74653449356502</v>
      </c>
      <c r="I6523">
        <v>57.62394084145824</v>
      </c>
      <c r="J6523">
        <v>49.45086807815662</v>
      </c>
      <c r="K6523">
        <v>40.43457212658883</v>
      </c>
      <c r="L6523">
        <v>27.29219759569593</v>
      </c>
      <c r="M6523">
        <v>13.09763098069851</v>
      </c>
      <c r="N6523">
        <v>4.879372591110893</v>
      </c>
      <c r="O6523">
        <v>2.651898525087921</v>
      </c>
      <c r="P6523">
        <v>1.566653350914131</v>
      </c>
      <c r="Q6523">
        <v>0.8731480973513931</v>
      </c>
      <c r="R6523">
        <v>0.607174012259022</v>
      </c>
      <c r="S6523">
        <v>0.340986259409631</v>
      </c>
    </row>
    <row r="6524" spans="1:20">
      <c r="A6524" t="s">
        <v>26</v>
      </c>
      <c r="B6524" t="s">
        <v>82</v>
      </c>
      <c r="C6524" t="s">
        <v>106</v>
      </c>
      <c r="D6524" t="s">
        <v>196</v>
      </c>
      <c r="E6524" t="s">
        <v>329</v>
      </c>
      <c r="F6524">
        <v>82.45182415618318</v>
      </c>
      <c r="G6524">
        <v>79.48009178233708</v>
      </c>
      <c r="H6524">
        <v>78.0745434760039</v>
      </c>
      <c r="I6524">
        <v>77.56155838019005</v>
      </c>
      <c r="J6524">
        <v>72.06745012643448</v>
      </c>
      <c r="K6524">
        <v>58.35493059230154</v>
      </c>
      <c r="L6524">
        <v>39.71168944834865</v>
      </c>
      <c r="M6524">
        <v>21.20560466021236</v>
      </c>
      <c r="N6524">
        <v>11.11046738547104</v>
      </c>
      <c r="O6524">
        <v>7.491388087179288</v>
      </c>
      <c r="P6524">
        <v>5.678217331102695</v>
      </c>
      <c r="Q6524">
        <v>4.139657497264194</v>
      </c>
      <c r="R6524">
        <v>3.280819424946706</v>
      </c>
      <c r="S6524">
        <v>2.421291413214663</v>
      </c>
    </row>
    <row r="6525" spans="1:20">
      <c r="A6525" t="s">
        <v>26</v>
      </c>
      <c r="B6525" t="s">
        <v>82</v>
      </c>
      <c r="C6525" t="s">
        <v>106</v>
      </c>
      <c r="D6525" t="s">
        <v>197</v>
      </c>
      <c r="E6525" t="s">
        <v>329</v>
      </c>
      <c r="F6525">
        <v>-62.28287534417625</v>
      </c>
      <c r="G6525">
        <v>-60.97314580701556</v>
      </c>
      <c r="H6525">
        <v>-58.74653449356502</v>
      </c>
      <c r="I6525">
        <v>-57.62394084145824</v>
      </c>
      <c r="J6525">
        <v>-49.45086807815662</v>
      </c>
      <c r="K6525">
        <v>-40.43457212658883</v>
      </c>
      <c r="L6525">
        <v>-27.29219759569593</v>
      </c>
      <c r="M6525">
        <v>-13.09763098069851</v>
      </c>
      <c r="N6525">
        <v>-4.879372591110893</v>
      </c>
      <c r="O6525">
        <v>-2.651898525087921</v>
      </c>
      <c r="P6525">
        <v>-1.566653350914131</v>
      </c>
      <c r="Q6525">
        <v>-0.8731480973513931</v>
      </c>
      <c r="R6525">
        <v>-0.607174012259022</v>
      </c>
      <c r="S6525">
        <v>-0.340986259409631</v>
      </c>
    </row>
    <row r="6526" spans="1:20">
      <c r="A6526" t="s">
        <v>26</v>
      </c>
      <c r="B6526" t="s">
        <v>82</v>
      </c>
      <c r="C6526" t="s">
        <v>106</v>
      </c>
      <c r="D6526" t="s">
        <v>198</v>
      </c>
      <c r="E6526" t="s">
        <v>329</v>
      </c>
      <c r="F6526">
        <v>82.45182415618318</v>
      </c>
      <c r="G6526">
        <v>79.48009178233708</v>
      </c>
      <c r="H6526">
        <v>78.0745434760039</v>
      </c>
      <c r="I6526">
        <v>77.56155838019005</v>
      </c>
      <c r="J6526">
        <v>72.06745012643448</v>
      </c>
      <c r="K6526">
        <v>58.35110275491709</v>
      </c>
      <c r="L6526">
        <v>39.70602620536978</v>
      </c>
      <c r="M6526">
        <v>21.19975306257991</v>
      </c>
      <c r="N6526">
        <v>11.10436893203884</v>
      </c>
      <c r="O6526">
        <v>7.485381522003549</v>
      </c>
      <c r="P6526">
        <v>5.672510580016159</v>
      </c>
      <c r="Q6526">
        <v>4.134748926611094</v>
      </c>
      <c r="R6526">
        <v>3.277497588057563</v>
      </c>
      <c r="S6526">
        <v>2.419557584776987</v>
      </c>
    </row>
    <row r="6527" spans="1:20">
      <c r="A6527" t="s">
        <v>26</v>
      </c>
      <c r="B6527" t="s">
        <v>82</v>
      </c>
      <c r="C6527" t="s">
        <v>106</v>
      </c>
      <c r="D6527" t="s">
        <v>199</v>
      </c>
      <c r="E6527" t="s">
        <v>329</v>
      </c>
      <c r="F6527">
        <v>62.55362438118922</v>
      </c>
      <c r="G6527">
        <v>60.52746089953591</v>
      </c>
      <c r="H6527">
        <v>58.44487681830941</v>
      </c>
      <c r="I6527">
        <v>57.36099705236202</v>
      </c>
      <c r="J6527">
        <v>48.55300582663683</v>
      </c>
      <c r="K6527">
        <v>39.20403499093704</v>
      </c>
      <c r="L6527">
        <v>24.95791180786161</v>
      </c>
      <c r="M6527">
        <v>8.533092247510877</v>
      </c>
      <c r="N6527">
        <v>-2.482985314924136</v>
      </c>
      <c r="O6527">
        <v>-6.540849148118895</v>
      </c>
      <c r="P6527">
        <v>-9.229318283529416</v>
      </c>
      <c r="Q6527">
        <v>-11.2677683039156</v>
      </c>
      <c r="R6527">
        <v>-10.30303818090435</v>
      </c>
      <c r="S6527">
        <v>-9.337533051104593</v>
      </c>
    </row>
    <row r="6528" spans="1:20">
      <c r="A6528" t="s">
        <v>26</v>
      </c>
      <c r="B6528" t="s">
        <v>82</v>
      </c>
      <c r="C6528" t="s">
        <v>106</v>
      </c>
      <c r="D6528" t="s">
        <v>200</v>
      </c>
      <c r="E6528" t="s">
        <v>329</v>
      </c>
      <c r="F6528">
        <v>3.564420786037616</v>
      </c>
      <c r="G6528">
        <v>5.069306399268501</v>
      </c>
      <c r="H6528">
        <v>5.906453436282747</v>
      </c>
      <c r="I6528">
        <v>6.224146242476092</v>
      </c>
      <c r="J6528">
        <v>10.46467132955411</v>
      </c>
      <c r="K6528">
        <v>22.16452945746034</v>
      </c>
      <c r="L6528">
        <v>38.66167271603985</v>
      </c>
      <c r="M6528">
        <v>54.82215531895596</v>
      </c>
      <c r="N6528">
        <v>64.24842659901448</v>
      </c>
      <c r="O6528">
        <v>68.47214004907364</v>
      </c>
      <c r="P6528">
        <v>71.4235941118343</v>
      </c>
      <c r="Q6528">
        <v>74.52278587371114</v>
      </c>
      <c r="R6528">
        <v>76.56386303633224</v>
      </c>
      <c r="S6528">
        <v>78.60657987892098</v>
      </c>
    </row>
    <row r="6529" spans="1:20">
      <c r="A6529" t="s">
        <v>26</v>
      </c>
      <c r="B6529" t="s">
        <v>82</v>
      </c>
      <c r="C6529" t="s">
        <v>106</v>
      </c>
      <c r="D6529" t="s">
        <v>201</v>
      </c>
      <c r="E6529" t="s">
        <v>329</v>
      </c>
      <c r="F6529">
        <v>12.20366403099927</v>
      </c>
      <c r="G6529">
        <v>15.19181703340624</v>
      </c>
      <c r="H6529">
        <v>16.72998465756375</v>
      </c>
      <c r="I6529">
        <v>17.51091311994238</v>
      </c>
      <c r="J6529">
        <v>23.39333546358647</v>
      </c>
      <c r="K6529">
        <v>37.28403679227227</v>
      </c>
      <c r="L6529">
        <v>56.35003990012098</v>
      </c>
      <c r="M6529">
        <v>75.49906813307705</v>
      </c>
      <c r="N6529">
        <v>86.5288212909206</v>
      </c>
      <c r="O6529">
        <v>90.92648264553156</v>
      </c>
      <c r="P6529">
        <v>93.21106869426531</v>
      </c>
      <c r="Q6529">
        <v>95.14167001123197</v>
      </c>
      <c r="R6529">
        <v>96.25773410284407</v>
      </c>
      <c r="S6529">
        <v>97.37469477395213</v>
      </c>
    </row>
    <row r="6530" spans="1:20">
      <c r="A6530" t="s">
        <v>26</v>
      </c>
      <c r="B6530" t="s">
        <v>82</v>
      </c>
      <c r="C6530" t="s">
        <v>106</v>
      </c>
      <c r="D6530" t="s">
        <v>202</v>
      </c>
      <c r="E6530" t="s">
        <v>329</v>
      </c>
      <c r="F6530">
        <v>-62.55362438118922</v>
      </c>
      <c r="G6530">
        <v>-60.52746089953591</v>
      </c>
      <c r="H6530">
        <v>-58.44487681830941</v>
      </c>
      <c r="I6530">
        <v>-57.36099705236202</v>
      </c>
      <c r="J6530">
        <v>-48.55300582663683</v>
      </c>
      <c r="K6530">
        <v>-39.20403499093704</v>
      </c>
      <c r="L6530">
        <v>-24.95791180786161</v>
      </c>
      <c r="M6530">
        <v>-8.533092247510877</v>
      </c>
      <c r="N6530">
        <v>2.482985314924136</v>
      </c>
      <c r="O6530">
        <v>6.540849148118895</v>
      </c>
      <c r="P6530">
        <v>9.229318283529416</v>
      </c>
      <c r="Q6530">
        <v>11.2677683039156</v>
      </c>
      <c r="R6530">
        <v>10.30303818090435</v>
      </c>
      <c r="S6530">
        <v>9.337533051104593</v>
      </c>
    </row>
    <row r="6531" spans="1:20">
      <c r="A6531" t="s">
        <v>26</v>
      </c>
      <c r="B6531" t="s">
        <v>82</v>
      </c>
      <c r="C6531" t="s">
        <v>106</v>
      </c>
      <c r="D6531" t="s">
        <v>203</v>
      </c>
      <c r="E6531" t="s">
        <v>329</v>
      </c>
      <c r="F6531">
        <v>18.4280550495465</v>
      </c>
      <c r="G6531">
        <v>24.76152233952951</v>
      </c>
      <c r="H6531">
        <v>28.64175824175824</v>
      </c>
      <c r="I6531">
        <v>30.37930668109069</v>
      </c>
      <c r="J6531">
        <v>43.3654223112776</v>
      </c>
      <c r="K6531">
        <v>66.20740605340524</v>
      </c>
      <c r="L6531">
        <v>81.33376464394675</v>
      </c>
      <c r="M6531">
        <v>89.32034499120775</v>
      </c>
      <c r="N6531">
        <v>92.5473314835972</v>
      </c>
      <c r="O6531">
        <v>94.58979125928352</v>
      </c>
      <c r="P6531">
        <v>95.84597706540346</v>
      </c>
      <c r="Q6531">
        <v>96.8984323240478</v>
      </c>
      <c r="R6531">
        <v>97.52303911750327</v>
      </c>
      <c r="S6531">
        <v>98.12522736694275</v>
      </c>
    </row>
    <row r="6532" spans="1:20">
      <c r="A6532" t="s">
        <v>26</v>
      </c>
      <c r="B6532" t="s">
        <v>82</v>
      </c>
      <c r="C6532" t="s">
        <v>106</v>
      </c>
      <c r="D6532" t="s">
        <v>204</v>
      </c>
      <c r="E6532" t="s">
        <v>329</v>
      </c>
      <c r="F6532">
        <v>22.23631629645879</v>
      </c>
      <c r="G6532">
        <v>29.97081464360566</v>
      </c>
      <c r="H6532">
        <v>34.20659340659341</v>
      </c>
      <c r="I6532">
        <v>36.02012923665376</v>
      </c>
      <c r="J6532">
        <v>48.54292808293766</v>
      </c>
      <c r="K6532">
        <v>71.05972672851073</v>
      </c>
      <c r="L6532">
        <v>85.24093137721285</v>
      </c>
      <c r="M6532">
        <v>92.42303290814191</v>
      </c>
      <c r="N6532">
        <v>94.93022686469725</v>
      </c>
      <c r="O6532">
        <v>96.38918054578907</v>
      </c>
      <c r="P6532">
        <v>97.22158384729028</v>
      </c>
      <c r="Q6532">
        <v>97.89353141713869</v>
      </c>
      <c r="R6532">
        <v>98.29750667106021</v>
      </c>
      <c r="S6532">
        <v>98.68698234363499</v>
      </c>
    </row>
    <row r="6533" spans="1:20">
      <c r="A6533" t="s">
        <v>26</v>
      </c>
      <c r="B6533" t="s">
        <v>82</v>
      </c>
      <c r="C6533" t="s">
        <v>106</v>
      </c>
      <c r="D6533" t="s">
        <v>205</v>
      </c>
      <c r="E6533" t="s">
        <v>328</v>
      </c>
      <c r="F6533">
        <v>-35.4183</v>
      </c>
      <c r="G6533">
        <v>-31.5753</v>
      </c>
      <c r="H6533">
        <v>-30.3987</v>
      </c>
      <c r="I6533">
        <v>-30.1046</v>
      </c>
      <c r="J6533">
        <v>-24.6155</v>
      </c>
      <c r="K6533">
        <v>-17.4111</v>
      </c>
      <c r="L6533">
        <v>-9.695400000000001</v>
      </c>
      <c r="M6533">
        <v>-2.9165</v>
      </c>
      <c r="N6533">
        <v>0.8143</v>
      </c>
      <c r="O6533">
        <v>2.1779</v>
      </c>
      <c r="P6533">
        <v>3.0728</v>
      </c>
      <c r="Q6533">
        <v>3.9024</v>
      </c>
      <c r="R6533">
        <v>3.56685</v>
      </c>
      <c r="S6533">
        <v>3.2313</v>
      </c>
    </row>
    <row r="6534" spans="1:20">
      <c r="A6534" t="s">
        <v>26</v>
      </c>
      <c r="B6534" t="s">
        <v>82</v>
      </c>
      <c r="C6534" t="s">
        <v>106</v>
      </c>
      <c r="D6534" t="s">
        <v>206</v>
      </c>
      <c r="E6534" t="s">
        <v>329</v>
      </c>
      <c r="F6534">
        <v>99.56717290214381</v>
      </c>
      <c r="G6534">
        <v>100.7363350466979</v>
      </c>
      <c r="H6534">
        <v>100.51614049285</v>
      </c>
      <c r="I6534">
        <v>100.4584017060516</v>
      </c>
      <c r="J6534">
        <v>101.8492413316813</v>
      </c>
      <c r="K6534">
        <v>103.1388022583294</v>
      </c>
      <c r="L6534">
        <v>109.3528889989067</v>
      </c>
      <c r="M6534">
        <v>153.4921995542603</v>
      </c>
      <c r="N6534">
        <v>-196.5123418887387</v>
      </c>
      <c r="O6534">
        <v>-40.54364295881353</v>
      </c>
      <c r="P6534">
        <v>-16.9747461598542</v>
      </c>
      <c r="Q6534">
        <v>-7.749077490774908</v>
      </c>
      <c r="R6534">
        <v>-5.893155024741717</v>
      </c>
      <c r="S6534">
        <v>-3.651781016928172</v>
      </c>
    </row>
    <row r="6535" spans="1:20">
      <c r="A6535" t="s">
        <v>26</v>
      </c>
      <c r="B6535" t="s">
        <v>82</v>
      </c>
      <c r="C6535" t="s">
        <v>106</v>
      </c>
      <c r="D6535" t="s">
        <v>207</v>
      </c>
      <c r="E6535" t="s">
        <v>328</v>
      </c>
      <c r="F6535">
        <v>-0.1533</v>
      </c>
      <c r="G6535">
        <v>0.2325</v>
      </c>
      <c r="H6535">
        <v>0.1569</v>
      </c>
      <c r="I6535">
        <v>0.138</v>
      </c>
      <c r="J6535">
        <v>0.4552</v>
      </c>
      <c r="K6535">
        <v>0.5465</v>
      </c>
      <c r="L6535">
        <v>0.9068000000000001</v>
      </c>
      <c r="M6535">
        <v>1.5601</v>
      </c>
      <c r="N6535">
        <v>2.4145</v>
      </c>
      <c r="O6535">
        <v>3.0609</v>
      </c>
      <c r="P6535">
        <v>3.5944</v>
      </c>
      <c r="Q6535">
        <v>4.2048</v>
      </c>
      <c r="R6535">
        <v>3.77705</v>
      </c>
      <c r="S6535">
        <v>3.3493</v>
      </c>
      <c r="T6535">
        <v>0</v>
      </c>
    </row>
    <row r="6536" spans="1:20">
      <c r="A6536" t="s">
        <v>26</v>
      </c>
      <c r="B6536" t="s">
        <v>82</v>
      </c>
      <c r="C6536" t="s">
        <v>106</v>
      </c>
      <c r="D6536" t="s">
        <v>208</v>
      </c>
      <c r="E6536" t="s">
        <v>328</v>
      </c>
      <c r="F6536">
        <v>-3.9435</v>
      </c>
      <c r="G6536">
        <v>-3.4857</v>
      </c>
      <c r="H6536">
        <v>-2.2563</v>
      </c>
      <c r="I6536">
        <v>-1.949</v>
      </c>
      <c r="J6536">
        <v>-0.8608</v>
      </c>
      <c r="K6536">
        <v>-0.3149</v>
      </c>
      <c r="L6536">
        <v>-0.3832</v>
      </c>
      <c r="M6536">
        <v>-0.1336</v>
      </c>
      <c r="N6536">
        <v>-0.0849</v>
      </c>
      <c r="O6536">
        <v>-0.0621</v>
      </c>
      <c r="P6536">
        <v>-0.0515</v>
      </c>
      <c r="Q6536">
        <v>-0.0562</v>
      </c>
      <c r="R6536">
        <v>-0.06205000000000001</v>
      </c>
      <c r="S6536">
        <v>-0.0679</v>
      </c>
      <c r="T6536">
        <v>-4.0548</v>
      </c>
    </row>
    <row r="6537" spans="1:20">
      <c r="A6537" t="s">
        <v>26</v>
      </c>
      <c r="B6537" t="s">
        <v>82</v>
      </c>
      <c r="C6537" t="s">
        <v>106</v>
      </c>
      <c r="D6537" t="s">
        <v>209</v>
      </c>
      <c r="E6537" t="s">
        <v>328</v>
      </c>
      <c r="F6537">
        <v>-35.265</v>
      </c>
      <c r="G6537">
        <v>-31.8078</v>
      </c>
      <c r="H6537">
        <v>-30.5556</v>
      </c>
      <c r="I6537">
        <v>-30.2426</v>
      </c>
      <c r="J6537">
        <v>-25.0707</v>
      </c>
      <c r="K6537">
        <v>-17.9576</v>
      </c>
      <c r="L6537">
        <v>-10.6022</v>
      </c>
      <c r="M6537">
        <v>-4.4766</v>
      </c>
      <c r="N6537">
        <v>-1.6002</v>
      </c>
      <c r="O6537">
        <v>-0.883</v>
      </c>
      <c r="P6537">
        <v>-0.5216000000000001</v>
      </c>
      <c r="Q6537">
        <v>-0.3024</v>
      </c>
      <c r="R6537">
        <v>-0.210199999999999</v>
      </c>
      <c r="S6537">
        <v>-0.118</v>
      </c>
    </row>
    <row r="6538" spans="1:20">
      <c r="A6538" t="s">
        <v>26</v>
      </c>
      <c r="B6538" t="s">
        <v>82</v>
      </c>
      <c r="C6538" t="s">
        <v>106</v>
      </c>
      <c r="D6538" t="s">
        <v>210</v>
      </c>
      <c r="E6538" t="s">
        <v>328</v>
      </c>
      <c r="F6538">
        <v>-8.6732</v>
      </c>
      <c r="G6538">
        <v>-7.1679</v>
      </c>
      <c r="H6538">
        <v>-7.5019</v>
      </c>
      <c r="I6538">
        <v>-7.5854</v>
      </c>
      <c r="J6538">
        <v>-5.141</v>
      </c>
      <c r="K6538">
        <v>-2.4567</v>
      </c>
      <c r="L6538">
        <v>-0.4014</v>
      </c>
      <c r="M6538">
        <v>0.5262</v>
      </c>
      <c r="N6538">
        <v>0.8011</v>
      </c>
      <c r="O6538">
        <v>0.5483</v>
      </c>
      <c r="P6538">
        <v>0.4838</v>
      </c>
      <c r="Q6538">
        <v>0.3899</v>
      </c>
      <c r="R6538">
        <v>0.2829</v>
      </c>
      <c r="S6538">
        <v>0.1759</v>
      </c>
      <c r="T6538">
        <v>-8.931000000000001</v>
      </c>
    </row>
    <row r="6539" spans="1:20">
      <c r="A6539" t="s">
        <v>26</v>
      </c>
      <c r="B6539" t="s">
        <v>82</v>
      </c>
      <c r="C6539" t="s">
        <v>106</v>
      </c>
      <c r="D6539" t="s">
        <v>211</v>
      </c>
      <c r="E6539" t="s">
        <v>328</v>
      </c>
      <c r="F6539">
        <v>-22.6483</v>
      </c>
      <c r="G6539">
        <v>-21.1542</v>
      </c>
      <c r="H6539">
        <v>-20.7974</v>
      </c>
      <c r="I6539">
        <v>-20.7082</v>
      </c>
      <c r="J6539">
        <v>-19.0689</v>
      </c>
      <c r="K6539">
        <v>-15.186</v>
      </c>
      <c r="L6539">
        <v>-9.817600000000001</v>
      </c>
      <c r="M6539">
        <v>-4.8692</v>
      </c>
      <c r="N6539">
        <v>-2.3164</v>
      </c>
      <c r="O6539">
        <v>-1.3692</v>
      </c>
      <c r="P6539">
        <v>-0.9539000000000001</v>
      </c>
      <c r="Q6539">
        <v>-0.6361</v>
      </c>
      <c r="R6539">
        <v>-0.43105</v>
      </c>
      <c r="S6539">
        <v>-0.226</v>
      </c>
      <c r="T6539">
        <v>-23.2521</v>
      </c>
    </row>
    <row r="6540" spans="1:20">
      <c r="A6540" t="s">
        <v>26</v>
      </c>
      <c r="B6540" t="s">
        <v>82</v>
      </c>
      <c r="C6540" t="s">
        <v>106</v>
      </c>
      <c r="D6540" t="s">
        <v>231</v>
      </c>
      <c r="E6540" t="s">
        <v>329</v>
      </c>
      <c r="F6540">
        <v>0.032225686540541</v>
      </c>
      <c r="G6540">
        <v>0.035878331636094</v>
      </c>
      <c r="H6540">
        <v>0.112269653641666</v>
      </c>
      <c r="I6540">
        <v>0.13144731888345</v>
      </c>
      <c r="J6540">
        <v>0.5922954740148481</v>
      </c>
      <c r="K6540">
        <v>1.7981600932681</v>
      </c>
      <c r="L6540">
        <v>4.242051615897672</v>
      </c>
      <c r="M6540">
        <v>7.692170679054128</v>
      </c>
      <c r="N6540">
        <v>11.47531548676471</v>
      </c>
      <c r="O6540">
        <v>16.11761053496131</v>
      </c>
      <c r="P6540">
        <v>20.90476534934375</v>
      </c>
      <c r="Q6540">
        <v>26.93754643000441</v>
      </c>
      <c r="R6540">
        <v>28.28711869423147</v>
      </c>
      <c r="S6540">
        <v>29.655102985886</v>
      </c>
    </row>
    <row r="6541" spans="1:20">
      <c r="A6541" t="s">
        <v>26</v>
      </c>
      <c r="B6541" t="s">
        <v>82</v>
      </c>
      <c r="C6541" t="s">
        <v>106</v>
      </c>
      <c r="D6541" t="s">
        <v>234</v>
      </c>
      <c r="E6541" t="s">
        <v>328</v>
      </c>
      <c r="F6541">
        <v>0.0156</v>
      </c>
      <c r="G6541">
        <v>0.0167</v>
      </c>
      <c r="H6541">
        <v>0.0522</v>
      </c>
      <c r="I6541">
        <v>0.0611</v>
      </c>
      <c r="J6541">
        <v>0.2655</v>
      </c>
      <c r="K6541">
        <v>0.6184000000000001</v>
      </c>
      <c r="L6541">
        <v>1.0488</v>
      </c>
      <c r="M6541">
        <v>1.6961</v>
      </c>
      <c r="N6541">
        <v>2.2856</v>
      </c>
      <c r="O6541">
        <v>2.3849</v>
      </c>
      <c r="P6541">
        <v>2.2799</v>
      </c>
      <c r="Q6541">
        <v>2.5001</v>
      </c>
      <c r="R6541">
        <v>2.4244</v>
      </c>
      <c r="S6541">
        <v>2.3487</v>
      </c>
      <c r="T6541">
        <v>0.0178</v>
      </c>
    </row>
    <row r="6542" spans="1:20">
      <c r="A6542" t="s">
        <v>26</v>
      </c>
      <c r="B6542" t="s">
        <v>82</v>
      </c>
      <c r="C6542" t="s">
        <v>106</v>
      </c>
      <c r="D6542" t="s">
        <v>236</v>
      </c>
      <c r="E6542" t="s">
        <v>328</v>
      </c>
      <c r="F6542">
        <v>0</v>
      </c>
      <c r="G6542">
        <v>0.0001</v>
      </c>
      <c r="H6542">
        <v>0.0355</v>
      </c>
      <c r="I6542">
        <v>0.0443</v>
      </c>
      <c r="J6542">
        <v>0.2262</v>
      </c>
      <c r="K6542">
        <v>0.5281</v>
      </c>
      <c r="L6542">
        <v>0.8866000000000001</v>
      </c>
      <c r="M6542">
        <v>1.4901</v>
      </c>
      <c r="N6542">
        <v>2.0315</v>
      </c>
      <c r="O6542">
        <v>2.14</v>
      </c>
      <c r="P6542">
        <v>1.9306</v>
      </c>
      <c r="Q6542">
        <v>2.0618</v>
      </c>
      <c r="R6542">
        <v>1.93015</v>
      </c>
      <c r="S6542">
        <v>1.7985</v>
      </c>
      <c r="T6542">
        <v>0</v>
      </c>
    </row>
    <row r="6543" spans="1:20">
      <c r="A6543" t="s">
        <v>26</v>
      </c>
      <c r="B6543" t="s">
        <v>82</v>
      </c>
      <c r="C6543" t="s">
        <v>106</v>
      </c>
      <c r="D6543" t="s">
        <v>239</v>
      </c>
      <c r="E6543" t="s">
        <v>328</v>
      </c>
      <c r="F6543">
        <v>0.0156</v>
      </c>
      <c r="G6543">
        <v>0.0166</v>
      </c>
      <c r="H6543">
        <v>0.0168</v>
      </c>
      <c r="I6543">
        <v>0.0168</v>
      </c>
      <c r="J6543">
        <v>0.0354</v>
      </c>
      <c r="K6543">
        <v>0.0891</v>
      </c>
      <c r="L6543">
        <v>0.1566</v>
      </c>
      <c r="M6543">
        <v>0.1931</v>
      </c>
      <c r="N6543">
        <v>0.2211</v>
      </c>
      <c r="O6543">
        <v>0.2362</v>
      </c>
      <c r="P6543">
        <v>0.2508</v>
      </c>
      <c r="Q6543">
        <v>0.2542</v>
      </c>
      <c r="R6543">
        <v>0.2573</v>
      </c>
      <c r="S6543">
        <v>0.2604</v>
      </c>
      <c r="T6543">
        <v>0.0178</v>
      </c>
    </row>
    <row r="6544" spans="1:20">
      <c r="A6544" t="s">
        <v>26</v>
      </c>
      <c r="B6544" t="s">
        <v>82</v>
      </c>
      <c r="C6544" t="s">
        <v>106</v>
      </c>
      <c r="D6544" t="s">
        <v>241</v>
      </c>
      <c r="E6544" t="s">
        <v>326</v>
      </c>
      <c r="F6544">
        <v>0</v>
      </c>
      <c r="G6544">
        <v>0</v>
      </c>
      <c r="H6544">
        <v>0</v>
      </c>
      <c r="I6544">
        <v>0</v>
      </c>
      <c r="J6544">
        <v>0.114</v>
      </c>
      <c r="K6544">
        <v>2.0702</v>
      </c>
      <c r="L6544">
        <v>2.4496</v>
      </c>
      <c r="M6544">
        <v>3.3481</v>
      </c>
      <c r="N6544">
        <v>5.1182</v>
      </c>
      <c r="O6544">
        <v>7.7901</v>
      </c>
      <c r="P6544">
        <v>9.4291</v>
      </c>
      <c r="Q6544">
        <v>13.3276</v>
      </c>
      <c r="R6544">
        <v>14.81425</v>
      </c>
      <c r="S6544">
        <v>16.3009</v>
      </c>
      <c r="T6544">
        <v>0</v>
      </c>
    </row>
    <row r="6545" spans="1:20">
      <c r="A6545" t="s">
        <v>26</v>
      </c>
      <c r="B6545" t="s">
        <v>82</v>
      </c>
      <c r="C6545" t="s">
        <v>106</v>
      </c>
      <c r="D6545" t="s">
        <v>242</v>
      </c>
      <c r="E6545" t="s">
        <v>328</v>
      </c>
      <c r="F6545">
        <v>3.128</v>
      </c>
      <c r="G6545">
        <v>2.9128</v>
      </c>
      <c r="H6545">
        <v>2.7686</v>
      </c>
      <c r="I6545">
        <v>2.7325</v>
      </c>
      <c r="J6545">
        <v>2.6024</v>
      </c>
      <c r="K6545">
        <v>2.5035</v>
      </c>
      <c r="L6545">
        <v>2.4242</v>
      </c>
      <c r="M6545">
        <v>2.1741</v>
      </c>
      <c r="N6545">
        <v>1.835</v>
      </c>
      <c r="O6545">
        <v>1.7874</v>
      </c>
      <c r="P6545">
        <v>1.9608</v>
      </c>
      <c r="Q6545">
        <v>1.9542</v>
      </c>
      <c r="R6545">
        <v>1.92495</v>
      </c>
      <c r="S6545">
        <v>1.8957</v>
      </c>
      <c r="T6545">
        <v>3.3207</v>
      </c>
    </row>
    <row r="6546" spans="1:20">
      <c r="A6546" t="s">
        <v>26</v>
      </c>
      <c r="B6546" t="s">
        <v>82</v>
      </c>
      <c r="C6546" t="s">
        <v>106</v>
      </c>
      <c r="D6546" t="s">
        <v>243</v>
      </c>
      <c r="E6546" t="s">
        <v>328</v>
      </c>
      <c r="F6546">
        <v>0</v>
      </c>
      <c r="G6546">
        <v>0</v>
      </c>
      <c r="H6546">
        <v>0</v>
      </c>
      <c r="I6546">
        <v>0</v>
      </c>
      <c r="J6546">
        <v>0.0129</v>
      </c>
      <c r="K6546">
        <v>0.016</v>
      </c>
      <c r="L6546">
        <v>0.0186</v>
      </c>
      <c r="M6546">
        <v>0.0254</v>
      </c>
      <c r="N6546">
        <v>0.0427</v>
      </c>
      <c r="O6546">
        <v>0.0835</v>
      </c>
      <c r="P6546">
        <v>0.1298</v>
      </c>
      <c r="Q6546">
        <v>0.2302</v>
      </c>
      <c r="R6546">
        <v>0.29625</v>
      </c>
      <c r="S6546">
        <v>0.3623</v>
      </c>
      <c r="T6546">
        <v>0</v>
      </c>
    </row>
    <row r="6547" spans="1:20">
      <c r="A6547" t="s">
        <v>26</v>
      </c>
      <c r="B6547" t="s">
        <v>82</v>
      </c>
      <c r="C6547" t="s">
        <v>106</v>
      </c>
      <c r="D6547" t="s">
        <v>244</v>
      </c>
      <c r="E6547" t="s">
        <v>328</v>
      </c>
      <c r="F6547">
        <v>0</v>
      </c>
      <c r="G6547">
        <v>0</v>
      </c>
      <c r="H6547">
        <v>0</v>
      </c>
      <c r="I6547">
        <v>0</v>
      </c>
      <c r="J6547">
        <v>0.0039</v>
      </c>
      <c r="K6547">
        <v>0.005200000000000001</v>
      </c>
      <c r="L6547">
        <v>0.0037</v>
      </c>
      <c r="M6547">
        <v>0.0051</v>
      </c>
      <c r="N6547">
        <v>0.008500000000000001</v>
      </c>
      <c r="O6547">
        <v>0.0167</v>
      </c>
      <c r="P6547">
        <v>0.026</v>
      </c>
      <c r="Q6547">
        <v>0.0461</v>
      </c>
      <c r="R6547">
        <v>0.05930000000000001</v>
      </c>
      <c r="S6547">
        <v>0.07250000000000001</v>
      </c>
      <c r="T6547">
        <v>0</v>
      </c>
    </row>
    <row r="6548" spans="1:20">
      <c r="A6548" t="s">
        <v>26</v>
      </c>
      <c r="B6548" t="s">
        <v>82</v>
      </c>
      <c r="C6548" t="s">
        <v>106</v>
      </c>
      <c r="D6548" t="s">
        <v>245</v>
      </c>
      <c r="E6548" t="s">
        <v>328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0.0044</v>
      </c>
      <c r="L6548">
        <v>0.0043</v>
      </c>
      <c r="M6548">
        <v>0.0019</v>
      </c>
      <c r="N6548">
        <v>0.0011</v>
      </c>
      <c r="O6548">
        <v>0.0166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>
      <c r="A6549" t="s">
        <v>26</v>
      </c>
      <c r="B6549" t="s">
        <v>82</v>
      </c>
      <c r="C6549" t="s">
        <v>106</v>
      </c>
      <c r="D6549" t="s">
        <v>246</v>
      </c>
      <c r="E6549" t="s">
        <v>328</v>
      </c>
      <c r="F6549">
        <v>0</v>
      </c>
      <c r="G6549">
        <v>0</v>
      </c>
      <c r="H6549">
        <v>0</v>
      </c>
      <c r="I6549">
        <v>0</v>
      </c>
      <c r="J6549">
        <v>0.0051</v>
      </c>
      <c r="K6549">
        <v>0.005200000000000001</v>
      </c>
      <c r="L6549">
        <v>0.005</v>
      </c>
      <c r="M6549">
        <v>0.005500000000000001</v>
      </c>
      <c r="N6549">
        <v>0</v>
      </c>
      <c r="O6549">
        <v>0.0415</v>
      </c>
      <c r="P6549">
        <v>0.005500000000000001</v>
      </c>
      <c r="Q6549">
        <v>0</v>
      </c>
      <c r="R6549">
        <v>0</v>
      </c>
      <c r="S6549">
        <v>0</v>
      </c>
      <c r="T6549">
        <v>0</v>
      </c>
    </row>
    <row r="6550" spans="1:20">
      <c r="A6550" t="s">
        <v>26</v>
      </c>
      <c r="B6550" t="s">
        <v>82</v>
      </c>
      <c r="C6550" t="s">
        <v>106</v>
      </c>
      <c r="D6550" t="s">
        <v>247</v>
      </c>
      <c r="E6550" t="s">
        <v>328</v>
      </c>
      <c r="F6550">
        <v>0</v>
      </c>
      <c r="G6550">
        <v>0</v>
      </c>
      <c r="H6550">
        <v>0</v>
      </c>
      <c r="I6550">
        <v>0</v>
      </c>
      <c r="J6550">
        <v>0.0039</v>
      </c>
      <c r="K6550">
        <v>0.0013</v>
      </c>
      <c r="L6550">
        <v>0.0056</v>
      </c>
      <c r="M6550">
        <v>0.0129</v>
      </c>
      <c r="N6550">
        <v>0.033</v>
      </c>
      <c r="O6550">
        <v>0.008700000000000001</v>
      </c>
      <c r="P6550">
        <v>0.0984</v>
      </c>
      <c r="Q6550">
        <v>0.1841</v>
      </c>
      <c r="R6550">
        <v>0.237</v>
      </c>
      <c r="S6550">
        <v>0.2899</v>
      </c>
      <c r="T6550">
        <v>0</v>
      </c>
    </row>
    <row r="6551" spans="1:20">
      <c r="A6551" t="s">
        <v>26</v>
      </c>
      <c r="B6551" t="s">
        <v>82</v>
      </c>
      <c r="C6551" t="s">
        <v>106</v>
      </c>
      <c r="D6551" t="s">
        <v>248</v>
      </c>
      <c r="E6551" t="s">
        <v>328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>
      <c r="A6552" t="s">
        <v>26</v>
      </c>
      <c r="B6552" t="s">
        <v>82</v>
      </c>
      <c r="C6552" t="s">
        <v>106</v>
      </c>
      <c r="D6552" t="s">
        <v>249</v>
      </c>
      <c r="E6552" t="s">
        <v>328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 t="s">
        <v>26</v>
      </c>
      <c r="B6553" t="s">
        <v>82</v>
      </c>
      <c r="C6553" t="s">
        <v>106</v>
      </c>
      <c r="D6553" t="s">
        <v>250</v>
      </c>
      <c r="E6553" t="s">
        <v>328</v>
      </c>
      <c r="F6553">
        <v>0.1211</v>
      </c>
      <c r="G6553">
        <v>0.1084</v>
      </c>
      <c r="H6553">
        <v>0.0975</v>
      </c>
      <c r="I6553">
        <v>0.09480000000000001</v>
      </c>
      <c r="J6553">
        <v>0.08</v>
      </c>
      <c r="K6553">
        <v>0.0635</v>
      </c>
      <c r="L6553">
        <v>0.045</v>
      </c>
      <c r="M6553">
        <v>0.024</v>
      </c>
      <c r="N6553">
        <v>0.0064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0.1334</v>
      </c>
    </row>
    <row r="6554" spans="1:20">
      <c r="A6554" t="s">
        <v>26</v>
      </c>
      <c r="B6554" t="s">
        <v>82</v>
      </c>
      <c r="C6554" t="s">
        <v>106</v>
      </c>
      <c r="D6554" t="s">
        <v>251</v>
      </c>
      <c r="E6554" t="s">
        <v>328</v>
      </c>
      <c r="F6554">
        <v>3.2825</v>
      </c>
      <c r="G6554">
        <v>3.4728</v>
      </c>
      <c r="H6554">
        <v>3.386</v>
      </c>
      <c r="I6554">
        <v>3.3643</v>
      </c>
      <c r="J6554">
        <v>2.9174</v>
      </c>
      <c r="K6554">
        <v>2.3676</v>
      </c>
      <c r="L6554">
        <v>1.8218</v>
      </c>
      <c r="M6554">
        <v>1.2907</v>
      </c>
      <c r="N6554">
        <v>0.8112</v>
      </c>
      <c r="O6554">
        <v>0.4445</v>
      </c>
      <c r="P6554">
        <v>0.2433</v>
      </c>
      <c r="Q6554">
        <v>0.1701</v>
      </c>
      <c r="R6554">
        <v>0.1686</v>
      </c>
      <c r="S6554">
        <v>0.1671</v>
      </c>
      <c r="T6554">
        <v>2.7641</v>
      </c>
    </row>
    <row r="6555" spans="1:20">
      <c r="A6555" t="s">
        <v>26</v>
      </c>
      <c r="B6555" t="s">
        <v>82</v>
      </c>
      <c r="C6555" t="s">
        <v>106</v>
      </c>
      <c r="D6555" t="s">
        <v>252</v>
      </c>
      <c r="E6555" t="s">
        <v>328</v>
      </c>
      <c r="F6555">
        <v>0.1211</v>
      </c>
      <c r="G6555">
        <v>0.1084</v>
      </c>
      <c r="H6555">
        <v>0.0975</v>
      </c>
      <c r="I6555">
        <v>0.09480000000000001</v>
      </c>
      <c r="J6555">
        <v>0.08</v>
      </c>
      <c r="K6555">
        <v>0.0635</v>
      </c>
      <c r="L6555">
        <v>0.045</v>
      </c>
      <c r="M6555">
        <v>0.024</v>
      </c>
      <c r="N6555">
        <v>0.0064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0.1334</v>
      </c>
    </row>
    <row r="6556" spans="1:20">
      <c r="A6556" t="s">
        <v>26</v>
      </c>
      <c r="B6556" t="s">
        <v>82</v>
      </c>
      <c r="C6556" t="s">
        <v>106</v>
      </c>
      <c r="D6556" t="s">
        <v>253</v>
      </c>
      <c r="E6556" t="s">
        <v>328</v>
      </c>
      <c r="F6556">
        <v>5.448</v>
      </c>
      <c r="G6556">
        <v>5.6944</v>
      </c>
      <c r="H6556">
        <v>5.8389</v>
      </c>
      <c r="I6556">
        <v>5.875</v>
      </c>
      <c r="J6556">
        <v>5.832</v>
      </c>
      <c r="K6556">
        <v>5.4134</v>
      </c>
      <c r="L6556">
        <v>4.5879</v>
      </c>
      <c r="M6556">
        <v>3.6647</v>
      </c>
      <c r="N6556">
        <v>3.2362</v>
      </c>
      <c r="O6556">
        <v>3.1034</v>
      </c>
      <c r="P6556">
        <v>3.1353</v>
      </c>
      <c r="Q6556">
        <v>3.1934</v>
      </c>
      <c r="R6556">
        <v>3.2216</v>
      </c>
      <c r="S6556">
        <v>3.2498</v>
      </c>
      <c r="T6556">
        <v>5.3416</v>
      </c>
    </row>
    <row r="6557" spans="1:20">
      <c r="A6557" t="s">
        <v>26</v>
      </c>
      <c r="B6557" t="s">
        <v>82</v>
      </c>
      <c r="C6557" t="s">
        <v>106</v>
      </c>
      <c r="D6557" t="s">
        <v>254</v>
      </c>
      <c r="E6557" t="s">
        <v>328</v>
      </c>
      <c r="F6557">
        <v>5.3812</v>
      </c>
      <c r="G6557">
        <v>5.6243</v>
      </c>
      <c r="H6557">
        <v>5.7627</v>
      </c>
      <c r="I6557">
        <v>5.7973</v>
      </c>
      <c r="J6557">
        <v>5.6984</v>
      </c>
      <c r="K6557">
        <v>4.9633</v>
      </c>
      <c r="L6557">
        <v>3.462</v>
      </c>
      <c r="M6557">
        <v>2.0865</v>
      </c>
      <c r="N6557">
        <v>1.5195</v>
      </c>
      <c r="O6557">
        <v>1.4249</v>
      </c>
      <c r="P6557">
        <v>1.4273</v>
      </c>
      <c r="Q6557">
        <v>1.4675</v>
      </c>
      <c r="R6557">
        <v>1.47965</v>
      </c>
      <c r="S6557">
        <v>1.4918</v>
      </c>
      <c r="T6557">
        <v>5.2637</v>
      </c>
    </row>
    <row r="6558" spans="1:20">
      <c r="A6558" t="s">
        <v>26</v>
      </c>
      <c r="B6558" t="s">
        <v>82</v>
      </c>
      <c r="C6558" t="s">
        <v>106</v>
      </c>
      <c r="D6558" t="s">
        <v>255</v>
      </c>
      <c r="E6558" t="s">
        <v>328</v>
      </c>
      <c r="F6558">
        <v>0.0226</v>
      </c>
      <c r="G6558">
        <v>0.0245</v>
      </c>
      <c r="H6558">
        <v>0.0275</v>
      </c>
      <c r="I6558">
        <v>0.0283</v>
      </c>
      <c r="J6558">
        <v>0.0437</v>
      </c>
      <c r="K6558">
        <v>0.0653</v>
      </c>
      <c r="L6558">
        <v>0.0639</v>
      </c>
      <c r="M6558">
        <v>0.0405</v>
      </c>
      <c r="N6558">
        <v>0.0163</v>
      </c>
      <c r="O6558">
        <v>0.009300000000000001</v>
      </c>
      <c r="P6558">
        <v>0.009000000000000001</v>
      </c>
      <c r="Q6558">
        <v>0.0089</v>
      </c>
      <c r="R6558">
        <v>0.008799999999999001</v>
      </c>
      <c r="S6558">
        <v>0.008700000000000001</v>
      </c>
      <c r="T6558">
        <v>0.0218</v>
      </c>
    </row>
    <row r="6559" spans="1:20">
      <c r="A6559" t="s">
        <v>26</v>
      </c>
      <c r="B6559" t="s">
        <v>82</v>
      </c>
      <c r="C6559" t="s">
        <v>106</v>
      </c>
      <c r="D6559" t="s">
        <v>256</v>
      </c>
      <c r="E6559" t="s">
        <v>328</v>
      </c>
      <c r="F6559">
        <v>14.1586</v>
      </c>
      <c r="G6559">
        <v>13.9397</v>
      </c>
      <c r="H6559">
        <v>13.70322</v>
      </c>
      <c r="I6559">
        <v>13.6441</v>
      </c>
      <c r="J6559">
        <v>12.6487</v>
      </c>
      <c r="K6559">
        <v>10.1272</v>
      </c>
      <c r="L6559">
        <v>6.4738</v>
      </c>
      <c r="M6559">
        <v>3.5747</v>
      </c>
      <c r="N6559">
        <v>2.4297</v>
      </c>
      <c r="O6559">
        <v>1.8288</v>
      </c>
      <c r="P6559">
        <v>1.3537</v>
      </c>
      <c r="Q6559">
        <v>0.9181</v>
      </c>
      <c r="R6559">
        <v>0.64215</v>
      </c>
      <c r="S6559">
        <v>0.3662</v>
      </c>
      <c r="T6559">
        <v>14.2942</v>
      </c>
    </row>
    <row r="6560" spans="1:20">
      <c r="A6560" t="s">
        <v>26</v>
      </c>
      <c r="B6560" t="s">
        <v>82</v>
      </c>
      <c r="C6560" t="s">
        <v>106</v>
      </c>
      <c r="D6560" t="s">
        <v>257</v>
      </c>
      <c r="E6560" t="s">
        <v>328</v>
      </c>
      <c r="F6560">
        <v>9.145099999999999</v>
      </c>
      <c r="G6560">
        <v>8.703099999999999</v>
      </c>
      <c r="H6560">
        <v>8.416600000000001</v>
      </c>
      <c r="I6560">
        <v>8.345000000000001</v>
      </c>
      <c r="J6560">
        <v>7.8186</v>
      </c>
      <c r="K6560">
        <v>6.5899</v>
      </c>
      <c r="L6560">
        <v>5.0937</v>
      </c>
      <c r="M6560">
        <v>4.0067</v>
      </c>
      <c r="N6560">
        <v>3.5576</v>
      </c>
      <c r="O6560">
        <v>3.5426</v>
      </c>
      <c r="P6560">
        <v>3.578</v>
      </c>
      <c r="Q6560">
        <v>3.6321</v>
      </c>
      <c r="R6560">
        <v>3.66755</v>
      </c>
      <c r="S6560">
        <v>3.703</v>
      </c>
      <c r="T6560">
        <v>9.4015</v>
      </c>
    </row>
    <row r="6561" spans="1:20">
      <c r="A6561" t="s">
        <v>26</v>
      </c>
      <c r="B6561" t="s">
        <v>82</v>
      </c>
      <c r="C6561" t="s">
        <v>106</v>
      </c>
      <c r="D6561" t="s">
        <v>258</v>
      </c>
      <c r="E6561" t="s">
        <v>328</v>
      </c>
      <c r="F6561">
        <v>0.1986</v>
      </c>
      <c r="G6561">
        <v>0.2234</v>
      </c>
      <c r="H6561">
        <v>0.2662</v>
      </c>
      <c r="I6561">
        <v>0.2769</v>
      </c>
      <c r="J6561">
        <v>0.4848</v>
      </c>
      <c r="K6561">
        <v>1.0231</v>
      </c>
      <c r="L6561">
        <v>1.6733</v>
      </c>
      <c r="M6561">
        <v>2.1468</v>
      </c>
      <c r="N6561">
        <v>2.318</v>
      </c>
      <c r="O6561">
        <v>2.3832</v>
      </c>
      <c r="P6561">
        <v>2.3856</v>
      </c>
      <c r="Q6561">
        <v>2.3937</v>
      </c>
      <c r="R6561">
        <v>2.40385</v>
      </c>
      <c r="S6561">
        <v>2.414</v>
      </c>
      <c r="T6561">
        <v>0.2016</v>
      </c>
    </row>
    <row r="6562" spans="1:20">
      <c r="A6562" t="s">
        <v>26</v>
      </c>
      <c r="B6562" t="s">
        <v>82</v>
      </c>
      <c r="C6562" t="s">
        <v>106</v>
      </c>
      <c r="D6562" t="s">
        <v>259</v>
      </c>
      <c r="E6562" t="s">
        <v>328</v>
      </c>
      <c r="F6562">
        <v>0.0233</v>
      </c>
      <c r="G6562">
        <v>0.0259</v>
      </c>
      <c r="H6562">
        <v>0.0264</v>
      </c>
      <c r="I6562">
        <v>0.0265</v>
      </c>
      <c r="J6562">
        <v>0.0409</v>
      </c>
      <c r="K6562">
        <v>0.0631</v>
      </c>
      <c r="L6562">
        <v>0.0629</v>
      </c>
      <c r="M6562">
        <v>0.0402</v>
      </c>
      <c r="N6562">
        <v>0.0163</v>
      </c>
      <c r="O6562">
        <v>0.009300000000000001</v>
      </c>
      <c r="P6562">
        <v>0.009000000000000001</v>
      </c>
      <c r="Q6562">
        <v>0.0089</v>
      </c>
      <c r="R6562">
        <v>0.008799999999999001</v>
      </c>
      <c r="S6562">
        <v>0.008700000000000001</v>
      </c>
      <c r="T6562">
        <v>0.0217</v>
      </c>
    </row>
    <row r="6563" spans="1:20">
      <c r="A6563" t="s">
        <v>26</v>
      </c>
      <c r="B6563" t="s">
        <v>82</v>
      </c>
      <c r="C6563" t="s">
        <v>106</v>
      </c>
      <c r="D6563" t="s">
        <v>260</v>
      </c>
      <c r="E6563" t="s">
        <v>328</v>
      </c>
      <c r="F6563">
        <v>0.0156</v>
      </c>
      <c r="G6563">
        <v>0.0166</v>
      </c>
      <c r="H6563">
        <v>0.0168</v>
      </c>
      <c r="I6563">
        <v>0.0168</v>
      </c>
      <c r="J6563">
        <v>0.0279</v>
      </c>
      <c r="K6563">
        <v>0.0468</v>
      </c>
      <c r="L6563">
        <v>0.0601</v>
      </c>
      <c r="M6563">
        <v>0.062</v>
      </c>
      <c r="N6563">
        <v>0.05760000000000001</v>
      </c>
      <c r="O6563">
        <v>0.0567</v>
      </c>
      <c r="P6563">
        <v>0.0585</v>
      </c>
      <c r="Q6563">
        <v>0.061</v>
      </c>
      <c r="R6563">
        <v>0.06375</v>
      </c>
      <c r="S6563">
        <v>0.0665</v>
      </c>
      <c r="T6563">
        <v>0.0178</v>
      </c>
    </row>
    <row r="6564" spans="1:20">
      <c r="A6564" t="s">
        <v>26</v>
      </c>
      <c r="B6564" t="s">
        <v>82</v>
      </c>
      <c r="C6564" t="s">
        <v>106</v>
      </c>
      <c r="D6564" t="s">
        <v>261</v>
      </c>
      <c r="E6564" t="s">
        <v>328</v>
      </c>
      <c r="F6564">
        <v>8.9077</v>
      </c>
      <c r="G6564">
        <v>8.437100000000001</v>
      </c>
      <c r="H6564">
        <v>8.1073</v>
      </c>
      <c r="I6564">
        <v>8.024900000000001</v>
      </c>
      <c r="J6564">
        <v>7.265</v>
      </c>
      <c r="K6564">
        <v>5.4569</v>
      </c>
      <c r="L6564">
        <v>3.2975</v>
      </c>
      <c r="M6564">
        <v>1.7576</v>
      </c>
      <c r="N6564">
        <v>1.1657</v>
      </c>
      <c r="O6564">
        <v>1.0934</v>
      </c>
      <c r="P6564">
        <v>1.1248</v>
      </c>
      <c r="Q6564">
        <v>1.1685</v>
      </c>
      <c r="R6564">
        <v>1.1912</v>
      </c>
      <c r="S6564">
        <v>1.2139</v>
      </c>
      <c r="T6564">
        <v>9.160299999999999</v>
      </c>
    </row>
    <row r="6565" spans="1:20">
      <c r="A6565" t="s">
        <v>26</v>
      </c>
      <c r="B6565" t="s">
        <v>82</v>
      </c>
      <c r="C6565" t="s">
        <v>106</v>
      </c>
      <c r="D6565" t="s">
        <v>262</v>
      </c>
      <c r="E6565" t="s">
        <v>330</v>
      </c>
      <c r="F6565">
        <v>-19.984</v>
      </c>
      <c r="G6565">
        <v>-18.0912</v>
      </c>
      <c r="H6565">
        <v>-15.7151</v>
      </c>
      <c r="I6565">
        <v>-15.1211</v>
      </c>
      <c r="J6565">
        <v>-14.5629</v>
      </c>
      <c r="K6565">
        <v>-12.3449</v>
      </c>
      <c r="L6565">
        <v>-8.0837</v>
      </c>
      <c r="M6565">
        <v>0.8311000000000001</v>
      </c>
      <c r="N6565">
        <v>3.6385</v>
      </c>
      <c r="O6565">
        <v>1.5305</v>
      </c>
      <c r="P6565">
        <v>-0.08660000000000001</v>
      </c>
      <c r="Q6565">
        <v>1.1439</v>
      </c>
      <c r="R6565">
        <v>1.8066</v>
      </c>
      <c r="S6565">
        <v>2.4693</v>
      </c>
      <c r="T6565">
        <v>-20.691</v>
      </c>
    </row>
    <row r="6566" spans="1:20">
      <c r="A6566" t="s">
        <v>26</v>
      </c>
      <c r="B6566" t="s">
        <v>82</v>
      </c>
      <c r="C6566" t="s">
        <v>106</v>
      </c>
      <c r="D6566" t="s">
        <v>281</v>
      </c>
      <c r="E6566" t="s">
        <v>328</v>
      </c>
      <c r="F6566">
        <v>0.0555</v>
      </c>
      <c r="G6566">
        <v>0.1022</v>
      </c>
      <c r="H6566">
        <v>0.138</v>
      </c>
      <c r="I6566">
        <v>0.1469</v>
      </c>
      <c r="J6566">
        <v>0.1798</v>
      </c>
      <c r="K6566">
        <v>0.2251</v>
      </c>
      <c r="L6566">
        <v>0.2441</v>
      </c>
      <c r="M6566">
        <v>0.2455</v>
      </c>
      <c r="N6566">
        <v>0.2465</v>
      </c>
      <c r="O6566">
        <v>0.2433</v>
      </c>
      <c r="P6566">
        <v>0.2621</v>
      </c>
      <c r="Q6566">
        <v>0.2566</v>
      </c>
      <c r="R6566">
        <v>0.24745</v>
      </c>
      <c r="S6566">
        <v>0.2383</v>
      </c>
      <c r="T6566">
        <v>0.01</v>
      </c>
    </row>
    <row r="6567" spans="1:20">
      <c r="A6567" t="s">
        <v>26</v>
      </c>
      <c r="B6567" t="s">
        <v>82</v>
      </c>
      <c r="C6567" t="s">
        <v>106</v>
      </c>
      <c r="D6567" t="s">
        <v>294</v>
      </c>
      <c r="E6567" t="s">
        <v>328</v>
      </c>
      <c r="F6567">
        <v>2.5598</v>
      </c>
      <c r="G6567">
        <v>2.4039</v>
      </c>
      <c r="H6567">
        <v>2.0572</v>
      </c>
      <c r="I6567">
        <v>1.9705</v>
      </c>
      <c r="J6567">
        <v>1.177</v>
      </c>
      <c r="K6567">
        <v>0.5505</v>
      </c>
      <c r="L6567">
        <v>0.2438</v>
      </c>
      <c r="M6567">
        <v>0.157</v>
      </c>
      <c r="N6567">
        <v>0.1021</v>
      </c>
      <c r="O6567">
        <v>0.0743</v>
      </c>
      <c r="P6567">
        <v>0.0587</v>
      </c>
      <c r="Q6567">
        <v>0.0612</v>
      </c>
      <c r="R6567">
        <v>0.06625</v>
      </c>
      <c r="S6567">
        <v>0.0713</v>
      </c>
      <c r="T6567">
        <v>2.9812</v>
      </c>
    </row>
    <row r="6568" spans="1:20">
      <c r="A6568" t="s">
        <v>26</v>
      </c>
      <c r="B6568" t="s">
        <v>82</v>
      </c>
      <c r="C6568" t="s">
        <v>106</v>
      </c>
      <c r="D6568" t="s">
        <v>299</v>
      </c>
      <c r="E6568" t="s">
        <v>328</v>
      </c>
      <c r="F6568">
        <v>0.0035</v>
      </c>
      <c r="G6568">
        <v>0.0043</v>
      </c>
      <c r="H6568">
        <v>0.0015</v>
      </c>
      <c r="I6568">
        <v>0.0008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>
      <c r="A6569" t="s">
        <v>26</v>
      </c>
      <c r="B6569" t="s">
        <v>82</v>
      </c>
      <c r="C6569" t="s">
        <v>106</v>
      </c>
      <c r="D6569" t="s">
        <v>300</v>
      </c>
      <c r="E6569" t="s">
        <v>328</v>
      </c>
      <c r="F6569">
        <v>0.1303</v>
      </c>
      <c r="G6569">
        <v>0.1217</v>
      </c>
      <c r="H6569">
        <v>0.1668</v>
      </c>
      <c r="I6569">
        <v>0.1781</v>
      </c>
      <c r="J6569">
        <v>0.3147</v>
      </c>
      <c r="K6569">
        <v>0.293</v>
      </c>
      <c r="L6569">
        <v>0.2857</v>
      </c>
      <c r="M6569">
        <v>0.2694</v>
      </c>
      <c r="N6569">
        <v>0.2555</v>
      </c>
      <c r="O6569">
        <v>0.2885</v>
      </c>
      <c r="P6569">
        <v>0.3656</v>
      </c>
      <c r="Q6569">
        <v>0.4587</v>
      </c>
      <c r="R6569">
        <v>0.53485</v>
      </c>
      <c r="S6569">
        <v>0.611</v>
      </c>
      <c r="T6569">
        <v>0.1299</v>
      </c>
    </row>
    <row r="6570" spans="1:20">
      <c r="A6570" t="s">
        <v>26</v>
      </c>
      <c r="B6570" t="s">
        <v>82</v>
      </c>
      <c r="C6570" t="s">
        <v>106</v>
      </c>
      <c r="D6570" t="s">
        <v>314</v>
      </c>
      <c r="E6570" t="s">
        <v>326</v>
      </c>
      <c r="F6570">
        <v>87.70699999999999</v>
      </c>
      <c r="G6570">
        <v>79.7</v>
      </c>
      <c r="H6570">
        <v>90.383</v>
      </c>
      <c r="I6570">
        <v>89.977</v>
      </c>
      <c r="J6570">
        <v>81.3921</v>
      </c>
      <c r="K6570">
        <v>78.14709999999999</v>
      </c>
      <c r="L6570">
        <v>73.1934</v>
      </c>
      <c r="M6570">
        <v>67.12269999999999</v>
      </c>
      <c r="N6570">
        <v>62.7472</v>
      </c>
      <c r="O6570">
        <v>48.0152</v>
      </c>
      <c r="P6570">
        <v>34.2653</v>
      </c>
      <c r="Q6570">
        <v>22.5128</v>
      </c>
      <c r="R6570">
        <v>15.5036</v>
      </c>
      <c r="S6570">
        <v>8.494400000000001</v>
      </c>
    </row>
    <row r="6571" spans="1:20">
      <c r="A6571" t="s">
        <v>26</v>
      </c>
      <c r="B6571" t="s">
        <v>82</v>
      </c>
      <c r="C6571" t="s">
        <v>106</v>
      </c>
      <c r="D6571" t="s">
        <v>315</v>
      </c>
      <c r="E6571" t="s">
        <v>328</v>
      </c>
      <c r="F6571">
        <v>4.0317</v>
      </c>
      <c r="G6571">
        <v>4.1468</v>
      </c>
      <c r="H6571">
        <v>4.0726</v>
      </c>
      <c r="I6571">
        <v>4.054</v>
      </c>
      <c r="J6571">
        <v>3.698</v>
      </c>
      <c r="K6571">
        <v>2.3529</v>
      </c>
      <c r="L6571">
        <v>1.4038</v>
      </c>
      <c r="M6571">
        <v>0.6248</v>
      </c>
      <c r="N6571">
        <v>0.2215</v>
      </c>
      <c r="O6571">
        <v>0.155</v>
      </c>
      <c r="P6571">
        <v>0.1642</v>
      </c>
      <c r="Q6571">
        <v>0.1809</v>
      </c>
      <c r="R6571">
        <v>0.18125</v>
      </c>
      <c r="S6571">
        <v>0.1816</v>
      </c>
      <c r="T6571">
        <v>4.4451</v>
      </c>
    </row>
    <row r="6572" spans="1:20">
      <c r="A6572" t="s">
        <v>26</v>
      </c>
      <c r="B6572" t="s">
        <v>82</v>
      </c>
      <c r="C6572" t="s">
        <v>106</v>
      </c>
      <c r="D6572" t="s">
        <v>316</v>
      </c>
      <c r="E6572" t="s">
        <v>328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>
      <c r="A6573" t="s">
        <v>26</v>
      </c>
      <c r="B6573" t="s">
        <v>82</v>
      </c>
      <c r="C6573" t="s">
        <v>106</v>
      </c>
      <c r="D6573" t="s">
        <v>317</v>
      </c>
      <c r="E6573" t="s">
        <v>328</v>
      </c>
      <c r="F6573">
        <v>0.0032</v>
      </c>
      <c r="G6573">
        <v>0.0125</v>
      </c>
      <c r="H6573">
        <v>0.2337</v>
      </c>
      <c r="I6573">
        <v>0.289</v>
      </c>
      <c r="J6573">
        <v>0.8602000000000001</v>
      </c>
      <c r="K6573">
        <v>1.0511</v>
      </c>
      <c r="L6573">
        <v>1.0818</v>
      </c>
      <c r="M6573">
        <v>1.1121</v>
      </c>
      <c r="N6573">
        <v>1.2562</v>
      </c>
      <c r="O6573">
        <v>1.2987</v>
      </c>
      <c r="P6573">
        <v>1.2987</v>
      </c>
      <c r="Q6573">
        <v>1.303</v>
      </c>
      <c r="R6573">
        <v>1.3074</v>
      </c>
      <c r="S6573">
        <v>1.3118</v>
      </c>
      <c r="T6573">
        <v>0.0036</v>
      </c>
    </row>
    <row r="6574" spans="1:20">
      <c r="A6574" t="s">
        <v>26</v>
      </c>
      <c r="B6574" t="s">
        <v>82</v>
      </c>
      <c r="C6574" t="s">
        <v>106</v>
      </c>
      <c r="D6574" t="s">
        <v>318</v>
      </c>
      <c r="E6574" t="s">
        <v>328</v>
      </c>
      <c r="F6574">
        <v>5.0142</v>
      </c>
      <c r="G6574">
        <v>4.4226</v>
      </c>
      <c r="H6574">
        <v>4.37</v>
      </c>
      <c r="I6574">
        <v>4.3569</v>
      </c>
      <c r="J6574">
        <v>4.2292</v>
      </c>
      <c r="K6574">
        <v>3.3739</v>
      </c>
      <c r="L6574">
        <v>2.2996</v>
      </c>
      <c r="M6574">
        <v>1.1253</v>
      </c>
      <c r="N6574">
        <v>0.3861</v>
      </c>
      <c r="O6574">
        <v>0.1621</v>
      </c>
      <c r="P6574">
        <v>0.09960000000000001</v>
      </c>
      <c r="Q6574">
        <v>0.09710000000000001</v>
      </c>
      <c r="R6574">
        <v>0.09710000000000001</v>
      </c>
      <c r="S6574">
        <v>0.09710000000000001</v>
      </c>
      <c r="T6574">
        <v>5.7285</v>
      </c>
    </row>
    <row r="6575" spans="1:20">
      <c r="A6575" t="s">
        <v>26</v>
      </c>
      <c r="B6575" t="s">
        <v>82</v>
      </c>
      <c r="C6575" t="s">
        <v>106</v>
      </c>
      <c r="D6575" t="s">
        <v>319</v>
      </c>
      <c r="E6575" t="s">
        <v>328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0.0999</v>
      </c>
      <c r="O6575">
        <v>0.3371</v>
      </c>
      <c r="P6575">
        <v>0.72</v>
      </c>
      <c r="Q6575">
        <v>1.21</v>
      </c>
      <c r="R6575">
        <v>1.2438</v>
      </c>
      <c r="S6575">
        <v>1.2776</v>
      </c>
      <c r="T6575">
        <v>0</v>
      </c>
    </row>
    <row r="6576" spans="1:20">
      <c r="A6576" t="s">
        <v>26</v>
      </c>
      <c r="B6576" t="s">
        <v>82</v>
      </c>
      <c r="C6576" t="s">
        <v>106</v>
      </c>
      <c r="D6576" t="s">
        <v>320</v>
      </c>
      <c r="E6576" t="s">
        <v>328</v>
      </c>
      <c r="F6576">
        <v>6.87</v>
      </c>
      <c r="G6576">
        <v>6.855</v>
      </c>
      <c r="H6576">
        <v>6.8914</v>
      </c>
      <c r="I6576">
        <v>6.9005</v>
      </c>
      <c r="J6576">
        <v>7.023</v>
      </c>
      <c r="K6576">
        <v>5.8606</v>
      </c>
      <c r="L6576">
        <v>5.0216</v>
      </c>
      <c r="M6576">
        <v>4.4562</v>
      </c>
      <c r="N6576">
        <v>4.2456</v>
      </c>
      <c r="O6576">
        <v>4.1761</v>
      </c>
      <c r="P6576">
        <v>3.9933</v>
      </c>
      <c r="Q6576">
        <v>3.9336</v>
      </c>
      <c r="R6576">
        <v>3.79455</v>
      </c>
      <c r="S6576">
        <v>3.6555</v>
      </c>
      <c r="T6576">
        <v>7.4347</v>
      </c>
    </row>
    <row r="6577" spans="1:20">
      <c r="A6577" t="s">
        <v>26</v>
      </c>
      <c r="B6577" t="s">
        <v>82</v>
      </c>
      <c r="C6577" t="s">
        <v>106</v>
      </c>
      <c r="D6577" t="s">
        <v>321</v>
      </c>
      <c r="E6577" t="s">
        <v>328</v>
      </c>
      <c r="F6577">
        <v>0.0644</v>
      </c>
      <c r="G6577">
        <v>0.0595</v>
      </c>
      <c r="H6577">
        <v>0.1157</v>
      </c>
      <c r="I6577">
        <v>0.1298</v>
      </c>
      <c r="J6577">
        <v>0.1486</v>
      </c>
      <c r="K6577">
        <v>0.1582</v>
      </c>
      <c r="L6577">
        <v>0.1634</v>
      </c>
      <c r="M6577">
        <v>0.1655</v>
      </c>
      <c r="N6577">
        <v>0.1644</v>
      </c>
      <c r="O6577">
        <v>0.1497</v>
      </c>
      <c r="P6577">
        <v>0.1403</v>
      </c>
      <c r="Q6577">
        <v>0.1389</v>
      </c>
      <c r="R6577">
        <v>0.13955</v>
      </c>
      <c r="S6577">
        <v>0.1402</v>
      </c>
      <c r="T6577">
        <v>0.0116</v>
      </c>
    </row>
    <row r="6578" spans="1:20">
      <c r="A6578" t="s">
        <v>26</v>
      </c>
      <c r="B6578" t="s">
        <v>82</v>
      </c>
      <c r="C6578" t="s">
        <v>106</v>
      </c>
      <c r="D6578" t="s">
        <v>322</v>
      </c>
      <c r="E6578" t="s">
        <v>328</v>
      </c>
      <c r="F6578">
        <v>5.4784</v>
      </c>
      <c r="G6578">
        <v>4.8411</v>
      </c>
      <c r="H6578">
        <v>4.8268</v>
      </c>
      <c r="I6578">
        <v>4.8232</v>
      </c>
      <c r="J6578">
        <v>4.1757</v>
      </c>
      <c r="K6578">
        <v>3.2882</v>
      </c>
      <c r="L6578">
        <v>2.0358</v>
      </c>
      <c r="M6578">
        <v>0.7575000000000001</v>
      </c>
      <c r="N6578">
        <v>0.08610000000000001</v>
      </c>
      <c r="O6578">
        <v>0.0213</v>
      </c>
      <c r="P6578">
        <v>0.0244</v>
      </c>
      <c r="Q6578">
        <v>0.0281</v>
      </c>
      <c r="R6578">
        <v>0.02675</v>
      </c>
      <c r="S6578">
        <v>0.0254</v>
      </c>
      <c r="T6578">
        <v>5.2384</v>
      </c>
    </row>
    <row r="6579" spans="1:20">
      <c r="A6579" t="s">
        <v>26</v>
      </c>
      <c r="B6579" t="s">
        <v>82</v>
      </c>
      <c r="C6579" t="s">
        <v>106</v>
      </c>
      <c r="D6579" t="s">
        <v>323</v>
      </c>
      <c r="E6579" t="s">
        <v>328</v>
      </c>
      <c r="F6579">
        <v>0.0013</v>
      </c>
      <c r="G6579">
        <v>0.0013</v>
      </c>
      <c r="H6579">
        <v>0.0051</v>
      </c>
      <c r="I6579">
        <v>0.006</v>
      </c>
      <c r="J6579">
        <v>0.0067</v>
      </c>
      <c r="K6579">
        <v>0.0285</v>
      </c>
      <c r="L6579">
        <v>0.0323</v>
      </c>
      <c r="M6579">
        <v>0.0405</v>
      </c>
      <c r="N6579">
        <v>0.07290000000000001</v>
      </c>
      <c r="O6579">
        <v>0.07590000000000001</v>
      </c>
      <c r="P6579">
        <v>0.07590000000000001</v>
      </c>
      <c r="Q6579">
        <v>0.07530000000000001</v>
      </c>
      <c r="R6579">
        <v>0.07530000000000001</v>
      </c>
      <c r="S6579">
        <v>0.07530000000000001</v>
      </c>
      <c r="T6579">
        <v>0.0019</v>
      </c>
    </row>
    <row r="6580" spans="1:20">
      <c r="A6580" t="s">
        <v>26</v>
      </c>
      <c r="B6580" t="s">
        <v>82</v>
      </c>
      <c r="C6580" t="s">
        <v>106</v>
      </c>
      <c r="D6580" t="s">
        <v>324</v>
      </c>
      <c r="E6580" t="s">
        <v>328</v>
      </c>
      <c r="F6580">
        <v>2.6282</v>
      </c>
      <c r="G6580">
        <v>2.0613</v>
      </c>
      <c r="H6580">
        <v>1.9952</v>
      </c>
      <c r="I6580">
        <v>1.9787</v>
      </c>
      <c r="J6580">
        <v>1.6652</v>
      </c>
      <c r="K6580">
        <v>1.3153</v>
      </c>
      <c r="L6580">
        <v>0.9142</v>
      </c>
      <c r="M6580">
        <v>0.45</v>
      </c>
      <c r="N6580">
        <v>0.1173</v>
      </c>
      <c r="O6580">
        <v>0.0095</v>
      </c>
      <c r="P6580">
        <v>0.0095</v>
      </c>
      <c r="Q6580">
        <v>0.0086</v>
      </c>
      <c r="R6580">
        <v>0.0086</v>
      </c>
      <c r="S6580">
        <v>0.0086</v>
      </c>
      <c r="T6580">
        <v>3.2981</v>
      </c>
    </row>
    <row r="6581" spans="1:20">
      <c r="A6581" t="s">
        <v>26</v>
      </c>
      <c r="B6581" t="s">
        <v>82</v>
      </c>
      <c r="C6581" t="s">
        <v>106</v>
      </c>
      <c r="D6581" t="s">
        <v>325</v>
      </c>
      <c r="E6581" t="s">
        <v>328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0.401</v>
      </c>
      <c r="P6581">
        <v>0.8328</v>
      </c>
      <c r="Q6581">
        <v>1.2592</v>
      </c>
      <c r="R6581">
        <v>1.49385</v>
      </c>
      <c r="S6581">
        <v>1.7285</v>
      </c>
      <c r="T6581">
        <v>0</v>
      </c>
    </row>
    <row r="6582" spans="1:20">
      <c r="A6582" t="s">
        <v>26</v>
      </c>
      <c r="B6582" t="s">
        <v>83</v>
      </c>
      <c r="C6582" t="s">
        <v>106</v>
      </c>
      <c r="D6582" t="s">
        <v>107</v>
      </c>
      <c r="E6582" t="s">
        <v>326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53.6696</v>
      </c>
      <c r="L6582">
        <v>191.2418</v>
      </c>
      <c r="M6582">
        <v>293.5749</v>
      </c>
      <c r="N6582">
        <v>391.427</v>
      </c>
      <c r="O6582">
        <v>522.2108000000001</v>
      </c>
      <c r="P6582">
        <v>648.2287</v>
      </c>
      <c r="Q6582">
        <v>779.0980000000001</v>
      </c>
      <c r="R6582">
        <v>791.60455</v>
      </c>
      <c r="S6582">
        <v>804.1111</v>
      </c>
    </row>
    <row r="6583" spans="1:20">
      <c r="A6583" t="s">
        <v>26</v>
      </c>
      <c r="B6583" t="s">
        <v>83</v>
      </c>
      <c r="C6583" t="s">
        <v>106</v>
      </c>
      <c r="D6583" t="s">
        <v>108</v>
      </c>
      <c r="E6583" t="s">
        <v>326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41.639</v>
      </c>
      <c r="L6583">
        <v>153.442</v>
      </c>
      <c r="M6583">
        <v>217.0961</v>
      </c>
      <c r="N6583">
        <v>252.055</v>
      </c>
      <c r="O6583">
        <v>282.7164</v>
      </c>
      <c r="P6583">
        <v>308.7467</v>
      </c>
      <c r="Q6583">
        <v>310.9529</v>
      </c>
      <c r="R6583">
        <v>309.1635</v>
      </c>
      <c r="S6583">
        <v>307.3741</v>
      </c>
    </row>
    <row r="6584" spans="1:20">
      <c r="A6584" t="s">
        <v>26</v>
      </c>
      <c r="B6584" t="s">
        <v>83</v>
      </c>
      <c r="C6584" t="s">
        <v>106</v>
      </c>
      <c r="D6584" t="s">
        <v>109</v>
      </c>
      <c r="E6584" t="s">
        <v>326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33.49</v>
      </c>
      <c r="L6584">
        <v>108.1516</v>
      </c>
      <c r="M6584">
        <v>185.1368</v>
      </c>
      <c r="N6584">
        <v>221.1288</v>
      </c>
      <c r="O6584">
        <v>248.0095</v>
      </c>
      <c r="P6584">
        <v>256.4332</v>
      </c>
      <c r="Q6584">
        <v>253.1363</v>
      </c>
      <c r="R6584">
        <v>250.1558</v>
      </c>
      <c r="S6584">
        <v>247.1753</v>
      </c>
      <c r="T6584">
        <v>0</v>
      </c>
    </row>
    <row r="6585" spans="1:20">
      <c r="A6585" t="s">
        <v>26</v>
      </c>
      <c r="B6585" t="s">
        <v>83</v>
      </c>
      <c r="C6585" t="s">
        <v>106</v>
      </c>
      <c r="D6585" t="s">
        <v>110</v>
      </c>
      <c r="E6585" t="s">
        <v>326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8.148999999999999</v>
      </c>
      <c r="L6585">
        <v>39.7895</v>
      </c>
      <c r="M6585">
        <v>21.5175</v>
      </c>
      <c r="N6585">
        <v>16.3738</v>
      </c>
      <c r="O6585">
        <v>17.1478</v>
      </c>
      <c r="P6585">
        <v>26.6833</v>
      </c>
      <c r="Q6585">
        <v>31.6147</v>
      </c>
      <c r="R6585">
        <v>33.37415</v>
      </c>
      <c r="S6585">
        <v>35.1336</v>
      </c>
      <c r="T6585">
        <v>0</v>
      </c>
    </row>
    <row r="6586" spans="1:20">
      <c r="A6586" t="s">
        <v>26</v>
      </c>
      <c r="B6586" t="s">
        <v>83</v>
      </c>
      <c r="C6586" t="s">
        <v>106</v>
      </c>
      <c r="D6586" t="s">
        <v>111</v>
      </c>
      <c r="E6586" t="s">
        <v>326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5.5009</v>
      </c>
      <c r="M6586">
        <v>10.4418</v>
      </c>
      <c r="N6586">
        <v>14.5524</v>
      </c>
      <c r="O6586">
        <v>17.5591</v>
      </c>
      <c r="P6586">
        <v>25.6302</v>
      </c>
      <c r="Q6586">
        <v>26.2019</v>
      </c>
      <c r="R6586">
        <v>25.63355</v>
      </c>
      <c r="S6586">
        <v>25.0652</v>
      </c>
      <c r="T6586">
        <v>0</v>
      </c>
    </row>
    <row r="6587" spans="1:20">
      <c r="A6587" t="s">
        <v>26</v>
      </c>
      <c r="B6587" t="s">
        <v>83</v>
      </c>
      <c r="C6587" t="s">
        <v>106</v>
      </c>
      <c r="D6587" t="s">
        <v>112</v>
      </c>
      <c r="E6587" t="s">
        <v>326</v>
      </c>
      <c r="F6587">
        <v>3097.6982</v>
      </c>
      <c r="G6587">
        <v>2777.6435</v>
      </c>
      <c r="H6587">
        <v>2656.9705</v>
      </c>
      <c r="I6587">
        <v>2610.6168</v>
      </c>
      <c r="J6587">
        <v>2197.3458</v>
      </c>
      <c r="K6587">
        <v>1268.8738</v>
      </c>
      <c r="L6587">
        <v>285.7836</v>
      </c>
      <c r="M6587">
        <v>-338.863</v>
      </c>
      <c r="N6587">
        <v>-552.1772</v>
      </c>
      <c r="O6587">
        <v>-655.0933</v>
      </c>
      <c r="P6587">
        <v>-722.6229</v>
      </c>
      <c r="Q6587">
        <v>-776.8705</v>
      </c>
      <c r="R6587">
        <v>-781.8556</v>
      </c>
      <c r="S6587">
        <v>-786.8407</v>
      </c>
    </row>
    <row r="6588" spans="1:20">
      <c r="A6588" t="s">
        <v>26</v>
      </c>
      <c r="B6588" t="s">
        <v>83</v>
      </c>
      <c r="C6588" t="s">
        <v>106</v>
      </c>
      <c r="D6588" t="s">
        <v>113</v>
      </c>
      <c r="E6588" t="s">
        <v>326</v>
      </c>
      <c r="F6588">
        <v>3193.0429</v>
      </c>
      <c r="G6588">
        <v>2865.8249</v>
      </c>
      <c r="H6588">
        <v>2678.135</v>
      </c>
      <c r="I6588">
        <v>2658.2219</v>
      </c>
      <c r="J6588">
        <v>2296.5753</v>
      </c>
      <c r="K6588">
        <v>1413.598</v>
      </c>
      <c r="L6588">
        <v>525.8379</v>
      </c>
      <c r="M6588">
        <v>-32.3549</v>
      </c>
      <c r="N6588">
        <v>-192.305</v>
      </c>
      <c r="O6588">
        <v>-233.578</v>
      </c>
      <c r="P6588">
        <v>-261.6498</v>
      </c>
      <c r="Q6588">
        <v>-275.184</v>
      </c>
      <c r="R6588">
        <v>-275.46715</v>
      </c>
      <c r="S6588">
        <v>-275.7503</v>
      </c>
    </row>
    <row r="6589" spans="1:20">
      <c r="A6589" t="s">
        <v>26</v>
      </c>
      <c r="B6589" t="s">
        <v>83</v>
      </c>
      <c r="C6589" t="s">
        <v>106</v>
      </c>
      <c r="D6589" t="s">
        <v>114</v>
      </c>
      <c r="E6589" t="s">
        <v>326</v>
      </c>
      <c r="F6589">
        <v>3439.5164</v>
      </c>
      <c r="G6589">
        <v>3099.9726</v>
      </c>
      <c r="H6589">
        <v>2913.7796</v>
      </c>
      <c r="I6589">
        <v>2868.8401</v>
      </c>
      <c r="J6589">
        <v>2485.5258</v>
      </c>
      <c r="K6589">
        <v>1574.7971</v>
      </c>
      <c r="L6589">
        <v>651.9582</v>
      </c>
      <c r="M6589">
        <v>60.4871</v>
      </c>
      <c r="N6589">
        <v>-127.8066</v>
      </c>
      <c r="O6589">
        <v>-196.334</v>
      </c>
      <c r="P6589">
        <v>-232.8324</v>
      </c>
      <c r="Q6589">
        <v>-247.9936</v>
      </c>
      <c r="R6589">
        <v>-248.39655</v>
      </c>
      <c r="S6589">
        <v>-248.7995</v>
      </c>
    </row>
    <row r="6590" spans="1:20">
      <c r="A6590" t="s">
        <v>26</v>
      </c>
      <c r="B6590" t="s">
        <v>83</v>
      </c>
      <c r="C6590" t="s">
        <v>106</v>
      </c>
      <c r="D6590" t="s">
        <v>115</v>
      </c>
      <c r="E6590" t="s">
        <v>326</v>
      </c>
      <c r="F6590">
        <v>246.4736</v>
      </c>
      <c r="G6590">
        <v>234.1477</v>
      </c>
      <c r="H6590">
        <v>235.6446</v>
      </c>
      <c r="I6590">
        <v>210.6182</v>
      </c>
      <c r="J6590">
        <v>188.9505</v>
      </c>
      <c r="K6590">
        <v>161.1992</v>
      </c>
      <c r="L6590">
        <v>126.1202</v>
      </c>
      <c r="M6590">
        <v>92.842</v>
      </c>
      <c r="N6590">
        <v>64.4983</v>
      </c>
      <c r="O6590">
        <v>37.244</v>
      </c>
      <c r="P6590">
        <v>28.8174</v>
      </c>
      <c r="Q6590">
        <v>27.1904</v>
      </c>
      <c r="R6590">
        <v>27.0706</v>
      </c>
      <c r="S6590">
        <v>26.9508</v>
      </c>
    </row>
    <row r="6591" spans="1:20">
      <c r="A6591" t="s">
        <v>26</v>
      </c>
      <c r="B6591" t="s">
        <v>83</v>
      </c>
      <c r="C6591" t="s">
        <v>106</v>
      </c>
      <c r="D6591" t="s">
        <v>116</v>
      </c>
      <c r="E6591" t="s">
        <v>326</v>
      </c>
      <c r="F6591">
        <v>-341.8182</v>
      </c>
      <c r="G6591">
        <v>-322.3291</v>
      </c>
      <c r="H6591">
        <v>-256.8091</v>
      </c>
      <c r="I6591">
        <v>-258.2234</v>
      </c>
      <c r="J6591">
        <v>-288.18</v>
      </c>
      <c r="K6591">
        <v>-293.8928</v>
      </c>
      <c r="L6591">
        <v>-328.3777</v>
      </c>
      <c r="M6591">
        <v>-322.8741</v>
      </c>
      <c r="N6591">
        <v>-314.8624</v>
      </c>
      <c r="O6591">
        <v>-312.0757</v>
      </c>
      <c r="P6591">
        <v>-313.5387</v>
      </c>
      <c r="Q6591">
        <v>-314.6186</v>
      </c>
      <c r="R6591">
        <v>-315.61135</v>
      </c>
      <c r="S6591">
        <v>-316.6041</v>
      </c>
    </row>
    <row r="6592" spans="1:20">
      <c r="A6592" t="s">
        <v>26</v>
      </c>
      <c r="B6592" t="s">
        <v>83</v>
      </c>
      <c r="C6592" t="s">
        <v>106</v>
      </c>
      <c r="D6592" t="s">
        <v>117</v>
      </c>
      <c r="E6592" t="s">
        <v>327</v>
      </c>
      <c r="F6592">
        <v>3935.609</v>
      </c>
      <c r="G6592">
        <v>3587.9544</v>
      </c>
      <c r="H6592">
        <v>3450.1517</v>
      </c>
      <c r="I6592">
        <v>3393.6949</v>
      </c>
      <c r="J6592">
        <v>2901.7953</v>
      </c>
      <c r="K6592">
        <v>1815.1457</v>
      </c>
      <c r="L6592">
        <v>757.79</v>
      </c>
      <c r="M6592">
        <v>67.09</v>
      </c>
      <c r="N6592">
        <v>-197.6457</v>
      </c>
      <c r="O6592">
        <v>-352.0302</v>
      </c>
      <c r="P6592">
        <v>-429.0699</v>
      </c>
      <c r="Q6592">
        <v>-515.8068</v>
      </c>
      <c r="R6592">
        <v>-525.9825</v>
      </c>
      <c r="S6592">
        <v>-536.1582</v>
      </c>
    </row>
    <row r="6593" spans="1:19">
      <c r="A6593" t="s">
        <v>26</v>
      </c>
      <c r="B6593" t="s">
        <v>83</v>
      </c>
      <c r="C6593" t="s">
        <v>106</v>
      </c>
      <c r="D6593" t="s">
        <v>118</v>
      </c>
      <c r="E6593" t="s">
        <v>327</v>
      </c>
      <c r="F6593">
        <v>4098.612</v>
      </c>
      <c r="G6593">
        <v>3746.7544</v>
      </c>
      <c r="H6593">
        <v>3630.2287</v>
      </c>
      <c r="I6593">
        <v>3572.9629</v>
      </c>
      <c r="J6593">
        <v>3064.7851</v>
      </c>
      <c r="K6593">
        <v>1969.1381</v>
      </c>
      <c r="L6593">
        <v>896.3055000000001</v>
      </c>
      <c r="M6593">
        <v>190.807</v>
      </c>
      <c r="N6593">
        <v>-92.9361</v>
      </c>
      <c r="O6593">
        <v>-275.6385</v>
      </c>
      <c r="P6593">
        <v>-379.2285</v>
      </c>
      <c r="Q6593">
        <v>-510.4189</v>
      </c>
      <c r="R6593">
        <v>-523.28855</v>
      </c>
      <c r="S6593">
        <v>-536.1582</v>
      </c>
    </row>
    <row r="6594" spans="1:19">
      <c r="A6594" t="s">
        <v>26</v>
      </c>
      <c r="B6594" t="s">
        <v>83</v>
      </c>
      <c r="C6594" t="s">
        <v>106</v>
      </c>
      <c r="D6594" t="s">
        <v>119</v>
      </c>
      <c r="E6594" t="s">
        <v>327</v>
      </c>
      <c r="F6594">
        <v>750.2038</v>
      </c>
      <c r="G6594">
        <v>730.6109</v>
      </c>
      <c r="H6594">
        <v>702.7982</v>
      </c>
      <c r="I6594">
        <v>693.1011999999999</v>
      </c>
      <c r="J6594">
        <v>622.6427</v>
      </c>
      <c r="K6594">
        <v>468.9811</v>
      </c>
      <c r="L6594">
        <v>402.4836</v>
      </c>
      <c r="M6594">
        <v>343.8579</v>
      </c>
      <c r="N6594">
        <v>301.9764</v>
      </c>
      <c r="O6594">
        <v>264.7212</v>
      </c>
      <c r="P6594">
        <v>268.5371</v>
      </c>
      <c r="Q6594">
        <v>258.3595</v>
      </c>
      <c r="R6594">
        <v>254.521</v>
      </c>
      <c r="S6594">
        <v>250.6825</v>
      </c>
    </row>
    <row r="6595" spans="1:19">
      <c r="A6595" t="s">
        <v>26</v>
      </c>
      <c r="B6595" t="s">
        <v>83</v>
      </c>
      <c r="C6595" t="s">
        <v>106</v>
      </c>
      <c r="D6595" t="s">
        <v>120</v>
      </c>
      <c r="E6595" t="s">
        <v>328</v>
      </c>
      <c r="F6595">
        <v>56.6207</v>
      </c>
      <c r="G6595">
        <v>52.1669</v>
      </c>
      <c r="H6595">
        <v>52.0126</v>
      </c>
      <c r="I6595">
        <v>52.4827</v>
      </c>
      <c r="J6595">
        <v>50.6793</v>
      </c>
      <c r="K6595">
        <v>44.09</v>
      </c>
      <c r="L6595">
        <v>38.6657</v>
      </c>
      <c r="M6595">
        <v>35.1335</v>
      </c>
      <c r="N6595">
        <v>35.4874</v>
      </c>
      <c r="O6595">
        <v>37.0456</v>
      </c>
      <c r="P6595">
        <v>38.0178</v>
      </c>
      <c r="Q6595">
        <v>40.3957</v>
      </c>
      <c r="R6595">
        <v>40.50705</v>
      </c>
      <c r="S6595">
        <v>40.6184</v>
      </c>
    </row>
    <row r="6596" spans="1:19">
      <c r="A6596" t="s">
        <v>26</v>
      </c>
      <c r="B6596" t="s">
        <v>83</v>
      </c>
      <c r="C6596" t="s">
        <v>106</v>
      </c>
      <c r="D6596" t="s">
        <v>121</v>
      </c>
      <c r="E6596" t="s">
        <v>328</v>
      </c>
      <c r="F6596">
        <v>4.8916</v>
      </c>
      <c r="G6596">
        <v>5.2806</v>
      </c>
      <c r="H6596">
        <v>5.6296</v>
      </c>
      <c r="I6596">
        <v>5.9236</v>
      </c>
      <c r="J6596">
        <v>6.4424</v>
      </c>
      <c r="K6596">
        <v>6.6369</v>
      </c>
      <c r="L6596">
        <v>6.8797</v>
      </c>
      <c r="M6596">
        <v>7.0562</v>
      </c>
      <c r="N6596">
        <v>7.2556</v>
      </c>
      <c r="O6596">
        <v>7.4339</v>
      </c>
      <c r="P6596">
        <v>7.2302</v>
      </c>
      <c r="Q6596">
        <v>7.1307</v>
      </c>
      <c r="R6596">
        <v>6.91405</v>
      </c>
      <c r="S6596">
        <v>6.6974</v>
      </c>
    </row>
    <row r="6597" spans="1:19">
      <c r="A6597" t="s">
        <v>26</v>
      </c>
      <c r="B6597" t="s">
        <v>83</v>
      </c>
      <c r="C6597" t="s">
        <v>106</v>
      </c>
      <c r="D6597" t="s">
        <v>122</v>
      </c>
      <c r="E6597" t="s">
        <v>328</v>
      </c>
      <c r="F6597">
        <v>10.6718</v>
      </c>
      <c r="G6597">
        <v>10.257</v>
      </c>
      <c r="H6597">
        <v>7.6314</v>
      </c>
      <c r="I6597">
        <v>7.2071</v>
      </c>
      <c r="J6597">
        <v>4.4577</v>
      </c>
      <c r="K6597">
        <v>1.5376</v>
      </c>
      <c r="L6597">
        <v>0.3537</v>
      </c>
      <c r="M6597">
        <v>0.153</v>
      </c>
      <c r="N6597">
        <v>0.1031</v>
      </c>
      <c r="O6597">
        <v>0.0728</v>
      </c>
      <c r="P6597">
        <v>0.0596</v>
      </c>
      <c r="Q6597">
        <v>0.0594</v>
      </c>
      <c r="R6597">
        <v>0.05995</v>
      </c>
      <c r="S6597">
        <v>0.06050000000000001</v>
      </c>
    </row>
    <row r="6598" spans="1:19">
      <c r="A6598" t="s">
        <v>26</v>
      </c>
      <c r="B6598" t="s">
        <v>83</v>
      </c>
      <c r="C6598" t="s">
        <v>106</v>
      </c>
      <c r="D6598" t="s">
        <v>123</v>
      </c>
      <c r="E6598" t="s">
        <v>328</v>
      </c>
      <c r="F6598">
        <v>10.6718</v>
      </c>
      <c r="G6598">
        <v>10.257</v>
      </c>
      <c r="H6598">
        <v>7.6314</v>
      </c>
      <c r="I6598">
        <v>7.2071</v>
      </c>
      <c r="J6598">
        <v>4.4577</v>
      </c>
      <c r="K6598">
        <v>1.5375</v>
      </c>
      <c r="L6598">
        <v>0.3535</v>
      </c>
      <c r="M6598">
        <v>0.1529</v>
      </c>
      <c r="N6598">
        <v>0.103</v>
      </c>
      <c r="O6598">
        <v>0.0727</v>
      </c>
      <c r="P6598">
        <v>0.0595</v>
      </c>
      <c r="Q6598">
        <v>0.0592</v>
      </c>
      <c r="R6598">
        <v>0.05975</v>
      </c>
      <c r="S6598">
        <v>0.0603</v>
      </c>
    </row>
    <row r="6599" spans="1:19">
      <c r="A6599" t="s">
        <v>26</v>
      </c>
      <c r="B6599" t="s">
        <v>83</v>
      </c>
      <c r="C6599" t="s">
        <v>106</v>
      </c>
      <c r="D6599" t="s">
        <v>124</v>
      </c>
      <c r="E6599" t="s">
        <v>328</v>
      </c>
      <c r="F6599">
        <v>46.6848</v>
      </c>
      <c r="G6599">
        <v>41.4623</v>
      </c>
      <c r="H6599">
        <v>40.6086</v>
      </c>
      <c r="I6599">
        <v>40.7064</v>
      </c>
      <c r="J6599">
        <v>36.53</v>
      </c>
      <c r="K6599">
        <v>24.8958</v>
      </c>
      <c r="L6599">
        <v>13.2572</v>
      </c>
      <c r="M6599">
        <v>5.3676</v>
      </c>
      <c r="N6599">
        <v>2.7838</v>
      </c>
      <c r="O6599">
        <v>1.7421</v>
      </c>
      <c r="P6599">
        <v>1.1427</v>
      </c>
      <c r="Q6599">
        <v>0.2081</v>
      </c>
      <c r="R6599">
        <v>0.1404</v>
      </c>
      <c r="S6599">
        <v>0.0727</v>
      </c>
    </row>
    <row r="6600" spans="1:19">
      <c r="A6600" t="s">
        <v>26</v>
      </c>
      <c r="B6600" t="s">
        <v>83</v>
      </c>
      <c r="C6600" t="s">
        <v>106</v>
      </c>
      <c r="D6600" t="s">
        <v>125</v>
      </c>
      <c r="E6600" t="s">
        <v>328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0.001</v>
      </c>
      <c r="L6600">
        <v>0.001</v>
      </c>
      <c r="M6600">
        <v>0.001</v>
      </c>
      <c r="N6600">
        <v>0.001</v>
      </c>
      <c r="O6600">
        <v>0.001</v>
      </c>
      <c r="P6600">
        <v>0.0009000000000000001</v>
      </c>
      <c r="Q6600">
        <v>0.0008</v>
      </c>
      <c r="R6600">
        <v>0.00055</v>
      </c>
      <c r="S6600">
        <v>0.0003</v>
      </c>
    </row>
    <row r="6601" spans="1:19">
      <c r="A6601" t="s">
        <v>26</v>
      </c>
      <c r="B6601" t="s">
        <v>83</v>
      </c>
      <c r="C6601" t="s">
        <v>106</v>
      </c>
      <c r="D6601" t="s">
        <v>126</v>
      </c>
      <c r="E6601" t="s">
        <v>328</v>
      </c>
      <c r="F6601">
        <v>46.6848</v>
      </c>
      <c r="G6601">
        <v>41.4623</v>
      </c>
      <c r="H6601">
        <v>40.6086</v>
      </c>
      <c r="I6601">
        <v>40.7064</v>
      </c>
      <c r="J6601">
        <v>36.53</v>
      </c>
      <c r="K6601">
        <v>24.8949</v>
      </c>
      <c r="L6601">
        <v>13.2562</v>
      </c>
      <c r="M6601">
        <v>5.3666</v>
      </c>
      <c r="N6601">
        <v>2.7828</v>
      </c>
      <c r="O6601">
        <v>1.7411</v>
      </c>
      <c r="P6601">
        <v>1.1418</v>
      </c>
      <c r="Q6601">
        <v>0.2072</v>
      </c>
      <c r="R6601">
        <v>0.13975</v>
      </c>
      <c r="S6601">
        <v>0.0723</v>
      </c>
    </row>
    <row r="6602" spans="1:19">
      <c r="A6602" t="s">
        <v>26</v>
      </c>
      <c r="B6602" t="s">
        <v>83</v>
      </c>
      <c r="C6602" t="s">
        <v>106</v>
      </c>
      <c r="D6602" t="s">
        <v>127</v>
      </c>
      <c r="E6602" t="s">
        <v>328</v>
      </c>
      <c r="F6602">
        <v>14.9796</v>
      </c>
      <c r="G6602">
        <v>12.2331</v>
      </c>
      <c r="H6602">
        <v>13.8795</v>
      </c>
      <c r="I6602">
        <v>14.1302</v>
      </c>
      <c r="J6602">
        <v>13.7601</v>
      </c>
      <c r="K6602">
        <v>8.7692</v>
      </c>
      <c r="L6602">
        <v>3.9161</v>
      </c>
      <c r="M6602">
        <v>1.0485</v>
      </c>
      <c r="N6602">
        <v>0.2738</v>
      </c>
      <c r="O6602">
        <v>0.08600000000000001</v>
      </c>
      <c r="P6602">
        <v>0.0546</v>
      </c>
      <c r="Q6602">
        <v>0.0381</v>
      </c>
      <c r="R6602">
        <v>0.0243</v>
      </c>
      <c r="S6602">
        <v>0.0105</v>
      </c>
    </row>
    <row r="6603" spans="1:19">
      <c r="A6603" t="s">
        <v>26</v>
      </c>
      <c r="B6603" t="s">
        <v>83</v>
      </c>
      <c r="C6603" t="s">
        <v>106</v>
      </c>
      <c r="D6603" t="s">
        <v>128</v>
      </c>
      <c r="E6603" t="s">
        <v>328</v>
      </c>
      <c r="F6603">
        <v>14.9796</v>
      </c>
      <c r="G6603">
        <v>12.2331</v>
      </c>
      <c r="H6603">
        <v>13.8795</v>
      </c>
      <c r="I6603">
        <v>14.1302</v>
      </c>
      <c r="J6603">
        <v>13.7601</v>
      </c>
      <c r="K6603">
        <v>8.7683</v>
      </c>
      <c r="L6603">
        <v>3.9152</v>
      </c>
      <c r="M6603">
        <v>1.0476</v>
      </c>
      <c r="N6603">
        <v>0.2729</v>
      </c>
      <c r="O6603">
        <v>0.08510000000000001</v>
      </c>
      <c r="P6603">
        <v>0.0538</v>
      </c>
      <c r="Q6603">
        <v>0.0374</v>
      </c>
      <c r="R6603">
        <v>0.02385</v>
      </c>
      <c r="S6603">
        <v>0.0103</v>
      </c>
    </row>
    <row r="6604" spans="1:19">
      <c r="A6604" t="s">
        <v>26</v>
      </c>
      <c r="B6604" t="s">
        <v>83</v>
      </c>
      <c r="C6604" t="s">
        <v>106</v>
      </c>
      <c r="D6604" t="s">
        <v>129</v>
      </c>
      <c r="E6604" t="s">
        <v>328</v>
      </c>
      <c r="F6604">
        <v>0.0435</v>
      </c>
      <c r="G6604">
        <v>0.0515</v>
      </c>
      <c r="H6604">
        <v>0.06220000000000001</v>
      </c>
      <c r="I6604">
        <v>0.0713</v>
      </c>
      <c r="J6604">
        <v>0.0944</v>
      </c>
      <c r="K6604">
        <v>0.1707</v>
      </c>
      <c r="L6604">
        <v>0.3495</v>
      </c>
      <c r="M6604">
        <v>0.6279</v>
      </c>
      <c r="N6604">
        <v>1.0062</v>
      </c>
      <c r="O6604">
        <v>1.5836</v>
      </c>
      <c r="P6604">
        <v>1.7781</v>
      </c>
      <c r="Q6604">
        <v>2.0684</v>
      </c>
      <c r="R6604">
        <v>2.1039</v>
      </c>
      <c r="S6604">
        <v>2.1394</v>
      </c>
    </row>
    <row r="6605" spans="1:19">
      <c r="A6605" t="s">
        <v>26</v>
      </c>
      <c r="B6605" t="s">
        <v>83</v>
      </c>
      <c r="C6605" t="s">
        <v>106</v>
      </c>
      <c r="D6605" t="s">
        <v>130</v>
      </c>
      <c r="E6605" t="s">
        <v>328</v>
      </c>
      <c r="F6605">
        <v>1.325</v>
      </c>
      <c r="G6605">
        <v>1.1957</v>
      </c>
      <c r="H6605">
        <v>1.1359</v>
      </c>
      <c r="I6605">
        <v>1.1652</v>
      </c>
      <c r="J6605">
        <v>1.2618</v>
      </c>
      <c r="K6605">
        <v>1.3238</v>
      </c>
      <c r="L6605">
        <v>1.3696</v>
      </c>
      <c r="M6605">
        <v>1.3984</v>
      </c>
      <c r="N6605">
        <v>1.4128</v>
      </c>
      <c r="O6605">
        <v>1.4194</v>
      </c>
      <c r="P6605">
        <v>1.3944</v>
      </c>
      <c r="Q6605">
        <v>1.3801</v>
      </c>
      <c r="R6605">
        <v>1.3528</v>
      </c>
      <c r="S6605">
        <v>1.3255</v>
      </c>
    </row>
    <row r="6606" spans="1:19">
      <c r="A6606" t="s">
        <v>26</v>
      </c>
      <c r="B6606" t="s">
        <v>83</v>
      </c>
      <c r="C6606" t="s">
        <v>106</v>
      </c>
      <c r="D6606" t="s">
        <v>131</v>
      </c>
      <c r="E6606" t="s">
        <v>328</v>
      </c>
      <c r="F6606">
        <v>2.0182</v>
      </c>
      <c r="G6606">
        <v>2.6445</v>
      </c>
      <c r="H6606">
        <v>3.0721</v>
      </c>
      <c r="I6606">
        <v>3.2666</v>
      </c>
      <c r="J6606">
        <v>5.4038</v>
      </c>
      <c r="K6606">
        <v>10.6154</v>
      </c>
      <c r="L6606">
        <v>16.9906</v>
      </c>
      <c r="M6606">
        <v>21.5742</v>
      </c>
      <c r="N6606">
        <v>24.6648</v>
      </c>
      <c r="O6606">
        <v>27.3339</v>
      </c>
      <c r="P6606">
        <v>29.2663</v>
      </c>
      <c r="Q6606">
        <v>32.79949999999999</v>
      </c>
      <c r="R6606">
        <v>33.28485</v>
      </c>
      <c r="S6606">
        <v>33.7702</v>
      </c>
    </row>
    <row r="6607" spans="1:19">
      <c r="A6607" t="s">
        <v>26</v>
      </c>
      <c r="B6607" t="s">
        <v>83</v>
      </c>
      <c r="C6607" t="s">
        <v>106</v>
      </c>
      <c r="D6607" t="s">
        <v>132</v>
      </c>
      <c r="E6607" t="s">
        <v>328</v>
      </c>
      <c r="F6607">
        <v>3.0261</v>
      </c>
      <c r="G6607">
        <v>2.7796</v>
      </c>
      <c r="H6607">
        <v>2.7023</v>
      </c>
      <c r="I6607">
        <v>2.586</v>
      </c>
      <c r="J6607">
        <v>2.303</v>
      </c>
      <c r="K6607">
        <v>1.9417</v>
      </c>
      <c r="L6607">
        <v>1.5381</v>
      </c>
      <c r="M6607">
        <v>1.1354</v>
      </c>
      <c r="N6607">
        <v>0.7832</v>
      </c>
      <c r="O6607">
        <v>0.5357000000000001</v>
      </c>
      <c r="P6607">
        <v>0.3786</v>
      </c>
      <c r="Q6607">
        <v>0.2574</v>
      </c>
      <c r="R6607">
        <v>0.16775</v>
      </c>
      <c r="S6607">
        <v>0.0781</v>
      </c>
    </row>
    <row r="6608" spans="1:19">
      <c r="A6608" t="s">
        <v>26</v>
      </c>
      <c r="B6608" t="s">
        <v>83</v>
      </c>
      <c r="C6608" t="s">
        <v>106</v>
      </c>
      <c r="D6608" t="s">
        <v>133</v>
      </c>
      <c r="E6608" t="s">
        <v>328</v>
      </c>
      <c r="F6608">
        <v>21.0334</v>
      </c>
      <c r="G6608">
        <v>18.9722</v>
      </c>
      <c r="H6608">
        <v>19.0977</v>
      </c>
      <c r="I6608">
        <v>19.3691</v>
      </c>
      <c r="J6608">
        <v>18.3122</v>
      </c>
      <c r="K6608">
        <v>14.5891</v>
      </c>
      <c r="L6608">
        <v>8.987400000000001</v>
      </c>
      <c r="M6608">
        <v>4.1661</v>
      </c>
      <c r="N6608">
        <v>2.4069</v>
      </c>
      <c r="O6608">
        <v>1.5833</v>
      </c>
      <c r="P6608">
        <v>1.0285</v>
      </c>
      <c r="Q6608">
        <v>0.1106</v>
      </c>
      <c r="R6608">
        <v>0.05615000000000001</v>
      </c>
      <c r="S6608">
        <v>0.0017</v>
      </c>
    </row>
    <row r="6609" spans="1:20">
      <c r="A6609" t="s">
        <v>26</v>
      </c>
      <c r="B6609" t="s">
        <v>83</v>
      </c>
      <c r="C6609" t="s">
        <v>106</v>
      </c>
      <c r="D6609" t="s">
        <v>134</v>
      </c>
      <c r="E6609" t="s">
        <v>328</v>
      </c>
      <c r="F6609">
        <v>21.0334</v>
      </c>
      <c r="G6609">
        <v>18.9722</v>
      </c>
      <c r="H6609">
        <v>19.0977</v>
      </c>
      <c r="I6609">
        <v>19.3691</v>
      </c>
      <c r="J6609">
        <v>18.3122</v>
      </c>
      <c r="K6609">
        <v>14.5891</v>
      </c>
      <c r="L6609">
        <v>8.987400000000001</v>
      </c>
      <c r="M6609">
        <v>4.1661</v>
      </c>
      <c r="N6609">
        <v>2.4069</v>
      </c>
      <c r="O6609">
        <v>1.5833</v>
      </c>
      <c r="P6609">
        <v>1.0285</v>
      </c>
      <c r="Q6609">
        <v>0.1106</v>
      </c>
      <c r="R6609">
        <v>0.05615000000000001</v>
      </c>
      <c r="S6609">
        <v>0.0017</v>
      </c>
    </row>
    <row r="6610" spans="1:20">
      <c r="A6610" t="s">
        <v>26</v>
      </c>
      <c r="B6610" t="s">
        <v>83</v>
      </c>
      <c r="C6610" t="s">
        <v>106</v>
      </c>
      <c r="D6610" t="s">
        <v>135</v>
      </c>
      <c r="E6610" t="s">
        <v>328</v>
      </c>
      <c r="F6610">
        <v>0.1463</v>
      </c>
      <c r="G6610">
        <v>0.4498</v>
      </c>
      <c r="H6610">
        <v>0.5524</v>
      </c>
      <c r="I6610">
        <v>0.6097</v>
      </c>
      <c r="J6610">
        <v>1.6445</v>
      </c>
      <c r="K6610">
        <v>4.7265</v>
      </c>
      <c r="L6610">
        <v>8.0829</v>
      </c>
      <c r="M6610">
        <v>10.1343</v>
      </c>
      <c r="N6610">
        <v>11.2025</v>
      </c>
      <c r="O6610">
        <v>11.9366</v>
      </c>
      <c r="P6610">
        <v>12.5933</v>
      </c>
      <c r="Q6610">
        <v>14.0392</v>
      </c>
      <c r="R6610">
        <v>14.18085</v>
      </c>
      <c r="S6610">
        <v>14.3225</v>
      </c>
    </row>
    <row r="6611" spans="1:20">
      <c r="A6611" t="s">
        <v>26</v>
      </c>
      <c r="B6611" t="s">
        <v>83</v>
      </c>
      <c r="C6611" t="s">
        <v>106</v>
      </c>
      <c r="D6611" t="s">
        <v>136</v>
      </c>
      <c r="E6611" t="s">
        <v>328</v>
      </c>
      <c r="F6611">
        <v>0.5034000000000001</v>
      </c>
      <c r="G6611">
        <v>0.9475</v>
      </c>
      <c r="H6611">
        <v>1.3216</v>
      </c>
      <c r="I6611">
        <v>1.4204</v>
      </c>
      <c r="J6611">
        <v>2.4031</v>
      </c>
      <c r="K6611">
        <v>4.3944</v>
      </c>
      <c r="L6611">
        <v>7.1886</v>
      </c>
      <c r="M6611">
        <v>9.413600000000001</v>
      </c>
      <c r="N6611">
        <v>11.0433</v>
      </c>
      <c r="O6611">
        <v>12.3943</v>
      </c>
      <c r="P6611">
        <v>13.5005</v>
      </c>
      <c r="Q6611">
        <v>15.3118</v>
      </c>
      <c r="R6611">
        <v>15.6473</v>
      </c>
      <c r="S6611">
        <v>15.9828</v>
      </c>
    </row>
    <row r="6612" spans="1:20">
      <c r="A6612" t="s">
        <v>26</v>
      </c>
      <c r="B6612" t="s">
        <v>83</v>
      </c>
      <c r="C6612" t="s">
        <v>106</v>
      </c>
      <c r="D6612" t="s">
        <v>137</v>
      </c>
      <c r="E6612" t="s">
        <v>328</v>
      </c>
      <c r="F6612">
        <v>10.4851</v>
      </c>
      <c r="G6612">
        <v>10.2106</v>
      </c>
      <c r="H6612">
        <v>10.2375</v>
      </c>
      <c r="I6612">
        <v>10.3531</v>
      </c>
      <c r="J6612">
        <v>11.5263</v>
      </c>
      <c r="K6612">
        <v>13.4929</v>
      </c>
      <c r="L6612">
        <v>16.8566</v>
      </c>
      <c r="M6612">
        <v>20.1745</v>
      </c>
      <c r="N6612">
        <v>22.5211</v>
      </c>
      <c r="O6612">
        <v>24.4032</v>
      </c>
      <c r="P6612">
        <v>25.7549</v>
      </c>
      <c r="Q6612">
        <v>28.4735</v>
      </c>
      <c r="R6612">
        <v>28.7352</v>
      </c>
      <c r="S6612">
        <v>28.9969</v>
      </c>
    </row>
    <row r="6613" spans="1:20">
      <c r="A6613" t="s">
        <v>26</v>
      </c>
      <c r="B6613" t="s">
        <v>83</v>
      </c>
      <c r="C6613" t="s">
        <v>106</v>
      </c>
      <c r="D6613" t="s">
        <v>138</v>
      </c>
      <c r="E6613" t="s">
        <v>328</v>
      </c>
      <c r="F6613">
        <v>0.3993</v>
      </c>
      <c r="G6613">
        <v>0.5319</v>
      </c>
      <c r="H6613">
        <v>0.5697</v>
      </c>
      <c r="I6613">
        <v>0.584</v>
      </c>
      <c r="J6613">
        <v>0.5853</v>
      </c>
      <c r="K6613">
        <v>0.633</v>
      </c>
      <c r="L6613">
        <v>0.619</v>
      </c>
      <c r="M6613">
        <v>0.5575</v>
      </c>
      <c r="N6613">
        <v>0.47</v>
      </c>
      <c r="O6613">
        <v>0.3809</v>
      </c>
      <c r="P6613">
        <v>0.3038</v>
      </c>
      <c r="Q6613">
        <v>0.2387</v>
      </c>
      <c r="R6613">
        <v>0.19395</v>
      </c>
      <c r="S6613">
        <v>0.1492</v>
      </c>
    </row>
    <row r="6614" spans="1:20">
      <c r="A6614" t="s">
        <v>26</v>
      </c>
      <c r="B6614" t="s">
        <v>83</v>
      </c>
      <c r="C6614" t="s">
        <v>106</v>
      </c>
      <c r="D6614" t="s">
        <v>139</v>
      </c>
      <c r="E6614" t="s">
        <v>328</v>
      </c>
      <c r="F6614">
        <v>2.7202</v>
      </c>
      <c r="G6614">
        <v>2.7254</v>
      </c>
      <c r="H6614">
        <v>1.8117</v>
      </c>
      <c r="I6614">
        <v>1.6833</v>
      </c>
      <c r="J6614">
        <v>1.0122</v>
      </c>
      <c r="K6614">
        <v>0.2868</v>
      </c>
      <c r="L6614">
        <v>0.0353</v>
      </c>
      <c r="M6614">
        <v>0.0004</v>
      </c>
      <c r="N6614">
        <v>0.0003</v>
      </c>
      <c r="O6614">
        <v>0.0002</v>
      </c>
      <c r="P6614">
        <v>0.0001</v>
      </c>
      <c r="Q6614">
        <v>0.0001</v>
      </c>
      <c r="R6614">
        <v>0.0001</v>
      </c>
      <c r="S6614">
        <v>0.0001</v>
      </c>
    </row>
    <row r="6615" spans="1:20">
      <c r="A6615" t="s">
        <v>26</v>
      </c>
      <c r="B6615" t="s">
        <v>83</v>
      </c>
      <c r="C6615" t="s">
        <v>106</v>
      </c>
      <c r="D6615" t="s">
        <v>140</v>
      </c>
      <c r="E6615" t="s">
        <v>328</v>
      </c>
      <c r="F6615">
        <v>2.1165</v>
      </c>
      <c r="G6615">
        <v>1.421</v>
      </c>
      <c r="H6615">
        <v>2.0384</v>
      </c>
      <c r="I6615">
        <v>2.1866</v>
      </c>
      <c r="J6615">
        <v>2.4645</v>
      </c>
      <c r="K6615">
        <v>1.2504</v>
      </c>
      <c r="L6615">
        <v>0.2259</v>
      </c>
      <c r="M6615">
        <v>0.0231</v>
      </c>
      <c r="N6615">
        <v>0.0068</v>
      </c>
      <c r="O6615">
        <v>0.001</v>
      </c>
      <c r="P6615">
        <v>0.0003</v>
      </c>
      <c r="Q6615">
        <v>0.0001</v>
      </c>
      <c r="R6615">
        <v>5E-05</v>
      </c>
      <c r="S6615">
        <v>0</v>
      </c>
    </row>
    <row r="6616" spans="1:20">
      <c r="A6616" t="s">
        <v>26</v>
      </c>
      <c r="B6616" t="s">
        <v>83</v>
      </c>
      <c r="C6616" t="s">
        <v>106</v>
      </c>
      <c r="D6616" t="s">
        <v>141</v>
      </c>
      <c r="E6616" t="s">
        <v>328</v>
      </c>
      <c r="F6616">
        <v>0.0202</v>
      </c>
      <c r="G6616">
        <v>0.0238</v>
      </c>
      <c r="H6616">
        <v>0.0242</v>
      </c>
      <c r="I6616">
        <v>0.0289</v>
      </c>
      <c r="J6616">
        <v>0.0363</v>
      </c>
      <c r="K6616">
        <v>0.0443</v>
      </c>
      <c r="L6616">
        <v>0.055</v>
      </c>
      <c r="M6616">
        <v>0.0716</v>
      </c>
      <c r="N6616">
        <v>0.1022</v>
      </c>
      <c r="O6616">
        <v>0.1789</v>
      </c>
      <c r="P6616">
        <v>0.1772</v>
      </c>
      <c r="Q6616">
        <v>0.1764</v>
      </c>
      <c r="R6616">
        <v>0.17445</v>
      </c>
      <c r="S6616">
        <v>0.1725</v>
      </c>
    </row>
    <row r="6617" spans="1:20">
      <c r="A6617" t="s">
        <v>26</v>
      </c>
      <c r="B6617" t="s">
        <v>83</v>
      </c>
      <c r="C6617" t="s">
        <v>106</v>
      </c>
      <c r="D6617" t="s">
        <v>142</v>
      </c>
      <c r="E6617" t="s">
        <v>328</v>
      </c>
      <c r="F6617">
        <v>1.325</v>
      </c>
      <c r="G6617">
        <v>1.1957</v>
      </c>
      <c r="H6617">
        <v>1.1359</v>
      </c>
      <c r="I6617">
        <v>1.1652</v>
      </c>
      <c r="J6617">
        <v>1.2618</v>
      </c>
      <c r="K6617">
        <v>1.3238</v>
      </c>
      <c r="L6617">
        <v>1.3696</v>
      </c>
      <c r="M6617">
        <v>1.3984</v>
      </c>
      <c r="N6617">
        <v>1.4128</v>
      </c>
      <c r="O6617">
        <v>1.4194</v>
      </c>
      <c r="P6617">
        <v>1.3944</v>
      </c>
      <c r="Q6617">
        <v>1.3801</v>
      </c>
      <c r="R6617">
        <v>1.3528</v>
      </c>
      <c r="S6617">
        <v>1.3255</v>
      </c>
    </row>
    <row r="6618" spans="1:20">
      <c r="A6618" t="s">
        <v>26</v>
      </c>
      <c r="B6618" t="s">
        <v>83</v>
      </c>
      <c r="C6618" t="s">
        <v>106</v>
      </c>
      <c r="D6618" t="s">
        <v>143</v>
      </c>
      <c r="E6618" t="s">
        <v>328</v>
      </c>
      <c r="F6618">
        <v>1.9322</v>
      </c>
      <c r="G6618">
        <v>2.5283</v>
      </c>
      <c r="H6618">
        <v>2.9322</v>
      </c>
      <c r="I6618">
        <v>3.1452</v>
      </c>
      <c r="J6618">
        <v>5.0613</v>
      </c>
      <c r="K6618">
        <v>9.2791</v>
      </c>
      <c r="L6618">
        <v>14.2299</v>
      </c>
      <c r="M6618">
        <v>18.2238</v>
      </c>
      <c r="N6618">
        <v>21.0025</v>
      </c>
      <c r="O6618">
        <v>23.2058</v>
      </c>
      <c r="P6618">
        <v>24.7772</v>
      </c>
      <c r="Q6618">
        <v>27.6483</v>
      </c>
      <c r="R6618">
        <v>28.0413</v>
      </c>
      <c r="S6618">
        <v>28.4343</v>
      </c>
    </row>
    <row r="6619" spans="1:20">
      <c r="A6619" t="s">
        <v>26</v>
      </c>
      <c r="B6619" t="s">
        <v>83</v>
      </c>
      <c r="C6619" t="s">
        <v>106</v>
      </c>
      <c r="D6619" t="s">
        <v>144</v>
      </c>
      <c r="E6619" t="s">
        <v>328</v>
      </c>
      <c r="F6619">
        <v>3.0236</v>
      </c>
      <c r="G6619">
        <v>2.7775</v>
      </c>
      <c r="H6619">
        <v>2.7002</v>
      </c>
      <c r="I6619">
        <v>2.5843</v>
      </c>
      <c r="J6619">
        <v>2.3017</v>
      </c>
      <c r="K6619">
        <v>1.9409</v>
      </c>
      <c r="L6619">
        <v>1.5376</v>
      </c>
      <c r="M6619">
        <v>1.1352</v>
      </c>
      <c r="N6619">
        <v>0.7831</v>
      </c>
      <c r="O6619">
        <v>0.5357000000000001</v>
      </c>
      <c r="P6619">
        <v>0.3786</v>
      </c>
      <c r="Q6619">
        <v>0.2574</v>
      </c>
      <c r="R6619">
        <v>0.16775</v>
      </c>
      <c r="S6619">
        <v>0.0781</v>
      </c>
    </row>
    <row r="6620" spans="1:20">
      <c r="A6620" t="s">
        <v>26</v>
      </c>
      <c r="B6620" t="s">
        <v>83</v>
      </c>
      <c r="C6620" t="s">
        <v>106</v>
      </c>
      <c r="D6620" t="s">
        <v>145</v>
      </c>
      <c r="E6620" t="s">
        <v>328</v>
      </c>
      <c r="F6620">
        <v>0.2934</v>
      </c>
      <c r="G6620">
        <v>0.2265</v>
      </c>
      <c r="H6620">
        <v>0.1854</v>
      </c>
      <c r="I6620">
        <v>0.1697</v>
      </c>
      <c r="J6620">
        <v>0.1012</v>
      </c>
      <c r="K6620">
        <v>0.03870000000000001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20">
      <c r="A6621" t="s">
        <v>26</v>
      </c>
      <c r="B6621" t="s">
        <v>83</v>
      </c>
      <c r="C6621" t="s">
        <v>106</v>
      </c>
      <c r="D6621" t="s">
        <v>146</v>
      </c>
      <c r="E6621" t="s">
        <v>328</v>
      </c>
      <c r="F6621">
        <v>0.08360000000000001</v>
      </c>
      <c r="G6621">
        <v>0.3613</v>
      </c>
      <c r="H6621">
        <v>0.4505</v>
      </c>
      <c r="I6621">
        <v>0.5161</v>
      </c>
      <c r="J6621">
        <v>1.3739</v>
      </c>
      <c r="K6621">
        <v>3.6519</v>
      </c>
      <c r="L6621">
        <v>6.0122</v>
      </c>
      <c r="M6621">
        <v>7.8212</v>
      </c>
      <c r="N6621">
        <v>8.987400000000001</v>
      </c>
      <c r="O6621">
        <v>9.875</v>
      </c>
      <c r="P6621">
        <v>10.4162</v>
      </c>
      <c r="Q6621">
        <v>11.5756</v>
      </c>
      <c r="R6621">
        <v>11.67875</v>
      </c>
      <c r="S6621">
        <v>11.7819</v>
      </c>
    </row>
    <row r="6622" spans="1:20">
      <c r="A6622" t="s">
        <v>26</v>
      </c>
      <c r="B6622" t="s">
        <v>83</v>
      </c>
      <c r="C6622" t="s">
        <v>106</v>
      </c>
      <c r="D6622" t="s">
        <v>148</v>
      </c>
      <c r="E6622" t="s">
        <v>328</v>
      </c>
      <c r="F6622">
        <v>0.5034000000000001</v>
      </c>
      <c r="G6622">
        <v>0.9475</v>
      </c>
      <c r="H6622">
        <v>1.3216</v>
      </c>
      <c r="I6622">
        <v>1.435</v>
      </c>
      <c r="J6622">
        <v>2.3893</v>
      </c>
      <c r="K6622">
        <v>4.2591</v>
      </c>
      <c r="L6622">
        <v>6.7931</v>
      </c>
      <c r="M6622">
        <v>8.932600000000001</v>
      </c>
      <c r="N6622">
        <v>10.5001</v>
      </c>
      <c r="O6622">
        <v>11.7325</v>
      </c>
      <c r="P6622">
        <v>12.7894</v>
      </c>
      <c r="Q6622">
        <v>14.5162</v>
      </c>
      <c r="R6622">
        <v>14.8353</v>
      </c>
      <c r="S6622">
        <v>15.1544</v>
      </c>
    </row>
    <row r="6623" spans="1:20">
      <c r="A6623" t="s">
        <v>26</v>
      </c>
      <c r="B6623" t="s">
        <v>83</v>
      </c>
      <c r="C6623" t="s">
        <v>106</v>
      </c>
      <c r="D6623" t="s">
        <v>149</v>
      </c>
      <c r="E6623" t="s">
        <v>328</v>
      </c>
      <c r="F6623">
        <v>3.1781</v>
      </c>
      <c r="G6623">
        <v>3.3835</v>
      </c>
      <c r="H6623">
        <v>3.3049</v>
      </c>
      <c r="I6623">
        <v>3.2852</v>
      </c>
      <c r="J6623">
        <v>2.8494</v>
      </c>
      <c r="K6623">
        <v>2.3127</v>
      </c>
      <c r="L6623">
        <v>1.7823</v>
      </c>
      <c r="M6623">
        <v>1.2697</v>
      </c>
      <c r="N6623">
        <v>0.8058000000000001</v>
      </c>
      <c r="O6623">
        <v>0.4447</v>
      </c>
      <c r="P6623">
        <v>0.2457</v>
      </c>
      <c r="Q6623">
        <v>0.166</v>
      </c>
      <c r="R6623">
        <v>0.1709</v>
      </c>
      <c r="S6623">
        <v>0.1758</v>
      </c>
    </row>
    <row r="6624" spans="1:20">
      <c r="A6624" t="s">
        <v>26</v>
      </c>
      <c r="B6624" t="s">
        <v>83</v>
      </c>
      <c r="C6624" t="s">
        <v>106</v>
      </c>
      <c r="D6624" t="s">
        <v>150</v>
      </c>
      <c r="E6624" t="s">
        <v>328</v>
      </c>
      <c r="F6624">
        <v>48.7189</v>
      </c>
      <c r="G6624">
        <v>46.5462</v>
      </c>
      <c r="H6624">
        <v>46.4952</v>
      </c>
      <c r="I6624">
        <v>46.4825</v>
      </c>
      <c r="J6624">
        <v>44.871</v>
      </c>
      <c r="K6624">
        <v>38.966</v>
      </c>
      <c r="L6624">
        <v>32.5706</v>
      </c>
      <c r="M6624">
        <v>28.2415</v>
      </c>
      <c r="N6624">
        <v>27.4919</v>
      </c>
      <c r="O6624">
        <v>27.4108</v>
      </c>
      <c r="P6624">
        <v>27.4457</v>
      </c>
      <c r="Q6624">
        <v>28.003</v>
      </c>
      <c r="R6624">
        <v>28.00095</v>
      </c>
      <c r="S6624">
        <v>27.9989</v>
      </c>
      <c r="T6624">
        <v>49.9204</v>
      </c>
    </row>
    <row r="6625" spans="1:20">
      <c r="A6625" t="s">
        <v>26</v>
      </c>
      <c r="B6625" t="s">
        <v>83</v>
      </c>
      <c r="C6625" t="s">
        <v>106</v>
      </c>
      <c r="D6625" t="s">
        <v>151</v>
      </c>
      <c r="E6625" t="s">
        <v>328</v>
      </c>
      <c r="F6625">
        <v>9.07</v>
      </c>
      <c r="G6625">
        <v>8.7692</v>
      </c>
      <c r="H6625">
        <v>9.189399999999999</v>
      </c>
      <c r="I6625">
        <v>9.2944</v>
      </c>
      <c r="J6625">
        <v>10.4281</v>
      </c>
      <c r="K6625">
        <v>11.8029</v>
      </c>
      <c r="L6625">
        <v>13.9902</v>
      </c>
      <c r="M6625">
        <v>16.0064</v>
      </c>
      <c r="N6625">
        <v>16.7191</v>
      </c>
      <c r="O6625">
        <v>16.5376</v>
      </c>
      <c r="P6625">
        <v>16.0806</v>
      </c>
      <c r="Q6625">
        <v>15.3861</v>
      </c>
      <c r="R6625">
        <v>15.319</v>
      </c>
      <c r="S6625">
        <v>15.2519</v>
      </c>
      <c r="T6625">
        <v>8.7448</v>
      </c>
    </row>
    <row r="6626" spans="1:20">
      <c r="A6626" t="s">
        <v>26</v>
      </c>
      <c r="B6626" t="s">
        <v>83</v>
      </c>
      <c r="C6626" t="s">
        <v>106</v>
      </c>
      <c r="D6626" t="s">
        <v>152</v>
      </c>
      <c r="E6626" t="s">
        <v>329</v>
      </c>
      <c r="F6626">
        <v>18.61700489953591</v>
      </c>
      <c r="G6626">
        <v>18.83977639420619</v>
      </c>
      <c r="H6626">
        <v>19.76419071215954</v>
      </c>
      <c r="I6626">
        <v>19.9954821707094</v>
      </c>
      <c r="J6626">
        <v>23.24017739742818</v>
      </c>
      <c r="K6626">
        <v>30.29025304111276</v>
      </c>
      <c r="L6626">
        <v>42.95346109681738</v>
      </c>
      <c r="M6626">
        <v>56.67687622824567</v>
      </c>
      <c r="N6626">
        <v>60.81463994849392</v>
      </c>
      <c r="O6626">
        <v>60.33242371619946</v>
      </c>
      <c r="P6626">
        <v>58.59059889162966</v>
      </c>
      <c r="Q6626">
        <v>54.94447023533193</v>
      </c>
      <c r="R6626">
        <v>54.70885809231473</v>
      </c>
      <c r="S6626">
        <v>54.47321144759258</v>
      </c>
    </row>
    <row r="6627" spans="1:20">
      <c r="A6627" t="s">
        <v>26</v>
      </c>
      <c r="B6627" t="s">
        <v>83</v>
      </c>
      <c r="C6627" t="s">
        <v>106</v>
      </c>
      <c r="D6627" t="s">
        <v>153</v>
      </c>
      <c r="E6627" t="s">
        <v>328</v>
      </c>
      <c r="F6627">
        <v>9.6561</v>
      </c>
      <c r="G6627">
        <v>9.1785</v>
      </c>
      <c r="H6627">
        <v>9.1821</v>
      </c>
      <c r="I6627">
        <v>9.183</v>
      </c>
      <c r="J6627">
        <v>8.2789</v>
      </c>
      <c r="K6627">
        <v>6.02</v>
      </c>
      <c r="L6627">
        <v>3.5483</v>
      </c>
      <c r="M6627">
        <v>1.3063</v>
      </c>
      <c r="N6627">
        <v>0.641</v>
      </c>
      <c r="O6627">
        <v>0.4816</v>
      </c>
      <c r="P6627">
        <v>0.4658</v>
      </c>
      <c r="Q6627">
        <v>0.488</v>
      </c>
      <c r="R6627">
        <v>0.46905</v>
      </c>
      <c r="S6627">
        <v>0.4501</v>
      </c>
      <c r="T6627">
        <v>9.726800000000001</v>
      </c>
    </row>
    <row r="6628" spans="1:20">
      <c r="A6628" t="s">
        <v>26</v>
      </c>
      <c r="B6628" t="s">
        <v>83</v>
      </c>
      <c r="C6628" t="s">
        <v>106</v>
      </c>
      <c r="D6628" t="s">
        <v>155</v>
      </c>
      <c r="E6628" t="s">
        <v>328</v>
      </c>
      <c r="F6628">
        <v>2.1991</v>
      </c>
      <c r="G6628">
        <v>2.1459</v>
      </c>
      <c r="H6628">
        <v>2.1544</v>
      </c>
      <c r="I6628">
        <v>2.1565</v>
      </c>
      <c r="J6628">
        <v>2.0392</v>
      </c>
      <c r="K6628">
        <v>1.7276</v>
      </c>
      <c r="L6628">
        <v>1.5263</v>
      </c>
      <c r="M6628">
        <v>1.6269</v>
      </c>
      <c r="N6628">
        <v>1.7578</v>
      </c>
      <c r="O6628">
        <v>1.8134</v>
      </c>
      <c r="P6628">
        <v>1.818</v>
      </c>
      <c r="Q6628">
        <v>1.9222</v>
      </c>
      <c r="R6628">
        <v>1.8548</v>
      </c>
      <c r="S6628">
        <v>1.7874</v>
      </c>
      <c r="T6628">
        <v>2.2295</v>
      </c>
    </row>
    <row r="6629" spans="1:20">
      <c r="A6629" t="s">
        <v>26</v>
      </c>
      <c r="B6629" t="s">
        <v>83</v>
      </c>
      <c r="C6629" t="s">
        <v>106</v>
      </c>
      <c r="D6629" t="s">
        <v>156</v>
      </c>
      <c r="E6629" t="s">
        <v>328</v>
      </c>
      <c r="F6629">
        <v>16.9036</v>
      </c>
      <c r="G6629">
        <v>16.6493</v>
      </c>
      <c r="H6629">
        <v>16.3873</v>
      </c>
      <c r="I6629">
        <v>16.3218</v>
      </c>
      <c r="J6629">
        <v>16.1381</v>
      </c>
      <c r="K6629">
        <v>13.3358</v>
      </c>
      <c r="L6629">
        <v>11.1919</v>
      </c>
      <c r="M6629">
        <v>10.0313</v>
      </c>
      <c r="N6629">
        <v>10.0963</v>
      </c>
      <c r="O6629">
        <v>10.0678</v>
      </c>
      <c r="P6629">
        <v>9.982799999999999</v>
      </c>
      <c r="Q6629">
        <v>9.9299</v>
      </c>
      <c r="R6629">
        <v>9.74755</v>
      </c>
      <c r="S6629">
        <v>9.565200000000001</v>
      </c>
      <c r="T6629">
        <v>18.6526</v>
      </c>
    </row>
    <row r="6630" spans="1:20">
      <c r="A6630" t="s">
        <v>26</v>
      </c>
      <c r="B6630" t="s">
        <v>83</v>
      </c>
      <c r="C6630" t="s">
        <v>106</v>
      </c>
      <c r="D6630" t="s">
        <v>157</v>
      </c>
      <c r="E6630" t="s">
        <v>328</v>
      </c>
      <c r="F6630">
        <v>3.5227</v>
      </c>
      <c r="G6630">
        <v>3.4105</v>
      </c>
      <c r="H6630">
        <v>3.4675</v>
      </c>
      <c r="I6630">
        <v>3.4818</v>
      </c>
      <c r="J6630">
        <v>3.9026</v>
      </c>
      <c r="K6630">
        <v>4.0312</v>
      </c>
      <c r="L6630">
        <v>4.3088</v>
      </c>
      <c r="M6630">
        <v>4.7969</v>
      </c>
      <c r="N6630">
        <v>4.9697</v>
      </c>
      <c r="O6630">
        <v>4.8275</v>
      </c>
      <c r="P6630">
        <v>4.6683</v>
      </c>
      <c r="Q6630">
        <v>4.1243</v>
      </c>
      <c r="R6630">
        <v>3.96785</v>
      </c>
      <c r="S6630">
        <v>3.8114</v>
      </c>
      <c r="T6630">
        <v>3.7649</v>
      </c>
    </row>
    <row r="6631" spans="1:20">
      <c r="A6631" t="s">
        <v>26</v>
      </c>
      <c r="B6631" t="s">
        <v>83</v>
      </c>
      <c r="C6631" t="s">
        <v>106</v>
      </c>
      <c r="D6631" t="s">
        <v>158</v>
      </c>
      <c r="E6631" t="s">
        <v>328</v>
      </c>
      <c r="F6631">
        <v>2.0465</v>
      </c>
      <c r="G6631">
        <v>2.003</v>
      </c>
      <c r="H6631">
        <v>1.6659</v>
      </c>
      <c r="I6631">
        <v>1.5816</v>
      </c>
      <c r="J6631">
        <v>1.0654</v>
      </c>
      <c r="K6631">
        <v>0.4874</v>
      </c>
      <c r="L6631">
        <v>0.2069</v>
      </c>
      <c r="M6631">
        <v>0.1397</v>
      </c>
      <c r="N6631">
        <v>0.0954</v>
      </c>
      <c r="O6631">
        <v>0.0684</v>
      </c>
      <c r="P6631">
        <v>0.0561</v>
      </c>
      <c r="Q6631">
        <v>0.056</v>
      </c>
      <c r="R6631">
        <v>0.05655</v>
      </c>
      <c r="S6631">
        <v>0.0571</v>
      </c>
    </row>
    <row r="6632" spans="1:20">
      <c r="A6632" t="s">
        <v>26</v>
      </c>
      <c r="B6632" t="s">
        <v>83</v>
      </c>
      <c r="C6632" t="s">
        <v>106</v>
      </c>
      <c r="D6632" t="s">
        <v>159</v>
      </c>
      <c r="E6632" t="s">
        <v>329</v>
      </c>
      <c r="F6632">
        <v>12.10688847346127</v>
      </c>
      <c r="G6632">
        <v>12.03053581832269</v>
      </c>
      <c r="H6632">
        <v>10.16579912493211</v>
      </c>
      <c r="I6632">
        <v>9.690107708708599</v>
      </c>
      <c r="J6632">
        <v>6.601768485757306</v>
      </c>
      <c r="K6632">
        <v>3.654823857586346</v>
      </c>
      <c r="L6632">
        <v>1.848658404739142</v>
      </c>
      <c r="M6632">
        <v>1.392641033564942</v>
      </c>
      <c r="N6632">
        <v>0.9449006071531151</v>
      </c>
      <c r="O6632">
        <v>0.6793937106418481</v>
      </c>
      <c r="P6632">
        <v>0.5619665825219371</v>
      </c>
      <c r="Q6632">
        <v>0.5639533127221821</v>
      </c>
      <c r="R6632">
        <v>0.5801457802216961</v>
      </c>
      <c r="S6632">
        <v>0.5969556308284191</v>
      </c>
    </row>
    <row r="6633" spans="1:20">
      <c r="A6633" t="s">
        <v>26</v>
      </c>
      <c r="B6633" t="s">
        <v>83</v>
      </c>
      <c r="C6633" t="s">
        <v>106</v>
      </c>
      <c r="D6633" t="s">
        <v>160</v>
      </c>
      <c r="E6633" t="s">
        <v>328</v>
      </c>
      <c r="F6633">
        <v>4.0872</v>
      </c>
      <c r="G6633">
        <v>4.249</v>
      </c>
      <c r="H6633">
        <v>4.2105</v>
      </c>
      <c r="I6633">
        <v>4.2009</v>
      </c>
      <c r="J6633">
        <v>3.8895</v>
      </c>
      <c r="K6633">
        <v>2.5352</v>
      </c>
      <c r="L6633">
        <v>1.4359</v>
      </c>
      <c r="M6633">
        <v>0.4904</v>
      </c>
      <c r="N6633">
        <v>0.4015</v>
      </c>
      <c r="O6633">
        <v>0.3306</v>
      </c>
      <c r="P6633">
        <v>0.3536</v>
      </c>
      <c r="Q6633">
        <v>0.3613</v>
      </c>
      <c r="R6633">
        <v>0.3446</v>
      </c>
      <c r="S6633">
        <v>0.3279</v>
      </c>
      <c r="T6633">
        <v>4.4551</v>
      </c>
    </row>
    <row r="6634" spans="1:20">
      <c r="A6634" t="s">
        <v>26</v>
      </c>
      <c r="B6634" t="s">
        <v>83</v>
      </c>
      <c r="C6634" t="s">
        <v>106</v>
      </c>
      <c r="D6634" t="s">
        <v>162</v>
      </c>
      <c r="E6634" t="s">
        <v>328</v>
      </c>
      <c r="F6634">
        <v>0.75</v>
      </c>
      <c r="G6634">
        <v>0.8866000000000001</v>
      </c>
      <c r="H6634">
        <v>0.8032</v>
      </c>
      <c r="I6634">
        <v>0.7824</v>
      </c>
      <c r="J6634">
        <v>0.6172000000000001</v>
      </c>
      <c r="K6634">
        <v>0.3786</v>
      </c>
      <c r="L6634">
        <v>0.3363</v>
      </c>
      <c r="M6634">
        <v>0.4385</v>
      </c>
      <c r="N6634">
        <v>0.4516</v>
      </c>
      <c r="O6634">
        <v>0.3996</v>
      </c>
      <c r="P6634">
        <v>0.4364</v>
      </c>
      <c r="Q6634">
        <v>0.4203</v>
      </c>
      <c r="R6634">
        <v>0.3925</v>
      </c>
      <c r="S6634">
        <v>0.3647</v>
      </c>
      <c r="T6634">
        <v>0.7277</v>
      </c>
    </row>
    <row r="6635" spans="1:20">
      <c r="A6635" t="s">
        <v>26</v>
      </c>
      <c r="B6635" t="s">
        <v>83</v>
      </c>
      <c r="C6635" t="s">
        <v>106</v>
      </c>
      <c r="D6635" t="s">
        <v>163</v>
      </c>
      <c r="E6635" t="s">
        <v>328</v>
      </c>
      <c r="F6635">
        <v>5.0174</v>
      </c>
      <c r="G6635">
        <v>4.4351</v>
      </c>
      <c r="H6635">
        <v>4.6037</v>
      </c>
      <c r="I6635">
        <v>4.6459</v>
      </c>
      <c r="J6635">
        <v>5.1037</v>
      </c>
      <c r="K6635">
        <v>4.2869</v>
      </c>
      <c r="L6635">
        <v>2.8782</v>
      </c>
      <c r="M6635">
        <v>1.5044</v>
      </c>
      <c r="N6635">
        <v>1.5156</v>
      </c>
      <c r="O6635">
        <v>1.7587</v>
      </c>
      <c r="P6635">
        <v>2.2612</v>
      </c>
      <c r="Q6635">
        <v>2.6937</v>
      </c>
      <c r="R6635">
        <v>2.82935</v>
      </c>
      <c r="S6635">
        <v>2.965</v>
      </c>
      <c r="T6635">
        <v>5.7322</v>
      </c>
    </row>
    <row r="6636" spans="1:20">
      <c r="A6636" t="s">
        <v>26</v>
      </c>
      <c r="B6636" t="s">
        <v>83</v>
      </c>
      <c r="C6636" t="s">
        <v>106</v>
      </c>
      <c r="D6636" t="s">
        <v>166</v>
      </c>
      <c r="E6636" t="s">
        <v>328</v>
      </c>
      <c r="F6636">
        <v>3.5262</v>
      </c>
      <c r="G6636">
        <v>3.668</v>
      </c>
      <c r="H6636">
        <v>3.2668</v>
      </c>
      <c r="I6636">
        <v>3.1665</v>
      </c>
      <c r="J6636">
        <v>2.4</v>
      </c>
      <c r="K6636">
        <v>1.5537</v>
      </c>
      <c r="L6636">
        <v>1.1383</v>
      </c>
      <c r="M6636">
        <v>0.7551</v>
      </c>
      <c r="N6636">
        <v>0.4889</v>
      </c>
      <c r="O6636">
        <v>0.3335</v>
      </c>
      <c r="P6636">
        <v>0.2506</v>
      </c>
      <c r="Q6636">
        <v>0.214</v>
      </c>
      <c r="R6636">
        <v>0.2203</v>
      </c>
      <c r="S6636">
        <v>0.2266</v>
      </c>
      <c r="T6636">
        <v>3.9728</v>
      </c>
    </row>
    <row r="6637" spans="1:20">
      <c r="A6637" t="s">
        <v>26</v>
      </c>
      <c r="B6637" t="s">
        <v>83</v>
      </c>
      <c r="C6637" t="s">
        <v>106</v>
      </c>
      <c r="D6637" t="s">
        <v>167</v>
      </c>
      <c r="E6637" t="s">
        <v>328</v>
      </c>
      <c r="F6637">
        <v>1.4797</v>
      </c>
      <c r="G6637">
        <v>1.6651</v>
      </c>
      <c r="H6637">
        <v>1.6009</v>
      </c>
      <c r="I6637">
        <v>1.5848</v>
      </c>
      <c r="J6637">
        <v>1.3346</v>
      </c>
      <c r="K6637">
        <v>1.0662</v>
      </c>
      <c r="L6637">
        <v>0.9314</v>
      </c>
      <c r="M6637">
        <v>0.6154000000000001</v>
      </c>
      <c r="N6637">
        <v>0.3934</v>
      </c>
      <c r="O6637">
        <v>0.2651</v>
      </c>
      <c r="P6637">
        <v>0.1945</v>
      </c>
      <c r="Q6637">
        <v>0.158</v>
      </c>
      <c r="R6637">
        <v>0.16375</v>
      </c>
      <c r="S6637">
        <v>0.1695</v>
      </c>
      <c r="T6637">
        <v>1.3821</v>
      </c>
    </row>
    <row r="6638" spans="1:20">
      <c r="A6638" t="s">
        <v>26</v>
      </c>
      <c r="B6638" t="s">
        <v>83</v>
      </c>
      <c r="C6638" t="s">
        <v>106</v>
      </c>
      <c r="D6638" t="s">
        <v>168</v>
      </c>
      <c r="E6638" t="s">
        <v>328</v>
      </c>
      <c r="F6638">
        <v>2.0465</v>
      </c>
      <c r="G6638">
        <v>2.003</v>
      </c>
      <c r="H6638">
        <v>1.6659</v>
      </c>
      <c r="I6638">
        <v>1.5816</v>
      </c>
      <c r="J6638">
        <v>1.0654</v>
      </c>
      <c r="K6638">
        <v>0.4874</v>
      </c>
      <c r="L6638">
        <v>0.2069</v>
      </c>
      <c r="M6638">
        <v>0.1397</v>
      </c>
      <c r="N6638">
        <v>0.0954</v>
      </c>
      <c r="O6638">
        <v>0.0684</v>
      </c>
      <c r="P6638">
        <v>0.0561</v>
      </c>
      <c r="Q6638">
        <v>0.056</v>
      </c>
      <c r="R6638">
        <v>0.05655</v>
      </c>
      <c r="S6638">
        <v>0.0571</v>
      </c>
      <c r="T6638">
        <v>2.5907</v>
      </c>
    </row>
    <row r="6639" spans="1:20">
      <c r="A6639" t="s">
        <v>26</v>
      </c>
      <c r="B6639" t="s">
        <v>83</v>
      </c>
      <c r="C6639" t="s">
        <v>106</v>
      </c>
      <c r="D6639" t="s">
        <v>169</v>
      </c>
      <c r="E6639" t="s">
        <v>328</v>
      </c>
      <c r="F6639">
        <v>21.9359</v>
      </c>
      <c r="G6639">
        <v>20.5592</v>
      </c>
      <c r="H6639">
        <v>20.4741</v>
      </c>
      <c r="I6639">
        <v>20.4528</v>
      </c>
      <c r="J6639">
        <v>19.7498</v>
      </c>
      <c r="K6639">
        <v>15.9149</v>
      </c>
      <c r="L6639">
        <v>10.1997</v>
      </c>
      <c r="M6639">
        <v>5.3848</v>
      </c>
      <c r="N6639">
        <v>4.2645</v>
      </c>
      <c r="O6639">
        <v>4.4709</v>
      </c>
      <c r="P6639">
        <v>5.0581</v>
      </c>
      <c r="Q6639">
        <v>5.5905</v>
      </c>
      <c r="R6639">
        <v>5.787699999999999</v>
      </c>
      <c r="S6639">
        <v>5.9849</v>
      </c>
      <c r="T6639">
        <v>23.4562</v>
      </c>
    </row>
    <row r="6640" spans="1:20">
      <c r="A6640" t="s">
        <v>26</v>
      </c>
      <c r="B6640" t="s">
        <v>83</v>
      </c>
      <c r="C6640" t="s">
        <v>106</v>
      </c>
      <c r="D6640" t="s">
        <v>172</v>
      </c>
      <c r="E6640" t="s">
        <v>328</v>
      </c>
      <c r="F6640">
        <v>17.2222</v>
      </c>
      <c r="G6640">
        <v>15.4994</v>
      </c>
      <c r="H6640">
        <v>15.8524</v>
      </c>
      <c r="I6640">
        <v>15.9407</v>
      </c>
      <c r="J6640">
        <v>15.0608</v>
      </c>
      <c r="K6640">
        <v>13.6112</v>
      </c>
      <c r="L6640">
        <v>11.6252</v>
      </c>
      <c r="M6640">
        <v>10.1859</v>
      </c>
      <c r="N6640">
        <v>9.770899999999999</v>
      </c>
      <c r="O6640">
        <v>9.206799999999999</v>
      </c>
      <c r="P6640">
        <v>8.741899999999999</v>
      </c>
      <c r="Q6640">
        <v>8.6097</v>
      </c>
      <c r="R6640">
        <v>8.61805</v>
      </c>
      <c r="S6640">
        <v>8.6264</v>
      </c>
      <c r="T6640">
        <v>16.5248</v>
      </c>
    </row>
    <row r="6641" spans="1:20">
      <c r="A6641" t="s">
        <v>26</v>
      </c>
      <c r="B6641" t="s">
        <v>83</v>
      </c>
      <c r="C6641" t="s">
        <v>106</v>
      </c>
      <c r="D6641" t="s">
        <v>173</v>
      </c>
      <c r="E6641" t="s">
        <v>328</v>
      </c>
      <c r="F6641">
        <v>5.2846</v>
      </c>
      <c r="G6641">
        <v>5.0681</v>
      </c>
      <c r="H6641">
        <v>5.3821</v>
      </c>
      <c r="I6641">
        <v>5.4606</v>
      </c>
      <c r="J6641">
        <v>5.9094</v>
      </c>
      <c r="K6641">
        <v>6.3011</v>
      </c>
      <c r="L6641">
        <v>6.8947</v>
      </c>
      <c r="M6641">
        <v>7.4591</v>
      </c>
      <c r="N6641">
        <v>7.655</v>
      </c>
      <c r="O6641">
        <v>7.5173</v>
      </c>
      <c r="P6641">
        <v>7.0997</v>
      </c>
      <c r="Q6641">
        <v>6.8124</v>
      </c>
      <c r="R6641">
        <v>6.856</v>
      </c>
      <c r="S6641">
        <v>6.8996</v>
      </c>
      <c r="T6641">
        <v>4.7005</v>
      </c>
    </row>
    <row r="6642" spans="1:20">
      <c r="A6642" t="s">
        <v>26</v>
      </c>
      <c r="B6642" t="s">
        <v>83</v>
      </c>
      <c r="C6642" t="s">
        <v>106</v>
      </c>
      <c r="D6642" t="s">
        <v>174</v>
      </c>
      <c r="E6642" t="s">
        <v>328</v>
      </c>
      <c r="F6642">
        <v>0.5133</v>
      </c>
      <c r="G6642">
        <v>0.4009</v>
      </c>
      <c r="H6642">
        <v>0.3912</v>
      </c>
      <c r="I6642">
        <v>0.3888</v>
      </c>
      <c r="J6642">
        <v>0.1248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20">
      <c r="A6643" t="s">
        <v>26</v>
      </c>
      <c r="B6643" t="s">
        <v>83</v>
      </c>
      <c r="C6643" t="s">
        <v>106</v>
      </c>
      <c r="D6643" t="s">
        <v>175</v>
      </c>
      <c r="E6643" t="s">
        <v>329</v>
      </c>
      <c r="F6643">
        <v>2.980455458652204</v>
      </c>
      <c r="G6643">
        <v>2.586551737486612</v>
      </c>
      <c r="H6643">
        <v>2.467765133355202</v>
      </c>
      <c r="I6643">
        <v>2.439039690854229</v>
      </c>
      <c r="J6643">
        <v>0.8286412408371401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20">
      <c r="A6644" t="s">
        <v>26</v>
      </c>
      <c r="B6644" t="s">
        <v>83</v>
      </c>
      <c r="C6644" t="s">
        <v>106</v>
      </c>
      <c r="D6644" t="s">
        <v>176</v>
      </c>
      <c r="E6644" t="s">
        <v>328</v>
      </c>
      <c r="F6644">
        <v>5.5428</v>
      </c>
      <c r="G6644">
        <v>4.9006</v>
      </c>
      <c r="H6644">
        <v>4.9425</v>
      </c>
      <c r="I6644">
        <v>4.953</v>
      </c>
      <c r="J6644">
        <v>4.3454</v>
      </c>
      <c r="K6644">
        <v>3.3626</v>
      </c>
      <c r="L6644">
        <v>1.8661</v>
      </c>
      <c r="M6644">
        <v>0.5557</v>
      </c>
      <c r="N6644">
        <v>0.2075</v>
      </c>
      <c r="O6644">
        <v>0.1271</v>
      </c>
      <c r="P6644">
        <v>0.0979</v>
      </c>
      <c r="Q6644">
        <v>0.1178</v>
      </c>
      <c r="R6644">
        <v>0.11565</v>
      </c>
      <c r="S6644">
        <v>0.1135</v>
      </c>
      <c r="T6644">
        <v>5.25</v>
      </c>
    </row>
    <row r="6645" spans="1:20">
      <c r="A6645" t="s">
        <v>26</v>
      </c>
      <c r="B6645" t="s">
        <v>83</v>
      </c>
      <c r="C6645" t="s">
        <v>106</v>
      </c>
      <c r="D6645" t="s">
        <v>178</v>
      </c>
      <c r="E6645" t="s">
        <v>328</v>
      </c>
      <c r="F6645">
        <v>1.4492</v>
      </c>
      <c r="G6645">
        <v>1.2593</v>
      </c>
      <c r="H6645">
        <v>1.3511</v>
      </c>
      <c r="I6645">
        <v>1.3741</v>
      </c>
      <c r="J6645">
        <v>1.4172</v>
      </c>
      <c r="K6645">
        <v>1.3463</v>
      </c>
      <c r="L6645">
        <v>1.1654</v>
      </c>
      <c r="M6645">
        <v>1.1884</v>
      </c>
      <c r="N6645">
        <v>1.3048</v>
      </c>
      <c r="O6645">
        <v>1.2377</v>
      </c>
      <c r="P6645">
        <v>1.3369</v>
      </c>
      <c r="Q6645">
        <v>1.484</v>
      </c>
      <c r="R6645">
        <v>1.45335</v>
      </c>
      <c r="S6645">
        <v>1.4227</v>
      </c>
      <c r="T6645">
        <v>1.5018</v>
      </c>
    </row>
    <row r="6646" spans="1:20">
      <c r="A6646" t="s">
        <v>26</v>
      </c>
      <c r="B6646" t="s">
        <v>83</v>
      </c>
      <c r="C6646" t="s">
        <v>106</v>
      </c>
      <c r="D6646" t="s">
        <v>179</v>
      </c>
      <c r="E6646" t="s">
        <v>328</v>
      </c>
      <c r="F6646">
        <v>2.6296</v>
      </c>
      <c r="G6646">
        <v>2.0627</v>
      </c>
      <c r="H6646">
        <v>2.0003</v>
      </c>
      <c r="I6646">
        <v>1.9847</v>
      </c>
      <c r="J6646">
        <v>1.6812</v>
      </c>
      <c r="K6646">
        <v>1.2998</v>
      </c>
      <c r="L6646">
        <v>0.8086</v>
      </c>
      <c r="M6646">
        <v>0.3074</v>
      </c>
      <c r="N6646">
        <v>0.1858</v>
      </c>
      <c r="O6646">
        <v>0.1452</v>
      </c>
      <c r="P6646">
        <v>0.1564</v>
      </c>
      <c r="Q6646">
        <v>0.1876</v>
      </c>
      <c r="R6646">
        <v>0.18595</v>
      </c>
      <c r="S6646">
        <v>0.1843</v>
      </c>
      <c r="T6646">
        <v>3.3</v>
      </c>
    </row>
    <row r="6647" spans="1:20">
      <c r="A6647" t="s">
        <v>26</v>
      </c>
      <c r="B6647" t="s">
        <v>83</v>
      </c>
      <c r="C6647" t="s">
        <v>106</v>
      </c>
      <c r="D6647" t="s">
        <v>182</v>
      </c>
      <c r="E6647" t="s">
        <v>328</v>
      </c>
      <c r="F6647">
        <v>2.316</v>
      </c>
      <c r="G6647">
        <v>2.2087</v>
      </c>
      <c r="H6647">
        <v>2.1764</v>
      </c>
      <c r="I6647">
        <v>2.1683</v>
      </c>
      <c r="J6647">
        <v>1.7077</v>
      </c>
      <c r="K6647">
        <v>1.3014</v>
      </c>
      <c r="L6647">
        <v>0.8903000000000001</v>
      </c>
      <c r="M6647">
        <v>0.6753</v>
      </c>
      <c r="N6647">
        <v>0.4178</v>
      </c>
      <c r="O6647">
        <v>0.1796</v>
      </c>
      <c r="P6647">
        <v>0.0511</v>
      </c>
      <c r="Q6647">
        <v>0.007900000000000001</v>
      </c>
      <c r="R6647">
        <v>0.007050000000000001</v>
      </c>
      <c r="S6647">
        <v>0.006200000000000001</v>
      </c>
      <c r="T6647">
        <v>1.7726</v>
      </c>
    </row>
    <row r="6648" spans="1:20">
      <c r="A6648" t="s">
        <v>26</v>
      </c>
      <c r="B6648" t="s">
        <v>83</v>
      </c>
      <c r="C6648" t="s">
        <v>106</v>
      </c>
      <c r="D6648" t="s">
        <v>183</v>
      </c>
      <c r="E6648" t="s">
        <v>328</v>
      </c>
      <c r="F6648">
        <v>1.8027</v>
      </c>
      <c r="G6648">
        <v>1.8078</v>
      </c>
      <c r="H6648">
        <v>1.7852</v>
      </c>
      <c r="I6648">
        <v>1.7795</v>
      </c>
      <c r="J6648">
        <v>1.5828</v>
      </c>
      <c r="K6648">
        <v>1.3014</v>
      </c>
      <c r="L6648">
        <v>0.8903000000000001</v>
      </c>
      <c r="M6648">
        <v>0.6753</v>
      </c>
      <c r="N6648">
        <v>0.4178</v>
      </c>
      <c r="O6648">
        <v>0.1796</v>
      </c>
      <c r="P6648">
        <v>0.0511</v>
      </c>
      <c r="Q6648">
        <v>0.007900000000000001</v>
      </c>
      <c r="R6648">
        <v>0.007050000000000001</v>
      </c>
      <c r="S6648">
        <v>0.006200000000000001</v>
      </c>
      <c r="T6648">
        <v>1.382</v>
      </c>
    </row>
    <row r="6649" spans="1:20">
      <c r="A6649" t="s">
        <v>26</v>
      </c>
      <c r="B6649" t="s">
        <v>83</v>
      </c>
      <c r="C6649" t="s">
        <v>106</v>
      </c>
      <c r="D6649" t="s">
        <v>184</v>
      </c>
      <c r="E6649" t="s">
        <v>328</v>
      </c>
      <c r="F6649">
        <v>0.5133</v>
      </c>
      <c r="G6649">
        <v>0.4009</v>
      </c>
      <c r="H6649">
        <v>0.3912</v>
      </c>
      <c r="I6649">
        <v>0.3888</v>
      </c>
      <c r="J6649">
        <v>0.1248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0.3905</v>
      </c>
    </row>
    <row r="6650" spans="1:20">
      <c r="A6650" t="s">
        <v>26</v>
      </c>
      <c r="B6650" t="s">
        <v>83</v>
      </c>
      <c r="C6650" t="s">
        <v>106</v>
      </c>
      <c r="D6650" t="s">
        <v>185</v>
      </c>
      <c r="E6650" t="s">
        <v>328</v>
      </c>
      <c r="F6650">
        <v>5.8423</v>
      </c>
      <c r="G6650">
        <v>5.8767</v>
      </c>
      <c r="H6650">
        <v>5.4432</v>
      </c>
      <c r="I6650">
        <v>5.3348</v>
      </c>
      <c r="J6650">
        <v>4.1076</v>
      </c>
      <c r="K6650">
        <v>2.8551</v>
      </c>
      <c r="L6650">
        <v>2.0287</v>
      </c>
      <c r="M6650">
        <v>1.4304</v>
      </c>
      <c r="N6650">
        <v>0.9066000000000001</v>
      </c>
      <c r="O6650">
        <v>0.5131</v>
      </c>
      <c r="P6650">
        <v>0.3018</v>
      </c>
      <c r="Q6650">
        <v>0.2219</v>
      </c>
      <c r="R6650">
        <v>0.2274</v>
      </c>
      <c r="S6650">
        <v>0.2329</v>
      </c>
      <c r="T6650">
        <v>5.7453</v>
      </c>
    </row>
    <row r="6651" spans="1:20">
      <c r="A6651" t="s">
        <v>26</v>
      </c>
      <c r="B6651" t="s">
        <v>83</v>
      </c>
      <c r="C6651" t="s">
        <v>106</v>
      </c>
      <c r="D6651" t="s">
        <v>186</v>
      </c>
      <c r="E6651" t="s">
        <v>328</v>
      </c>
      <c r="F6651">
        <v>14.5931</v>
      </c>
      <c r="G6651">
        <v>14.3974</v>
      </c>
      <c r="H6651">
        <v>14.2555</v>
      </c>
      <c r="I6651">
        <v>14.22</v>
      </c>
      <c r="J6651">
        <v>13.6558</v>
      </c>
      <c r="K6651">
        <v>11.9258</v>
      </c>
      <c r="L6651">
        <v>9.467000000000001</v>
      </c>
      <c r="M6651">
        <v>7.4448</v>
      </c>
      <c r="N6651">
        <v>6.7162</v>
      </c>
      <c r="O6651">
        <v>6.7248</v>
      </c>
      <c r="P6651">
        <v>6.839</v>
      </c>
      <c r="Q6651">
        <v>6.9139</v>
      </c>
      <c r="R6651">
        <v>7.010949999999999</v>
      </c>
      <c r="S6651">
        <v>7.108</v>
      </c>
      <c r="T6651">
        <v>14.743</v>
      </c>
    </row>
    <row r="6652" spans="1:20">
      <c r="A6652" t="s">
        <v>26</v>
      </c>
      <c r="B6652" t="s">
        <v>83</v>
      </c>
      <c r="C6652" t="s">
        <v>106</v>
      </c>
      <c r="D6652" t="s">
        <v>187</v>
      </c>
      <c r="E6652" t="s">
        <v>328</v>
      </c>
      <c r="F6652">
        <v>0.2626</v>
      </c>
      <c r="G6652">
        <v>0.2906</v>
      </c>
      <c r="H6652">
        <v>0.3397</v>
      </c>
      <c r="I6652">
        <v>0.352</v>
      </c>
      <c r="J6652">
        <v>0.6112000000000001</v>
      </c>
      <c r="K6652">
        <v>1.441</v>
      </c>
      <c r="L6652">
        <v>2.7294</v>
      </c>
      <c r="M6652">
        <v>3.6344</v>
      </c>
      <c r="N6652">
        <v>3.9127</v>
      </c>
      <c r="O6652">
        <v>3.9106</v>
      </c>
      <c r="P6652">
        <v>3.936</v>
      </c>
      <c r="Q6652">
        <v>3.9395</v>
      </c>
      <c r="R6652">
        <v>3.9702</v>
      </c>
      <c r="S6652">
        <v>4.0009</v>
      </c>
      <c r="T6652">
        <v>0.2794</v>
      </c>
    </row>
    <row r="6653" spans="1:20">
      <c r="A6653" t="s">
        <v>26</v>
      </c>
      <c r="B6653" t="s">
        <v>83</v>
      </c>
      <c r="C6653" t="s">
        <v>106</v>
      </c>
      <c r="D6653" t="s">
        <v>188</v>
      </c>
      <c r="E6653" t="s">
        <v>328</v>
      </c>
      <c r="F6653">
        <v>14.1812</v>
      </c>
      <c r="G6653">
        <v>13.9642</v>
      </c>
      <c r="H6653">
        <v>13.73072</v>
      </c>
      <c r="I6653">
        <v>13.6724</v>
      </c>
      <c r="J6653">
        <v>12.698</v>
      </c>
      <c r="K6653">
        <v>10.0953</v>
      </c>
      <c r="L6653">
        <v>6.2918</v>
      </c>
      <c r="M6653">
        <v>3.3416</v>
      </c>
      <c r="N6653">
        <v>2.0226</v>
      </c>
      <c r="O6653">
        <v>1.4504</v>
      </c>
      <c r="P6653">
        <v>0.9451000000000001</v>
      </c>
      <c r="Q6653">
        <v>0.1096</v>
      </c>
      <c r="R6653">
        <v>0.05985000000000001</v>
      </c>
      <c r="S6653">
        <v>0.0101</v>
      </c>
      <c r="T6653">
        <v>14.2942</v>
      </c>
    </row>
    <row r="6654" spans="1:20">
      <c r="A6654" t="s">
        <v>26</v>
      </c>
      <c r="B6654" t="s">
        <v>83</v>
      </c>
      <c r="C6654" t="s">
        <v>106</v>
      </c>
      <c r="D6654" t="s">
        <v>189</v>
      </c>
      <c r="E6654" t="s">
        <v>329</v>
      </c>
      <c r="F6654">
        <v>97.17743317047098</v>
      </c>
      <c r="G6654">
        <v>96.99112339728006</v>
      </c>
      <c r="H6654">
        <v>96.31875416505912</v>
      </c>
      <c r="I6654">
        <v>96.14908579465541</v>
      </c>
      <c r="J6654">
        <v>92.98613043541938</v>
      </c>
      <c r="K6654">
        <v>84.65092488554227</v>
      </c>
      <c r="L6654">
        <v>66.46033590366537</v>
      </c>
      <c r="M6654">
        <v>44.88502041693531</v>
      </c>
      <c r="N6654">
        <v>30.11524373901909</v>
      </c>
      <c r="O6654">
        <v>21.5679276707114</v>
      </c>
      <c r="P6654">
        <v>13.81927182336599</v>
      </c>
      <c r="Q6654">
        <v>1.585212398212297</v>
      </c>
      <c r="R6654">
        <v>0.853664624622911</v>
      </c>
      <c r="S6654">
        <v>0.142093415869442</v>
      </c>
    </row>
    <row r="6655" spans="1:20">
      <c r="A6655" t="s">
        <v>26</v>
      </c>
      <c r="B6655" t="s">
        <v>83</v>
      </c>
      <c r="C6655" t="s">
        <v>106</v>
      </c>
      <c r="D6655" t="s">
        <v>190</v>
      </c>
      <c r="E6655" t="s">
        <v>328</v>
      </c>
      <c r="F6655">
        <v>0.0261</v>
      </c>
      <c r="G6655">
        <v>0.0289</v>
      </c>
      <c r="H6655">
        <v>0.0291</v>
      </c>
      <c r="I6655">
        <v>0.0291</v>
      </c>
      <c r="J6655">
        <v>0.044</v>
      </c>
      <c r="K6655">
        <v>0.066</v>
      </c>
      <c r="L6655">
        <v>0.06470000000000001</v>
      </c>
      <c r="M6655">
        <v>0.0409</v>
      </c>
      <c r="N6655">
        <v>0.0165</v>
      </c>
      <c r="O6655">
        <v>0.009300000000000001</v>
      </c>
      <c r="P6655">
        <v>0.009000000000000001</v>
      </c>
      <c r="Q6655">
        <v>0.0089</v>
      </c>
      <c r="R6655">
        <v>0.008799999999999001</v>
      </c>
      <c r="S6655">
        <v>0.008700000000000001</v>
      </c>
      <c r="T6655">
        <v>0.0218</v>
      </c>
    </row>
    <row r="6656" spans="1:20">
      <c r="A6656" t="s">
        <v>26</v>
      </c>
      <c r="B6656" t="s">
        <v>83</v>
      </c>
      <c r="C6656" t="s">
        <v>106</v>
      </c>
      <c r="D6656" t="s">
        <v>192</v>
      </c>
      <c r="E6656" t="s">
        <v>328</v>
      </c>
      <c r="F6656">
        <v>14.2889</v>
      </c>
      <c r="G6656">
        <v>14.0614</v>
      </c>
      <c r="H6656">
        <v>13.87</v>
      </c>
      <c r="I6656">
        <v>13.8222</v>
      </c>
      <c r="J6656">
        <v>12.9649</v>
      </c>
      <c r="K6656">
        <v>10.3282</v>
      </c>
      <c r="L6656">
        <v>6.5129</v>
      </c>
      <c r="M6656">
        <v>3.573</v>
      </c>
      <c r="N6656">
        <v>2.5631</v>
      </c>
      <c r="O6656">
        <v>2.567</v>
      </c>
      <c r="P6656">
        <v>2.6405</v>
      </c>
      <c r="Q6656">
        <v>2.7092</v>
      </c>
      <c r="R6656">
        <v>2.77245</v>
      </c>
      <c r="S6656">
        <v>2.8357</v>
      </c>
      <c r="T6656">
        <v>14.424</v>
      </c>
    </row>
    <row r="6657" spans="1:20">
      <c r="A6657" t="s">
        <v>26</v>
      </c>
      <c r="B6657" t="s">
        <v>83</v>
      </c>
      <c r="C6657" t="s">
        <v>106</v>
      </c>
      <c r="D6657" t="s">
        <v>195</v>
      </c>
      <c r="E6657" t="s">
        <v>329</v>
      </c>
      <c r="F6657">
        <v>62.28287534417625</v>
      </c>
      <c r="G6657">
        <v>60.97314580701556</v>
      </c>
      <c r="H6657">
        <v>58.74653449356502</v>
      </c>
      <c r="I6657">
        <v>57.62394084145824</v>
      </c>
      <c r="J6657">
        <v>49.71023672386951</v>
      </c>
      <c r="K6657">
        <v>40.2823769562259</v>
      </c>
      <c r="L6657">
        <v>25.20244040583773</v>
      </c>
      <c r="M6657">
        <v>9.238476098310731</v>
      </c>
      <c r="N6657">
        <v>2.563726843893889</v>
      </c>
      <c r="O6657">
        <v>0.384391128771028</v>
      </c>
      <c r="P6657">
        <v>-0.419540320586672</v>
      </c>
      <c r="Q6657">
        <v>-2.019026777602567</v>
      </c>
      <c r="R6657">
        <v>-1.688224642377068</v>
      </c>
      <c r="S6657">
        <v>-1.359236208220905</v>
      </c>
    </row>
    <row r="6658" spans="1:20">
      <c r="A6658" t="s">
        <v>26</v>
      </c>
      <c r="B6658" t="s">
        <v>83</v>
      </c>
      <c r="C6658" t="s">
        <v>106</v>
      </c>
      <c r="D6658" t="s">
        <v>196</v>
      </c>
      <c r="E6658" t="s">
        <v>329</v>
      </c>
      <c r="F6658">
        <v>82.45182415618318</v>
      </c>
      <c r="G6658">
        <v>79.48009178233708</v>
      </c>
      <c r="H6658">
        <v>78.0745434760039</v>
      </c>
      <c r="I6658">
        <v>77.56155838019005</v>
      </c>
      <c r="J6658">
        <v>72.08071145418347</v>
      </c>
      <c r="K6658">
        <v>56.46586527557269</v>
      </c>
      <c r="L6658">
        <v>34.28671923694644</v>
      </c>
      <c r="M6658">
        <v>15.27772638649722</v>
      </c>
      <c r="N6658">
        <v>7.844474376821069</v>
      </c>
      <c r="O6658">
        <v>4.702582762865226</v>
      </c>
      <c r="P6658">
        <v>3.005697331250099</v>
      </c>
      <c r="Q6658">
        <v>0.515153840631552</v>
      </c>
      <c r="R6658">
        <v>0.346606331490444</v>
      </c>
      <c r="S6658">
        <v>0.178982923995036</v>
      </c>
    </row>
    <row r="6659" spans="1:20">
      <c r="A6659" t="s">
        <v>26</v>
      </c>
      <c r="B6659" t="s">
        <v>83</v>
      </c>
      <c r="C6659" t="s">
        <v>106</v>
      </c>
      <c r="D6659" t="s">
        <v>197</v>
      </c>
      <c r="E6659" t="s">
        <v>329</v>
      </c>
      <c r="F6659">
        <v>-62.28287534417625</v>
      </c>
      <c r="G6659">
        <v>-60.97314580701556</v>
      </c>
      <c r="H6659">
        <v>-58.74653449356502</v>
      </c>
      <c r="I6659">
        <v>-57.62394084145824</v>
      </c>
      <c r="J6659">
        <v>-49.71023672386951</v>
      </c>
      <c r="K6659">
        <v>-40.2823769562259</v>
      </c>
      <c r="L6659">
        <v>-25.20244040583773</v>
      </c>
      <c r="M6659">
        <v>-9.238476098310731</v>
      </c>
      <c r="N6659">
        <v>-2.563726843893889</v>
      </c>
      <c r="O6659">
        <v>-0.384391128771028</v>
      </c>
      <c r="P6659">
        <v>0.419540320586672</v>
      </c>
      <c r="Q6659">
        <v>2.019026777602567</v>
      </c>
      <c r="R6659">
        <v>1.688224642377068</v>
      </c>
      <c r="S6659">
        <v>1.359236208220905</v>
      </c>
    </row>
    <row r="6660" spans="1:20">
      <c r="A6660" t="s">
        <v>26</v>
      </c>
      <c r="B6660" t="s">
        <v>83</v>
      </c>
      <c r="C6660" t="s">
        <v>106</v>
      </c>
      <c r="D6660" t="s">
        <v>198</v>
      </c>
      <c r="E6660" t="s">
        <v>329</v>
      </c>
      <c r="F6660">
        <v>82.45182415618318</v>
      </c>
      <c r="G6660">
        <v>79.48009178233708</v>
      </c>
      <c r="H6660">
        <v>78.0745434760039</v>
      </c>
      <c r="I6660">
        <v>77.56155838019005</v>
      </c>
      <c r="J6660">
        <v>72.08071145418347</v>
      </c>
      <c r="K6660">
        <v>56.46382399637105</v>
      </c>
      <c r="L6660">
        <v>34.2841329653931</v>
      </c>
      <c r="M6660">
        <v>15.27488010018928</v>
      </c>
      <c r="N6660">
        <v>7.841656475256007</v>
      </c>
      <c r="O6660">
        <v>4.699883386960934</v>
      </c>
      <c r="P6660">
        <v>3.003330019096318</v>
      </c>
      <c r="Q6660">
        <v>0.5129258807249281</v>
      </c>
      <c r="R6660">
        <v>0.345001672548358</v>
      </c>
      <c r="S6660">
        <v>0.177998148622299</v>
      </c>
    </row>
    <row r="6661" spans="1:20">
      <c r="A6661" t="s">
        <v>26</v>
      </c>
      <c r="B6661" t="s">
        <v>83</v>
      </c>
      <c r="C6661" t="s">
        <v>106</v>
      </c>
      <c r="D6661" t="s">
        <v>199</v>
      </c>
      <c r="E6661" t="s">
        <v>329</v>
      </c>
      <c r="F6661">
        <v>62.55362438118922</v>
      </c>
      <c r="G6661">
        <v>60.52746089953591</v>
      </c>
      <c r="H6661">
        <v>58.44487681830941</v>
      </c>
      <c r="I6661">
        <v>57.36099705236202</v>
      </c>
      <c r="J6661">
        <v>48.7595527167897</v>
      </c>
      <c r="K6661">
        <v>39.10433204808346</v>
      </c>
      <c r="L6661">
        <v>23.04342091310903</v>
      </c>
      <c r="M6661">
        <v>5.113922609475288</v>
      </c>
      <c r="N6661">
        <v>-4.15105079549361</v>
      </c>
      <c r="O6661">
        <v>-7.752607597123546</v>
      </c>
      <c r="P6661">
        <v>-9.664683385151166</v>
      </c>
      <c r="Q6661">
        <v>-11.89928631017658</v>
      </c>
      <c r="R6661">
        <v>-10.37609502543384</v>
      </c>
      <c r="S6661">
        <v>-8.861254997735017</v>
      </c>
    </row>
    <row r="6662" spans="1:20">
      <c r="A6662" t="s">
        <v>26</v>
      </c>
      <c r="B6662" t="s">
        <v>83</v>
      </c>
      <c r="C6662" t="s">
        <v>106</v>
      </c>
      <c r="D6662" t="s">
        <v>200</v>
      </c>
      <c r="E6662" t="s">
        <v>329</v>
      </c>
      <c r="F6662">
        <v>3.564420786037616</v>
      </c>
      <c r="G6662">
        <v>5.069306399268501</v>
      </c>
      <c r="H6662">
        <v>5.906453436282747</v>
      </c>
      <c r="I6662">
        <v>6.224146242476092</v>
      </c>
      <c r="J6662">
        <v>10.6627360677831</v>
      </c>
      <c r="K6662">
        <v>24.07666137446133</v>
      </c>
      <c r="L6662">
        <v>43.94230545418808</v>
      </c>
      <c r="M6662">
        <v>61.40635006475301</v>
      </c>
      <c r="N6662">
        <v>69.50297852195428</v>
      </c>
      <c r="O6662">
        <v>73.78447103029779</v>
      </c>
      <c r="P6662">
        <v>76.98051965132122</v>
      </c>
      <c r="Q6662">
        <v>81.19552328589428</v>
      </c>
      <c r="R6662">
        <v>82.170511059186</v>
      </c>
      <c r="S6662">
        <v>83.140153231048</v>
      </c>
    </row>
    <row r="6663" spans="1:20">
      <c r="A6663" t="s">
        <v>26</v>
      </c>
      <c r="B6663" t="s">
        <v>83</v>
      </c>
      <c r="C6663" t="s">
        <v>106</v>
      </c>
      <c r="D6663" t="s">
        <v>201</v>
      </c>
      <c r="E6663" t="s">
        <v>329</v>
      </c>
      <c r="F6663">
        <v>12.20366403099927</v>
      </c>
      <c r="G6663">
        <v>15.19181703340624</v>
      </c>
      <c r="H6663">
        <v>16.72998465756375</v>
      </c>
      <c r="I6663">
        <v>17.51091311994238</v>
      </c>
      <c r="J6663">
        <v>23.37482956552281</v>
      </c>
      <c r="K6663">
        <v>39.12973463370378</v>
      </c>
      <c r="L6663">
        <v>61.73507785970511</v>
      </c>
      <c r="M6663">
        <v>81.49031551083723</v>
      </c>
      <c r="N6663">
        <v>89.94854511742196</v>
      </c>
      <c r="O6663">
        <v>93.85136156520613</v>
      </c>
      <c r="P6663">
        <v>95.99845335605951</v>
      </c>
      <c r="Q6663">
        <v>98.84764962607406</v>
      </c>
      <c r="R6663">
        <v>99.23926822614828</v>
      </c>
      <c r="S6663">
        <v>99.62873968447796</v>
      </c>
    </row>
    <row r="6664" spans="1:20">
      <c r="A6664" t="s">
        <v>26</v>
      </c>
      <c r="B6664" t="s">
        <v>83</v>
      </c>
      <c r="C6664" t="s">
        <v>106</v>
      </c>
      <c r="D6664" t="s">
        <v>202</v>
      </c>
      <c r="E6664" t="s">
        <v>329</v>
      </c>
      <c r="F6664">
        <v>-62.55362438118922</v>
      </c>
      <c r="G6664">
        <v>-60.52746089953591</v>
      </c>
      <c r="H6664">
        <v>-58.44487681830941</v>
      </c>
      <c r="I6664">
        <v>-57.36099705236202</v>
      </c>
      <c r="J6664">
        <v>-48.7595527167897</v>
      </c>
      <c r="K6664">
        <v>-39.10433204808346</v>
      </c>
      <c r="L6664">
        <v>-23.04342091310903</v>
      </c>
      <c r="M6664">
        <v>-5.113922609475288</v>
      </c>
      <c r="N6664">
        <v>4.15105079549361</v>
      </c>
      <c r="O6664">
        <v>7.752607597123546</v>
      </c>
      <c r="P6664">
        <v>9.664683385151166</v>
      </c>
      <c r="Q6664">
        <v>11.89928631017658</v>
      </c>
      <c r="R6664">
        <v>10.37609502543384</v>
      </c>
      <c r="S6664">
        <v>8.861254997735017</v>
      </c>
    </row>
    <row r="6665" spans="1:20">
      <c r="A6665" t="s">
        <v>26</v>
      </c>
      <c r="B6665" t="s">
        <v>83</v>
      </c>
      <c r="C6665" t="s">
        <v>106</v>
      </c>
      <c r="D6665" t="s">
        <v>203</v>
      </c>
      <c r="E6665" t="s">
        <v>329</v>
      </c>
      <c r="F6665">
        <v>18.4280550495465</v>
      </c>
      <c r="G6665">
        <v>24.76152233952951</v>
      </c>
      <c r="H6665">
        <v>28.64175824175824</v>
      </c>
      <c r="I6665">
        <v>30.37930668109069</v>
      </c>
      <c r="J6665">
        <v>43.91088206970147</v>
      </c>
      <c r="K6665">
        <v>68.77024212734104</v>
      </c>
      <c r="L6665">
        <v>84.41737954273104</v>
      </c>
      <c r="M6665">
        <v>90.3308632184193</v>
      </c>
      <c r="N6665">
        <v>93.25699011149543</v>
      </c>
      <c r="O6665">
        <v>95.09326645685813</v>
      </c>
      <c r="P6665">
        <v>96.20382917425422</v>
      </c>
      <c r="Q6665">
        <v>97.10186664793579</v>
      </c>
      <c r="R6665">
        <v>97.58519168128289</v>
      </c>
      <c r="S6665">
        <v>98.05979259851915</v>
      </c>
    </row>
    <row r="6666" spans="1:20">
      <c r="A6666" t="s">
        <v>26</v>
      </c>
      <c r="B6666" t="s">
        <v>83</v>
      </c>
      <c r="C6666" t="s">
        <v>106</v>
      </c>
      <c r="D6666" t="s">
        <v>204</v>
      </c>
      <c r="E6666" t="s">
        <v>329</v>
      </c>
      <c r="F6666">
        <v>22.23631629645879</v>
      </c>
      <c r="G6666">
        <v>29.97081464360566</v>
      </c>
      <c r="H6666">
        <v>34.20659340659341</v>
      </c>
      <c r="I6666">
        <v>36.02012923665376</v>
      </c>
      <c r="J6666">
        <v>48.98883423127976</v>
      </c>
      <c r="K6666">
        <v>73.4615983220805</v>
      </c>
      <c r="L6666">
        <v>88.08953169678345</v>
      </c>
      <c r="M6666">
        <v>93.09425264566657</v>
      </c>
      <c r="N6666">
        <v>95.34392192210859</v>
      </c>
      <c r="O6666">
        <v>96.65412732756361</v>
      </c>
      <c r="P6666">
        <v>97.38341053547092</v>
      </c>
      <c r="Q6666">
        <v>97.94019000122921</v>
      </c>
      <c r="R6666">
        <v>98.26014783262342</v>
      </c>
      <c r="S6666">
        <v>98.57433035945222</v>
      </c>
    </row>
    <row r="6667" spans="1:20">
      <c r="A6667" t="s">
        <v>26</v>
      </c>
      <c r="B6667" t="s">
        <v>83</v>
      </c>
      <c r="C6667" t="s">
        <v>106</v>
      </c>
      <c r="D6667" t="s">
        <v>205</v>
      </c>
      <c r="E6667" t="s">
        <v>328</v>
      </c>
      <c r="F6667">
        <v>-35.4183</v>
      </c>
      <c r="G6667">
        <v>-31.5753</v>
      </c>
      <c r="H6667">
        <v>-30.3987</v>
      </c>
      <c r="I6667">
        <v>-30.1046</v>
      </c>
      <c r="J6667">
        <v>-24.711</v>
      </c>
      <c r="K6667">
        <v>-17.2411</v>
      </c>
      <c r="L6667">
        <v>-8.9099</v>
      </c>
      <c r="M6667">
        <v>-1.7967</v>
      </c>
      <c r="N6667">
        <v>1.4731</v>
      </c>
      <c r="O6667">
        <v>2.872</v>
      </c>
      <c r="P6667">
        <v>3.6743</v>
      </c>
      <c r="Q6667">
        <v>4.8068</v>
      </c>
      <c r="R6667">
        <v>4.20305</v>
      </c>
      <c r="S6667">
        <v>3.5993</v>
      </c>
    </row>
    <row r="6668" spans="1:20">
      <c r="A6668" t="s">
        <v>26</v>
      </c>
      <c r="B6668" t="s">
        <v>83</v>
      </c>
      <c r="C6668" t="s">
        <v>106</v>
      </c>
      <c r="D6668" t="s">
        <v>206</v>
      </c>
      <c r="E6668" t="s">
        <v>329</v>
      </c>
      <c r="F6668">
        <v>99.56717290214381</v>
      </c>
      <c r="G6668">
        <v>100.7363350466979</v>
      </c>
      <c r="H6668">
        <v>100.51614049285</v>
      </c>
      <c r="I6668">
        <v>100.4584017060516</v>
      </c>
      <c r="J6668">
        <v>101.9497389826393</v>
      </c>
      <c r="K6668">
        <v>103.0125688036146</v>
      </c>
      <c r="L6668">
        <v>109.3693531913938</v>
      </c>
      <c r="M6668">
        <v>180.6534201591807</v>
      </c>
      <c r="N6668">
        <v>-61.76091236168626</v>
      </c>
      <c r="O6668">
        <v>-4.958217270194988</v>
      </c>
      <c r="P6668">
        <v>4.340962904498814</v>
      </c>
      <c r="Q6668">
        <v>16.96762919197803</v>
      </c>
      <c r="R6668">
        <v>16.27032750026767</v>
      </c>
      <c r="S6668">
        <v>15.33909371266635</v>
      </c>
    </row>
    <row r="6669" spans="1:20">
      <c r="A6669" t="s">
        <v>26</v>
      </c>
      <c r="B6669" t="s">
        <v>83</v>
      </c>
      <c r="C6669" t="s">
        <v>106</v>
      </c>
      <c r="D6669" t="s">
        <v>207</v>
      </c>
      <c r="E6669" t="s">
        <v>328</v>
      </c>
      <c r="F6669">
        <v>-0.1533</v>
      </c>
      <c r="G6669">
        <v>0.2325</v>
      </c>
      <c r="H6669">
        <v>0.1569</v>
      </c>
      <c r="I6669">
        <v>0.138</v>
      </c>
      <c r="J6669">
        <v>0.4818</v>
      </c>
      <c r="K6669">
        <v>0.5194</v>
      </c>
      <c r="L6669">
        <v>0.8348</v>
      </c>
      <c r="M6669">
        <v>1.4491</v>
      </c>
      <c r="N6669">
        <v>2.3829</v>
      </c>
      <c r="O6669">
        <v>3.0144</v>
      </c>
      <c r="P6669">
        <v>3.5148</v>
      </c>
      <c r="Q6669">
        <v>3.9912</v>
      </c>
      <c r="R6669">
        <v>3.5192</v>
      </c>
      <c r="S6669">
        <v>3.0472</v>
      </c>
      <c r="T6669">
        <v>0</v>
      </c>
    </row>
    <row r="6670" spans="1:20">
      <c r="A6670" t="s">
        <v>26</v>
      </c>
      <c r="B6670" t="s">
        <v>83</v>
      </c>
      <c r="C6670" t="s">
        <v>106</v>
      </c>
      <c r="D6670" t="s">
        <v>208</v>
      </c>
      <c r="E6670" t="s">
        <v>328</v>
      </c>
      <c r="F6670">
        <v>-3.9435</v>
      </c>
      <c r="G6670">
        <v>-3.4857</v>
      </c>
      <c r="H6670">
        <v>-2.2563</v>
      </c>
      <c r="I6670">
        <v>-1.949</v>
      </c>
      <c r="J6670">
        <v>-0.8713000000000001</v>
      </c>
      <c r="K6670">
        <v>-0.2982</v>
      </c>
      <c r="L6670">
        <v>-0.2808</v>
      </c>
      <c r="M6670">
        <v>-0.1167</v>
      </c>
      <c r="N6670">
        <v>-0.08160000000000001</v>
      </c>
      <c r="O6670">
        <v>-0.0604</v>
      </c>
      <c r="P6670">
        <v>-0.0519</v>
      </c>
      <c r="Q6670">
        <v>-0.0534</v>
      </c>
      <c r="R6670">
        <v>-0.05455</v>
      </c>
      <c r="S6670">
        <v>-0.0557</v>
      </c>
      <c r="T6670">
        <v>-4.0548</v>
      </c>
    </row>
    <row r="6671" spans="1:20">
      <c r="A6671" t="s">
        <v>26</v>
      </c>
      <c r="B6671" t="s">
        <v>83</v>
      </c>
      <c r="C6671" t="s">
        <v>106</v>
      </c>
      <c r="D6671" t="s">
        <v>209</v>
      </c>
      <c r="E6671" t="s">
        <v>328</v>
      </c>
      <c r="F6671">
        <v>-35.265</v>
      </c>
      <c r="G6671">
        <v>-31.8078</v>
      </c>
      <c r="H6671">
        <v>-30.5556</v>
      </c>
      <c r="I6671">
        <v>-30.2426</v>
      </c>
      <c r="J6671">
        <v>-25.1928</v>
      </c>
      <c r="K6671">
        <v>-17.7605</v>
      </c>
      <c r="L6671">
        <v>-9.7447</v>
      </c>
      <c r="M6671">
        <v>-3.2458</v>
      </c>
      <c r="N6671">
        <v>-0.9098000000000001</v>
      </c>
      <c r="O6671">
        <v>-0.1424</v>
      </c>
      <c r="P6671">
        <v>0.159499999999999</v>
      </c>
      <c r="Q6671">
        <v>0.8156000000000001</v>
      </c>
      <c r="R6671">
        <v>0.6838500000000001</v>
      </c>
      <c r="S6671">
        <v>0.5521</v>
      </c>
    </row>
    <row r="6672" spans="1:20">
      <c r="A6672" t="s">
        <v>26</v>
      </c>
      <c r="B6672" t="s">
        <v>83</v>
      </c>
      <c r="C6672" t="s">
        <v>106</v>
      </c>
      <c r="D6672" t="s">
        <v>210</v>
      </c>
      <c r="E6672" t="s">
        <v>328</v>
      </c>
      <c r="F6672">
        <v>-8.6732</v>
      </c>
      <c r="G6672">
        <v>-7.1679</v>
      </c>
      <c r="H6672">
        <v>-7.5019</v>
      </c>
      <c r="I6672">
        <v>-7.5854</v>
      </c>
      <c r="J6672">
        <v>-5.2121</v>
      </c>
      <c r="K6672">
        <v>-2.5178</v>
      </c>
      <c r="L6672">
        <v>-0.5613</v>
      </c>
      <c r="M6672">
        <v>0.4506</v>
      </c>
      <c r="N6672">
        <v>0.7053</v>
      </c>
      <c r="O6672">
        <v>0.6555000000000001</v>
      </c>
      <c r="P6672">
        <v>0.6042000000000001</v>
      </c>
      <c r="Q6672">
        <v>0.536</v>
      </c>
      <c r="R6672">
        <v>0.4449</v>
      </c>
      <c r="S6672">
        <v>0.3538</v>
      </c>
      <c r="T6672">
        <v>-8.931000000000001</v>
      </c>
    </row>
    <row r="6673" spans="1:20">
      <c r="A6673" t="s">
        <v>26</v>
      </c>
      <c r="B6673" t="s">
        <v>83</v>
      </c>
      <c r="C6673" t="s">
        <v>106</v>
      </c>
      <c r="D6673" t="s">
        <v>211</v>
      </c>
      <c r="E6673" t="s">
        <v>328</v>
      </c>
      <c r="F6673">
        <v>-22.6483</v>
      </c>
      <c r="G6673">
        <v>-21.1542</v>
      </c>
      <c r="H6673">
        <v>-20.7974</v>
      </c>
      <c r="I6673">
        <v>-20.7082</v>
      </c>
      <c r="J6673">
        <v>-19.1094</v>
      </c>
      <c r="K6673">
        <v>-14.9445</v>
      </c>
      <c r="L6673">
        <v>-8.9026</v>
      </c>
      <c r="M6673">
        <v>-3.5797</v>
      </c>
      <c r="N6673">
        <v>-1.5335</v>
      </c>
      <c r="O6673">
        <v>-0.7375</v>
      </c>
      <c r="P6673">
        <v>-0.3928</v>
      </c>
      <c r="Q6673">
        <v>0.333</v>
      </c>
      <c r="R6673">
        <v>0.2935</v>
      </c>
      <c r="S6673">
        <v>0.254</v>
      </c>
      <c r="T6673">
        <v>-23.2521</v>
      </c>
    </row>
    <row r="6674" spans="1:20">
      <c r="A6674" t="s">
        <v>26</v>
      </c>
      <c r="B6674" t="s">
        <v>83</v>
      </c>
      <c r="C6674" t="s">
        <v>106</v>
      </c>
      <c r="D6674" t="s">
        <v>231</v>
      </c>
      <c r="E6674" t="s">
        <v>329</v>
      </c>
      <c r="F6674">
        <v>0.032225686540541</v>
      </c>
      <c r="G6674">
        <v>0.035878331636094</v>
      </c>
      <c r="H6674">
        <v>0.112269653641666</v>
      </c>
      <c r="I6674">
        <v>0.13144731888345</v>
      </c>
      <c r="J6674">
        <v>0.5959305564841431</v>
      </c>
      <c r="K6674">
        <v>2.066416876251091</v>
      </c>
      <c r="L6674">
        <v>5.525535298704967</v>
      </c>
      <c r="M6674">
        <v>10.8815041693961</v>
      </c>
      <c r="N6674">
        <v>16.20768299026259</v>
      </c>
      <c r="O6674">
        <v>22.54330409911422</v>
      </c>
      <c r="P6674">
        <v>28.3443308059186</v>
      </c>
      <c r="Q6674">
        <v>37.09923936721066</v>
      </c>
      <c r="R6674">
        <v>37.72586287250969</v>
      </c>
      <c r="S6674">
        <v>38.35257813699825</v>
      </c>
    </row>
    <row r="6675" spans="1:20">
      <c r="A6675" t="s">
        <v>26</v>
      </c>
      <c r="B6675" t="s">
        <v>83</v>
      </c>
      <c r="C6675" t="s">
        <v>106</v>
      </c>
      <c r="D6675" t="s">
        <v>234</v>
      </c>
      <c r="E6675" t="s">
        <v>328</v>
      </c>
      <c r="F6675">
        <v>0.0156</v>
      </c>
      <c r="G6675">
        <v>0.0167</v>
      </c>
      <c r="H6675">
        <v>0.0522</v>
      </c>
      <c r="I6675">
        <v>0.0611</v>
      </c>
      <c r="J6675">
        <v>0.2674</v>
      </c>
      <c r="K6675">
        <v>0.6454000000000001</v>
      </c>
      <c r="L6675">
        <v>1.2774</v>
      </c>
      <c r="M6675">
        <v>2.4868</v>
      </c>
      <c r="N6675">
        <v>3.2029</v>
      </c>
      <c r="O6675">
        <v>3.5941</v>
      </c>
      <c r="P6675">
        <v>3.7215</v>
      </c>
      <c r="Q6675">
        <v>4.3943</v>
      </c>
      <c r="R6675">
        <v>4.343</v>
      </c>
      <c r="S6675">
        <v>4.2917</v>
      </c>
      <c r="T6675">
        <v>0.0178</v>
      </c>
    </row>
    <row r="6676" spans="1:20">
      <c r="A6676" t="s">
        <v>26</v>
      </c>
      <c r="B6676" t="s">
        <v>83</v>
      </c>
      <c r="C6676" t="s">
        <v>106</v>
      </c>
      <c r="D6676" t="s">
        <v>236</v>
      </c>
      <c r="E6676" t="s">
        <v>328</v>
      </c>
      <c r="F6676">
        <v>0</v>
      </c>
      <c r="G6676">
        <v>0.0001</v>
      </c>
      <c r="H6676">
        <v>0.0355</v>
      </c>
      <c r="I6676">
        <v>0.0443</v>
      </c>
      <c r="J6676">
        <v>0.2252</v>
      </c>
      <c r="K6676">
        <v>0.5501</v>
      </c>
      <c r="L6676">
        <v>1.0943</v>
      </c>
      <c r="M6676">
        <v>2.0459</v>
      </c>
      <c r="N6676">
        <v>2.269</v>
      </c>
      <c r="O6676">
        <v>2.4178</v>
      </c>
      <c r="P6676">
        <v>2.0127</v>
      </c>
      <c r="Q6676">
        <v>2.1163</v>
      </c>
      <c r="R6676">
        <v>1.9929</v>
      </c>
      <c r="S6676">
        <v>1.8695</v>
      </c>
      <c r="T6676">
        <v>0</v>
      </c>
    </row>
    <row r="6677" spans="1:20">
      <c r="A6677" t="s">
        <v>26</v>
      </c>
      <c r="B6677" t="s">
        <v>83</v>
      </c>
      <c r="C6677" t="s">
        <v>106</v>
      </c>
      <c r="D6677" t="s">
        <v>239</v>
      </c>
      <c r="E6677" t="s">
        <v>328</v>
      </c>
      <c r="F6677">
        <v>0.0156</v>
      </c>
      <c r="G6677">
        <v>0.0166</v>
      </c>
      <c r="H6677">
        <v>0.0168</v>
      </c>
      <c r="I6677">
        <v>0.0168</v>
      </c>
      <c r="J6677">
        <v>0.0356</v>
      </c>
      <c r="K6677">
        <v>0.0906</v>
      </c>
      <c r="L6677">
        <v>0.1601</v>
      </c>
      <c r="M6677">
        <v>0.1965</v>
      </c>
      <c r="N6677">
        <v>0.224</v>
      </c>
      <c r="O6677">
        <v>0.2379</v>
      </c>
      <c r="P6677">
        <v>0.2536</v>
      </c>
      <c r="Q6677">
        <v>0.2563</v>
      </c>
      <c r="R6677">
        <v>0.2595</v>
      </c>
      <c r="S6677">
        <v>0.2627</v>
      </c>
      <c r="T6677">
        <v>0.0178</v>
      </c>
    </row>
    <row r="6678" spans="1:20">
      <c r="A6678" t="s">
        <v>26</v>
      </c>
      <c r="B6678" t="s">
        <v>83</v>
      </c>
      <c r="C6678" t="s">
        <v>106</v>
      </c>
      <c r="D6678" t="s">
        <v>241</v>
      </c>
      <c r="E6678" t="s">
        <v>326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12.0306</v>
      </c>
      <c r="L6678">
        <v>37.7969</v>
      </c>
      <c r="M6678">
        <v>76.476</v>
      </c>
      <c r="N6678">
        <v>109.5082</v>
      </c>
      <c r="O6678">
        <v>146.6836</v>
      </c>
      <c r="P6678">
        <v>176.2518</v>
      </c>
      <c r="Q6678">
        <v>214.2583</v>
      </c>
      <c r="R6678">
        <v>217.8477</v>
      </c>
      <c r="S6678">
        <v>221.4371</v>
      </c>
      <c r="T6678">
        <v>0</v>
      </c>
    </row>
    <row r="6679" spans="1:20">
      <c r="A6679" t="s">
        <v>26</v>
      </c>
      <c r="B6679" t="s">
        <v>83</v>
      </c>
      <c r="C6679" t="s">
        <v>106</v>
      </c>
      <c r="D6679" t="s">
        <v>242</v>
      </c>
      <c r="E6679" t="s">
        <v>328</v>
      </c>
      <c r="F6679">
        <v>3.128</v>
      </c>
      <c r="G6679">
        <v>2.9128</v>
      </c>
      <c r="H6679">
        <v>2.7686</v>
      </c>
      <c r="I6679">
        <v>2.7325</v>
      </c>
      <c r="J6679">
        <v>2.6024</v>
      </c>
      <c r="K6679">
        <v>2.5035</v>
      </c>
      <c r="L6679">
        <v>2.4242</v>
      </c>
      <c r="M6679">
        <v>1.7148</v>
      </c>
      <c r="N6679">
        <v>1.6462</v>
      </c>
      <c r="O6679">
        <v>1.6994</v>
      </c>
      <c r="P6679">
        <v>1.8724</v>
      </c>
      <c r="Q6679">
        <v>1.9219</v>
      </c>
      <c r="R6679">
        <v>1.90405</v>
      </c>
      <c r="S6679">
        <v>1.8862</v>
      </c>
      <c r="T6679">
        <v>3.3207</v>
      </c>
    </row>
    <row r="6680" spans="1:20">
      <c r="A6680" t="s">
        <v>26</v>
      </c>
      <c r="B6680" t="s">
        <v>83</v>
      </c>
      <c r="C6680" t="s">
        <v>106</v>
      </c>
      <c r="D6680" t="s">
        <v>243</v>
      </c>
      <c r="E6680" t="s">
        <v>328</v>
      </c>
      <c r="F6680">
        <v>0</v>
      </c>
      <c r="G6680">
        <v>0</v>
      </c>
      <c r="H6680">
        <v>0</v>
      </c>
      <c r="I6680">
        <v>0</v>
      </c>
      <c r="J6680">
        <v>0.0164</v>
      </c>
      <c r="K6680">
        <v>0.09320000000000001</v>
      </c>
      <c r="L6680">
        <v>0.2865</v>
      </c>
      <c r="M6680">
        <v>0.5796</v>
      </c>
      <c r="N6680">
        <v>0.9085000000000001</v>
      </c>
      <c r="O6680">
        <v>1.4115</v>
      </c>
      <c r="P6680">
        <v>1.8819</v>
      </c>
      <c r="Q6680">
        <v>2.5495</v>
      </c>
      <c r="R6680">
        <v>2.62445</v>
      </c>
      <c r="S6680">
        <v>2.6994</v>
      </c>
      <c r="T6680">
        <v>0</v>
      </c>
    </row>
    <row r="6681" spans="1:20">
      <c r="A6681" t="s">
        <v>26</v>
      </c>
      <c r="B6681" t="s">
        <v>83</v>
      </c>
      <c r="C6681" t="s">
        <v>106</v>
      </c>
      <c r="D6681" t="s">
        <v>244</v>
      </c>
      <c r="E6681" t="s">
        <v>328</v>
      </c>
      <c r="F6681">
        <v>0</v>
      </c>
      <c r="G6681">
        <v>0</v>
      </c>
      <c r="H6681">
        <v>0</v>
      </c>
      <c r="I6681">
        <v>0</v>
      </c>
      <c r="J6681">
        <v>0.0049</v>
      </c>
      <c r="K6681">
        <v>0.0296</v>
      </c>
      <c r="L6681">
        <v>0.0573</v>
      </c>
      <c r="M6681">
        <v>0.1159</v>
      </c>
      <c r="N6681">
        <v>0.1817</v>
      </c>
      <c r="O6681">
        <v>0.2823</v>
      </c>
      <c r="P6681">
        <v>0.3766</v>
      </c>
      <c r="Q6681">
        <v>0.5099</v>
      </c>
      <c r="R6681">
        <v>0.5249</v>
      </c>
      <c r="S6681">
        <v>0.5399</v>
      </c>
      <c r="T6681">
        <v>0</v>
      </c>
    </row>
    <row r="6682" spans="1:20">
      <c r="A6682" t="s">
        <v>26</v>
      </c>
      <c r="B6682" t="s">
        <v>83</v>
      </c>
      <c r="C6682" t="s">
        <v>106</v>
      </c>
      <c r="D6682" t="s">
        <v>245</v>
      </c>
      <c r="E6682" t="s">
        <v>328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0.0562</v>
      </c>
      <c r="L6682">
        <v>0.1816</v>
      </c>
      <c r="M6682">
        <v>0.2193</v>
      </c>
      <c r="N6682">
        <v>0.0155</v>
      </c>
      <c r="O6682">
        <v>0.0146</v>
      </c>
      <c r="P6682">
        <v>0.0054</v>
      </c>
      <c r="Q6682">
        <v>0</v>
      </c>
      <c r="R6682">
        <v>0</v>
      </c>
      <c r="S6682">
        <v>0</v>
      </c>
      <c r="T6682">
        <v>0</v>
      </c>
    </row>
    <row r="6683" spans="1:20">
      <c r="A6683" t="s">
        <v>26</v>
      </c>
      <c r="B6683" t="s">
        <v>83</v>
      </c>
      <c r="C6683" t="s">
        <v>106</v>
      </c>
      <c r="D6683" t="s">
        <v>246</v>
      </c>
      <c r="E6683" t="s">
        <v>328</v>
      </c>
      <c r="F6683">
        <v>0</v>
      </c>
      <c r="G6683">
        <v>0</v>
      </c>
      <c r="H6683">
        <v>0</v>
      </c>
      <c r="I6683">
        <v>0</v>
      </c>
      <c r="J6683">
        <v>0.0049</v>
      </c>
      <c r="K6683">
        <v>0.0028</v>
      </c>
      <c r="L6683">
        <v>0.0246</v>
      </c>
      <c r="M6683">
        <v>0</v>
      </c>
      <c r="N6683">
        <v>0.0014</v>
      </c>
      <c r="O6683">
        <v>0.1761</v>
      </c>
      <c r="P6683">
        <v>0.0447</v>
      </c>
      <c r="Q6683">
        <v>0.0179</v>
      </c>
      <c r="R6683">
        <v>0.008950000000000001</v>
      </c>
      <c r="S6683">
        <v>0</v>
      </c>
      <c r="T6683">
        <v>0</v>
      </c>
    </row>
    <row r="6684" spans="1:20">
      <c r="A6684" t="s">
        <v>26</v>
      </c>
      <c r="B6684" t="s">
        <v>83</v>
      </c>
      <c r="C6684" t="s">
        <v>106</v>
      </c>
      <c r="D6684" t="s">
        <v>247</v>
      </c>
      <c r="E6684" t="s">
        <v>328</v>
      </c>
      <c r="F6684">
        <v>0</v>
      </c>
      <c r="G6684">
        <v>0</v>
      </c>
      <c r="H6684">
        <v>0</v>
      </c>
      <c r="I6684">
        <v>0</v>
      </c>
      <c r="J6684">
        <v>0.0066</v>
      </c>
      <c r="K6684">
        <v>0.0046</v>
      </c>
      <c r="L6684">
        <v>0.023</v>
      </c>
      <c r="M6684">
        <v>0.2444</v>
      </c>
      <c r="N6684">
        <v>0.7099000000000001</v>
      </c>
      <c r="O6684">
        <v>0.9385</v>
      </c>
      <c r="P6684">
        <v>1.4552</v>
      </c>
      <c r="Q6684">
        <v>2.0217</v>
      </c>
      <c r="R6684">
        <v>2.09065</v>
      </c>
      <c r="S6684">
        <v>2.1596</v>
      </c>
      <c r="T6684">
        <v>0</v>
      </c>
    </row>
    <row r="6685" spans="1:20">
      <c r="A6685" t="s">
        <v>26</v>
      </c>
      <c r="B6685" t="s">
        <v>83</v>
      </c>
      <c r="C6685" t="s">
        <v>106</v>
      </c>
      <c r="D6685" t="s">
        <v>248</v>
      </c>
      <c r="E6685" t="s">
        <v>328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>
      <c r="A6686" t="s">
        <v>26</v>
      </c>
      <c r="B6686" t="s">
        <v>83</v>
      </c>
      <c r="C6686" t="s">
        <v>106</v>
      </c>
      <c r="D6686" t="s">
        <v>249</v>
      </c>
      <c r="E6686" t="s">
        <v>328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>
      <c r="A6687" t="s">
        <v>26</v>
      </c>
      <c r="B6687" t="s">
        <v>83</v>
      </c>
      <c r="C6687" t="s">
        <v>106</v>
      </c>
      <c r="D6687" t="s">
        <v>250</v>
      </c>
      <c r="E6687" t="s">
        <v>328</v>
      </c>
      <c r="F6687">
        <v>0.1211</v>
      </c>
      <c r="G6687">
        <v>0.1084</v>
      </c>
      <c r="H6687">
        <v>0.0975</v>
      </c>
      <c r="I6687">
        <v>0.09480000000000001</v>
      </c>
      <c r="J6687">
        <v>0.08</v>
      </c>
      <c r="K6687">
        <v>0.0635</v>
      </c>
      <c r="L6687">
        <v>0.045</v>
      </c>
      <c r="M6687">
        <v>0.024</v>
      </c>
      <c r="N6687">
        <v>0.0064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0.1334</v>
      </c>
    </row>
    <row r="6688" spans="1:20">
      <c r="A6688" t="s">
        <v>26</v>
      </c>
      <c r="B6688" t="s">
        <v>83</v>
      </c>
      <c r="C6688" t="s">
        <v>106</v>
      </c>
      <c r="D6688" t="s">
        <v>251</v>
      </c>
      <c r="E6688" t="s">
        <v>328</v>
      </c>
      <c r="F6688">
        <v>3.2825</v>
      </c>
      <c r="G6688">
        <v>3.4728</v>
      </c>
      <c r="H6688">
        <v>3.386</v>
      </c>
      <c r="I6688">
        <v>3.3643</v>
      </c>
      <c r="J6688">
        <v>2.9174</v>
      </c>
      <c r="K6688">
        <v>2.3676</v>
      </c>
      <c r="L6688">
        <v>1.8218</v>
      </c>
      <c r="M6688">
        <v>1.2907</v>
      </c>
      <c r="N6688">
        <v>0.8112</v>
      </c>
      <c r="O6688">
        <v>0.4447</v>
      </c>
      <c r="P6688">
        <v>0.2457</v>
      </c>
      <c r="Q6688">
        <v>0.166</v>
      </c>
      <c r="R6688">
        <v>0.1709</v>
      </c>
      <c r="S6688">
        <v>0.1758</v>
      </c>
      <c r="T6688">
        <v>2.7641</v>
      </c>
    </row>
    <row r="6689" spans="1:20">
      <c r="A6689" t="s">
        <v>26</v>
      </c>
      <c r="B6689" t="s">
        <v>83</v>
      </c>
      <c r="C6689" t="s">
        <v>106</v>
      </c>
      <c r="D6689" t="s">
        <v>252</v>
      </c>
      <c r="E6689" t="s">
        <v>328</v>
      </c>
      <c r="F6689">
        <v>0.1211</v>
      </c>
      <c r="G6689">
        <v>0.1084</v>
      </c>
      <c r="H6689">
        <v>0.0975</v>
      </c>
      <c r="I6689">
        <v>0.09480000000000001</v>
      </c>
      <c r="J6689">
        <v>0.08</v>
      </c>
      <c r="K6689">
        <v>0.0635</v>
      </c>
      <c r="L6689">
        <v>0.045</v>
      </c>
      <c r="M6689">
        <v>0.024</v>
      </c>
      <c r="N6689">
        <v>0.0064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0.1334</v>
      </c>
    </row>
    <row r="6690" spans="1:20">
      <c r="A6690" t="s">
        <v>26</v>
      </c>
      <c r="B6690" t="s">
        <v>83</v>
      </c>
      <c r="C6690" t="s">
        <v>106</v>
      </c>
      <c r="D6690" t="s">
        <v>253</v>
      </c>
      <c r="E6690" t="s">
        <v>328</v>
      </c>
      <c r="F6690">
        <v>5.448</v>
      </c>
      <c r="G6690">
        <v>5.6944</v>
      </c>
      <c r="H6690">
        <v>5.8389</v>
      </c>
      <c r="I6690">
        <v>5.875</v>
      </c>
      <c r="J6690">
        <v>5.8351</v>
      </c>
      <c r="K6690">
        <v>5.3877</v>
      </c>
      <c r="L6690">
        <v>4.4777</v>
      </c>
      <c r="M6690">
        <v>3.5348</v>
      </c>
      <c r="N6690">
        <v>3.172</v>
      </c>
      <c r="O6690">
        <v>3.1567</v>
      </c>
      <c r="P6690">
        <v>3.2186</v>
      </c>
      <c r="Q6690">
        <v>3.255</v>
      </c>
      <c r="R6690">
        <v>3.2979</v>
      </c>
      <c r="S6690">
        <v>3.3408</v>
      </c>
      <c r="T6690">
        <v>5.3416</v>
      </c>
    </row>
    <row r="6691" spans="1:20">
      <c r="A6691" t="s">
        <v>26</v>
      </c>
      <c r="B6691" t="s">
        <v>83</v>
      </c>
      <c r="C6691" t="s">
        <v>106</v>
      </c>
      <c r="D6691" t="s">
        <v>254</v>
      </c>
      <c r="E6691" t="s">
        <v>328</v>
      </c>
      <c r="F6691">
        <v>5.3812</v>
      </c>
      <c r="G6691">
        <v>5.6243</v>
      </c>
      <c r="H6691">
        <v>5.7627</v>
      </c>
      <c r="I6691">
        <v>5.7973</v>
      </c>
      <c r="J6691">
        <v>5.7004</v>
      </c>
      <c r="K6691">
        <v>4.9226</v>
      </c>
      <c r="L6691">
        <v>3.3166</v>
      </c>
      <c r="M6691">
        <v>1.9221</v>
      </c>
      <c r="N6691">
        <v>1.4317</v>
      </c>
      <c r="O6691">
        <v>1.4692</v>
      </c>
      <c r="P6691">
        <v>1.5023</v>
      </c>
      <c r="Q6691">
        <v>1.5292</v>
      </c>
      <c r="R6691">
        <v>1.55485</v>
      </c>
      <c r="S6691">
        <v>1.5805</v>
      </c>
      <c r="T6691">
        <v>5.2637</v>
      </c>
    </row>
    <row r="6692" spans="1:20">
      <c r="A6692" t="s">
        <v>26</v>
      </c>
      <c r="B6692" t="s">
        <v>83</v>
      </c>
      <c r="C6692" t="s">
        <v>106</v>
      </c>
      <c r="D6692" t="s">
        <v>255</v>
      </c>
      <c r="E6692" t="s">
        <v>328</v>
      </c>
      <c r="F6692">
        <v>0.0226</v>
      </c>
      <c r="G6692">
        <v>0.0245</v>
      </c>
      <c r="H6692">
        <v>0.0275</v>
      </c>
      <c r="I6692">
        <v>0.0283</v>
      </c>
      <c r="J6692">
        <v>0.044</v>
      </c>
      <c r="K6692">
        <v>0.066</v>
      </c>
      <c r="L6692">
        <v>0.06470000000000001</v>
      </c>
      <c r="M6692">
        <v>0.0409</v>
      </c>
      <c r="N6692">
        <v>0.0165</v>
      </c>
      <c r="O6692">
        <v>0.009300000000000001</v>
      </c>
      <c r="P6692">
        <v>0.009000000000000001</v>
      </c>
      <c r="Q6692">
        <v>0.0089</v>
      </c>
      <c r="R6692">
        <v>0.008750000000000001</v>
      </c>
      <c r="S6692">
        <v>0.0086</v>
      </c>
      <c r="T6692">
        <v>0.0218</v>
      </c>
    </row>
    <row r="6693" spans="1:20">
      <c r="A6693" t="s">
        <v>26</v>
      </c>
      <c r="B6693" t="s">
        <v>83</v>
      </c>
      <c r="C6693" t="s">
        <v>106</v>
      </c>
      <c r="D6693" t="s">
        <v>256</v>
      </c>
      <c r="E6693" t="s">
        <v>328</v>
      </c>
      <c r="F6693">
        <v>14.1586</v>
      </c>
      <c r="G6693">
        <v>13.9397</v>
      </c>
      <c r="H6693">
        <v>13.70322</v>
      </c>
      <c r="I6693">
        <v>13.6441</v>
      </c>
      <c r="J6693">
        <v>12.654</v>
      </c>
      <c r="K6693">
        <v>10.0293</v>
      </c>
      <c r="L6693">
        <v>6.2271</v>
      </c>
      <c r="M6693">
        <v>3.3007</v>
      </c>
      <c r="N6693">
        <v>2.0061</v>
      </c>
      <c r="O6693">
        <v>1.4411</v>
      </c>
      <c r="P6693">
        <v>0.9361</v>
      </c>
      <c r="Q6693">
        <v>0.1007</v>
      </c>
      <c r="R6693">
        <v>0.0511</v>
      </c>
      <c r="S6693">
        <v>0.0015</v>
      </c>
      <c r="T6693">
        <v>14.2942</v>
      </c>
    </row>
    <row r="6694" spans="1:20">
      <c r="A6694" t="s">
        <v>26</v>
      </c>
      <c r="B6694" t="s">
        <v>83</v>
      </c>
      <c r="C6694" t="s">
        <v>106</v>
      </c>
      <c r="D6694" t="s">
        <v>257</v>
      </c>
      <c r="E6694" t="s">
        <v>328</v>
      </c>
      <c r="F6694">
        <v>9.145099999999999</v>
      </c>
      <c r="G6694">
        <v>8.703099999999999</v>
      </c>
      <c r="H6694">
        <v>8.416600000000001</v>
      </c>
      <c r="I6694">
        <v>8.345000000000001</v>
      </c>
      <c r="J6694">
        <v>7.8207</v>
      </c>
      <c r="K6694">
        <v>6.5381</v>
      </c>
      <c r="L6694">
        <v>4.9893</v>
      </c>
      <c r="M6694">
        <v>3.9099</v>
      </c>
      <c r="N6694">
        <v>3.5442</v>
      </c>
      <c r="O6694">
        <v>3.568</v>
      </c>
      <c r="P6694">
        <v>3.6205</v>
      </c>
      <c r="Q6694">
        <v>3.6588</v>
      </c>
      <c r="R6694">
        <v>3.71295</v>
      </c>
      <c r="S6694">
        <v>3.7671</v>
      </c>
      <c r="T6694">
        <v>9.4015</v>
      </c>
    </row>
    <row r="6695" spans="1:20">
      <c r="A6695" t="s">
        <v>26</v>
      </c>
      <c r="B6695" t="s">
        <v>83</v>
      </c>
      <c r="C6695" t="s">
        <v>106</v>
      </c>
      <c r="D6695" t="s">
        <v>258</v>
      </c>
      <c r="E6695" t="s">
        <v>328</v>
      </c>
      <c r="F6695">
        <v>0.1986</v>
      </c>
      <c r="G6695">
        <v>0.2234</v>
      </c>
      <c r="H6695">
        <v>0.2662</v>
      </c>
      <c r="I6695">
        <v>0.2769</v>
      </c>
      <c r="J6695">
        <v>0.4869</v>
      </c>
      <c r="K6695">
        <v>1.0218</v>
      </c>
      <c r="L6695">
        <v>1.6693</v>
      </c>
      <c r="M6695">
        <v>2.1561</v>
      </c>
      <c r="N6695">
        <v>2.3384</v>
      </c>
      <c r="O6695">
        <v>2.404</v>
      </c>
      <c r="P6695">
        <v>2.4141</v>
      </c>
      <c r="Q6695">
        <v>2.4085</v>
      </c>
      <c r="R6695">
        <v>2.4224</v>
      </c>
      <c r="S6695">
        <v>2.4363</v>
      </c>
      <c r="T6695">
        <v>0.2016</v>
      </c>
    </row>
    <row r="6696" spans="1:20">
      <c r="A6696" t="s">
        <v>26</v>
      </c>
      <c r="B6696" t="s">
        <v>83</v>
      </c>
      <c r="C6696" t="s">
        <v>106</v>
      </c>
      <c r="D6696" t="s">
        <v>259</v>
      </c>
      <c r="E6696" t="s">
        <v>328</v>
      </c>
      <c r="F6696">
        <v>0.0233</v>
      </c>
      <c r="G6696">
        <v>0.0259</v>
      </c>
      <c r="H6696">
        <v>0.0264</v>
      </c>
      <c r="I6696">
        <v>0.0265</v>
      </c>
      <c r="J6696">
        <v>0.0412</v>
      </c>
      <c r="K6696">
        <v>0.06380000000000001</v>
      </c>
      <c r="L6696">
        <v>0.0636</v>
      </c>
      <c r="M6696">
        <v>0.0407</v>
      </c>
      <c r="N6696">
        <v>0.0164</v>
      </c>
      <c r="O6696">
        <v>0.009300000000000001</v>
      </c>
      <c r="P6696">
        <v>0.009000000000000001</v>
      </c>
      <c r="Q6696">
        <v>0.0089</v>
      </c>
      <c r="R6696">
        <v>0.008799999999999001</v>
      </c>
      <c r="S6696">
        <v>0.008700000000000001</v>
      </c>
      <c r="T6696">
        <v>0.0217</v>
      </c>
    </row>
    <row r="6697" spans="1:20">
      <c r="A6697" t="s">
        <v>26</v>
      </c>
      <c r="B6697" t="s">
        <v>83</v>
      </c>
      <c r="C6697" t="s">
        <v>106</v>
      </c>
      <c r="D6697" t="s">
        <v>260</v>
      </c>
      <c r="E6697" t="s">
        <v>328</v>
      </c>
      <c r="F6697">
        <v>0.0156</v>
      </c>
      <c r="G6697">
        <v>0.0166</v>
      </c>
      <c r="H6697">
        <v>0.0168</v>
      </c>
      <c r="I6697">
        <v>0.0168</v>
      </c>
      <c r="J6697">
        <v>0.028</v>
      </c>
      <c r="K6697">
        <v>0.0468</v>
      </c>
      <c r="L6697">
        <v>0.0601</v>
      </c>
      <c r="M6697">
        <v>0.0623</v>
      </c>
      <c r="N6697">
        <v>0.058</v>
      </c>
      <c r="O6697">
        <v>0.057</v>
      </c>
      <c r="P6697">
        <v>0.0591</v>
      </c>
      <c r="Q6697">
        <v>0.06150000000000001</v>
      </c>
      <c r="R6697">
        <v>0.06420000000000001</v>
      </c>
      <c r="S6697">
        <v>0.0669</v>
      </c>
      <c r="T6697">
        <v>0.0178</v>
      </c>
    </row>
    <row r="6698" spans="1:20">
      <c r="A6698" t="s">
        <v>26</v>
      </c>
      <c r="B6698" t="s">
        <v>83</v>
      </c>
      <c r="C6698" t="s">
        <v>106</v>
      </c>
      <c r="D6698" t="s">
        <v>261</v>
      </c>
      <c r="E6698" t="s">
        <v>328</v>
      </c>
      <c r="F6698">
        <v>8.9077</v>
      </c>
      <c r="G6698">
        <v>8.437100000000001</v>
      </c>
      <c r="H6698">
        <v>8.1073</v>
      </c>
      <c r="I6698">
        <v>8.024900000000001</v>
      </c>
      <c r="J6698">
        <v>7.2645</v>
      </c>
      <c r="K6698">
        <v>5.4056</v>
      </c>
      <c r="L6698">
        <v>3.1963</v>
      </c>
      <c r="M6698">
        <v>1.6509</v>
      </c>
      <c r="N6698">
        <v>1.1313</v>
      </c>
      <c r="O6698">
        <v>1.0978</v>
      </c>
      <c r="P6698">
        <v>1.1382</v>
      </c>
      <c r="Q6698">
        <v>1.18</v>
      </c>
      <c r="R6698">
        <v>1.2176</v>
      </c>
      <c r="S6698">
        <v>1.2552</v>
      </c>
      <c r="T6698">
        <v>9.160299999999999</v>
      </c>
    </row>
    <row r="6699" spans="1:20">
      <c r="A6699" t="s">
        <v>26</v>
      </c>
      <c r="B6699" t="s">
        <v>83</v>
      </c>
      <c r="C6699" t="s">
        <v>106</v>
      </c>
      <c r="D6699" t="s">
        <v>262</v>
      </c>
      <c r="E6699" t="s">
        <v>330</v>
      </c>
      <c r="F6699">
        <v>-19.984</v>
      </c>
      <c r="G6699">
        <v>-18.0912</v>
      </c>
      <c r="H6699">
        <v>-15.7151</v>
      </c>
      <c r="I6699">
        <v>-15.1211</v>
      </c>
      <c r="J6699">
        <v>-14.643</v>
      </c>
      <c r="K6699">
        <v>-12.552</v>
      </c>
      <c r="L6699">
        <v>-7.7173</v>
      </c>
      <c r="M6699">
        <v>1.607</v>
      </c>
      <c r="N6699">
        <v>3.1301</v>
      </c>
      <c r="O6699">
        <v>1.7358</v>
      </c>
      <c r="P6699">
        <v>0.233</v>
      </c>
      <c r="Q6699">
        <v>0.9894000000000001</v>
      </c>
      <c r="R6699">
        <v>1.7001</v>
      </c>
      <c r="S6699">
        <v>2.4108</v>
      </c>
      <c r="T6699">
        <v>-20.691</v>
      </c>
    </row>
    <row r="6700" spans="1:20">
      <c r="A6700" t="s">
        <v>26</v>
      </c>
      <c r="B6700" t="s">
        <v>83</v>
      </c>
      <c r="C6700" t="s">
        <v>106</v>
      </c>
      <c r="D6700" t="s">
        <v>281</v>
      </c>
      <c r="E6700" t="s">
        <v>328</v>
      </c>
      <c r="F6700">
        <v>0.0555</v>
      </c>
      <c r="G6700">
        <v>0.1022</v>
      </c>
      <c r="H6700">
        <v>0.138</v>
      </c>
      <c r="I6700">
        <v>0.1469</v>
      </c>
      <c r="J6700">
        <v>0.1714</v>
      </c>
      <c r="K6700">
        <v>0.1943</v>
      </c>
      <c r="L6700">
        <v>0.1988</v>
      </c>
      <c r="M6700">
        <v>0.2029</v>
      </c>
      <c r="N6700">
        <v>0.252</v>
      </c>
      <c r="O6700">
        <v>0.2672</v>
      </c>
      <c r="P6700">
        <v>0.3006</v>
      </c>
      <c r="Q6700">
        <v>0.2983</v>
      </c>
      <c r="R6700">
        <v>0.2902</v>
      </c>
      <c r="S6700">
        <v>0.2821</v>
      </c>
      <c r="T6700">
        <v>0.01</v>
      </c>
    </row>
    <row r="6701" spans="1:20">
      <c r="A6701" t="s">
        <v>26</v>
      </c>
      <c r="B6701" t="s">
        <v>83</v>
      </c>
      <c r="C6701" t="s">
        <v>106</v>
      </c>
      <c r="D6701" t="s">
        <v>294</v>
      </c>
      <c r="E6701" t="s">
        <v>328</v>
      </c>
      <c r="F6701">
        <v>2.5598</v>
      </c>
      <c r="G6701">
        <v>2.4039</v>
      </c>
      <c r="H6701">
        <v>2.0572</v>
      </c>
      <c r="I6701">
        <v>1.9705</v>
      </c>
      <c r="J6701">
        <v>1.1902</v>
      </c>
      <c r="K6701">
        <v>0.4874</v>
      </c>
      <c r="L6701">
        <v>0.2069</v>
      </c>
      <c r="M6701">
        <v>0.1397</v>
      </c>
      <c r="N6701">
        <v>0.0954</v>
      </c>
      <c r="O6701">
        <v>0.0684</v>
      </c>
      <c r="P6701">
        <v>0.0561</v>
      </c>
      <c r="Q6701">
        <v>0.056</v>
      </c>
      <c r="R6701">
        <v>0.05655</v>
      </c>
      <c r="S6701">
        <v>0.0571</v>
      </c>
      <c r="T6701">
        <v>2.9812</v>
      </c>
    </row>
    <row r="6702" spans="1:20">
      <c r="A6702" t="s">
        <v>26</v>
      </c>
      <c r="B6702" t="s">
        <v>83</v>
      </c>
      <c r="C6702" t="s">
        <v>106</v>
      </c>
      <c r="D6702" t="s">
        <v>299</v>
      </c>
      <c r="E6702" t="s">
        <v>328</v>
      </c>
      <c r="F6702">
        <v>0.0035</v>
      </c>
      <c r="G6702">
        <v>0.0043</v>
      </c>
      <c r="H6702">
        <v>0.0015</v>
      </c>
      <c r="I6702">
        <v>0.0008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>
      <c r="A6703" t="s">
        <v>26</v>
      </c>
      <c r="B6703" t="s">
        <v>83</v>
      </c>
      <c r="C6703" t="s">
        <v>106</v>
      </c>
      <c r="D6703" t="s">
        <v>300</v>
      </c>
      <c r="E6703" t="s">
        <v>328</v>
      </c>
      <c r="F6703">
        <v>0.1303</v>
      </c>
      <c r="G6703">
        <v>0.1217</v>
      </c>
      <c r="H6703">
        <v>0.1668</v>
      </c>
      <c r="I6703">
        <v>0.1781</v>
      </c>
      <c r="J6703">
        <v>0.3109</v>
      </c>
      <c r="K6703">
        <v>0.2989</v>
      </c>
      <c r="L6703">
        <v>0.2858</v>
      </c>
      <c r="M6703">
        <v>0.2722</v>
      </c>
      <c r="N6703">
        <v>0.3762</v>
      </c>
      <c r="O6703">
        <v>0.4861</v>
      </c>
      <c r="P6703">
        <v>0.5756</v>
      </c>
      <c r="Q6703">
        <v>0.6629</v>
      </c>
      <c r="R6703">
        <v>0.7308500000000001</v>
      </c>
      <c r="S6703">
        <v>0.7988000000000001</v>
      </c>
      <c r="T6703">
        <v>0.1299</v>
      </c>
    </row>
    <row r="6704" spans="1:20">
      <c r="A6704" t="s">
        <v>26</v>
      </c>
      <c r="B6704" t="s">
        <v>83</v>
      </c>
      <c r="C6704" t="s">
        <v>106</v>
      </c>
      <c r="D6704" t="s">
        <v>314</v>
      </c>
      <c r="E6704" t="s">
        <v>326</v>
      </c>
      <c r="F6704">
        <v>87.70699999999999</v>
      </c>
      <c r="G6704">
        <v>79.7</v>
      </c>
      <c r="H6704">
        <v>90.383</v>
      </c>
      <c r="I6704">
        <v>89.977</v>
      </c>
      <c r="J6704">
        <v>81.8068</v>
      </c>
      <c r="K6704">
        <v>77.2908</v>
      </c>
      <c r="L6704">
        <v>69.5228</v>
      </c>
      <c r="M6704">
        <v>62.0951</v>
      </c>
      <c r="N6704">
        <v>52.5551</v>
      </c>
      <c r="O6704">
        <v>38.3419</v>
      </c>
      <c r="P6704">
        <v>25.0159</v>
      </c>
      <c r="Q6704">
        <v>2.7042</v>
      </c>
      <c r="R6704">
        <v>1.3521</v>
      </c>
      <c r="S6704">
        <v>0</v>
      </c>
    </row>
    <row r="6705" spans="1:20">
      <c r="A6705" t="s">
        <v>26</v>
      </c>
      <c r="B6705" t="s">
        <v>83</v>
      </c>
      <c r="C6705" t="s">
        <v>106</v>
      </c>
      <c r="D6705" t="s">
        <v>315</v>
      </c>
      <c r="E6705" t="s">
        <v>328</v>
      </c>
      <c r="F6705">
        <v>4.0317</v>
      </c>
      <c r="G6705">
        <v>4.1468</v>
      </c>
      <c r="H6705">
        <v>4.0726</v>
      </c>
      <c r="I6705">
        <v>4.054</v>
      </c>
      <c r="J6705">
        <v>3.7181</v>
      </c>
      <c r="K6705">
        <v>2.3409</v>
      </c>
      <c r="L6705">
        <v>1.2372</v>
      </c>
      <c r="M6705">
        <v>0.2875</v>
      </c>
      <c r="N6705">
        <v>0.1496</v>
      </c>
      <c r="O6705">
        <v>0.0634</v>
      </c>
      <c r="P6705">
        <v>0.039</v>
      </c>
      <c r="Q6705">
        <v>0.0253</v>
      </c>
      <c r="R6705">
        <v>0.01265</v>
      </c>
      <c r="S6705">
        <v>0</v>
      </c>
      <c r="T6705">
        <v>4.4451</v>
      </c>
    </row>
    <row r="6706" spans="1:20">
      <c r="A6706" t="s">
        <v>26</v>
      </c>
      <c r="B6706" t="s">
        <v>83</v>
      </c>
      <c r="C6706" t="s">
        <v>106</v>
      </c>
      <c r="D6706" t="s">
        <v>316</v>
      </c>
      <c r="E6706" t="s">
        <v>328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0.014</v>
      </c>
      <c r="Q6706">
        <v>0.0378</v>
      </c>
      <c r="R6706">
        <v>0.04185000000000001</v>
      </c>
      <c r="S6706">
        <v>0.0459</v>
      </c>
      <c r="T6706">
        <v>0</v>
      </c>
    </row>
    <row r="6707" spans="1:20">
      <c r="A6707" t="s">
        <v>26</v>
      </c>
      <c r="B6707" t="s">
        <v>83</v>
      </c>
      <c r="C6707" t="s">
        <v>106</v>
      </c>
      <c r="D6707" t="s">
        <v>317</v>
      </c>
      <c r="E6707" t="s">
        <v>328</v>
      </c>
      <c r="F6707">
        <v>0.0032</v>
      </c>
      <c r="G6707">
        <v>0.0125</v>
      </c>
      <c r="H6707">
        <v>0.2337</v>
      </c>
      <c r="I6707">
        <v>0.289</v>
      </c>
      <c r="J6707">
        <v>0.8426</v>
      </c>
      <c r="K6707">
        <v>1.0234</v>
      </c>
      <c r="L6707">
        <v>1.0382</v>
      </c>
      <c r="M6707">
        <v>1.057</v>
      </c>
      <c r="N6707">
        <v>1.1457</v>
      </c>
      <c r="O6707">
        <v>1.1584</v>
      </c>
      <c r="P6707">
        <v>1.1729</v>
      </c>
      <c r="Q6707">
        <v>1.2007</v>
      </c>
      <c r="R6707">
        <v>1.22485</v>
      </c>
      <c r="S6707">
        <v>1.249</v>
      </c>
      <c r="T6707">
        <v>0.0036</v>
      </c>
    </row>
    <row r="6708" spans="1:20">
      <c r="A6708" t="s">
        <v>26</v>
      </c>
      <c r="B6708" t="s">
        <v>83</v>
      </c>
      <c r="C6708" t="s">
        <v>106</v>
      </c>
      <c r="D6708" t="s">
        <v>318</v>
      </c>
      <c r="E6708" t="s">
        <v>328</v>
      </c>
      <c r="F6708">
        <v>5.0142</v>
      </c>
      <c r="G6708">
        <v>4.4226</v>
      </c>
      <c r="H6708">
        <v>4.37</v>
      </c>
      <c r="I6708">
        <v>4.3569</v>
      </c>
      <c r="J6708">
        <v>4.2611</v>
      </c>
      <c r="K6708">
        <v>3.2635</v>
      </c>
      <c r="L6708">
        <v>1.84</v>
      </c>
      <c r="M6708">
        <v>0.4474</v>
      </c>
      <c r="N6708">
        <v>0.1747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5.7285</v>
      </c>
    </row>
    <row r="6709" spans="1:20">
      <c r="A6709" t="s">
        <v>26</v>
      </c>
      <c r="B6709" t="s">
        <v>83</v>
      </c>
      <c r="C6709" t="s">
        <v>106</v>
      </c>
      <c r="D6709" t="s">
        <v>319</v>
      </c>
      <c r="E6709" t="s">
        <v>328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0.1951</v>
      </c>
      <c r="O6709">
        <v>0.6003000000000001</v>
      </c>
      <c r="P6709">
        <v>1.0883</v>
      </c>
      <c r="Q6709">
        <v>1.493</v>
      </c>
      <c r="R6709">
        <v>1.6045</v>
      </c>
      <c r="S6709">
        <v>1.716</v>
      </c>
      <c r="T6709">
        <v>0</v>
      </c>
    </row>
    <row r="6710" spans="1:20">
      <c r="A6710" t="s">
        <v>26</v>
      </c>
      <c r="B6710" t="s">
        <v>83</v>
      </c>
      <c r="C6710" t="s">
        <v>106</v>
      </c>
      <c r="D6710" t="s">
        <v>320</v>
      </c>
      <c r="E6710" t="s">
        <v>328</v>
      </c>
      <c r="F6710">
        <v>6.87</v>
      </c>
      <c r="G6710">
        <v>6.855</v>
      </c>
      <c r="H6710">
        <v>6.8914</v>
      </c>
      <c r="I6710">
        <v>6.9005</v>
      </c>
      <c r="J6710">
        <v>7.0249</v>
      </c>
      <c r="K6710">
        <v>5.8115</v>
      </c>
      <c r="L6710">
        <v>4.9341</v>
      </c>
      <c r="M6710">
        <v>4.4446</v>
      </c>
      <c r="N6710">
        <v>4.3902</v>
      </c>
      <c r="O6710">
        <v>4.3301</v>
      </c>
      <c r="P6710">
        <v>4.1679</v>
      </c>
      <c r="Q6710">
        <v>4.0771</v>
      </c>
      <c r="R6710">
        <v>3.9639</v>
      </c>
      <c r="S6710">
        <v>3.8507</v>
      </c>
      <c r="T6710">
        <v>7.4347</v>
      </c>
    </row>
    <row r="6711" spans="1:20">
      <c r="A6711" t="s">
        <v>26</v>
      </c>
      <c r="B6711" t="s">
        <v>83</v>
      </c>
      <c r="C6711" t="s">
        <v>106</v>
      </c>
      <c r="D6711" t="s">
        <v>321</v>
      </c>
      <c r="E6711" t="s">
        <v>328</v>
      </c>
      <c r="F6711">
        <v>0.0644</v>
      </c>
      <c r="G6711">
        <v>0.0595</v>
      </c>
      <c r="H6711">
        <v>0.1157</v>
      </c>
      <c r="I6711">
        <v>0.1298</v>
      </c>
      <c r="J6711">
        <v>0.1551</v>
      </c>
      <c r="K6711">
        <v>0.1516</v>
      </c>
      <c r="L6711">
        <v>0.1518</v>
      </c>
      <c r="M6711">
        <v>0.1499</v>
      </c>
      <c r="N6711">
        <v>0.1425</v>
      </c>
      <c r="O6711">
        <v>0.1232</v>
      </c>
      <c r="P6711">
        <v>0.09480000000000001</v>
      </c>
      <c r="Q6711">
        <v>0.096</v>
      </c>
      <c r="R6711">
        <v>0.09595000000000001</v>
      </c>
      <c r="S6711">
        <v>0.0959</v>
      </c>
      <c r="T6711">
        <v>0.0116</v>
      </c>
    </row>
    <row r="6712" spans="1:20">
      <c r="A6712" t="s">
        <v>26</v>
      </c>
      <c r="B6712" t="s">
        <v>83</v>
      </c>
      <c r="C6712" t="s">
        <v>106</v>
      </c>
      <c r="D6712" t="s">
        <v>322</v>
      </c>
      <c r="E6712" t="s">
        <v>328</v>
      </c>
      <c r="F6712">
        <v>5.4784</v>
      </c>
      <c r="G6712">
        <v>4.8411</v>
      </c>
      <c r="H6712">
        <v>4.8268</v>
      </c>
      <c r="I6712">
        <v>4.8232</v>
      </c>
      <c r="J6712">
        <v>4.1902</v>
      </c>
      <c r="K6712">
        <v>3.211</v>
      </c>
      <c r="L6712">
        <v>1.7143</v>
      </c>
      <c r="M6712">
        <v>0.4057</v>
      </c>
      <c r="N6712">
        <v>0.065</v>
      </c>
      <c r="O6712">
        <v>0.0039</v>
      </c>
      <c r="P6712">
        <v>0.0008</v>
      </c>
      <c r="Q6712">
        <v>0</v>
      </c>
      <c r="R6712">
        <v>0</v>
      </c>
      <c r="S6712">
        <v>0</v>
      </c>
      <c r="T6712">
        <v>5.2384</v>
      </c>
    </row>
    <row r="6713" spans="1:20">
      <c r="A6713" t="s">
        <v>26</v>
      </c>
      <c r="B6713" t="s">
        <v>83</v>
      </c>
      <c r="C6713" t="s">
        <v>106</v>
      </c>
      <c r="D6713" t="s">
        <v>323</v>
      </c>
      <c r="E6713" t="s">
        <v>328</v>
      </c>
      <c r="F6713">
        <v>0.0013</v>
      </c>
      <c r="G6713">
        <v>0.0013</v>
      </c>
      <c r="H6713">
        <v>0.0051</v>
      </c>
      <c r="I6713">
        <v>0.006</v>
      </c>
      <c r="J6713">
        <v>0.0131</v>
      </c>
      <c r="K6713">
        <v>0.0361</v>
      </c>
      <c r="L6713">
        <v>0.0594</v>
      </c>
      <c r="M6713">
        <v>0.06620000000000001</v>
      </c>
      <c r="N6713">
        <v>0.0697</v>
      </c>
      <c r="O6713">
        <v>0.06510000000000001</v>
      </c>
      <c r="P6713">
        <v>0.0659</v>
      </c>
      <c r="Q6713">
        <v>0.0668</v>
      </c>
      <c r="R6713">
        <v>0.07095</v>
      </c>
      <c r="S6713">
        <v>0.0751</v>
      </c>
      <c r="T6713">
        <v>0.0019</v>
      </c>
    </row>
    <row r="6714" spans="1:20">
      <c r="A6714" t="s">
        <v>26</v>
      </c>
      <c r="B6714" t="s">
        <v>83</v>
      </c>
      <c r="C6714" t="s">
        <v>106</v>
      </c>
      <c r="D6714" t="s">
        <v>324</v>
      </c>
      <c r="E6714" t="s">
        <v>328</v>
      </c>
      <c r="F6714">
        <v>2.6282</v>
      </c>
      <c r="G6714">
        <v>2.0613</v>
      </c>
      <c r="H6714">
        <v>1.9952</v>
      </c>
      <c r="I6714">
        <v>1.9787</v>
      </c>
      <c r="J6714">
        <v>1.6681</v>
      </c>
      <c r="K6714">
        <v>1.2637</v>
      </c>
      <c r="L6714">
        <v>0.7491</v>
      </c>
      <c r="M6714">
        <v>0.2411</v>
      </c>
      <c r="N6714">
        <v>0.0673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3.2981</v>
      </c>
    </row>
    <row r="6715" spans="1:20">
      <c r="A6715" t="s">
        <v>26</v>
      </c>
      <c r="B6715" t="s">
        <v>83</v>
      </c>
      <c r="C6715" t="s">
        <v>106</v>
      </c>
      <c r="D6715" t="s">
        <v>325</v>
      </c>
      <c r="E6715" t="s">
        <v>328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0.1808</v>
      </c>
      <c r="O6715">
        <v>0.6398</v>
      </c>
      <c r="P6715">
        <v>1.1288</v>
      </c>
      <c r="Q6715">
        <v>1.9456</v>
      </c>
      <c r="R6715">
        <v>1.9905</v>
      </c>
      <c r="S6715">
        <v>2.0354</v>
      </c>
      <c r="T6715">
        <v>0</v>
      </c>
    </row>
    <row r="6716" spans="1:20">
      <c r="A6716" t="s">
        <v>26</v>
      </c>
      <c r="B6716" t="s">
        <v>84</v>
      </c>
      <c r="C6716" t="s">
        <v>106</v>
      </c>
      <c r="D6716" t="s">
        <v>107</v>
      </c>
      <c r="E6716" t="s">
        <v>326</v>
      </c>
      <c r="F6716">
        <v>0</v>
      </c>
      <c r="G6716">
        <v>0</v>
      </c>
      <c r="H6716">
        <v>0</v>
      </c>
      <c r="I6716">
        <v>0</v>
      </c>
      <c r="J6716">
        <v>0.4524</v>
      </c>
      <c r="K6716">
        <v>33.1154</v>
      </c>
      <c r="L6716">
        <v>95.08179999999999</v>
      </c>
      <c r="M6716">
        <v>254.401</v>
      </c>
      <c r="N6716">
        <v>400.9626</v>
      </c>
      <c r="O6716">
        <v>490.3569</v>
      </c>
      <c r="P6716">
        <v>550.1002</v>
      </c>
      <c r="Q6716">
        <v>614.587</v>
      </c>
      <c r="R6716">
        <v>602.5616</v>
      </c>
      <c r="S6716">
        <v>590.5362</v>
      </c>
    </row>
    <row r="6717" spans="1:20">
      <c r="A6717" t="s">
        <v>26</v>
      </c>
      <c r="B6717" t="s">
        <v>84</v>
      </c>
      <c r="C6717" t="s">
        <v>106</v>
      </c>
      <c r="D6717" t="s">
        <v>108</v>
      </c>
      <c r="E6717" t="s">
        <v>326</v>
      </c>
      <c r="F6717">
        <v>0</v>
      </c>
      <c r="G6717">
        <v>0</v>
      </c>
      <c r="H6717">
        <v>0</v>
      </c>
      <c r="I6717">
        <v>0</v>
      </c>
      <c r="J6717">
        <v>0.2401</v>
      </c>
      <c r="K6717">
        <v>31.3181</v>
      </c>
      <c r="L6717">
        <v>92.4589</v>
      </c>
      <c r="M6717">
        <v>252.8698</v>
      </c>
      <c r="N6717">
        <v>377.3387</v>
      </c>
      <c r="O6717">
        <v>414.0005</v>
      </c>
      <c r="P6717">
        <v>417.1554</v>
      </c>
      <c r="Q6717">
        <v>412.3549</v>
      </c>
      <c r="R6717">
        <v>392.4438999999999</v>
      </c>
      <c r="S6717">
        <v>372.5329</v>
      </c>
    </row>
    <row r="6718" spans="1:20">
      <c r="A6718" t="s">
        <v>26</v>
      </c>
      <c r="B6718" t="s">
        <v>84</v>
      </c>
      <c r="C6718" t="s">
        <v>106</v>
      </c>
      <c r="D6718" t="s">
        <v>109</v>
      </c>
      <c r="E6718" t="s">
        <v>326</v>
      </c>
      <c r="F6718">
        <v>0</v>
      </c>
      <c r="G6718">
        <v>0</v>
      </c>
      <c r="H6718">
        <v>0</v>
      </c>
      <c r="I6718">
        <v>0</v>
      </c>
      <c r="J6718">
        <v>0.0591</v>
      </c>
      <c r="K6718">
        <v>21.7881</v>
      </c>
      <c r="L6718">
        <v>87.83540000000001</v>
      </c>
      <c r="M6718">
        <v>218.7494</v>
      </c>
      <c r="N6718">
        <v>330.2032</v>
      </c>
      <c r="O6718">
        <v>362.7537</v>
      </c>
      <c r="P6718">
        <v>350.2257</v>
      </c>
      <c r="Q6718">
        <v>328.39</v>
      </c>
      <c r="R6718">
        <v>312.55905</v>
      </c>
      <c r="S6718">
        <v>296.7281</v>
      </c>
      <c r="T6718">
        <v>0</v>
      </c>
    </row>
    <row r="6719" spans="1:20">
      <c r="A6719" t="s">
        <v>26</v>
      </c>
      <c r="B6719" t="s">
        <v>84</v>
      </c>
      <c r="C6719" t="s">
        <v>106</v>
      </c>
      <c r="D6719" t="s">
        <v>110</v>
      </c>
      <c r="E6719" t="s">
        <v>326</v>
      </c>
      <c r="F6719">
        <v>0</v>
      </c>
      <c r="G6719">
        <v>0</v>
      </c>
      <c r="H6719">
        <v>0</v>
      </c>
      <c r="I6719">
        <v>0</v>
      </c>
      <c r="J6719">
        <v>0.181</v>
      </c>
      <c r="K6719">
        <v>9.529999999999999</v>
      </c>
      <c r="L6719">
        <v>4.6235</v>
      </c>
      <c r="M6719">
        <v>28.2471</v>
      </c>
      <c r="N6719">
        <v>36.2973</v>
      </c>
      <c r="O6719">
        <v>36.7016</v>
      </c>
      <c r="P6719">
        <v>43.1145</v>
      </c>
      <c r="Q6719">
        <v>54.957</v>
      </c>
      <c r="R6719">
        <v>52.36845</v>
      </c>
      <c r="S6719">
        <v>49.7799</v>
      </c>
      <c r="T6719">
        <v>0</v>
      </c>
    </row>
    <row r="6720" spans="1:20">
      <c r="A6720" t="s">
        <v>26</v>
      </c>
      <c r="B6720" t="s">
        <v>84</v>
      </c>
      <c r="C6720" t="s">
        <v>106</v>
      </c>
      <c r="D6720" t="s">
        <v>111</v>
      </c>
      <c r="E6720" t="s">
        <v>326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5.8733</v>
      </c>
      <c r="N6720">
        <v>10.8382</v>
      </c>
      <c r="O6720">
        <v>14.5452</v>
      </c>
      <c r="P6720">
        <v>23.8152</v>
      </c>
      <c r="Q6720">
        <v>29.0079</v>
      </c>
      <c r="R6720">
        <v>27.5164</v>
      </c>
      <c r="S6720">
        <v>26.0249</v>
      </c>
      <c r="T6720">
        <v>0</v>
      </c>
    </row>
    <row r="6721" spans="1:19">
      <c r="A6721" t="s">
        <v>26</v>
      </c>
      <c r="B6721" t="s">
        <v>84</v>
      </c>
      <c r="C6721" t="s">
        <v>106</v>
      </c>
      <c r="D6721" t="s">
        <v>112</v>
      </c>
      <c r="E6721" t="s">
        <v>326</v>
      </c>
      <c r="F6721">
        <v>3097.6982</v>
      </c>
      <c r="G6721">
        <v>2777.6435</v>
      </c>
      <c r="H6721">
        <v>2656.9705</v>
      </c>
      <c r="I6721">
        <v>2610.6168</v>
      </c>
      <c r="J6721">
        <v>2196.9482</v>
      </c>
      <c r="K6721">
        <v>1412.7444</v>
      </c>
      <c r="L6721">
        <v>711.2377</v>
      </c>
      <c r="M6721">
        <v>-46.151</v>
      </c>
      <c r="N6721">
        <v>-428.3222</v>
      </c>
      <c r="O6721">
        <v>-528.2586</v>
      </c>
      <c r="P6721">
        <v>-532.1747</v>
      </c>
      <c r="Q6721">
        <v>-537.7135</v>
      </c>
      <c r="R6721">
        <v>-525.69535</v>
      </c>
      <c r="S6721">
        <v>-513.6772</v>
      </c>
    </row>
    <row r="6722" spans="1:19">
      <c r="A6722" t="s">
        <v>26</v>
      </c>
      <c r="B6722" t="s">
        <v>84</v>
      </c>
      <c r="C6722" t="s">
        <v>106</v>
      </c>
      <c r="D6722" t="s">
        <v>113</v>
      </c>
      <c r="E6722" t="s">
        <v>326</v>
      </c>
      <c r="F6722">
        <v>3193.0429</v>
      </c>
      <c r="G6722">
        <v>2865.8249</v>
      </c>
      <c r="H6722">
        <v>2678.135</v>
      </c>
      <c r="I6722">
        <v>2658.2219</v>
      </c>
      <c r="J6722">
        <v>2296.8662</v>
      </c>
      <c r="K6722">
        <v>1545.4666</v>
      </c>
      <c r="L6722">
        <v>903.854</v>
      </c>
      <c r="M6722">
        <v>174.3173</v>
      </c>
      <c r="N6722">
        <v>-185.3813</v>
      </c>
      <c r="O6722">
        <v>-260.31</v>
      </c>
      <c r="P6722">
        <v>-253.48</v>
      </c>
      <c r="Q6722">
        <v>-253.1546</v>
      </c>
      <c r="R6722">
        <v>-240.46365</v>
      </c>
      <c r="S6722">
        <v>-227.7727</v>
      </c>
    </row>
    <row r="6723" spans="1:19">
      <c r="A6723" t="s">
        <v>26</v>
      </c>
      <c r="B6723" t="s">
        <v>84</v>
      </c>
      <c r="C6723" t="s">
        <v>106</v>
      </c>
      <c r="D6723" t="s">
        <v>114</v>
      </c>
      <c r="E6723" t="s">
        <v>326</v>
      </c>
      <c r="F6723">
        <v>3439.5164</v>
      </c>
      <c r="G6723">
        <v>3099.9726</v>
      </c>
      <c r="H6723">
        <v>2913.7796</v>
      </c>
      <c r="I6723">
        <v>2868.8401</v>
      </c>
      <c r="J6723">
        <v>2485.3406</v>
      </c>
      <c r="K6723">
        <v>1708.4342</v>
      </c>
      <c r="L6723">
        <v>1042.2356</v>
      </c>
      <c r="M6723">
        <v>278.2515</v>
      </c>
      <c r="N6723">
        <v>-112.6832</v>
      </c>
      <c r="O6723">
        <v>-216.1431</v>
      </c>
      <c r="P6723">
        <v>-218.5998</v>
      </c>
      <c r="Q6723">
        <v>-223.0587</v>
      </c>
      <c r="R6723">
        <v>-210.04875</v>
      </c>
      <c r="S6723">
        <v>-197.0388</v>
      </c>
    </row>
    <row r="6724" spans="1:19">
      <c r="A6724" t="s">
        <v>26</v>
      </c>
      <c r="B6724" t="s">
        <v>84</v>
      </c>
      <c r="C6724" t="s">
        <v>106</v>
      </c>
      <c r="D6724" t="s">
        <v>115</v>
      </c>
      <c r="E6724" t="s">
        <v>326</v>
      </c>
      <c r="F6724">
        <v>246.4736</v>
      </c>
      <c r="G6724">
        <v>234.1477</v>
      </c>
      <c r="H6724">
        <v>235.6446</v>
      </c>
      <c r="I6724">
        <v>210.6182</v>
      </c>
      <c r="J6724">
        <v>188.4744</v>
      </c>
      <c r="K6724">
        <v>162.9677</v>
      </c>
      <c r="L6724">
        <v>138.3815</v>
      </c>
      <c r="M6724">
        <v>103.9342</v>
      </c>
      <c r="N6724">
        <v>72.69799999999999</v>
      </c>
      <c r="O6724">
        <v>44.1669</v>
      </c>
      <c r="P6724">
        <v>34.8802</v>
      </c>
      <c r="Q6724">
        <v>30.0959</v>
      </c>
      <c r="R6724">
        <v>30.4149</v>
      </c>
      <c r="S6724">
        <v>30.7339</v>
      </c>
    </row>
    <row r="6725" spans="1:19">
      <c r="A6725" t="s">
        <v>26</v>
      </c>
      <c r="B6725" t="s">
        <v>84</v>
      </c>
      <c r="C6725" t="s">
        <v>106</v>
      </c>
      <c r="D6725" t="s">
        <v>116</v>
      </c>
      <c r="E6725" t="s">
        <v>326</v>
      </c>
      <c r="F6725">
        <v>-341.8182</v>
      </c>
      <c r="G6725">
        <v>-322.3291</v>
      </c>
      <c r="H6725">
        <v>-256.8091</v>
      </c>
      <c r="I6725">
        <v>-258.2234</v>
      </c>
      <c r="J6725">
        <v>-288.1801</v>
      </c>
      <c r="K6725">
        <v>-293.8927</v>
      </c>
      <c r="L6725">
        <v>-328.3777</v>
      </c>
      <c r="M6725">
        <v>-322.874</v>
      </c>
      <c r="N6725">
        <v>-314.8625</v>
      </c>
      <c r="O6725">
        <v>-312.0757</v>
      </c>
      <c r="P6725">
        <v>-313.5387</v>
      </c>
      <c r="Q6725">
        <v>-314.6186</v>
      </c>
      <c r="R6725">
        <v>-315.6113</v>
      </c>
      <c r="S6725">
        <v>-316.604</v>
      </c>
    </row>
    <row r="6726" spans="1:19">
      <c r="A6726" t="s">
        <v>26</v>
      </c>
      <c r="B6726" t="s">
        <v>84</v>
      </c>
      <c r="C6726" t="s">
        <v>106</v>
      </c>
      <c r="D6726" t="s">
        <v>117</v>
      </c>
      <c r="E6726" t="s">
        <v>327</v>
      </c>
      <c r="F6726">
        <v>3935.609</v>
      </c>
      <c r="G6726">
        <v>3587.9544</v>
      </c>
      <c r="H6726">
        <v>3450.1517</v>
      </c>
      <c r="I6726">
        <v>3393.6949</v>
      </c>
      <c r="J6726">
        <v>2903.939</v>
      </c>
      <c r="K6726">
        <v>1997.0029</v>
      </c>
      <c r="L6726">
        <v>1326.6735</v>
      </c>
      <c r="M6726">
        <v>426.3242</v>
      </c>
      <c r="N6726">
        <v>-36.0685</v>
      </c>
      <c r="O6726">
        <v>-202.4685</v>
      </c>
      <c r="P6726">
        <v>-222.3192</v>
      </c>
      <c r="Q6726">
        <v>-246.3917</v>
      </c>
      <c r="R6726">
        <v>-246.4077</v>
      </c>
      <c r="S6726">
        <v>-246.4237</v>
      </c>
    </row>
    <row r="6727" spans="1:19">
      <c r="A6727" t="s">
        <v>26</v>
      </c>
      <c r="B6727" t="s">
        <v>84</v>
      </c>
      <c r="C6727" t="s">
        <v>106</v>
      </c>
      <c r="D6727" t="s">
        <v>118</v>
      </c>
      <c r="E6727" t="s">
        <v>327</v>
      </c>
      <c r="F6727">
        <v>4098.612</v>
      </c>
      <c r="G6727">
        <v>3746.7544</v>
      </c>
      <c r="H6727">
        <v>3630.2287</v>
      </c>
      <c r="I6727">
        <v>3572.9629</v>
      </c>
      <c r="J6727">
        <v>3067.3926</v>
      </c>
      <c r="K6727">
        <v>2154.4109</v>
      </c>
      <c r="L6727">
        <v>1483.9507</v>
      </c>
      <c r="M6727">
        <v>575.9299</v>
      </c>
      <c r="N6727">
        <v>100.249</v>
      </c>
      <c r="O6727">
        <v>-100.3713</v>
      </c>
      <c r="P6727">
        <v>-147.5071</v>
      </c>
      <c r="Q6727">
        <v>-188.9589</v>
      </c>
      <c r="R6727">
        <v>-204.3693</v>
      </c>
      <c r="S6727">
        <v>-219.7797</v>
      </c>
    </row>
    <row r="6728" spans="1:19">
      <c r="A6728" t="s">
        <v>26</v>
      </c>
      <c r="B6728" t="s">
        <v>84</v>
      </c>
      <c r="C6728" t="s">
        <v>106</v>
      </c>
      <c r="D6728" t="s">
        <v>119</v>
      </c>
      <c r="E6728" t="s">
        <v>327</v>
      </c>
      <c r="F6728">
        <v>750.2038</v>
      </c>
      <c r="G6728">
        <v>730.6109</v>
      </c>
      <c r="H6728">
        <v>702.7982</v>
      </c>
      <c r="I6728">
        <v>693.1011999999999</v>
      </c>
      <c r="J6728">
        <v>624.9512</v>
      </c>
      <c r="K6728">
        <v>505.2533</v>
      </c>
      <c r="L6728">
        <v>536.4963</v>
      </c>
      <c r="M6728">
        <v>397.3861</v>
      </c>
      <c r="N6728">
        <v>323.834</v>
      </c>
      <c r="O6728">
        <v>274.5462</v>
      </c>
      <c r="P6728">
        <v>272.3062</v>
      </c>
      <c r="Q6728">
        <v>262.4955</v>
      </c>
      <c r="R6728">
        <v>258.18805</v>
      </c>
      <c r="S6728">
        <v>253.8806</v>
      </c>
    </row>
    <row r="6729" spans="1:19">
      <c r="A6729" t="s">
        <v>26</v>
      </c>
      <c r="B6729" t="s">
        <v>84</v>
      </c>
      <c r="C6729" t="s">
        <v>106</v>
      </c>
      <c r="D6729" t="s">
        <v>120</v>
      </c>
      <c r="E6729" t="s">
        <v>328</v>
      </c>
      <c r="F6729">
        <v>56.6207</v>
      </c>
      <c r="G6729">
        <v>52.1669</v>
      </c>
      <c r="H6729">
        <v>52.0126</v>
      </c>
      <c r="I6729">
        <v>52.4827</v>
      </c>
      <c r="J6729">
        <v>50.7312</v>
      </c>
      <c r="K6729">
        <v>44.7168</v>
      </c>
      <c r="L6729">
        <v>41.6084</v>
      </c>
      <c r="M6729">
        <v>37.5038</v>
      </c>
      <c r="N6729">
        <v>36.8129</v>
      </c>
      <c r="O6729">
        <v>37.9004</v>
      </c>
      <c r="P6729">
        <v>38.6218</v>
      </c>
      <c r="Q6729">
        <v>40.4455</v>
      </c>
      <c r="R6729">
        <v>40.32250000000001</v>
      </c>
      <c r="S6729">
        <v>40.1995</v>
      </c>
    </row>
    <row r="6730" spans="1:19">
      <c r="A6730" t="s">
        <v>26</v>
      </c>
      <c r="B6730" t="s">
        <v>84</v>
      </c>
      <c r="C6730" t="s">
        <v>106</v>
      </c>
      <c r="D6730" t="s">
        <v>121</v>
      </c>
      <c r="E6730" t="s">
        <v>328</v>
      </c>
      <c r="F6730">
        <v>4.8916</v>
      </c>
      <c r="G6730">
        <v>5.2806</v>
      </c>
      <c r="H6730">
        <v>5.6296</v>
      </c>
      <c r="I6730">
        <v>5.9236</v>
      </c>
      <c r="J6730">
        <v>6.7376</v>
      </c>
      <c r="K6730">
        <v>6.8478</v>
      </c>
      <c r="L6730">
        <v>7.7425</v>
      </c>
      <c r="M6730">
        <v>9.0312</v>
      </c>
      <c r="N6730">
        <v>10.1355</v>
      </c>
      <c r="O6730">
        <v>10.8349</v>
      </c>
      <c r="P6730">
        <v>10.8597</v>
      </c>
      <c r="Q6730">
        <v>11.1677</v>
      </c>
      <c r="R6730">
        <v>11.1214</v>
      </c>
      <c r="S6730">
        <v>11.0751</v>
      </c>
    </row>
    <row r="6731" spans="1:19">
      <c r="A6731" t="s">
        <v>26</v>
      </c>
      <c r="B6731" t="s">
        <v>84</v>
      </c>
      <c r="C6731" t="s">
        <v>106</v>
      </c>
      <c r="D6731" t="s">
        <v>122</v>
      </c>
      <c r="E6731" t="s">
        <v>328</v>
      </c>
      <c r="F6731">
        <v>10.6718</v>
      </c>
      <c r="G6731">
        <v>10.257</v>
      </c>
      <c r="H6731">
        <v>7.6314</v>
      </c>
      <c r="I6731">
        <v>7.2071</v>
      </c>
      <c r="J6731">
        <v>4.5681</v>
      </c>
      <c r="K6731">
        <v>1.8585</v>
      </c>
      <c r="L6731">
        <v>0.7955</v>
      </c>
      <c r="M6731">
        <v>0.203</v>
      </c>
      <c r="N6731">
        <v>0.1543</v>
      </c>
      <c r="O6731">
        <v>0.1551</v>
      </c>
      <c r="P6731">
        <v>0.1694</v>
      </c>
      <c r="Q6731">
        <v>0.1812</v>
      </c>
      <c r="R6731">
        <v>0.1894</v>
      </c>
      <c r="S6731">
        <v>0.1976</v>
      </c>
    </row>
    <row r="6732" spans="1:19">
      <c r="A6732" t="s">
        <v>26</v>
      </c>
      <c r="B6732" t="s">
        <v>84</v>
      </c>
      <c r="C6732" t="s">
        <v>106</v>
      </c>
      <c r="D6732" t="s">
        <v>123</v>
      </c>
      <c r="E6732" t="s">
        <v>328</v>
      </c>
      <c r="F6732">
        <v>10.6718</v>
      </c>
      <c r="G6732">
        <v>10.257</v>
      </c>
      <c r="H6732">
        <v>7.6314</v>
      </c>
      <c r="I6732">
        <v>7.2071</v>
      </c>
      <c r="J6732">
        <v>4.5681</v>
      </c>
      <c r="K6732">
        <v>1.8583</v>
      </c>
      <c r="L6732">
        <v>0.7954</v>
      </c>
      <c r="M6732">
        <v>0.2028</v>
      </c>
      <c r="N6732">
        <v>0.1541</v>
      </c>
      <c r="O6732">
        <v>0.155</v>
      </c>
      <c r="P6732">
        <v>0.1693</v>
      </c>
      <c r="Q6732">
        <v>0.1811</v>
      </c>
      <c r="R6732">
        <v>0.18925</v>
      </c>
      <c r="S6732">
        <v>0.1974</v>
      </c>
    </row>
    <row r="6733" spans="1:19">
      <c r="A6733" t="s">
        <v>26</v>
      </c>
      <c r="B6733" t="s">
        <v>84</v>
      </c>
      <c r="C6733" t="s">
        <v>106</v>
      </c>
      <c r="D6733" t="s">
        <v>124</v>
      </c>
      <c r="E6733" t="s">
        <v>328</v>
      </c>
      <c r="F6733">
        <v>46.6848</v>
      </c>
      <c r="G6733">
        <v>41.4623</v>
      </c>
      <c r="H6733">
        <v>40.6086</v>
      </c>
      <c r="I6733">
        <v>40.7064</v>
      </c>
      <c r="J6733">
        <v>36.4963</v>
      </c>
      <c r="K6733">
        <v>26.7613</v>
      </c>
      <c r="L6733">
        <v>18.4994</v>
      </c>
      <c r="M6733">
        <v>9.683299999999999</v>
      </c>
      <c r="N6733">
        <v>5.4538</v>
      </c>
      <c r="O6733">
        <v>3.8906</v>
      </c>
      <c r="P6733">
        <v>3.4547</v>
      </c>
      <c r="Q6733">
        <v>3.0021</v>
      </c>
      <c r="R6733">
        <v>2.6425</v>
      </c>
      <c r="S6733">
        <v>2.2829</v>
      </c>
    </row>
    <row r="6734" spans="1:19">
      <c r="A6734" t="s">
        <v>26</v>
      </c>
      <c r="B6734" t="s">
        <v>84</v>
      </c>
      <c r="C6734" t="s">
        <v>106</v>
      </c>
      <c r="D6734" t="s">
        <v>125</v>
      </c>
      <c r="E6734" t="s">
        <v>328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0.0023</v>
      </c>
      <c r="L6734">
        <v>0.0034</v>
      </c>
      <c r="M6734">
        <v>0.0034</v>
      </c>
      <c r="N6734">
        <v>0.0033</v>
      </c>
      <c r="O6734">
        <v>0.0032</v>
      </c>
      <c r="P6734">
        <v>0.003</v>
      </c>
      <c r="Q6734">
        <v>0.0027</v>
      </c>
      <c r="R6734">
        <v>0.0019</v>
      </c>
      <c r="S6734">
        <v>0.0011</v>
      </c>
    </row>
    <row r="6735" spans="1:19">
      <c r="A6735" t="s">
        <v>26</v>
      </c>
      <c r="B6735" t="s">
        <v>84</v>
      </c>
      <c r="C6735" t="s">
        <v>106</v>
      </c>
      <c r="D6735" t="s">
        <v>126</v>
      </c>
      <c r="E6735" t="s">
        <v>328</v>
      </c>
      <c r="F6735">
        <v>46.6848</v>
      </c>
      <c r="G6735">
        <v>41.4623</v>
      </c>
      <c r="H6735">
        <v>40.6086</v>
      </c>
      <c r="I6735">
        <v>40.7064</v>
      </c>
      <c r="J6735">
        <v>36.4963</v>
      </c>
      <c r="K6735">
        <v>26.759</v>
      </c>
      <c r="L6735">
        <v>18.4962</v>
      </c>
      <c r="M6735">
        <v>9.6799</v>
      </c>
      <c r="N6735">
        <v>5.4506</v>
      </c>
      <c r="O6735">
        <v>3.8874</v>
      </c>
      <c r="P6735">
        <v>3.4518</v>
      </c>
      <c r="Q6735">
        <v>2.9995</v>
      </c>
      <c r="R6735">
        <v>2.6406</v>
      </c>
      <c r="S6735">
        <v>2.2817</v>
      </c>
    </row>
    <row r="6736" spans="1:19">
      <c r="A6736" t="s">
        <v>26</v>
      </c>
      <c r="B6736" t="s">
        <v>84</v>
      </c>
      <c r="C6736" t="s">
        <v>106</v>
      </c>
      <c r="D6736" t="s">
        <v>127</v>
      </c>
      <c r="E6736" t="s">
        <v>328</v>
      </c>
      <c r="F6736">
        <v>14.9796</v>
      </c>
      <c r="G6736">
        <v>12.2331</v>
      </c>
      <c r="H6736">
        <v>13.8795</v>
      </c>
      <c r="I6736">
        <v>14.1302</v>
      </c>
      <c r="J6736">
        <v>13.6835</v>
      </c>
      <c r="K6736">
        <v>9.937200000000001</v>
      </c>
      <c r="L6736">
        <v>6.8831</v>
      </c>
      <c r="M6736">
        <v>3.2967</v>
      </c>
      <c r="N6736">
        <v>1.4164</v>
      </c>
      <c r="O6736">
        <v>1.007</v>
      </c>
      <c r="P6736">
        <v>1.1432</v>
      </c>
      <c r="Q6736">
        <v>1.0862</v>
      </c>
      <c r="R6736">
        <v>1.0162</v>
      </c>
      <c r="S6736">
        <v>0.9462</v>
      </c>
    </row>
    <row r="6737" spans="1:19">
      <c r="A6737" t="s">
        <v>26</v>
      </c>
      <c r="B6737" t="s">
        <v>84</v>
      </c>
      <c r="C6737" t="s">
        <v>106</v>
      </c>
      <c r="D6737" t="s">
        <v>128</v>
      </c>
      <c r="E6737" t="s">
        <v>328</v>
      </c>
      <c r="F6737">
        <v>14.9796</v>
      </c>
      <c r="G6737">
        <v>12.2331</v>
      </c>
      <c r="H6737">
        <v>13.8795</v>
      </c>
      <c r="I6737">
        <v>14.1302</v>
      </c>
      <c r="J6737">
        <v>13.6835</v>
      </c>
      <c r="K6737">
        <v>9.9351</v>
      </c>
      <c r="L6737">
        <v>6.8799</v>
      </c>
      <c r="M6737">
        <v>3.2936</v>
      </c>
      <c r="N6737">
        <v>1.4134</v>
      </c>
      <c r="O6737">
        <v>1.0039</v>
      </c>
      <c r="P6737">
        <v>1.1404</v>
      </c>
      <c r="Q6737">
        <v>1.0837</v>
      </c>
      <c r="R6737">
        <v>1.01445</v>
      </c>
      <c r="S6737">
        <v>0.9452</v>
      </c>
    </row>
    <row r="6738" spans="1:19">
      <c r="A6738" t="s">
        <v>26</v>
      </c>
      <c r="B6738" t="s">
        <v>84</v>
      </c>
      <c r="C6738" t="s">
        <v>106</v>
      </c>
      <c r="D6738" t="s">
        <v>129</v>
      </c>
      <c r="E6738" t="s">
        <v>328</v>
      </c>
      <c r="F6738">
        <v>0.0435</v>
      </c>
      <c r="G6738">
        <v>0.0515</v>
      </c>
      <c r="H6738">
        <v>0.06220000000000001</v>
      </c>
      <c r="I6738">
        <v>0.0713</v>
      </c>
      <c r="J6738">
        <v>0.0882</v>
      </c>
      <c r="K6738">
        <v>0.1232</v>
      </c>
      <c r="L6738">
        <v>0.2094</v>
      </c>
      <c r="M6738">
        <v>0.373</v>
      </c>
      <c r="N6738">
        <v>0.6368</v>
      </c>
      <c r="O6738">
        <v>1.0749</v>
      </c>
      <c r="P6738">
        <v>1.2912</v>
      </c>
      <c r="Q6738">
        <v>1.6191</v>
      </c>
      <c r="R6738">
        <v>1.6808</v>
      </c>
      <c r="S6738">
        <v>1.7425</v>
      </c>
    </row>
    <row r="6739" spans="1:19">
      <c r="A6739" t="s">
        <v>26</v>
      </c>
      <c r="B6739" t="s">
        <v>84</v>
      </c>
      <c r="C6739" t="s">
        <v>106</v>
      </c>
      <c r="D6739" t="s">
        <v>130</v>
      </c>
      <c r="E6739" t="s">
        <v>328</v>
      </c>
      <c r="F6739">
        <v>1.325</v>
      </c>
      <c r="G6739">
        <v>1.1957</v>
      </c>
      <c r="H6739">
        <v>1.1359</v>
      </c>
      <c r="I6739">
        <v>1.1652</v>
      </c>
      <c r="J6739">
        <v>1.2576</v>
      </c>
      <c r="K6739">
        <v>1.3092</v>
      </c>
      <c r="L6739">
        <v>1.3468</v>
      </c>
      <c r="M6739">
        <v>1.3714</v>
      </c>
      <c r="N6739">
        <v>1.3857</v>
      </c>
      <c r="O6739">
        <v>1.3934</v>
      </c>
      <c r="P6739">
        <v>1.3706</v>
      </c>
      <c r="Q6739">
        <v>1.3599</v>
      </c>
      <c r="R6739">
        <v>1.3357</v>
      </c>
      <c r="S6739">
        <v>1.3115</v>
      </c>
    </row>
    <row r="6740" spans="1:19">
      <c r="A6740" t="s">
        <v>26</v>
      </c>
      <c r="B6740" t="s">
        <v>84</v>
      </c>
      <c r="C6740" t="s">
        <v>106</v>
      </c>
      <c r="D6740" t="s">
        <v>131</v>
      </c>
      <c r="E6740" t="s">
        <v>328</v>
      </c>
      <c r="F6740">
        <v>2.0182</v>
      </c>
      <c r="G6740">
        <v>2.6445</v>
      </c>
      <c r="H6740">
        <v>3.0721</v>
      </c>
      <c r="I6740">
        <v>3.2666</v>
      </c>
      <c r="J6740">
        <v>5.198700000000001</v>
      </c>
      <c r="K6740">
        <v>9.178899999999999</v>
      </c>
      <c r="L6740">
        <v>13.8484</v>
      </c>
      <c r="M6740">
        <v>17.6769</v>
      </c>
      <c r="N6740">
        <v>20.4635</v>
      </c>
      <c r="O6740">
        <v>22.6619</v>
      </c>
      <c r="P6740">
        <v>23.9511</v>
      </c>
      <c r="Q6740">
        <v>26.04</v>
      </c>
      <c r="R6740">
        <v>26.4112</v>
      </c>
      <c r="S6740">
        <v>26.7824</v>
      </c>
    </row>
    <row r="6741" spans="1:19">
      <c r="A6741" t="s">
        <v>26</v>
      </c>
      <c r="B6741" t="s">
        <v>84</v>
      </c>
      <c r="C6741" t="s">
        <v>106</v>
      </c>
      <c r="D6741" t="s">
        <v>132</v>
      </c>
      <c r="E6741" t="s">
        <v>328</v>
      </c>
      <c r="F6741">
        <v>3.0261</v>
      </c>
      <c r="G6741">
        <v>2.7796</v>
      </c>
      <c r="H6741">
        <v>2.7023</v>
      </c>
      <c r="I6741">
        <v>2.586</v>
      </c>
      <c r="J6741">
        <v>2.2985</v>
      </c>
      <c r="K6741">
        <v>1.9289</v>
      </c>
      <c r="L6741">
        <v>1.5179</v>
      </c>
      <c r="M6741">
        <v>1.1124</v>
      </c>
      <c r="N6741">
        <v>0.7601</v>
      </c>
      <c r="O6741">
        <v>0.513</v>
      </c>
      <c r="P6741">
        <v>0.3563</v>
      </c>
      <c r="Q6741">
        <v>0.2357</v>
      </c>
      <c r="R6741">
        <v>0.1474</v>
      </c>
      <c r="S6741">
        <v>0.0591</v>
      </c>
    </row>
    <row r="6742" spans="1:19">
      <c r="A6742" t="s">
        <v>26</v>
      </c>
      <c r="B6742" t="s">
        <v>84</v>
      </c>
      <c r="C6742" t="s">
        <v>106</v>
      </c>
      <c r="D6742" t="s">
        <v>133</v>
      </c>
      <c r="E6742" t="s">
        <v>328</v>
      </c>
      <c r="F6742">
        <v>21.0334</v>
      </c>
      <c r="G6742">
        <v>18.9722</v>
      </c>
      <c r="H6742">
        <v>19.0977</v>
      </c>
      <c r="I6742">
        <v>19.3691</v>
      </c>
      <c r="J6742">
        <v>18.2448</v>
      </c>
      <c r="K6742">
        <v>14.9655</v>
      </c>
      <c r="L6742">
        <v>10.8209</v>
      </c>
      <c r="M6742">
        <v>6.1835</v>
      </c>
      <c r="N6742">
        <v>3.8831</v>
      </c>
      <c r="O6742">
        <v>2.7285</v>
      </c>
      <c r="P6742">
        <v>2.1421</v>
      </c>
      <c r="Q6742">
        <v>1.7347</v>
      </c>
      <c r="R6742">
        <v>1.4369</v>
      </c>
      <c r="S6742">
        <v>1.1391</v>
      </c>
    </row>
    <row r="6743" spans="1:19">
      <c r="A6743" t="s">
        <v>26</v>
      </c>
      <c r="B6743" t="s">
        <v>84</v>
      </c>
      <c r="C6743" t="s">
        <v>106</v>
      </c>
      <c r="D6743" t="s">
        <v>134</v>
      </c>
      <c r="E6743" t="s">
        <v>328</v>
      </c>
      <c r="F6743">
        <v>21.0334</v>
      </c>
      <c r="G6743">
        <v>18.9722</v>
      </c>
      <c r="H6743">
        <v>19.0977</v>
      </c>
      <c r="I6743">
        <v>19.3691</v>
      </c>
      <c r="J6743">
        <v>18.2448</v>
      </c>
      <c r="K6743">
        <v>14.9655</v>
      </c>
      <c r="L6743">
        <v>10.8209</v>
      </c>
      <c r="M6743">
        <v>6.1835</v>
      </c>
      <c r="N6743">
        <v>3.8831</v>
      </c>
      <c r="O6743">
        <v>2.7285</v>
      </c>
      <c r="P6743">
        <v>2.1421</v>
      </c>
      <c r="Q6743">
        <v>1.7347</v>
      </c>
      <c r="R6743">
        <v>1.4369</v>
      </c>
      <c r="S6743">
        <v>1.1391</v>
      </c>
    </row>
    <row r="6744" spans="1:19">
      <c r="A6744" t="s">
        <v>26</v>
      </c>
      <c r="B6744" t="s">
        <v>84</v>
      </c>
      <c r="C6744" t="s">
        <v>106</v>
      </c>
      <c r="D6744" t="s">
        <v>135</v>
      </c>
      <c r="E6744" t="s">
        <v>328</v>
      </c>
      <c r="F6744">
        <v>0.1463</v>
      </c>
      <c r="G6744">
        <v>0.4498</v>
      </c>
      <c r="H6744">
        <v>0.5524</v>
      </c>
      <c r="I6744">
        <v>0.6097</v>
      </c>
      <c r="J6744">
        <v>1.5574</v>
      </c>
      <c r="K6744">
        <v>4.0385</v>
      </c>
      <c r="L6744">
        <v>6.5886</v>
      </c>
      <c r="M6744">
        <v>8.3904</v>
      </c>
      <c r="N6744">
        <v>9.2685</v>
      </c>
      <c r="O6744">
        <v>9.6839</v>
      </c>
      <c r="P6744">
        <v>9.7935</v>
      </c>
      <c r="Q6744">
        <v>10.1067</v>
      </c>
      <c r="R6744">
        <v>10.1116</v>
      </c>
      <c r="S6744">
        <v>10.1165</v>
      </c>
    </row>
    <row r="6745" spans="1:19">
      <c r="A6745" t="s">
        <v>26</v>
      </c>
      <c r="B6745" t="s">
        <v>84</v>
      </c>
      <c r="C6745" t="s">
        <v>106</v>
      </c>
      <c r="D6745" t="s">
        <v>136</v>
      </c>
      <c r="E6745" t="s">
        <v>328</v>
      </c>
      <c r="F6745">
        <v>0.5034000000000001</v>
      </c>
      <c r="G6745">
        <v>0.9475</v>
      </c>
      <c r="H6745">
        <v>1.3216</v>
      </c>
      <c r="I6745">
        <v>1.4204</v>
      </c>
      <c r="J6745">
        <v>2.2955</v>
      </c>
      <c r="K6745">
        <v>3.708</v>
      </c>
      <c r="L6745">
        <v>5.7036</v>
      </c>
      <c r="M6745">
        <v>7.5421</v>
      </c>
      <c r="N6745">
        <v>9.172499999999999</v>
      </c>
      <c r="O6745">
        <v>10.5097</v>
      </c>
      <c r="P6745">
        <v>11.4958</v>
      </c>
      <c r="Q6745">
        <v>12.9543</v>
      </c>
      <c r="R6745">
        <v>13.2831</v>
      </c>
      <c r="S6745">
        <v>13.6119</v>
      </c>
    </row>
    <row r="6746" spans="1:19">
      <c r="A6746" t="s">
        <v>26</v>
      </c>
      <c r="B6746" t="s">
        <v>84</v>
      </c>
      <c r="C6746" t="s">
        <v>106</v>
      </c>
      <c r="D6746" t="s">
        <v>137</v>
      </c>
      <c r="E6746" t="s">
        <v>328</v>
      </c>
      <c r="F6746">
        <v>10.4851</v>
      </c>
      <c r="G6746">
        <v>10.2106</v>
      </c>
      <c r="H6746">
        <v>10.2375</v>
      </c>
      <c r="I6746">
        <v>10.3531</v>
      </c>
      <c r="J6746">
        <v>11.4176</v>
      </c>
      <c r="K6746">
        <v>12.8855</v>
      </c>
      <c r="L6746">
        <v>15.3757</v>
      </c>
      <c r="M6746">
        <v>17.4529</v>
      </c>
      <c r="N6746">
        <v>19.3073</v>
      </c>
      <c r="O6746">
        <v>20.9136</v>
      </c>
      <c r="P6746">
        <v>21.7388</v>
      </c>
      <c r="Q6746">
        <v>23.252</v>
      </c>
      <c r="R6746">
        <v>23.40865</v>
      </c>
      <c r="S6746">
        <v>23.5653</v>
      </c>
    </row>
    <row r="6747" spans="1:19">
      <c r="A6747" t="s">
        <v>26</v>
      </c>
      <c r="B6747" t="s">
        <v>84</v>
      </c>
      <c r="C6747" t="s">
        <v>106</v>
      </c>
      <c r="D6747" t="s">
        <v>138</v>
      </c>
      <c r="E6747" t="s">
        <v>328</v>
      </c>
      <c r="F6747">
        <v>0.3993</v>
      </c>
      <c r="G6747">
        <v>0.5319</v>
      </c>
      <c r="H6747">
        <v>0.5697</v>
      </c>
      <c r="I6747">
        <v>0.584</v>
      </c>
      <c r="J6747">
        <v>0.613</v>
      </c>
      <c r="K6747">
        <v>0.6423</v>
      </c>
      <c r="L6747">
        <v>0.675</v>
      </c>
      <c r="M6747">
        <v>0.6851</v>
      </c>
      <c r="N6747">
        <v>0.6437</v>
      </c>
      <c r="O6747">
        <v>0.5760000000000001</v>
      </c>
      <c r="P6747">
        <v>0.5114000000000001</v>
      </c>
      <c r="Q6747">
        <v>0.4597</v>
      </c>
      <c r="R6747">
        <v>0.4173</v>
      </c>
      <c r="S6747">
        <v>0.3749</v>
      </c>
    </row>
    <row r="6748" spans="1:19">
      <c r="A6748" t="s">
        <v>26</v>
      </c>
      <c r="B6748" t="s">
        <v>84</v>
      </c>
      <c r="C6748" t="s">
        <v>106</v>
      </c>
      <c r="D6748" t="s">
        <v>139</v>
      </c>
      <c r="E6748" t="s">
        <v>328</v>
      </c>
      <c r="F6748">
        <v>2.7202</v>
      </c>
      <c r="G6748">
        <v>2.7254</v>
      </c>
      <c r="H6748">
        <v>1.8117</v>
      </c>
      <c r="I6748">
        <v>1.6833</v>
      </c>
      <c r="J6748">
        <v>1.0542</v>
      </c>
      <c r="K6748">
        <v>0.3336</v>
      </c>
      <c r="L6748">
        <v>0.09720000000000001</v>
      </c>
      <c r="M6748">
        <v>0.0006000000000000001</v>
      </c>
      <c r="N6748">
        <v>0.0004</v>
      </c>
      <c r="O6748">
        <v>0.0003</v>
      </c>
      <c r="P6748">
        <v>0.0002</v>
      </c>
      <c r="Q6748">
        <v>0.0001</v>
      </c>
      <c r="R6748">
        <v>0.0001</v>
      </c>
      <c r="S6748">
        <v>0.0001</v>
      </c>
    </row>
    <row r="6749" spans="1:19">
      <c r="A6749" t="s">
        <v>26</v>
      </c>
      <c r="B6749" t="s">
        <v>84</v>
      </c>
      <c r="C6749" t="s">
        <v>106</v>
      </c>
      <c r="D6749" t="s">
        <v>140</v>
      </c>
      <c r="E6749" t="s">
        <v>328</v>
      </c>
      <c r="F6749">
        <v>2.1165</v>
      </c>
      <c r="G6749">
        <v>1.421</v>
      </c>
      <c r="H6749">
        <v>2.0384</v>
      </c>
      <c r="I6749">
        <v>2.1866</v>
      </c>
      <c r="J6749">
        <v>2.4664</v>
      </c>
      <c r="K6749">
        <v>1.7639</v>
      </c>
      <c r="L6749">
        <v>0.9991000000000001</v>
      </c>
      <c r="M6749">
        <v>0.2885</v>
      </c>
      <c r="N6749">
        <v>0.0288</v>
      </c>
      <c r="O6749">
        <v>0.0133</v>
      </c>
      <c r="P6749">
        <v>0.007500000000000001</v>
      </c>
      <c r="Q6749">
        <v>0.0022</v>
      </c>
      <c r="R6749">
        <v>0.00115</v>
      </c>
      <c r="S6749">
        <v>0.0001</v>
      </c>
    </row>
    <row r="6750" spans="1:19">
      <c r="A6750" t="s">
        <v>26</v>
      </c>
      <c r="B6750" t="s">
        <v>84</v>
      </c>
      <c r="C6750" t="s">
        <v>106</v>
      </c>
      <c r="D6750" t="s">
        <v>141</v>
      </c>
      <c r="E6750" t="s">
        <v>328</v>
      </c>
      <c r="F6750">
        <v>0.0202</v>
      </c>
      <c r="G6750">
        <v>0.0238</v>
      </c>
      <c r="H6750">
        <v>0.0242</v>
      </c>
      <c r="I6750">
        <v>0.0289</v>
      </c>
      <c r="J6750">
        <v>0.0362</v>
      </c>
      <c r="K6750">
        <v>0.044</v>
      </c>
      <c r="L6750">
        <v>0.055</v>
      </c>
      <c r="M6750">
        <v>0.0716</v>
      </c>
      <c r="N6750">
        <v>0.1026</v>
      </c>
      <c r="O6750">
        <v>0.181</v>
      </c>
      <c r="P6750">
        <v>0.1793</v>
      </c>
      <c r="Q6750">
        <v>0.1767</v>
      </c>
      <c r="R6750">
        <v>0.16885</v>
      </c>
      <c r="S6750">
        <v>0.161</v>
      </c>
    </row>
    <row r="6751" spans="1:19">
      <c r="A6751" t="s">
        <v>26</v>
      </c>
      <c r="B6751" t="s">
        <v>84</v>
      </c>
      <c r="C6751" t="s">
        <v>106</v>
      </c>
      <c r="D6751" t="s">
        <v>142</v>
      </c>
      <c r="E6751" t="s">
        <v>328</v>
      </c>
      <c r="F6751">
        <v>1.325</v>
      </c>
      <c r="G6751">
        <v>1.1957</v>
      </c>
      <c r="H6751">
        <v>1.1359</v>
      </c>
      <c r="I6751">
        <v>1.1652</v>
      </c>
      <c r="J6751">
        <v>1.2576</v>
      </c>
      <c r="K6751">
        <v>1.3092</v>
      </c>
      <c r="L6751">
        <v>1.3468</v>
      </c>
      <c r="M6751">
        <v>1.3714</v>
      </c>
      <c r="N6751">
        <v>1.3857</v>
      </c>
      <c r="O6751">
        <v>1.3934</v>
      </c>
      <c r="P6751">
        <v>1.3706</v>
      </c>
      <c r="Q6751">
        <v>1.3599</v>
      </c>
      <c r="R6751">
        <v>1.3357</v>
      </c>
      <c r="S6751">
        <v>1.3115</v>
      </c>
    </row>
    <row r="6752" spans="1:19">
      <c r="A6752" t="s">
        <v>26</v>
      </c>
      <c r="B6752" t="s">
        <v>84</v>
      </c>
      <c r="C6752" t="s">
        <v>106</v>
      </c>
      <c r="D6752" t="s">
        <v>143</v>
      </c>
      <c r="E6752" t="s">
        <v>328</v>
      </c>
      <c r="F6752">
        <v>1.9322</v>
      </c>
      <c r="G6752">
        <v>2.5283</v>
      </c>
      <c r="H6752">
        <v>2.9322</v>
      </c>
      <c r="I6752">
        <v>3.1452</v>
      </c>
      <c r="J6752">
        <v>4.8855</v>
      </c>
      <c r="K6752">
        <v>8.172499999999999</v>
      </c>
      <c r="L6752">
        <v>12.0071</v>
      </c>
      <c r="M6752">
        <v>15.2247</v>
      </c>
      <c r="N6752">
        <v>17.6876</v>
      </c>
      <c r="O6752">
        <v>19.6023</v>
      </c>
      <c r="P6752">
        <v>20.6477</v>
      </c>
      <c r="Q6752">
        <v>22.3267</v>
      </c>
      <c r="R6752">
        <v>22.6136</v>
      </c>
      <c r="S6752">
        <v>22.9005</v>
      </c>
    </row>
    <row r="6753" spans="1:20">
      <c r="A6753" t="s">
        <v>26</v>
      </c>
      <c r="B6753" t="s">
        <v>84</v>
      </c>
      <c r="C6753" t="s">
        <v>106</v>
      </c>
      <c r="D6753" t="s">
        <v>144</v>
      </c>
      <c r="E6753" t="s">
        <v>328</v>
      </c>
      <c r="F6753">
        <v>3.0236</v>
      </c>
      <c r="G6753">
        <v>2.7775</v>
      </c>
      <c r="H6753">
        <v>2.7002</v>
      </c>
      <c r="I6753">
        <v>2.5843</v>
      </c>
      <c r="J6753">
        <v>2.2973</v>
      </c>
      <c r="K6753">
        <v>1.9281</v>
      </c>
      <c r="L6753">
        <v>1.5174</v>
      </c>
      <c r="M6753">
        <v>1.1122</v>
      </c>
      <c r="N6753">
        <v>0.76</v>
      </c>
      <c r="O6753">
        <v>0.513</v>
      </c>
      <c r="P6753">
        <v>0.3563</v>
      </c>
      <c r="Q6753">
        <v>0.2357</v>
      </c>
      <c r="R6753">
        <v>0.1474</v>
      </c>
      <c r="S6753">
        <v>0.0591</v>
      </c>
    </row>
    <row r="6754" spans="1:20">
      <c r="A6754" t="s">
        <v>26</v>
      </c>
      <c r="B6754" t="s">
        <v>84</v>
      </c>
      <c r="C6754" t="s">
        <v>106</v>
      </c>
      <c r="D6754" t="s">
        <v>145</v>
      </c>
      <c r="E6754" t="s">
        <v>328</v>
      </c>
      <c r="F6754">
        <v>0.2934</v>
      </c>
      <c r="G6754">
        <v>0.2265</v>
      </c>
      <c r="H6754">
        <v>0.1854</v>
      </c>
      <c r="I6754">
        <v>0.1697</v>
      </c>
      <c r="J6754">
        <v>0.1012</v>
      </c>
      <c r="K6754">
        <v>0.03870000000000001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20">
      <c r="A6755" t="s">
        <v>26</v>
      </c>
      <c r="B6755" t="s">
        <v>84</v>
      </c>
      <c r="C6755" t="s">
        <v>106</v>
      </c>
      <c r="D6755" t="s">
        <v>146</v>
      </c>
      <c r="E6755" t="s">
        <v>328</v>
      </c>
      <c r="F6755">
        <v>0.08360000000000001</v>
      </c>
      <c r="G6755">
        <v>0.3613</v>
      </c>
      <c r="H6755">
        <v>0.4505</v>
      </c>
      <c r="I6755">
        <v>0.5161</v>
      </c>
      <c r="J6755">
        <v>1.3056</v>
      </c>
      <c r="K6755">
        <v>3.1891</v>
      </c>
      <c r="L6755">
        <v>5.0979</v>
      </c>
      <c r="M6755">
        <v>6.5609</v>
      </c>
      <c r="N6755">
        <v>7.4697</v>
      </c>
      <c r="O6755">
        <v>8.0746</v>
      </c>
      <c r="P6755">
        <v>8.2058</v>
      </c>
      <c r="Q6755">
        <v>8.514699999999999</v>
      </c>
      <c r="R6755">
        <v>8.522449999999999</v>
      </c>
      <c r="S6755">
        <v>8.530200000000001</v>
      </c>
    </row>
    <row r="6756" spans="1:20">
      <c r="A6756" t="s">
        <v>26</v>
      </c>
      <c r="B6756" t="s">
        <v>84</v>
      </c>
      <c r="C6756" t="s">
        <v>106</v>
      </c>
      <c r="D6756" t="s">
        <v>148</v>
      </c>
      <c r="E6756" t="s">
        <v>328</v>
      </c>
      <c r="F6756">
        <v>0.5034000000000001</v>
      </c>
      <c r="G6756">
        <v>0.9475</v>
      </c>
      <c r="H6756">
        <v>1.3216</v>
      </c>
      <c r="I6756">
        <v>1.435</v>
      </c>
      <c r="J6756">
        <v>2.2861</v>
      </c>
      <c r="K6756">
        <v>3.6302</v>
      </c>
      <c r="L6756">
        <v>5.507400000000001</v>
      </c>
      <c r="M6756">
        <v>7.2208</v>
      </c>
      <c r="N6756">
        <v>8.7296</v>
      </c>
      <c r="O6756">
        <v>9.9533</v>
      </c>
      <c r="P6756">
        <v>10.892</v>
      </c>
      <c r="Q6756">
        <v>12.2754</v>
      </c>
      <c r="R6756">
        <v>12.5866</v>
      </c>
      <c r="S6756">
        <v>12.8978</v>
      </c>
    </row>
    <row r="6757" spans="1:20">
      <c r="A6757" t="s">
        <v>26</v>
      </c>
      <c r="B6757" t="s">
        <v>84</v>
      </c>
      <c r="C6757" t="s">
        <v>106</v>
      </c>
      <c r="D6757" t="s">
        <v>149</v>
      </c>
      <c r="E6757" t="s">
        <v>328</v>
      </c>
      <c r="F6757">
        <v>3.1781</v>
      </c>
      <c r="G6757">
        <v>3.3835</v>
      </c>
      <c r="H6757">
        <v>3.3049</v>
      </c>
      <c r="I6757">
        <v>3.2852</v>
      </c>
      <c r="J6757">
        <v>2.8494</v>
      </c>
      <c r="K6757">
        <v>2.3127</v>
      </c>
      <c r="L6757">
        <v>1.8078</v>
      </c>
      <c r="M6757">
        <v>1.2979</v>
      </c>
      <c r="N6757">
        <v>0.8339000000000001</v>
      </c>
      <c r="O6757">
        <v>0.4592</v>
      </c>
      <c r="P6757">
        <v>0.2984</v>
      </c>
      <c r="Q6757">
        <v>0.2795</v>
      </c>
      <c r="R6757">
        <v>0.28195</v>
      </c>
      <c r="S6757">
        <v>0.2844</v>
      </c>
    </row>
    <row r="6758" spans="1:20">
      <c r="A6758" t="s">
        <v>26</v>
      </c>
      <c r="B6758" t="s">
        <v>84</v>
      </c>
      <c r="C6758" t="s">
        <v>106</v>
      </c>
      <c r="D6758" t="s">
        <v>150</v>
      </c>
      <c r="E6758" t="s">
        <v>328</v>
      </c>
      <c r="F6758">
        <v>48.7189</v>
      </c>
      <c r="G6758">
        <v>46.5462</v>
      </c>
      <c r="H6758">
        <v>46.4952</v>
      </c>
      <c r="I6758">
        <v>46.4825</v>
      </c>
      <c r="J6758">
        <v>44.7887</v>
      </c>
      <c r="K6758">
        <v>39.4636</v>
      </c>
      <c r="L6758">
        <v>35.5081</v>
      </c>
      <c r="M6758">
        <v>30.5451</v>
      </c>
      <c r="N6758">
        <v>28.5548</v>
      </c>
      <c r="O6758">
        <v>28.0475</v>
      </c>
      <c r="P6758">
        <v>27.9815</v>
      </c>
      <c r="Q6758">
        <v>28.533</v>
      </c>
      <c r="R6758">
        <v>28.3074</v>
      </c>
      <c r="S6758">
        <v>28.0818</v>
      </c>
      <c r="T6758">
        <v>49.9204</v>
      </c>
    </row>
    <row r="6759" spans="1:20">
      <c r="A6759" t="s">
        <v>26</v>
      </c>
      <c r="B6759" t="s">
        <v>84</v>
      </c>
      <c r="C6759" t="s">
        <v>106</v>
      </c>
      <c r="D6759" t="s">
        <v>151</v>
      </c>
      <c r="E6759" t="s">
        <v>328</v>
      </c>
      <c r="F6759">
        <v>9.07</v>
      </c>
      <c r="G6759">
        <v>8.7692</v>
      </c>
      <c r="H6759">
        <v>9.189399999999999</v>
      </c>
      <c r="I6759">
        <v>9.2944</v>
      </c>
      <c r="J6759">
        <v>10.3665</v>
      </c>
      <c r="K6759">
        <v>11.6162</v>
      </c>
      <c r="L6759">
        <v>13.55</v>
      </c>
      <c r="M6759">
        <v>15.0346</v>
      </c>
      <c r="N6759">
        <v>15.9968</v>
      </c>
      <c r="O6759">
        <v>16.1812</v>
      </c>
      <c r="P6759">
        <v>15.6185</v>
      </c>
      <c r="Q6759">
        <v>15.0582</v>
      </c>
      <c r="R6759">
        <v>14.9168</v>
      </c>
      <c r="S6759">
        <v>14.7754</v>
      </c>
      <c r="T6759">
        <v>8.7448</v>
      </c>
    </row>
    <row r="6760" spans="1:20">
      <c r="A6760" t="s">
        <v>26</v>
      </c>
      <c r="B6760" t="s">
        <v>84</v>
      </c>
      <c r="C6760" t="s">
        <v>106</v>
      </c>
      <c r="D6760" t="s">
        <v>152</v>
      </c>
      <c r="E6760" t="s">
        <v>329</v>
      </c>
      <c r="F6760">
        <v>18.61700489953591</v>
      </c>
      <c r="G6760">
        <v>18.83977639420619</v>
      </c>
      <c r="H6760">
        <v>19.76419071215954</v>
      </c>
      <c r="I6760">
        <v>19.9954821707094</v>
      </c>
      <c r="J6760">
        <v>23.14534692902451</v>
      </c>
      <c r="K6760">
        <v>29.43522638583404</v>
      </c>
      <c r="L6760">
        <v>38.16030708486233</v>
      </c>
      <c r="M6760">
        <v>49.22098798170573</v>
      </c>
      <c r="N6760">
        <v>56.02140445739421</v>
      </c>
      <c r="O6760">
        <v>57.69212942329977</v>
      </c>
      <c r="P6760">
        <v>55.817236388328</v>
      </c>
      <c r="Q6760">
        <v>52.774681947219</v>
      </c>
      <c r="R6760">
        <v>52.69576153232016</v>
      </c>
      <c r="S6760">
        <v>52.61557307579998</v>
      </c>
    </row>
    <row r="6761" spans="1:20">
      <c r="A6761" t="s">
        <v>26</v>
      </c>
      <c r="B6761" t="s">
        <v>84</v>
      </c>
      <c r="C6761" t="s">
        <v>106</v>
      </c>
      <c r="D6761" t="s">
        <v>153</v>
      </c>
      <c r="E6761" t="s">
        <v>328</v>
      </c>
      <c r="F6761">
        <v>9.6561</v>
      </c>
      <c r="G6761">
        <v>9.1785</v>
      </c>
      <c r="H6761">
        <v>9.1821</v>
      </c>
      <c r="I6761">
        <v>9.183</v>
      </c>
      <c r="J6761">
        <v>8.2134</v>
      </c>
      <c r="K6761">
        <v>6.0493</v>
      </c>
      <c r="L6761">
        <v>4.8098</v>
      </c>
      <c r="M6761">
        <v>2.941</v>
      </c>
      <c r="N6761">
        <v>1.664</v>
      </c>
      <c r="O6761">
        <v>1.3134</v>
      </c>
      <c r="P6761">
        <v>1.4595</v>
      </c>
      <c r="Q6761">
        <v>1.4621</v>
      </c>
      <c r="R6761">
        <v>1.4534</v>
      </c>
      <c r="S6761">
        <v>1.4447</v>
      </c>
      <c r="T6761">
        <v>9.726800000000001</v>
      </c>
    </row>
    <row r="6762" spans="1:20">
      <c r="A6762" t="s">
        <v>26</v>
      </c>
      <c r="B6762" t="s">
        <v>84</v>
      </c>
      <c r="C6762" t="s">
        <v>106</v>
      </c>
      <c r="D6762" t="s">
        <v>155</v>
      </c>
      <c r="E6762" t="s">
        <v>328</v>
      </c>
      <c r="F6762">
        <v>2.1991</v>
      </c>
      <c r="G6762">
        <v>2.1459</v>
      </c>
      <c r="H6762">
        <v>2.1544</v>
      </c>
      <c r="I6762">
        <v>2.1565</v>
      </c>
      <c r="J6762">
        <v>2.1633</v>
      </c>
      <c r="K6762">
        <v>1.8887</v>
      </c>
      <c r="L6762">
        <v>1.6745</v>
      </c>
      <c r="M6762">
        <v>1.5478</v>
      </c>
      <c r="N6762">
        <v>1.576</v>
      </c>
      <c r="O6762">
        <v>1.6222</v>
      </c>
      <c r="P6762">
        <v>1.6741</v>
      </c>
      <c r="Q6762">
        <v>1.8739</v>
      </c>
      <c r="R6762">
        <v>1.92095</v>
      </c>
      <c r="S6762">
        <v>1.968</v>
      </c>
      <c r="T6762">
        <v>2.2295</v>
      </c>
    </row>
    <row r="6763" spans="1:20">
      <c r="A6763" t="s">
        <v>26</v>
      </c>
      <c r="B6763" t="s">
        <v>84</v>
      </c>
      <c r="C6763" t="s">
        <v>106</v>
      </c>
      <c r="D6763" t="s">
        <v>156</v>
      </c>
      <c r="E6763" t="s">
        <v>328</v>
      </c>
      <c r="F6763">
        <v>16.9036</v>
      </c>
      <c r="G6763">
        <v>16.6493</v>
      </c>
      <c r="H6763">
        <v>16.3873</v>
      </c>
      <c r="I6763">
        <v>16.3218</v>
      </c>
      <c r="J6763">
        <v>16.0894</v>
      </c>
      <c r="K6763">
        <v>13.6063</v>
      </c>
      <c r="L6763">
        <v>12.5381</v>
      </c>
      <c r="M6763">
        <v>11.1091</v>
      </c>
      <c r="N6763">
        <v>10.9878</v>
      </c>
      <c r="O6763">
        <v>11.0653</v>
      </c>
      <c r="P6763">
        <v>11.2087</v>
      </c>
      <c r="Q6763">
        <v>11.5307</v>
      </c>
      <c r="R6763">
        <v>11.26155</v>
      </c>
      <c r="S6763">
        <v>10.9924</v>
      </c>
      <c r="T6763">
        <v>18.6526</v>
      </c>
    </row>
    <row r="6764" spans="1:20">
      <c r="A6764" t="s">
        <v>26</v>
      </c>
      <c r="B6764" t="s">
        <v>84</v>
      </c>
      <c r="C6764" t="s">
        <v>106</v>
      </c>
      <c r="D6764" t="s">
        <v>157</v>
      </c>
      <c r="E6764" t="s">
        <v>328</v>
      </c>
      <c r="F6764">
        <v>3.5227</v>
      </c>
      <c r="G6764">
        <v>3.4105</v>
      </c>
      <c r="H6764">
        <v>3.4675</v>
      </c>
      <c r="I6764">
        <v>3.4818</v>
      </c>
      <c r="J6764">
        <v>3.8768</v>
      </c>
      <c r="K6764">
        <v>3.9521</v>
      </c>
      <c r="L6764">
        <v>4.1362</v>
      </c>
      <c r="M6764">
        <v>4.4416</v>
      </c>
      <c r="N6764">
        <v>4.6365</v>
      </c>
      <c r="O6764">
        <v>4.7261</v>
      </c>
      <c r="P6764">
        <v>4.5218</v>
      </c>
      <c r="Q6764">
        <v>4.0502</v>
      </c>
      <c r="R6764">
        <v>3.90055</v>
      </c>
      <c r="S6764">
        <v>3.7509</v>
      </c>
      <c r="T6764">
        <v>3.7649</v>
      </c>
    </row>
    <row r="6765" spans="1:20">
      <c r="A6765" t="s">
        <v>26</v>
      </c>
      <c r="B6765" t="s">
        <v>84</v>
      </c>
      <c r="C6765" t="s">
        <v>106</v>
      </c>
      <c r="D6765" t="s">
        <v>158</v>
      </c>
      <c r="E6765" t="s">
        <v>328</v>
      </c>
      <c r="F6765">
        <v>2.0465</v>
      </c>
      <c r="G6765">
        <v>2.003</v>
      </c>
      <c r="H6765">
        <v>1.6659</v>
      </c>
      <c r="I6765">
        <v>1.5816</v>
      </c>
      <c r="J6765">
        <v>1.0501</v>
      </c>
      <c r="K6765">
        <v>0.6057</v>
      </c>
      <c r="L6765">
        <v>0.3937</v>
      </c>
      <c r="M6765">
        <v>0.1856</v>
      </c>
      <c r="N6765">
        <v>0.1432</v>
      </c>
      <c r="O6765">
        <v>0.1463</v>
      </c>
      <c r="P6765">
        <v>0.1603</v>
      </c>
      <c r="Q6765">
        <v>0.1716</v>
      </c>
      <c r="R6765">
        <v>0.17945</v>
      </c>
      <c r="S6765">
        <v>0.1873</v>
      </c>
    </row>
    <row r="6766" spans="1:20">
      <c r="A6766" t="s">
        <v>26</v>
      </c>
      <c r="B6766" t="s">
        <v>84</v>
      </c>
      <c r="C6766" t="s">
        <v>106</v>
      </c>
      <c r="D6766" t="s">
        <v>159</v>
      </c>
      <c r="E6766" t="s">
        <v>329</v>
      </c>
      <c r="F6766">
        <v>12.10688847346127</v>
      </c>
      <c r="G6766">
        <v>12.03053581832269</v>
      </c>
      <c r="H6766">
        <v>10.16579912493211</v>
      </c>
      <c r="I6766">
        <v>9.690107708708599</v>
      </c>
      <c r="J6766">
        <v>6.526657302323269</v>
      </c>
      <c r="K6766">
        <v>4.451614325716764</v>
      </c>
      <c r="L6766">
        <v>3.140029191025753</v>
      </c>
      <c r="M6766">
        <v>1.670702397133881</v>
      </c>
      <c r="N6766">
        <v>1.303263619650886</v>
      </c>
      <c r="O6766">
        <v>1.322151229519308</v>
      </c>
      <c r="P6766">
        <v>1.4301390883867</v>
      </c>
      <c r="Q6766">
        <v>1.488201063248545</v>
      </c>
      <c r="R6766">
        <v>1.593475143297326</v>
      </c>
      <c r="S6766">
        <v>1.703904515847313</v>
      </c>
    </row>
    <row r="6767" spans="1:20">
      <c r="A6767" t="s">
        <v>26</v>
      </c>
      <c r="B6767" t="s">
        <v>84</v>
      </c>
      <c r="C6767" t="s">
        <v>106</v>
      </c>
      <c r="D6767" t="s">
        <v>160</v>
      </c>
      <c r="E6767" t="s">
        <v>328</v>
      </c>
      <c r="F6767">
        <v>4.0872</v>
      </c>
      <c r="G6767">
        <v>4.249</v>
      </c>
      <c r="H6767">
        <v>4.2105</v>
      </c>
      <c r="I6767">
        <v>4.2009</v>
      </c>
      <c r="J6767">
        <v>3.8617</v>
      </c>
      <c r="K6767">
        <v>2.538</v>
      </c>
      <c r="L6767">
        <v>2.0006</v>
      </c>
      <c r="M6767">
        <v>1.2574</v>
      </c>
      <c r="N6767">
        <v>0.898</v>
      </c>
      <c r="O6767">
        <v>0.7668</v>
      </c>
      <c r="P6767">
        <v>0.8635</v>
      </c>
      <c r="Q6767">
        <v>0.864</v>
      </c>
      <c r="R6767">
        <v>0.8624499999999991</v>
      </c>
      <c r="S6767">
        <v>0.8609</v>
      </c>
      <c r="T6767">
        <v>4.4551</v>
      </c>
    </row>
    <row r="6768" spans="1:20">
      <c r="A6768" t="s">
        <v>26</v>
      </c>
      <c r="B6768" t="s">
        <v>84</v>
      </c>
      <c r="C6768" t="s">
        <v>106</v>
      </c>
      <c r="D6768" t="s">
        <v>162</v>
      </c>
      <c r="E6768" t="s">
        <v>328</v>
      </c>
      <c r="F6768">
        <v>0.75</v>
      </c>
      <c r="G6768">
        <v>0.8866000000000001</v>
      </c>
      <c r="H6768">
        <v>0.8032</v>
      </c>
      <c r="I6768">
        <v>0.7824</v>
      </c>
      <c r="J6768">
        <v>0.6778000000000001</v>
      </c>
      <c r="K6768">
        <v>0.4283</v>
      </c>
      <c r="L6768">
        <v>0.348</v>
      </c>
      <c r="M6768">
        <v>0.3257</v>
      </c>
      <c r="N6768">
        <v>0.3619</v>
      </c>
      <c r="O6768">
        <v>0.3865</v>
      </c>
      <c r="P6768">
        <v>0.3973</v>
      </c>
      <c r="Q6768">
        <v>0.4014</v>
      </c>
      <c r="R6768">
        <v>0.3909</v>
      </c>
      <c r="S6768">
        <v>0.3804</v>
      </c>
      <c r="T6768">
        <v>0.7277</v>
      </c>
    </row>
    <row r="6769" spans="1:20">
      <c r="A6769" t="s">
        <v>26</v>
      </c>
      <c r="B6769" t="s">
        <v>84</v>
      </c>
      <c r="C6769" t="s">
        <v>106</v>
      </c>
      <c r="D6769" t="s">
        <v>163</v>
      </c>
      <c r="E6769" t="s">
        <v>328</v>
      </c>
      <c r="F6769">
        <v>5.0174</v>
      </c>
      <c r="G6769">
        <v>4.4351</v>
      </c>
      <c r="H6769">
        <v>4.6037</v>
      </c>
      <c r="I6769">
        <v>4.6459</v>
      </c>
      <c r="J6769">
        <v>5.0671</v>
      </c>
      <c r="K6769">
        <v>4.4916</v>
      </c>
      <c r="L6769">
        <v>4.0393</v>
      </c>
      <c r="M6769">
        <v>2.8824</v>
      </c>
      <c r="N6769">
        <v>2.6518</v>
      </c>
      <c r="O6769">
        <v>2.8542</v>
      </c>
      <c r="P6769">
        <v>3.2271</v>
      </c>
      <c r="Q6769">
        <v>3.9951</v>
      </c>
      <c r="R6769">
        <v>3.9909</v>
      </c>
      <c r="S6769">
        <v>3.9867</v>
      </c>
      <c r="T6769">
        <v>5.7322</v>
      </c>
    </row>
    <row r="6770" spans="1:20">
      <c r="A6770" t="s">
        <v>26</v>
      </c>
      <c r="B6770" t="s">
        <v>84</v>
      </c>
      <c r="C6770" t="s">
        <v>106</v>
      </c>
      <c r="D6770" t="s">
        <v>166</v>
      </c>
      <c r="E6770" t="s">
        <v>328</v>
      </c>
      <c r="F6770">
        <v>3.5262</v>
      </c>
      <c r="G6770">
        <v>3.668</v>
      </c>
      <c r="H6770">
        <v>3.2668</v>
      </c>
      <c r="I6770">
        <v>3.1665</v>
      </c>
      <c r="J6770">
        <v>2.3811</v>
      </c>
      <c r="K6770">
        <v>1.6693</v>
      </c>
      <c r="L6770">
        <v>1.2013</v>
      </c>
      <c r="M6770">
        <v>0.7966000000000001</v>
      </c>
      <c r="N6770">
        <v>0.5751000000000001</v>
      </c>
      <c r="O6770">
        <v>0.4411</v>
      </c>
      <c r="P6770">
        <v>0.3938</v>
      </c>
      <c r="Q6770">
        <v>0.4015</v>
      </c>
      <c r="R6770">
        <v>0.4128500000000001</v>
      </c>
      <c r="S6770">
        <v>0.4242</v>
      </c>
      <c r="T6770">
        <v>3.9728</v>
      </c>
    </row>
    <row r="6771" spans="1:20">
      <c r="A6771" t="s">
        <v>26</v>
      </c>
      <c r="B6771" t="s">
        <v>84</v>
      </c>
      <c r="C6771" t="s">
        <v>106</v>
      </c>
      <c r="D6771" t="s">
        <v>167</v>
      </c>
      <c r="E6771" t="s">
        <v>328</v>
      </c>
      <c r="F6771">
        <v>1.4797</v>
      </c>
      <c r="G6771">
        <v>1.6651</v>
      </c>
      <c r="H6771">
        <v>1.6009</v>
      </c>
      <c r="I6771">
        <v>1.5848</v>
      </c>
      <c r="J6771">
        <v>1.331</v>
      </c>
      <c r="K6771">
        <v>1.0636</v>
      </c>
      <c r="L6771">
        <v>0.8076</v>
      </c>
      <c r="M6771">
        <v>0.6111</v>
      </c>
      <c r="N6771">
        <v>0.4319</v>
      </c>
      <c r="O6771">
        <v>0.2948</v>
      </c>
      <c r="P6771">
        <v>0.2335</v>
      </c>
      <c r="Q6771">
        <v>0.2299</v>
      </c>
      <c r="R6771">
        <v>0.2334</v>
      </c>
      <c r="S6771">
        <v>0.2369</v>
      </c>
      <c r="T6771">
        <v>1.3821</v>
      </c>
    </row>
    <row r="6772" spans="1:20">
      <c r="A6772" t="s">
        <v>26</v>
      </c>
      <c r="B6772" t="s">
        <v>84</v>
      </c>
      <c r="C6772" t="s">
        <v>106</v>
      </c>
      <c r="D6772" t="s">
        <v>168</v>
      </c>
      <c r="E6772" t="s">
        <v>328</v>
      </c>
      <c r="F6772">
        <v>2.0465</v>
      </c>
      <c r="G6772">
        <v>2.003</v>
      </c>
      <c r="H6772">
        <v>1.6659</v>
      </c>
      <c r="I6772">
        <v>1.5816</v>
      </c>
      <c r="J6772">
        <v>1.0501</v>
      </c>
      <c r="K6772">
        <v>0.6057</v>
      </c>
      <c r="L6772">
        <v>0.3937</v>
      </c>
      <c r="M6772">
        <v>0.1856</v>
      </c>
      <c r="N6772">
        <v>0.1432</v>
      </c>
      <c r="O6772">
        <v>0.1463</v>
      </c>
      <c r="P6772">
        <v>0.1603</v>
      </c>
      <c r="Q6772">
        <v>0.1716</v>
      </c>
      <c r="R6772">
        <v>0.17945</v>
      </c>
      <c r="S6772">
        <v>0.1873</v>
      </c>
      <c r="T6772">
        <v>2.5907</v>
      </c>
    </row>
    <row r="6773" spans="1:20">
      <c r="A6773" t="s">
        <v>26</v>
      </c>
      <c r="B6773" t="s">
        <v>84</v>
      </c>
      <c r="C6773" t="s">
        <v>106</v>
      </c>
      <c r="D6773" t="s">
        <v>169</v>
      </c>
      <c r="E6773" t="s">
        <v>328</v>
      </c>
      <c r="F6773">
        <v>21.9359</v>
      </c>
      <c r="G6773">
        <v>20.5592</v>
      </c>
      <c r="H6773">
        <v>20.4741</v>
      </c>
      <c r="I6773">
        <v>20.4528</v>
      </c>
      <c r="J6773">
        <v>19.6934</v>
      </c>
      <c r="K6773">
        <v>16.3206</v>
      </c>
      <c r="L6773">
        <v>12.2641</v>
      </c>
      <c r="M6773">
        <v>7.9142</v>
      </c>
      <c r="N6773">
        <v>6.2443</v>
      </c>
      <c r="O6773">
        <v>6.1956</v>
      </c>
      <c r="P6773">
        <v>6.7108</v>
      </c>
      <c r="Q6773">
        <v>7.6115</v>
      </c>
      <c r="R6773">
        <v>7.590400000000001</v>
      </c>
      <c r="S6773">
        <v>7.5693</v>
      </c>
      <c r="T6773">
        <v>23.4562</v>
      </c>
    </row>
    <row r="6774" spans="1:20">
      <c r="A6774" t="s">
        <v>26</v>
      </c>
      <c r="B6774" t="s">
        <v>84</v>
      </c>
      <c r="C6774" t="s">
        <v>106</v>
      </c>
      <c r="D6774" t="s">
        <v>172</v>
      </c>
      <c r="E6774" t="s">
        <v>328</v>
      </c>
      <c r="F6774">
        <v>17.2222</v>
      </c>
      <c r="G6774">
        <v>15.4994</v>
      </c>
      <c r="H6774">
        <v>15.8524</v>
      </c>
      <c r="I6774">
        <v>15.9407</v>
      </c>
      <c r="J6774">
        <v>15.0389</v>
      </c>
      <c r="K6774">
        <v>13.8094</v>
      </c>
      <c r="L6774">
        <v>12.9344</v>
      </c>
      <c r="M6774">
        <v>11.3076</v>
      </c>
      <c r="N6774">
        <v>10.2822</v>
      </c>
      <c r="O6774">
        <v>9.8116</v>
      </c>
      <c r="P6774">
        <v>9.4659</v>
      </c>
      <c r="Q6774">
        <v>9.5785</v>
      </c>
      <c r="R6774">
        <v>9.57465</v>
      </c>
      <c r="S6774">
        <v>9.5708</v>
      </c>
      <c r="T6774">
        <v>16.5248</v>
      </c>
    </row>
    <row r="6775" spans="1:20">
      <c r="A6775" t="s">
        <v>26</v>
      </c>
      <c r="B6775" t="s">
        <v>84</v>
      </c>
      <c r="C6775" t="s">
        <v>106</v>
      </c>
      <c r="D6775" t="s">
        <v>173</v>
      </c>
      <c r="E6775" t="s">
        <v>328</v>
      </c>
      <c r="F6775">
        <v>5.2846</v>
      </c>
      <c r="G6775">
        <v>5.0681</v>
      </c>
      <c r="H6775">
        <v>5.3821</v>
      </c>
      <c r="I6775">
        <v>5.4606</v>
      </c>
      <c r="J6775">
        <v>5.8806</v>
      </c>
      <c r="K6775">
        <v>6.2376</v>
      </c>
      <c r="L6775">
        <v>6.6988</v>
      </c>
      <c r="M6775">
        <v>6.9828</v>
      </c>
      <c r="N6775">
        <v>7.4492</v>
      </c>
      <c r="O6775">
        <v>7.5095</v>
      </c>
      <c r="P6775">
        <v>7.1133</v>
      </c>
      <c r="Q6775">
        <v>6.9972</v>
      </c>
      <c r="R6775">
        <v>6.9843</v>
      </c>
      <c r="S6775">
        <v>6.9714</v>
      </c>
      <c r="T6775">
        <v>4.7005</v>
      </c>
    </row>
    <row r="6776" spans="1:20">
      <c r="A6776" t="s">
        <v>26</v>
      </c>
      <c r="B6776" t="s">
        <v>84</v>
      </c>
      <c r="C6776" t="s">
        <v>106</v>
      </c>
      <c r="D6776" t="s">
        <v>174</v>
      </c>
      <c r="E6776" t="s">
        <v>328</v>
      </c>
      <c r="F6776">
        <v>0.5133</v>
      </c>
      <c r="G6776">
        <v>0.4009</v>
      </c>
      <c r="H6776">
        <v>0.3912</v>
      </c>
      <c r="I6776">
        <v>0.3888</v>
      </c>
      <c r="J6776">
        <v>0.1205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20">
      <c r="A6777" t="s">
        <v>26</v>
      </c>
      <c r="B6777" t="s">
        <v>84</v>
      </c>
      <c r="C6777" t="s">
        <v>106</v>
      </c>
      <c r="D6777" t="s">
        <v>175</v>
      </c>
      <c r="E6777" t="s">
        <v>329</v>
      </c>
      <c r="F6777">
        <v>2.980455458652204</v>
      </c>
      <c r="G6777">
        <v>2.586551737486612</v>
      </c>
      <c r="H6777">
        <v>2.467765133355202</v>
      </c>
      <c r="I6777">
        <v>2.439039690854229</v>
      </c>
      <c r="J6777">
        <v>0.801255410967557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20">
      <c r="A6778" t="s">
        <v>26</v>
      </c>
      <c r="B6778" t="s">
        <v>84</v>
      </c>
      <c r="C6778" t="s">
        <v>106</v>
      </c>
      <c r="D6778" t="s">
        <v>176</v>
      </c>
      <c r="E6778" t="s">
        <v>328</v>
      </c>
      <c r="F6778">
        <v>5.5428</v>
      </c>
      <c r="G6778">
        <v>4.9006</v>
      </c>
      <c r="H6778">
        <v>4.9425</v>
      </c>
      <c r="I6778">
        <v>4.953</v>
      </c>
      <c r="J6778">
        <v>4.3084</v>
      </c>
      <c r="K6778">
        <v>3.4456</v>
      </c>
      <c r="L6778">
        <v>2.7307</v>
      </c>
      <c r="M6778">
        <v>1.6413</v>
      </c>
      <c r="N6778">
        <v>0.7492000000000001</v>
      </c>
      <c r="O6778">
        <v>0.5371</v>
      </c>
      <c r="P6778">
        <v>0.5867</v>
      </c>
      <c r="Q6778">
        <v>0.5889</v>
      </c>
      <c r="R6778">
        <v>0.5819</v>
      </c>
      <c r="S6778">
        <v>0.5749000000000001</v>
      </c>
      <c r="T6778">
        <v>5.25</v>
      </c>
    </row>
    <row r="6779" spans="1:20">
      <c r="A6779" t="s">
        <v>26</v>
      </c>
      <c r="B6779" t="s">
        <v>84</v>
      </c>
      <c r="C6779" t="s">
        <v>106</v>
      </c>
      <c r="D6779" t="s">
        <v>178</v>
      </c>
      <c r="E6779" t="s">
        <v>328</v>
      </c>
      <c r="F6779">
        <v>1.4492</v>
      </c>
      <c r="G6779">
        <v>1.2593</v>
      </c>
      <c r="H6779">
        <v>1.3511</v>
      </c>
      <c r="I6779">
        <v>1.3741</v>
      </c>
      <c r="J6779">
        <v>1.479</v>
      </c>
      <c r="K6779">
        <v>1.4522</v>
      </c>
      <c r="L6779">
        <v>1.3253</v>
      </c>
      <c r="M6779">
        <v>1.2189</v>
      </c>
      <c r="N6779">
        <v>1.2135</v>
      </c>
      <c r="O6779">
        <v>1.2356</v>
      </c>
      <c r="P6779">
        <v>1.2767</v>
      </c>
      <c r="Q6779">
        <v>1.4725</v>
      </c>
      <c r="R6779">
        <v>1.53005</v>
      </c>
      <c r="S6779">
        <v>1.5876</v>
      </c>
      <c r="T6779">
        <v>1.5018</v>
      </c>
    </row>
    <row r="6780" spans="1:20">
      <c r="A6780" t="s">
        <v>26</v>
      </c>
      <c r="B6780" t="s">
        <v>84</v>
      </c>
      <c r="C6780" t="s">
        <v>106</v>
      </c>
      <c r="D6780" t="s">
        <v>179</v>
      </c>
      <c r="E6780" t="s">
        <v>328</v>
      </c>
      <c r="F6780">
        <v>2.6296</v>
      </c>
      <c r="G6780">
        <v>2.0627</v>
      </c>
      <c r="H6780">
        <v>2.0003</v>
      </c>
      <c r="I6780">
        <v>1.9847</v>
      </c>
      <c r="J6780">
        <v>1.6639</v>
      </c>
      <c r="K6780">
        <v>1.37</v>
      </c>
      <c r="L6780">
        <v>1.1399</v>
      </c>
      <c r="M6780">
        <v>0.7568</v>
      </c>
      <c r="N6780">
        <v>0.4629</v>
      </c>
      <c r="O6780">
        <v>0.365</v>
      </c>
      <c r="P6780">
        <v>0.4242</v>
      </c>
      <c r="Q6780">
        <v>0.4702</v>
      </c>
      <c r="R6780">
        <v>0.4298</v>
      </c>
      <c r="S6780">
        <v>0.3894</v>
      </c>
      <c r="T6780">
        <v>3.3</v>
      </c>
    </row>
    <row r="6781" spans="1:20">
      <c r="A6781" t="s">
        <v>26</v>
      </c>
      <c r="B6781" t="s">
        <v>84</v>
      </c>
      <c r="C6781" t="s">
        <v>106</v>
      </c>
      <c r="D6781" t="s">
        <v>182</v>
      </c>
      <c r="E6781" t="s">
        <v>328</v>
      </c>
      <c r="F6781">
        <v>2.316</v>
      </c>
      <c r="G6781">
        <v>2.2087</v>
      </c>
      <c r="H6781">
        <v>2.1764</v>
      </c>
      <c r="I6781">
        <v>2.1683</v>
      </c>
      <c r="J6781">
        <v>1.7069</v>
      </c>
      <c r="K6781">
        <v>1.304</v>
      </c>
      <c r="L6781">
        <v>1.0396</v>
      </c>
      <c r="M6781">
        <v>0.7079000000000001</v>
      </c>
      <c r="N6781">
        <v>0.4074</v>
      </c>
      <c r="O6781">
        <v>0.1644</v>
      </c>
      <c r="P6781">
        <v>0.0649</v>
      </c>
      <c r="Q6781">
        <v>0.04960000000000001</v>
      </c>
      <c r="R6781">
        <v>0.04855</v>
      </c>
      <c r="S6781">
        <v>0.0475</v>
      </c>
      <c r="T6781">
        <v>1.7726</v>
      </c>
    </row>
    <row r="6782" spans="1:20">
      <c r="A6782" t="s">
        <v>26</v>
      </c>
      <c r="B6782" t="s">
        <v>84</v>
      </c>
      <c r="C6782" t="s">
        <v>106</v>
      </c>
      <c r="D6782" t="s">
        <v>183</v>
      </c>
      <c r="E6782" t="s">
        <v>328</v>
      </c>
      <c r="F6782">
        <v>1.8027</v>
      </c>
      <c r="G6782">
        <v>1.8078</v>
      </c>
      <c r="H6782">
        <v>1.7852</v>
      </c>
      <c r="I6782">
        <v>1.7795</v>
      </c>
      <c r="J6782">
        <v>1.5864</v>
      </c>
      <c r="K6782">
        <v>1.304</v>
      </c>
      <c r="L6782">
        <v>1.0396</v>
      </c>
      <c r="M6782">
        <v>0.7079000000000001</v>
      </c>
      <c r="N6782">
        <v>0.4074</v>
      </c>
      <c r="O6782">
        <v>0.1644</v>
      </c>
      <c r="P6782">
        <v>0.0649</v>
      </c>
      <c r="Q6782">
        <v>0.04960000000000001</v>
      </c>
      <c r="R6782">
        <v>0.04855</v>
      </c>
      <c r="S6782">
        <v>0.0475</v>
      </c>
      <c r="T6782">
        <v>1.382</v>
      </c>
    </row>
    <row r="6783" spans="1:20">
      <c r="A6783" t="s">
        <v>26</v>
      </c>
      <c r="B6783" t="s">
        <v>84</v>
      </c>
      <c r="C6783" t="s">
        <v>106</v>
      </c>
      <c r="D6783" t="s">
        <v>184</v>
      </c>
      <c r="E6783" t="s">
        <v>328</v>
      </c>
      <c r="F6783">
        <v>0.5133</v>
      </c>
      <c r="G6783">
        <v>0.4009</v>
      </c>
      <c r="H6783">
        <v>0.3912</v>
      </c>
      <c r="I6783">
        <v>0.3888</v>
      </c>
      <c r="J6783">
        <v>0.1205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0.3905</v>
      </c>
    </row>
    <row r="6784" spans="1:20">
      <c r="A6784" t="s">
        <v>26</v>
      </c>
      <c r="B6784" t="s">
        <v>84</v>
      </c>
      <c r="C6784" t="s">
        <v>106</v>
      </c>
      <c r="D6784" t="s">
        <v>185</v>
      </c>
      <c r="E6784" t="s">
        <v>328</v>
      </c>
      <c r="F6784">
        <v>5.8423</v>
      </c>
      <c r="G6784">
        <v>5.8767</v>
      </c>
      <c r="H6784">
        <v>5.4432</v>
      </c>
      <c r="I6784">
        <v>5.3348</v>
      </c>
      <c r="J6784">
        <v>4.0881</v>
      </c>
      <c r="K6784">
        <v>2.9734</v>
      </c>
      <c r="L6784">
        <v>2.2409</v>
      </c>
      <c r="M6784">
        <v>1.5045</v>
      </c>
      <c r="N6784">
        <v>0.9825</v>
      </c>
      <c r="O6784">
        <v>0.6055</v>
      </c>
      <c r="P6784">
        <v>0.4587</v>
      </c>
      <c r="Q6784">
        <v>0.4512</v>
      </c>
      <c r="R6784">
        <v>0.46145</v>
      </c>
      <c r="S6784">
        <v>0.4717</v>
      </c>
      <c r="T6784">
        <v>5.7453</v>
      </c>
    </row>
    <row r="6785" spans="1:20">
      <c r="A6785" t="s">
        <v>26</v>
      </c>
      <c r="B6785" t="s">
        <v>84</v>
      </c>
      <c r="C6785" t="s">
        <v>106</v>
      </c>
      <c r="D6785" t="s">
        <v>186</v>
      </c>
      <c r="E6785" t="s">
        <v>328</v>
      </c>
      <c r="F6785">
        <v>14.5931</v>
      </c>
      <c r="G6785">
        <v>14.3974</v>
      </c>
      <c r="H6785">
        <v>14.2555</v>
      </c>
      <c r="I6785">
        <v>14.22</v>
      </c>
      <c r="J6785">
        <v>13.6476</v>
      </c>
      <c r="K6785">
        <v>12.0343</v>
      </c>
      <c r="L6785">
        <v>10.0157</v>
      </c>
      <c r="M6785">
        <v>8.1168</v>
      </c>
      <c r="N6785">
        <v>7.2786</v>
      </c>
      <c r="O6785">
        <v>7.1703</v>
      </c>
      <c r="P6785">
        <v>7.3067</v>
      </c>
      <c r="Q6785">
        <v>7.4234</v>
      </c>
      <c r="R6785">
        <v>7.470800000000001</v>
      </c>
      <c r="S6785">
        <v>7.5182</v>
      </c>
      <c r="T6785">
        <v>14.743</v>
      </c>
    </row>
    <row r="6786" spans="1:20">
      <c r="A6786" t="s">
        <v>26</v>
      </c>
      <c r="B6786" t="s">
        <v>84</v>
      </c>
      <c r="C6786" t="s">
        <v>106</v>
      </c>
      <c r="D6786" t="s">
        <v>187</v>
      </c>
      <c r="E6786" t="s">
        <v>328</v>
      </c>
      <c r="F6786">
        <v>0.2626</v>
      </c>
      <c r="G6786">
        <v>0.2906</v>
      </c>
      <c r="H6786">
        <v>0.3397</v>
      </c>
      <c r="I6786">
        <v>0.352</v>
      </c>
      <c r="J6786">
        <v>0.6065</v>
      </c>
      <c r="K6786">
        <v>1.4226</v>
      </c>
      <c r="L6786">
        <v>2.7111</v>
      </c>
      <c r="M6786">
        <v>3.6079</v>
      </c>
      <c r="N6786">
        <v>3.9098</v>
      </c>
      <c r="O6786">
        <v>3.9455</v>
      </c>
      <c r="P6786">
        <v>3.9833</v>
      </c>
      <c r="Q6786">
        <v>4.0107</v>
      </c>
      <c r="R6786">
        <v>4.0319</v>
      </c>
      <c r="S6786">
        <v>4.0531</v>
      </c>
      <c r="T6786">
        <v>0.2794</v>
      </c>
    </row>
    <row r="6787" spans="1:20">
      <c r="A6787" t="s">
        <v>26</v>
      </c>
      <c r="B6787" t="s">
        <v>84</v>
      </c>
      <c r="C6787" t="s">
        <v>106</v>
      </c>
      <c r="D6787" t="s">
        <v>188</v>
      </c>
      <c r="E6787" t="s">
        <v>328</v>
      </c>
      <c r="F6787">
        <v>14.1812</v>
      </c>
      <c r="G6787">
        <v>13.9642</v>
      </c>
      <c r="H6787">
        <v>13.73072</v>
      </c>
      <c r="I6787">
        <v>13.6724</v>
      </c>
      <c r="J6787">
        <v>12.7043</v>
      </c>
      <c r="K6787">
        <v>10.2486</v>
      </c>
      <c r="L6787">
        <v>6.8704</v>
      </c>
      <c r="M6787">
        <v>4.0373</v>
      </c>
      <c r="N6787">
        <v>2.7502</v>
      </c>
      <c r="O6787">
        <v>2.0427</v>
      </c>
      <c r="P6787">
        <v>1.5346</v>
      </c>
      <c r="Q6787">
        <v>1.1765</v>
      </c>
      <c r="R6787">
        <v>0.9065500000000001</v>
      </c>
      <c r="S6787">
        <v>0.6366000000000001</v>
      </c>
      <c r="T6787">
        <v>14.2942</v>
      </c>
    </row>
    <row r="6788" spans="1:20">
      <c r="A6788" t="s">
        <v>26</v>
      </c>
      <c r="B6788" t="s">
        <v>84</v>
      </c>
      <c r="C6788" t="s">
        <v>106</v>
      </c>
      <c r="D6788" t="s">
        <v>189</v>
      </c>
      <c r="E6788" t="s">
        <v>329</v>
      </c>
      <c r="F6788">
        <v>97.17743317047098</v>
      </c>
      <c r="G6788">
        <v>96.99112339728006</v>
      </c>
      <c r="H6788">
        <v>96.31875416505912</v>
      </c>
      <c r="I6788">
        <v>96.14908579465541</v>
      </c>
      <c r="J6788">
        <v>93.08816202116122</v>
      </c>
      <c r="K6788">
        <v>85.16157981768777</v>
      </c>
      <c r="L6788">
        <v>68.59630380302923</v>
      </c>
      <c r="M6788">
        <v>49.74004533806426</v>
      </c>
      <c r="N6788">
        <v>37.7847388234001</v>
      </c>
      <c r="O6788">
        <v>28.48834776787582</v>
      </c>
      <c r="P6788">
        <v>21.00264141130743</v>
      </c>
      <c r="Q6788">
        <v>15.84853301721583</v>
      </c>
      <c r="R6788">
        <v>12.13457728757295</v>
      </c>
      <c r="S6788">
        <v>8.467452315713867</v>
      </c>
    </row>
    <row r="6789" spans="1:20">
      <c r="A6789" t="s">
        <v>26</v>
      </c>
      <c r="B6789" t="s">
        <v>84</v>
      </c>
      <c r="C6789" t="s">
        <v>106</v>
      </c>
      <c r="D6789" t="s">
        <v>190</v>
      </c>
      <c r="E6789" t="s">
        <v>328</v>
      </c>
      <c r="F6789">
        <v>0.0261</v>
      </c>
      <c r="G6789">
        <v>0.0289</v>
      </c>
      <c r="H6789">
        <v>0.0291</v>
      </c>
      <c r="I6789">
        <v>0.0291</v>
      </c>
      <c r="J6789">
        <v>0.04330000000000001</v>
      </c>
      <c r="K6789">
        <v>0.0644</v>
      </c>
      <c r="L6789">
        <v>0.06380000000000001</v>
      </c>
      <c r="M6789">
        <v>0.0406</v>
      </c>
      <c r="N6789">
        <v>0.0166</v>
      </c>
      <c r="O6789">
        <v>0.0095</v>
      </c>
      <c r="P6789">
        <v>0.009300000000000001</v>
      </c>
      <c r="Q6789">
        <v>0.0091</v>
      </c>
      <c r="R6789">
        <v>0.009000000000000001</v>
      </c>
      <c r="S6789">
        <v>0.0089</v>
      </c>
      <c r="T6789">
        <v>0.0218</v>
      </c>
    </row>
    <row r="6790" spans="1:20">
      <c r="A6790" t="s">
        <v>26</v>
      </c>
      <c r="B6790" t="s">
        <v>84</v>
      </c>
      <c r="C6790" t="s">
        <v>106</v>
      </c>
      <c r="D6790" t="s">
        <v>192</v>
      </c>
      <c r="E6790" t="s">
        <v>328</v>
      </c>
      <c r="F6790">
        <v>14.2889</v>
      </c>
      <c r="G6790">
        <v>14.0614</v>
      </c>
      <c r="H6790">
        <v>13.87</v>
      </c>
      <c r="I6790">
        <v>13.8222</v>
      </c>
      <c r="J6790">
        <v>12.9625</v>
      </c>
      <c r="K6790">
        <v>10.459</v>
      </c>
      <c r="L6790">
        <v>7.0849</v>
      </c>
      <c r="M6790">
        <v>4.275</v>
      </c>
      <c r="N6790">
        <v>3.1297</v>
      </c>
      <c r="O6790">
        <v>2.9764</v>
      </c>
      <c r="P6790">
        <v>3.0595</v>
      </c>
      <c r="Q6790">
        <v>3.1461</v>
      </c>
      <c r="R6790">
        <v>3.16965</v>
      </c>
      <c r="S6790">
        <v>3.1932</v>
      </c>
      <c r="T6790">
        <v>14.424</v>
      </c>
    </row>
    <row r="6791" spans="1:20">
      <c r="A6791" t="s">
        <v>26</v>
      </c>
      <c r="B6791" t="s">
        <v>84</v>
      </c>
      <c r="C6791" t="s">
        <v>106</v>
      </c>
      <c r="D6791" t="s">
        <v>195</v>
      </c>
      <c r="E6791" t="s">
        <v>329</v>
      </c>
      <c r="F6791">
        <v>62.28287534417625</v>
      </c>
      <c r="G6791">
        <v>60.97314580701556</v>
      </c>
      <c r="H6791">
        <v>58.74653449356502</v>
      </c>
      <c r="I6791">
        <v>57.62394084145824</v>
      </c>
      <c r="J6791">
        <v>49.11257766423817</v>
      </c>
      <c r="K6791">
        <v>40.43826928581652</v>
      </c>
      <c r="L6791">
        <v>30.5592140048644</v>
      </c>
      <c r="M6791">
        <v>15.52162714178297</v>
      </c>
      <c r="N6791">
        <v>7.937163331332223</v>
      </c>
      <c r="O6791">
        <v>5.000738778482549</v>
      </c>
      <c r="P6791">
        <v>4.168630151883133</v>
      </c>
      <c r="Q6791">
        <v>3.278485863693118</v>
      </c>
      <c r="R6791">
        <v>3.135470270940541</v>
      </c>
      <c r="S6791">
        <v>2.991579497257428</v>
      </c>
    </row>
    <row r="6792" spans="1:20">
      <c r="A6792" t="s">
        <v>26</v>
      </c>
      <c r="B6792" t="s">
        <v>84</v>
      </c>
      <c r="C6792" t="s">
        <v>106</v>
      </c>
      <c r="D6792" t="s">
        <v>196</v>
      </c>
      <c r="E6792" t="s">
        <v>329</v>
      </c>
      <c r="F6792">
        <v>82.45182415618318</v>
      </c>
      <c r="G6792">
        <v>79.48009178233708</v>
      </c>
      <c r="H6792">
        <v>78.0745434760039</v>
      </c>
      <c r="I6792">
        <v>77.56155838019005</v>
      </c>
      <c r="J6792">
        <v>71.94054152079981</v>
      </c>
      <c r="K6792">
        <v>59.84618756261628</v>
      </c>
      <c r="L6792">
        <v>44.46073389027216</v>
      </c>
      <c r="M6792">
        <v>25.81951695561516</v>
      </c>
      <c r="N6792">
        <v>14.81491542366942</v>
      </c>
      <c r="O6792">
        <v>10.26532701501831</v>
      </c>
      <c r="P6792">
        <v>8.944948189882398</v>
      </c>
      <c r="Q6792">
        <v>7.422581004067201</v>
      </c>
      <c r="R6792">
        <v>6.553413106826213</v>
      </c>
      <c r="S6792">
        <v>5.678926354805408</v>
      </c>
    </row>
    <row r="6793" spans="1:20">
      <c r="A6793" t="s">
        <v>26</v>
      </c>
      <c r="B6793" t="s">
        <v>84</v>
      </c>
      <c r="C6793" t="s">
        <v>106</v>
      </c>
      <c r="D6793" t="s">
        <v>197</v>
      </c>
      <c r="E6793" t="s">
        <v>329</v>
      </c>
      <c r="F6793">
        <v>-62.28287534417625</v>
      </c>
      <c r="G6793">
        <v>-60.97314580701556</v>
      </c>
      <c r="H6793">
        <v>-58.74653449356502</v>
      </c>
      <c r="I6793">
        <v>-57.62394084145824</v>
      </c>
      <c r="J6793">
        <v>-49.11257766423817</v>
      </c>
      <c r="K6793">
        <v>-40.43826928581652</v>
      </c>
      <c r="L6793">
        <v>-30.5592140048644</v>
      </c>
      <c r="M6793">
        <v>-15.52162714178297</v>
      </c>
      <c r="N6793">
        <v>-7.937163331332223</v>
      </c>
      <c r="O6793">
        <v>-5.000738778482549</v>
      </c>
      <c r="P6793">
        <v>-4.168630151883133</v>
      </c>
      <c r="Q6793">
        <v>-3.278485863693118</v>
      </c>
      <c r="R6793">
        <v>-3.135470270940541</v>
      </c>
      <c r="S6793">
        <v>-2.991579497257428</v>
      </c>
    </row>
    <row r="6794" spans="1:20">
      <c r="A6794" t="s">
        <v>26</v>
      </c>
      <c r="B6794" t="s">
        <v>84</v>
      </c>
      <c r="C6794" t="s">
        <v>106</v>
      </c>
      <c r="D6794" t="s">
        <v>198</v>
      </c>
      <c r="E6794" t="s">
        <v>329</v>
      </c>
      <c r="F6794">
        <v>82.45182415618318</v>
      </c>
      <c r="G6794">
        <v>79.48009178233708</v>
      </c>
      <c r="H6794">
        <v>78.0745434760039</v>
      </c>
      <c r="I6794">
        <v>77.56155838019005</v>
      </c>
      <c r="J6794">
        <v>71.94054152079981</v>
      </c>
      <c r="K6794">
        <v>59.84104408186632</v>
      </c>
      <c r="L6794">
        <v>44.45304313552072</v>
      </c>
      <c r="M6794">
        <v>25.81045120761096</v>
      </c>
      <c r="N6794">
        <v>14.80622281863151</v>
      </c>
      <c r="O6794">
        <v>10.25688383236061</v>
      </c>
      <c r="P6794">
        <v>8.937439477186459</v>
      </c>
      <c r="Q6794">
        <v>7.416152600412901</v>
      </c>
      <c r="R6794">
        <v>6.548701097402194</v>
      </c>
      <c r="S6794">
        <v>5.675941243050286</v>
      </c>
    </row>
    <row r="6795" spans="1:20">
      <c r="A6795" t="s">
        <v>26</v>
      </c>
      <c r="B6795" t="s">
        <v>84</v>
      </c>
      <c r="C6795" t="s">
        <v>106</v>
      </c>
      <c r="D6795" t="s">
        <v>199</v>
      </c>
      <c r="E6795" t="s">
        <v>329</v>
      </c>
      <c r="F6795">
        <v>62.55362438118922</v>
      </c>
      <c r="G6795">
        <v>60.52746089953591</v>
      </c>
      <c r="H6795">
        <v>58.44487681830941</v>
      </c>
      <c r="I6795">
        <v>57.36099705236202</v>
      </c>
      <c r="J6795">
        <v>48.36629135522124</v>
      </c>
      <c r="K6795">
        <v>39.13093065693431</v>
      </c>
      <c r="L6795">
        <v>28.90978744676556</v>
      </c>
      <c r="M6795">
        <v>13.25785653720423</v>
      </c>
      <c r="N6795">
        <v>4.380801295198151</v>
      </c>
      <c r="O6795">
        <v>0.216356555603635</v>
      </c>
      <c r="P6795">
        <v>-1.503813908207281</v>
      </c>
      <c r="Q6795">
        <v>-3.61399908518871</v>
      </c>
      <c r="R6795">
        <v>-2.502449004898009</v>
      </c>
      <c r="S6795">
        <v>-1.384096817124591</v>
      </c>
    </row>
    <row r="6796" spans="1:20">
      <c r="A6796" t="s">
        <v>26</v>
      </c>
      <c r="B6796" t="s">
        <v>84</v>
      </c>
      <c r="C6796" t="s">
        <v>106</v>
      </c>
      <c r="D6796" t="s">
        <v>200</v>
      </c>
      <c r="E6796" t="s">
        <v>329</v>
      </c>
      <c r="F6796">
        <v>3.564420786037616</v>
      </c>
      <c r="G6796">
        <v>5.069306399268501</v>
      </c>
      <c r="H6796">
        <v>5.906453436282747</v>
      </c>
      <c r="I6796">
        <v>6.224146242476092</v>
      </c>
      <c r="J6796">
        <v>10.24753997539976</v>
      </c>
      <c r="K6796">
        <v>20.5267371547159</v>
      </c>
      <c r="L6796">
        <v>33.28270253121966</v>
      </c>
      <c r="M6796">
        <v>47.133623792789</v>
      </c>
      <c r="N6796">
        <v>55.58785099788389</v>
      </c>
      <c r="O6796">
        <v>59.79330033456112</v>
      </c>
      <c r="P6796">
        <v>62.01445815575658</v>
      </c>
      <c r="Q6796">
        <v>64.38293506076077</v>
      </c>
      <c r="R6796">
        <v>65.499906999814</v>
      </c>
      <c r="S6796">
        <v>66.62371422530131</v>
      </c>
    </row>
    <row r="6797" spans="1:20">
      <c r="A6797" t="s">
        <v>26</v>
      </c>
      <c r="B6797" t="s">
        <v>84</v>
      </c>
      <c r="C6797" t="s">
        <v>106</v>
      </c>
      <c r="D6797" t="s">
        <v>201</v>
      </c>
      <c r="E6797" t="s">
        <v>329</v>
      </c>
      <c r="F6797">
        <v>12.20366403099927</v>
      </c>
      <c r="G6797">
        <v>15.19181703340624</v>
      </c>
      <c r="H6797">
        <v>16.72998465756375</v>
      </c>
      <c r="I6797">
        <v>17.51091311994238</v>
      </c>
      <c r="J6797">
        <v>23.52851893903554</v>
      </c>
      <c r="K6797">
        <v>35.84044475454415</v>
      </c>
      <c r="L6797">
        <v>51.8907239884254</v>
      </c>
      <c r="M6797">
        <v>71.21438360912762</v>
      </c>
      <c r="N6797">
        <v>83.12031923592002</v>
      </c>
      <c r="O6797">
        <v>88.38112526516872</v>
      </c>
      <c r="P6797">
        <v>90.13251583302694</v>
      </c>
      <c r="Q6797">
        <v>91.99465948004104</v>
      </c>
      <c r="R6797">
        <v>93.08103416206832</v>
      </c>
      <c r="S6797">
        <v>94.17405689125486</v>
      </c>
    </row>
    <row r="6798" spans="1:20">
      <c r="A6798" t="s">
        <v>26</v>
      </c>
      <c r="B6798" t="s">
        <v>84</v>
      </c>
      <c r="C6798" t="s">
        <v>106</v>
      </c>
      <c r="D6798" t="s">
        <v>202</v>
      </c>
      <c r="E6798" t="s">
        <v>329</v>
      </c>
      <c r="F6798">
        <v>-62.55362438118922</v>
      </c>
      <c r="G6798">
        <v>-60.52746089953591</v>
      </c>
      <c r="H6798">
        <v>-58.44487681830941</v>
      </c>
      <c r="I6798">
        <v>-57.36099705236202</v>
      </c>
      <c r="J6798">
        <v>-48.36629135522124</v>
      </c>
      <c r="K6798">
        <v>-39.13093065693431</v>
      </c>
      <c r="L6798">
        <v>-28.90978744676556</v>
      </c>
      <c r="M6798">
        <v>-13.25785653720423</v>
      </c>
      <c r="N6798">
        <v>-4.380801295198151</v>
      </c>
      <c r="O6798">
        <v>-0.216356555603635</v>
      </c>
      <c r="P6798">
        <v>1.503813908207281</v>
      </c>
      <c r="Q6798">
        <v>3.61399908518871</v>
      </c>
      <c r="R6798">
        <v>2.502449004898009</v>
      </c>
      <c r="S6798">
        <v>1.384096817124591</v>
      </c>
    </row>
    <row r="6799" spans="1:20">
      <c r="A6799" t="s">
        <v>26</v>
      </c>
      <c r="B6799" t="s">
        <v>84</v>
      </c>
      <c r="C6799" t="s">
        <v>106</v>
      </c>
      <c r="D6799" t="s">
        <v>203</v>
      </c>
      <c r="E6799" t="s">
        <v>329</v>
      </c>
      <c r="F6799">
        <v>18.4280550495465</v>
      </c>
      <c r="G6799">
        <v>24.76152233952951</v>
      </c>
      <c r="H6799">
        <v>28.64175824175824</v>
      </c>
      <c r="I6799">
        <v>30.37930668109069</v>
      </c>
      <c r="J6799">
        <v>42.78920263452915</v>
      </c>
      <c r="K6799">
        <v>63.42400372511737</v>
      </c>
      <c r="L6799">
        <v>78.09140396859981</v>
      </c>
      <c r="M6799">
        <v>87.23306728394708</v>
      </c>
      <c r="N6799">
        <v>91.61094508294786</v>
      </c>
      <c r="O6799">
        <v>93.72991737434015</v>
      </c>
      <c r="P6799">
        <v>94.98086370912837</v>
      </c>
      <c r="Q6799">
        <v>96.02055737140891</v>
      </c>
      <c r="R6799">
        <v>96.6036059319952</v>
      </c>
      <c r="S6799">
        <v>97.17890287838475</v>
      </c>
    </row>
    <row r="6800" spans="1:20">
      <c r="A6800" t="s">
        <v>26</v>
      </c>
      <c r="B6800" t="s">
        <v>84</v>
      </c>
      <c r="C6800" t="s">
        <v>106</v>
      </c>
      <c r="D6800" t="s">
        <v>204</v>
      </c>
      <c r="E6800" t="s">
        <v>329</v>
      </c>
      <c r="F6800">
        <v>22.23631629645879</v>
      </c>
      <c r="G6800">
        <v>29.97081464360566</v>
      </c>
      <c r="H6800">
        <v>34.20659340659341</v>
      </c>
      <c r="I6800">
        <v>36.02012923665376</v>
      </c>
      <c r="J6800">
        <v>48.15810678251121</v>
      </c>
      <c r="K6800">
        <v>68.40867641923091</v>
      </c>
      <c r="L6800">
        <v>82.48144799911549</v>
      </c>
      <c r="M6800">
        <v>91.15848942009637</v>
      </c>
      <c r="N6800">
        <v>94.9449172074811</v>
      </c>
      <c r="O6800">
        <v>96.4841060362635</v>
      </c>
      <c r="P6800">
        <v>97.33333946675988</v>
      </c>
      <c r="Q6800">
        <v>97.99759160502323</v>
      </c>
      <c r="R6800">
        <v>98.38628028527914</v>
      </c>
      <c r="S6800">
        <v>98.76980136047494</v>
      </c>
    </row>
    <row r="6801" spans="1:20">
      <c r="A6801" t="s">
        <v>26</v>
      </c>
      <c r="B6801" t="s">
        <v>84</v>
      </c>
      <c r="C6801" t="s">
        <v>106</v>
      </c>
      <c r="D6801" t="s">
        <v>205</v>
      </c>
      <c r="E6801" t="s">
        <v>328</v>
      </c>
      <c r="F6801">
        <v>-35.4183</v>
      </c>
      <c r="G6801">
        <v>-31.5753</v>
      </c>
      <c r="H6801">
        <v>-30.3987</v>
      </c>
      <c r="I6801">
        <v>-30.1046</v>
      </c>
      <c r="J6801">
        <v>-24.5368</v>
      </c>
      <c r="K6801">
        <v>-17.4981</v>
      </c>
      <c r="L6801">
        <v>-12.0289</v>
      </c>
      <c r="M6801">
        <v>-4.9722</v>
      </c>
      <c r="N6801">
        <v>-1.6127</v>
      </c>
      <c r="O6801">
        <v>-0.082</v>
      </c>
      <c r="P6801">
        <v>0.5807999999999991</v>
      </c>
      <c r="Q6801">
        <v>1.4617</v>
      </c>
      <c r="R6801">
        <v>1.00905</v>
      </c>
      <c r="S6801">
        <v>0.556399999999999</v>
      </c>
    </row>
    <row r="6802" spans="1:20">
      <c r="A6802" t="s">
        <v>26</v>
      </c>
      <c r="B6802" t="s">
        <v>84</v>
      </c>
      <c r="C6802" t="s">
        <v>106</v>
      </c>
      <c r="D6802" t="s">
        <v>206</v>
      </c>
      <c r="E6802" t="s">
        <v>329</v>
      </c>
      <c r="F6802">
        <v>99.56717290214381</v>
      </c>
      <c r="G6802">
        <v>100.7363350466979</v>
      </c>
      <c r="H6802">
        <v>100.51614049285</v>
      </c>
      <c r="I6802">
        <v>100.4584017060516</v>
      </c>
      <c r="J6802">
        <v>101.5429884907567</v>
      </c>
      <c r="K6802">
        <v>103.3409341585658</v>
      </c>
      <c r="L6802">
        <v>105.705426098812</v>
      </c>
      <c r="M6802">
        <v>117.0749366477616</v>
      </c>
      <c r="N6802">
        <v>181.1806287592237</v>
      </c>
      <c r="O6802">
        <v>2311.341463414632</v>
      </c>
      <c r="P6802">
        <v>-277.2038567493114</v>
      </c>
      <c r="Q6802">
        <v>-90.71628925224054</v>
      </c>
      <c r="R6802">
        <v>-125.2960705614192</v>
      </c>
      <c r="S6802">
        <v>-216.1394680086269</v>
      </c>
    </row>
    <row r="6803" spans="1:20">
      <c r="A6803" t="s">
        <v>26</v>
      </c>
      <c r="B6803" t="s">
        <v>84</v>
      </c>
      <c r="C6803" t="s">
        <v>106</v>
      </c>
      <c r="D6803" t="s">
        <v>207</v>
      </c>
      <c r="E6803" t="s">
        <v>328</v>
      </c>
      <c r="F6803">
        <v>-0.1533</v>
      </c>
      <c r="G6803">
        <v>0.2325</v>
      </c>
      <c r="H6803">
        <v>0.1569</v>
      </c>
      <c r="I6803">
        <v>0.138</v>
      </c>
      <c r="J6803">
        <v>0.3786</v>
      </c>
      <c r="K6803">
        <v>0.5846</v>
      </c>
      <c r="L6803">
        <v>0.6863</v>
      </c>
      <c r="M6803">
        <v>0.849</v>
      </c>
      <c r="N6803">
        <v>1.3092</v>
      </c>
      <c r="O6803">
        <v>1.8133</v>
      </c>
      <c r="P6803">
        <v>2.1908</v>
      </c>
      <c r="Q6803">
        <v>2.7877</v>
      </c>
      <c r="R6803">
        <v>2.27335</v>
      </c>
      <c r="S6803">
        <v>1.759</v>
      </c>
      <c r="T6803">
        <v>0</v>
      </c>
    </row>
    <row r="6804" spans="1:20">
      <c r="A6804" t="s">
        <v>26</v>
      </c>
      <c r="B6804" t="s">
        <v>84</v>
      </c>
      <c r="C6804" t="s">
        <v>106</v>
      </c>
      <c r="D6804" t="s">
        <v>208</v>
      </c>
      <c r="E6804" t="s">
        <v>328</v>
      </c>
      <c r="F6804">
        <v>-3.9435</v>
      </c>
      <c r="G6804">
        <v>-3.4857</v>
      </c>
      <c r="H6804">
        <v>-2.2563</v>
      </c>
      <c r="I6804">
        <v>-1.949</v>
      </c>
      <c r="J6804">
        <v>-0.8564000000000001</v>
      </c>
      <c r="K6804">
        <v>-0.3432</v>
      </c>
      <c r="L6804">
        <v>-0.5014000000000001</v>
      </c>
      <c r="M6804">
        <v>-0.1602</v>
      </c>
      <c r="N6804">
        <v>-0.1315</v>
      </c>
      <c r="O6804">
        <v>-0.1387</v>
      </c>
      <c r="P6804">
        <v>-0.1548</v>
      </c>
      <c r="Q6804">
        <v>-0.1668</v>
      </c>
      <c r="R6804">
        <v>-0.1751</v>
      </c>
      <c r="S6804">
        <v>-0.1834</v>
      </c>
      <c r="T6804">
        <v>-4.0548</v>
      </c>
    </row>
    <row r="6805" spans="1:20">
      <c r="A6805" t="s">
        <v>26</v>
      </c>
      <c r="B6805" t="s">
        <v>84</v>
      </c>
      <c r="C6805" t="s">
        <v>106</v>
      </c>
      <c r="D6805" t="s">
        <v>209</v>
      </c>
      <c r="E6805" t="s">
        <v>328</v>
      </c>
      <c r="F6805">
        <v>-35.265</v>
      </c>
      <c r="G6805">
        <v>-31.8078</v>
      </c>
      <c r="H6805">
        <v>-30.5556</v>
      </c>
      <c r="I6805">
        <v>-30.2426</v>
      </c>
      <c r="J6805">
        <v>-24.9154</v>
      </c>
      <c r="K6805">
        <v>-18.0827</v>
      </c>
      <c r="L6805">
        <v>-12.7152</v>
      </c>
      <c r="M6805">
        <v>-5.8212</v>
      </c>
      <c r="N6805">
        <v>-2.9219</v>
      </c>
      <c r="O6805">
        <v>-1.8953</v>
      </c>
      <c r="P6805">
        <v>-1.61</v>
      </c>
      <c r="Q6805">
        <v>-1.326</v>
      </c>
      <c r="R6805">
        <v>-1.2643</v>
      </c>
      <c r="S6805">
        <v>-1.2026</v>
      </c>
    </row>
    <row r="6806" spans="1:20">
      <c r="A6806" t="s">
        <v>26</v>
      </c>
      <c r="B6806" t="s">
        <v>84</v>
      </c>
      <c r="C6806" t="s">
        <v>106</v>
      </c>
      <c r="D6806" t="s">
        <v>210</v>
      </c>
      <c r="E6806" t="s">
        <v>328</v>
      </c>
      <c r="F6806">
        <v>-8.6732</v>
      </c>
      <c r="G6806">
        <v>-7.1679</v>
      </c>
      <c r="H6806">
        <v>-7.5019</v>
      </c>
      <c r="I6806">
        <v>-7.5854</v>
      </c>
      <c r="J6806">
        <v>-5.0192</v>
      </c>
      <c r="K6806">
        <v>-2.4597</v>
      </c>
      <c r="L6806">
        <v>-1.4064</v>
      </c>
      <c r="M6806">
        <v>0.0497</v>
      </c>
      <c r="N6806">
        <v>0.3493</v>
      </c>
      <c r="O6806">
        <v>0.197</v>
      </c>
      <c r="P6806">
        <v>0.0424</v>
      </c>
      <c r="Q6806">
        <v>0.0723</v>
      </c>
      <c r="R6806">
        <v>-0.0597</v>
      </c>
      <c r="S6806">
        <v>-0.1917</v>
      </c>
      <c r="T6806">
        <v>-8.931000000000001</v>
      </c>
    </row>
    <row r="6807" spans="1:20">
      <c r="A6807" t="s">
        <v>26</v>
      </c>
      <c r="B6807" t="s">
        <v>84</v>
      </c>
      <c r="C6807" t="s">
        <v>106</v>
      </c>
      <c r="D6807" t="s">
        <v>211</v>
      </c>
      <c r="E6807" t="s">
        <v>328</v>
      </c>
      <c r="F6807">
        <v>-22.6483</v>
      </c>
      <c r="G6807">
        <v>-21.1542</v>
      </c>
      <c r="H6807">
        <v>-20.7974</v>
      </c>
      <c r="I6807">
        <v>-20.7082</v>
      </c>
      <c r="J6807">
        <v>-19.0398</v>
      </c>
      <c r="K6807">
        <v>-15.2798</v>
      </c>
      <c r="L6807">
        <v>-10.8074</v>
      </c>
      <c r="M6807">
        <v>-5.7107</v>
      </c>
      <c r="N6807">
        <v>-3.1397</v>
      </c>
      <c r="O6807">
        <v>-1.9536</v>
      </c>
      <c r="P6807">
        <v>-1.4976</v>
      </c>
      <c r="Q6807">
        <v>-1.2315</v>
      </c>
      <c r="R6807">
        <v>-1.0295</v>
      </c>
      <c r="S6807">
        <v>-0.8275</v>
      </c>
      <c r="T6807">
        <v>-23.2521</v>
      </c>
    </row>
    <row r="6808" spans="1:20">
      <c r="A6808" t="s">
        <v>26</v>
      </c>
      <c r="B6808" t="s">
        <v>84</v>
      </c>
      <c r="C6808" t="s">
        <v>106</v>
      </c>
      <c r="D6808" t="s">
        <v>231</v>
      </c>
      <c r="E6808" t="s">
        <v>329</v>
      </c>
      <c r="F6808">
        <v>0.032225686540541</v>
      </c>
      <c r="G6808">
        <v>0.035878331636094</v>
      </c>
      <c r="H6808">
        <v>0.112269653641666</v>
      </c>
      <c r="I6808">
        <v>0.13144731888345</v>
      </c>
      <c r="J6808">
        <v>0.589657659186357</v>
      </c>
      <c r="K6808">
        <v>1.598941809667643</v>
      </c>
      <c r="L6808">
        <v>3.290235185774514</v>
      </c>
      <c r="M6808">
        <v>6.408229143135888</v>
      </c>
      <c r="N6808">
        <v>10.58421001022595</v>
      </c>
      <c r="O6808">
        <v>14.9824405027186</v>
      </c>
      <c r="P6808">
        <v>18.94180083269303</v>
      </c>
      <c r="Q6808">
        <v>23.67118774752041</v>
      </c>
      <c r="R6808">
        <v>24.04459611267725</v>
      </c>
      <c r="S6808">
        <v>24.42400415927754</v>
      </c>
    </row>
    <row r="6809" spans="1:20">
      <c r="A6809" t="s">
        <v>26</v>
      </c>
      <c r="B6809" t="s">
        <v>84</v>
      </c>
      <c r="C6809" t="s">
        <v>106</v>
      </c>
      <c r="D6809" t="s">
        <v>234</v>
      </c>
      <c r="E6809" t="s">
        <v>328</v>
      </c>
      <c r="F6809">
        <v>0.0156</v>
      </c>
      <c r="G6809">
        <v>0.0167</v>
      </c>
      <c r="H6809">
        <v>0.0522</v>
      </c>
      <c r="I6809">
        <v>0.0611</v>
      </c>
      <c r="J6809">
        <v>0.2641</v>
      </c>
      <c r="K6809">
        <v>0.6154000000000001</v>
      </c>
      <c r="L6809">
        <v>0.9687</v>
      </c>
      <c r="M6809">
        <v>1.6029</v>
      </c>
      <c r="N6809">
        <v>2.0912</v>
      </c>
      <c r="O6809">
        <v>2.1297</v>
      </c>
      <c r="P6809">
        <v>2.06</v>
      </c>
      <c r="Q6809">
        <v>2.0761</v>
      </c>
      <c r="R6809">
        <v>1.9644</v>
      </c>
      <c r="S6809">
        <v>1.8527</v>
      </c>
      <c r="T6809">
        <v>0.0178</v>
      </c>
    </row>
    <row r="6810" spans="1:20">
      <c r="A6810" t="s">
        <v>26</v>
      </c>
      <c r="B6810" t="s">
        <v>84</v>
      </c>
      <c r="C6810" t="s">
        <v>106</v>
      </c>
      <c r="D6810" t="s">
        <v>236</v>
      </c>
      <c r="E6810" t="s">
        <v>328</v>
      </c>
      <c r="F6810">
        <v>0</v>
      </c>
      <c r="G6810">
        <v>0.0001</v>
      </c>
      <c r="H6810">
        <v>0.0355</v>
      </c>
      <c r="I6810">
        <v>0.0443</v>
      </c>
      <c r="J6810">
        <v>0.2249</v>
      </c>
      <c r="K6810">
        <v>0.5271</v>
      </c>
      <c r="L6810">
        <v>0.8127000000000001</v>
      </c>
      <c r="M6810">
        <v>1.4054</v>
      </c>
      <c r="N6810">
        <v>1.8645</v>
      </c>
      <c r="O6810">
        <v>1.8906</v>
      </c>
      <c r="P6810">
        <v>1.8052</v>
      </c>
      <c r="Q6810">
        <v>1.8184</v>
      </c>
      <c r="R6810">
        <v>1.70385</v>
      </c>
      <c r="S6810">
        <v>1.5893</v>
      </c>
      <c r="T6810">
        <v>0</v>
      </c>
    </row>
    <row r="6811" spans="1:20">
      <c r="A6811" t="s">
        <v>26</v>
      </c>
      <c r="B6811" t="s">
        <v>84</v>
      </c>
      <c r="C6811" t="s">
        <v>106</v>
      </c>
      <c r="D6811" t="s">
        <v>239</v>
      </c>
      <c r="E6811" t="s">
        <v>328</v>
      </c>
      <c r="F6811">
        <v>0.0156</v>
      </c>
      <c r="G6811">
        <v>0.0166</v>
      </c>
      <c r="H6811">
        <v>0.0168</v>
      </c>
      <c r="I6811">
        <v>0.0168</v>
      </c>
      <c r="J6811">
        <v>0.0353</v>
      </c>
      <c r="K6811">
        <v>0.0883</v>
      </c>
      <c r="L6811">
        <v>0.156</v>
      </c>
      <c r="M6811">
        <v>0.1932</v>
      </c>
      <c r="N6811">
        <v>0.2226</v>
      </c>
      <c r="O6811">
        <v>0.2389</v>
      </c>
      <c r="P6811">
        <v>0.2546</v>
      </c>
      <c r="Q6811">
        <v>0.2575</v>
      </c>
      <c r="R6811">
        <v>0.26025</v>
      </c>
      <c r="S6811">
        <v>0.263</v>
      </c>
      <c r="T6811">
        <v>0.0178</v>
      </c>
    </row>
    <row r="6812" spans="1:20">
      <c r="A6812" t="s">
        <v>26</v>
      </c>
      <c r="B6812" t="s">
        <v>84</v>
      </c>
      <c r="C6812" t="s">
        <v>106</v>
      </c>
      <c r="D6812" t="s">
        <v>241</v>
      </c>
      <c r="E6812" t="s">
        <v>326</v>
      </c>
      <c r="F6812">
        <v>0</v>
      </c>
      <c r="G6812">
        <v>0</v>
      </c>
      <c r="H6812">
        <v>0</v>
      </c>
      <c r="I6812">
        <v>0</v>
      </c>
      <c r="J6812">
        <v>0.2123</v>
      </c>
      <c r="K6812">
        <v>1.7972</v>
      </c>
      <c r="L6812">
        <v>2.6202</v>
      </c>
      <c r="M6812">
        <v>1.5285</v>
      </c>
      <c r="N6812">
        <v>0.7765000000000001</v>
      </c>
      <c r="O6812">
        <v>0.0398</v>
      </c>
      <c r="P6812">
        <v>0.0362</v>
      </c>
      <c r="Q6812">
        <v>0.0362</v>
      </c>
      <c r="R6812">
        <v>0.0353</v>
      </c>
      <c r="S6812">
        <v>0.0344</v>
      </c>
      <c r="T6812">
        <v>0</v>
      </c>
    </row>
    <row r="6813" spans="1:20">
      <c r="A6813" t="s">
        <v>26</v>
      </c>
      <c r="B6813" t="s">
        <v>84</v>
      </c>
      <c r="C6813" t="s">
        <v>106</v>
      </c>
      <c r="D6813" t="s">
        <v>242</v>
      </c>
      <c r="E6813" t="s">
        <v>328</v>
      </c>
      <c r="F6813">
        <v>3.128</v>
      </c>
      <c r="G6813">
        <v>2.9128</v>
      </c>
      <c r="H6813">
        <v>2.7686</v>
      </c>
      <c r="I6813">
        <v>2.7325</v>
      </c>
      <c r="J6813">
        <v>2.6024</v>
      </c>
      <c r="K6813">
        <v>2.5035</v>
      </c>
      <c r="L6813">
        <v>2.4242</v>
      </c>
      <c r="M6813">
        <v>2.3558</v>
      </c>
      <c r="N6813">
        <v>2.2246</v>
      </c>
      <c r="O6813">
        <v>2.1685</v>
      </c>
      <c r="P6813">
        <v>2.0984</v>
      </c>
      <c r="Q6813">
        <v>2.0091</v>
      </c>
      <c r="R6813">
        <v>1.9821</v>
      </c>
      <c r="S6813">
        <v>1.9551</v>
      </c>
      <c r="T6813">
        <v>3.3207</v>
      </c>
    </row>
    <row r="6814" spans="1:20">
      <c r="A6814" t="s">
        <v>26</v>
      </c>
      <c r="B6814" t="s">
        <v>84</v>
      </c>
      <c r="C6814" t="s">
        <v>106</v>
      </c>
      <c r="D6814" t="s">
        <v>243</v>
      </c>
      <c r="E6814" t="s">
        <v>328</v>
      </c>
      <c r="F6814">
        <v>0</v>
      </c>
      <c r="G6814">
        <v>0</v>
      </c>
      <c r="H6814">
        <v>0</v>
      </c>
      <c r="I6814">
        <v>0</v>
      </c>
      <c r="J6814">
        <v>0.0129</v>
      </c>
      <c r="K6814">
        <v>0.0136</v>
      </c>
      <c r="L6814">
        <v>0.0199</v>
      </c>
      <c r="M6814">
        <v>0.0116</v>
      </c>
      <c r="N6814">
        <v>0.006200000000000001</v>
      </c>
      <c r="O6814">
        <v>0.0004</v>
      </c>
      <c r="P6814">
        <v>0.0004</v>
      </c>
      <c r="Q6814">
        <v>0.0004</v>
      </c>
      <c r="R6814">
        <v>0.0004</v>
      </c>
      <c r="S6814">
        <v>0.0004</v>
      </c>
      <c r="T6814">
        <v>0</v>
      </c>
    </row>
    <row r="6815" spans="1:20">
      <c r="A6815" t="s">
        <v>26</v>
      </c>
      <c r="B6815" t="s">
        <v>84</v>
      </c>
      <c r="C6815" t="s">
        <v>106</v>
      </c>
      <c r="D6815" t="s">
        <v>244</v>
      </c>
      <c r="E6815" t="s">
        <v>328</v>
      </c>
      <c r="F6815">
        <v>0</v>
      </c>
      <c r="G6815">
        <v>0</v>
      </c>
      <c r="H6815">
        <v>0</v>
      </c>
      <c r="I6815">
        <v>0</v>
      </c>
      <c r="J6815">
        <v>0.0026</v>
      </c>
      <c r="K6815">
        <v>0.004</v>
      </c>
      <c r="L6815">
        <v>0.004</v>
      </c>
      <c r="M6815">
        <v>0.0023</v>
      </c>
      <c r="N6815">
        <v>0.0012</v>
      </c>
      <c r="O6815">
        <v>0.0001</v>
      </c>
      <c r="P6815">
        <v>0.0001</v>
      </c>
      <c r="Q6815">
        <v>0.0001</v>
      </c>
      <c r="R6815">
        <v>0.0001</v>
      </c>
      <c r="S6815">
        <v>0.0001</v>
      </c>
      <c r="T6815">
        <v>0</v>
      </c>
    </row>
    <row r="6816" spans="1:20">
      <c r="A6816" t="s">
        <v>26</v>
      </c>
      <c r="B6816" t="s">
        <v>84</v>
      </c>
      <c r="C6816" t="s">
        <v>106</v>
      </c>
      <c r="D6816" t="s">
        <v>245</v>
      </c>
      <c r="E6816" t="s">
        <v>328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0.0014</v>
      </c>
      <c r="L6816">
        <v>0.0146</v>
      </c>
      <c r="M6816">
        <v>0.0018</v>
      </c>
      <c r="N6816">
        <v>0.0002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>
      <c r="A6817" t="s">
        <v>26</v>
      </c>
      <c r="B6817" t="s">
        <v>84</v>
      </c>
      <c r="C6817" t="s">
        <v>106</v>
      </c>
      <c r="D6817" t="s">
        <v>246</v>
      </c>
      <c r="E6817" t="s">
        <v>328</v>
      </c>
      <c r="F6817">
        <v>0</v>
      </c>
      <c r="G6817">
        <v>0</v>
      </c>
      <c r="H6817">
        <v>0</v>
      </c>
      <c r="I6817">
        <v>0</v>
      </c>
      <c r="J6817">
        <v>0.0064</v>
      </c>
      <c r="K6817">
        <v>0.008200000000000001</v>
      </c>
      <c r="L6817">
        <v>0.0012</v>
      </c>
      <c r="M6817">
        <v>0.0032</v>
      </c>
      <c r="N6817">
        <v>0.0006000000000000001</v>
      </c>
      <c r="O6817">
        <v>0.0001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>
      <c r="A6818" t="s">
        <v>26</v>
      </c>
      <c r="B6818" t="s">
        <v>84</v>
      </c>
      <c r="C6818" t="s">
        <v>106</v>
      </c>
      <c r="D6818" t="s">
        <v>247</v>
      </c>
      <c r="E6818" t="s">
        <v>328</v>
      </c>
      <c r="F6818">
        <v>0</v>
      </c>
      <c r="G6818">
        <v>0</v>
      </c>
      <c r="H6818">
        <v>0</v>
      </c>
      <c r="I6818">
        <v>0</v>
      </c>
      <c r="J6818">
        <v>0.0039</v>
      </c>
      <c r="K6818">
        <v>0</v>
      </c>
      <c r="L6818">
        <v>0</v>
      </c>
      <c r="M6818">
        <v>0.0043</v>
      </c>
      <c r="N6818">
        <v>0.004200000000000001</v>
      </c>
      <c r="O6818">
        <v>0.0001</v>
      </c>
      <c r="P6818">
        <v>0.0002</v>
      </c>
      <c r="Q6818">
        <v>0.0003</v>
      </c>
      <c r="R6818">
        <v>0.0003</v>
      </c>
      <c r="S6818">
        <v>0.0003</v>
      </c>
      <c r="T6818">
        <v>0</v>
      </c>
    </row>
    <row r="6819" spans="1:20">
      <c r="A6819" t="s">
        <v>26</v>
      </c>
      <c r="B6819" t="s">
        <v>84</v>
      </c>
      <c r="C6819" t="s">
        <v>106</v>
      </c>
      <c r="D6819" t="s">
        <v>248</v>
      </c>
      <c r="E6819" t="s">
        <v>328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>
      <c r="A6820" t="s">
        <v>26</v>
      </c>
      <c r="B6820" t="s">
        <v>84</v>
      </c>
      <c r="C6820" t="s">
        <v>106</v>
      </c>
      <c r="D6820" t="s">
        <v>249</v>
      </c>
      <c r="E6820" t="s">
        <v>328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>
      <c r="A6821" t="s">
        <v>26</v>
      </c>
      <c r="B6821" t="s">
        <v>84</v>
      </c>
      <c r="C6821" t="s">
        <v>106</v>
      </c>
      <c r="D6821" t="s">
        <v>250</v>
      </c>
      <c r="E6821" t="s">
        <v>328</v>
      </c>
      <c r="F6821">
        <v>0.1211</v>
      </c>
      <c r="G6821">
        <v>0.1084</v>
      </c>
      <c r="H6821">
        <v>0.0975</v>
      </c>
      <c r="I6821">
        <v>0.09480000000000001</v>
      </c>
      <c r="J6821">
        <v>0.08</v>
      </c>
      <c r="K6821">
        <v>0.0635</v>
      </c>
      <c r="L6821">
        <v>0.045</v>
      </c>
      <c r="M6821">
        <v>0.024</v>
      </c>
      <c r="N6821">
        <v>0.0064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0.1334</v>
      </c>
    </row>
    <row r="6822" spans="1:20">
      <c r="A6822" t="s">
        <v>26</v>
      </c>
      <c r="B6822" t="s">
        <v>84</v>
      </c>
      <c r="C6822" t="s">
        <v>106</v>
      </c>
      <c r="D6822" t="s">
        <v>251</v>
      </c>
      <c r="E6822" t="s">
        <v>328</v>
      </c>
      <c r="F6822">
        <v>3.2825</v>
      </c>
      <c r="G6822">
        <v>3.4728</v>
      </c>
      <c r="H6822">
        <v>3.386</v>
      </c>
      <c r="I6822">
        <v>3.3643</v>
      </c>
      <c r="J6822">
        <v>2.9174</v>
      </c>
      <c r="K6822">
        <v>2.3676</v>
      </c>
      <c r="L6822">
        <v>1.8472</v>
      </c>
      <c r="M6822">
        <v>1.319</v>
      </c>
      <c r="N6822">
        <v>0.8393</v>
      </c>
      <c r="O6822">
        <v>0.4592</v>
      </c>
      <c r="P6822">
        <v>0.2984</v>
      </c>
      <c r="Q6822">
        <v>0.2795</v>
      </c>
      <c r="R6822">
        <v>0.28195</v>
      </c>
      <c r="S6822">
        <v>0.2844</v>
      </c>
      <c r="T6822">
        <v>2.7641</v>
      </c>
    </row>
    <row r="6823" spans="1:20">
      <c r="A6823" t="s">
        <v>26</v>
      </c>
      <c r="B6823" t="s">
        <v>84</v>
      </c>
      <c r="C6823" t="s">
        <v>106</v>
      </c>
      <c r="D6823" t="s">
        <v>252</v>
      </c>
      <c r="E6823" t="s">
        <v>328</v>
      </c>
      <c r="F6823">
        <v>0.1211</v>
      </c>
      <c r="G6823">
        <v>0.1084</v>
      </c>
      <c r="H6823">
        <v>0.0975</v>
      </c>
      <c r="I6823">
        <v>0.09480000000000001</v>
      </c>
      <c r="J6823">
        <v>0.08</v>
      </c>
      <c r="K6823">
        <v>0.0635</v>
      </c>
      <c r="L6823">
        <v>0.045</v>
      </c>
      <c r="M6823">
        <v>0.024</v>
      </c>
      <c r="N6823">
        <v>0.0064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0.1334</v>
      </c>
    </row>
    <row r="6824" spans="1:20">
      <c r="A6824" t="s">
        <v>26</v>
      </c>
      <c r="B6824" t="s">
        <v>84</v>
      </c>
      <c r="C6824" t="s">
        <v>106</v>
      </c>
      <c r="D6824" t="s">
        <v>253</v>
      </c>
      <c r="E6824" t="s">
        <v>328</v>
      </c>
      <c r="F6824">
        <v>5.448</v>
      </c>
      <c r="G6824">
        <v>5.6944</v>
      </c>
      <c r="H6824">
        <v>5.8389</v>
      </c>
      <c r="I6824">
        <v>5.875</v>
      </c>
      <c r="J6824">
        <v>5.8334</v>
      </c>
      <c r="K6824">
        <v>5.4188</v>
      </c>
      <c r="L6824">
        <v>4.743</v>
      </c>
      <c r="M6824">
        <v>3.8889</v>
      </c>
      <c r="N6824">
        <v>3.4858</v>
      </c>
      <c r="O6824">
        <v>3.3804</v>
      </c>
      <c r="P6824">
        <v>3.4507</v>
      </c>
      <c r="Q6824">
        <v>3.5097</v>
      </c>
      <c r="R6824">
        <v>3.5253</v>
      </c>
      <c r="S6824">
        <v>3.5409</v>
      </c>
      <c r="T6824">
        <v>5.3416</v>
      </c>
    </row>
    <row r="6825" spans="1:20">
      <c r="A6825" t="s">
        <v>26</v>
      </c>
      <c r="B6825" t="s">
        <v>84</v>
      </c>
      <c r="C6825" t="s">
        <v>106</v>
      </c>
      <c r="D6825" t="s">
        <v>254</v>
      </c>
      <c r="E6825" t="s">
        <v>328</v>
      </c>
      <c r="F6825">
        <v>5.3812</v>
      </c>
      <c r="G6825">
        <v>5.6243</v>
      </c>
      <c r="H6825">
        <v>5.7627</v>
      </c>
      <c r="I6825">
        <v>5.7973</v>
      </c>
      <c r="J6825">
        <v>5.7002</v>
      </c>
      <c r="K6825">
        <v>4.9776</v>
      </c>
      <c r="L6825">
        <v>3.6488</v>
      </c>
      <c r="M6825">
        <v>2.3413</v>
      </c>
      <c r="N6825">
        <v>1.7794</v>
      </c>
      <c r="O6825">
        <v>1.7004</v>
      </c>
      <c r="P6825">
        <v>1.7349</v>
      </c>
      <c r="Q6825">
        <v>1.7763</v>
      </c>
      <c r="R6825">
        <v>1.77785</v>
      </c>
      <c r="S6825">
        <v>1.7794</v>
      </c>
      <c r="T6825">
        <v>5.2637</v>
      </c>
    </row>
    <row r="6826" spans="1:20">
      <c r="A6826" t="s">
        <v>26</v>
      </c>
      <c r="B6826" t="s">
        <v>84</v>
      </c>
      <c r="C6826" t="s">
        <v>106</v>
      </c>
      <c r="D6826" t="s">
        <v>255</v>
      </c>
      <c r="E6826" t="s">
        <v>328</v>
      </c>
      <c r="F6826">
        <v>0.0226</v>
      </c>
      <c r="G6826">
        <v>0.0245</v>
      </c>
      <c r="H6826">
        <v>0.0275</v>
      </c>
      <c r="I6826">
        <v>0.0283</v>
      </c>
      <c r="J6826">
        <v>0.04330000000000001</v>
      </c>
      <c r="K6826">
        <v>0.0644</v>
      </c>
      <c r="L6826">
        <v>0.06380000000000001</v>
      </c>
      <c r="M6826">
        <v>0.0406</v>
      </c>
      <c r="N6826">
        <v>0.0166</v>
      </c>
      <c r="O6826">
        <v>0.0095</v>
      </c>
      <c r="P6826">
        <v>0.009300000000000001</v>
      </c>
      <c r="Q6826">
        <v>0.0091</v>
      </c>
      <c r="R6826">
        <v>0.009000000000000001</v>
      </c>
      <c r="S6826">
        <v>0.0089</v>
      </c>
      <c r="T6826">
        <v>0.0218</v>
      </c>
    </row>
    <row r="6827" spans="1:20">
      <c r="A6827" t="s">
        <v>26</v>
      </c>
      <c r="B6827" t="s">
        <v>84</v>
      </c>
      <c r="C6827" t="s">
        <v>106</v>
      </c>
      <c r="D6827" t="s">
        <v>256</v>
      </c>
      <c r="E6827" t="s">
        <v>328</v>
      </c>
      <c r="F6827">
        <v>14.1586</v>
      </c>
      <c r="G6827">
        <v>13.9397</v>
      </c>
      <c r="H6827">
        <v>13.70322</v>
      </c>
      <c r="I6827">
        <v>13.6441</v>
      </c>
      <c r="J6827">
        <v>12.661</v>
      </c>
      <c r="K6827">
        <v>10.1842</v>
      </c>
      <c r="L6827">
        <v>6.8066</v>
      </c>
      <c r="M6827">
        <v>3.9967</v>
      </c>
      <c r="N6827">
        <v>2.7336</v>
      </c>
      <c r="O6827">
        <v>2.0332</v>
      </c>
      <c r="P6827">
        <v>1.5253</v>
      </c>
      <c r="Q6827">
        <v>1.1674</v>
      </c>
      <c r="R6827">
        <v>0.8975500000000001</v>
      </c>
      <c r="S6827">
        <v>0.6277</v>
      </c>
      <c r="T6827">
        <v>14.2942</v>
      </c>
    </row>
    <row r="6828" spans="1:20">
      <c r="A6828" t="s">
        <v>26</v>
      </c>
      <c r="B6828" t="s">
        <v>84</v>
      </c>
      <c r="C6828" t="s">
        <v>106</v>
      </c>
      <c r="D6828" t="s">
        <v>257</v>
      </c>
      <c r="E6828" t="s">
        <v>328</v>
      </c>
      <c r="F6828">
        <v>9.145099999999999</v>
      </c>
      <c r="G6828">
        <v>8.703099999999999</v>
      </c>
      <c r="H6828">
        <v>8.416600000000001</v>
      </c>
      <c r="I6828">
        <v>8.345000000000001</v>
      </c>
      <c r="J6828">
        <v>7.8142</v>
      </c>
      <c r="K6828">
        <v>6.6155</v>
      </c>
      <c r="L6828">
        <v>5.2727</v>
      </c>
      <c r="M6828">
        <v>4.2279</v>
      </c>
      <c r="N6828">
        <v>3.7928</v>
      </c>
      <c r="O6828">
        <v>3.7899</v>
      </c>
      <c r="P6828">
        <v>3.856</v>
      </c>
      <c r="Q6828">
        <v>3.9137</v>
      </c>
      <c r="R6828">
        <v>3.9455</v>
      </c>
      <c r="S6828">
        <v>3.9773</v>
      </c>
      <c r="T6828">
        <v>9.4015</v>
      </c>
    </row>
    <row r="6829" spans="1:20">
      <c r="A6829" t="s">
        <v>26</v>
      </c>
      <c r="B6829" t="s">
        <v>84</v>
      </c>
      <c r="C6829" t="s">
        <v>106</v>
      </c>
      <c r="D6829" t="s">
        <v>258</v>
      </c>
      <c r="E6829" t="s">
        <v>328</v>
      </c>
      <c r="F6829">
        <v>0.1986</v>
      </c>
      <c r="G6829">
        <v>0.2234</v>
      </c>
      <c r="H6829">
        <v>0.2662</v>
      </c>
      <c r="I6829">
        <v>0.2769</v>
      </c>
      <c r="J6829">
        <v>0.4836</v>
      </c>
      <c r="K6829">
        <v>1.0251</v>
      </c>
      <c r="L6829">
        <v>1.713</v>
      </c>
      <c r="M6829">
        <v>2.1909</v>
      </c>
      <c r="N6829">
        <v>2.3676</v>
      </c>
      <c r="O6829">
        <v>2.4467</v>
      </c>
      <c r="P6829">
        <v>2.4624</v>
      </c>
      <c r="Q6829">
        <v>2.473</v>
      </c>
      <c r="R6829">
        <v>2.4805</v>
      </c>
      <c r="S6829">
        <v>2.488</v>
      </c>
      <c r="T6829">
        <v>0.2016</v>
      </c>
    </row>
    <row r="6830" spans="1:20">
      <c r="A6830" t="s">
        <v>26</v>
      </c>
      <c r="B6830" t="s">
        <v>84</v>
      </c>
      <c r="C6830" t="s">
        <v>106</v>
      </c>
      <c r="D6830" t="s">
        <v>259</v>
      </c>
      <c r="E6830" t="s">
        <v>328</v>
      </c>
      <c r="F6830">
        <v>0.0233</v>
      </c>
      <c r="G6830">
        <v>0.0259</v>
      </c>
      <c r="H6830">
        <v>0.0264</v>
      </c>
      <c r="I6830">
        <v>0.0265</v>
      </c>
      <c r="J6830">
        <v>0.0405</v>
      </c>
      <c r="K6830">
        <v>0.0623</v>
      </c>
      <c r="L6830">
        <v>0.06280000000000001</v>
      </c>
      <c r="M6830">
        <v>0.04040000000000001</v>
      </c>
      <c r="N6830">
        <v>0.0166</v>
      </c>
      <c r="O6830">
        <v>0.0095</v>
      </c>
      <c r="P6830">
        <v>0.009300000000000001</v>
      </c>
      <c r="Q6830">
        <v>0.0091</v>
      </c>
      <c r="R6830">
        <v>0.009000000000000001</v>
      </c>
      <c r="S6830">
        <v>0.0089</v>
      </c>
      <c r="T6830">
        <v>0.0217</v>
      </c>
    </row>
    <row r="6831" spans="1:20">
      <c r="A6831" t="s">
        <v>26</v>
      </c>
      <c r="B6831" t="s">
        <v>84</v>
      </c>
      <c r="C6831" t="s">
        <v>106</v>
      </c>
      <c r="D6831" t="s">
        <v>260</v>
      </c>
      <c r="E6831" t="s">
        <v>328</v>
      </c>
      <c r="F6831">
        <v>0.0156</v>
      </c>
      <c r="G6831">
        <v>0.0166</v>
      </c>
      <c r="H6831">
        <v>0.0168</v>
      </c>
      <c r="I6831">
        <v>0.0168</v>
      </c>
      <c r="J6831">
        <v>0.0279</v>
      </c>
      <c r="K6831">
        <v>0.0468</v>
      </c>
      <c r="L6831">
        <v>0.0609</v>
      </c>
      <c r="M6831">
        <v>0.06280000000000001</v>
      </c>
      <c r="N6831">
        <v>0.0584</v>
      </c>
      <c r="O6831">
        <v>0.0577</v>
      </c>
      <c r="P6831">
        <v>0.0597</v>
      </c>
      <c r="Q6831">
        <v>0.0618</v>
      </c>
      <c r="R6831">
        <v>0.06420000000000001</v>
      </c>
      <c r="S6831">
        <v>0.06660000000000001</v>
      </c>
      <c r="T6831">
        <v>0.0178</v>
      </c>
    </row>
    <row r="6832" spans="1:20">
      <c r="A6832" t="s">
        <v>26</v>
      </c>
      <c r="B6832" t="s">
        <v>84</v>
      </c>
      <c r="C6832" t="s">
        <v>106</v>
      </c>
      <c r="D6832" t="s">
        <v>261</v>
      </c>
      <c r="E6832" t="s">
        <v>328</v>
      </c>
      <c r="F6832">
        <v>8.9077</v>
      </c>
      <c r="G6832">
        <v>8.437100000000001</v>
      </c>
      <c r="H6832">
        <v>8.1073</v>
      </c>
      <c r="I6832">
        <v>8.024900000000001</v>
      </c>
      <c r="J6832">
        <v>7.2622</v>
      </c>
      <c r="K6832">
        <v>5.4813</v>
      </c>
      <c r="L6832">
        <v>3.4361</v>
      </c>
      <c r="M6832">
        <v>1.9338</v>
      </c>
      <c r="N6832">
        <v>1.3503</v>
      </c>
      <c r="O6832">
        <v>1.276</v>
      </c>
      <c r="P6832">
        <v>1.3246</v>
      </c>
      <c r="Q6832">
        <v>1.3698</v>
      </c>
      <c r="R6832">
        <v>1.39175</v>
      </c>
      <c r="S6832">
        <v>1.4137</v>
      </c>
      <c r="T6832">
        <v>9.160299999999999</v>
      </c>
    </row>
    <row r="6833" spans="1:20">
      <c r="A6833" t="s">
        <v>26</v>
      </c>
      <c r="B6833" t="s">
        <v>84</v>
      </c>
      <c r="C6833" t="s">
        <v>106</v>
      </c>
      <c r="D6833" t="s">
        <v>262</v>
      </c>
      <c r="E6833" t="s">
        <v>330</v>
      </c>
      <c r="F6833">
        <v>-19.984</v>
      </c>
      <c r="G6833">
        <v>-18.0912</v>
      </c>
      <c r="H6833">
        <v>-15.7151</v>
      </c>
      <c r="I6833">
        <v>-15.1211</v>
      </c>
      <c r="J6833">
        <v>-14.4979</v>
      </c>
      <c r="K6833">
        <v>-12.2052</v>
      </c>
      <c r="L6833">
        <v>-8.3369</v>
      </c>
      <c r="M6833">
        <v>0.7811</v>
      </c>
      <c r="N6833">
        <v>1.7841</v>
      </c>
      <c r="O6833">
        <v>1.3315</v>
      </c>
      <c r="P6833">
        <v>0.3342</v>
      </c>
      <c r="Q6833">
        <v>1.2417</v>
      </c>
      <c r="R6833">
        <v>1.8437</v>
      </c>
      <c r="S6833">
        <v>2.4457</v>
      </c>
      <c r="T6833">
        <v>-20.691</v>
      </c>
    </row>
    <row r="6834" spans="1:20">
      <c r="A6834" t="s">
        <v>26</v>
      </c>
      <c r="B6834" t="s">
        <v>84</v>
      </c>
      <c r="C6834" t="s">
        <v>106</v>
      </c>
      <c r="D6834" t="s">
        <v>281</v>
      </c>
      <c r="E6834" t="s">
        <v>328</v>
      </c>
      <c r="F6834">
        <v>0.0555</v>
      </c>
      <c r="G6834">
        <v>0.1022</v>
      </c>
      <c r="H6834">
        <v>0.138</v>
      </c>
      <c r="I6834">
        <v>0.1469</v>
      </c>
      <c r="J6834">
        <v>0.1767</v>
      </c>
      <c r="K6834">
        <v>0.2197</v>
      </c>
      <c r="L6834">
        <v>0.1979</v>
      </c>
      <c r="M6834">
        <v>0.2333</v>
      </c>
      <c r="N6834">
        <v>0.2364</v>
      </c>
      <c r="O6834">
        <v>0.2309</v>
      </c>
      <c r="P6834">
        <v>0.2389</v>
      </c>
      <c r="Q6834">
        <v>0.2626</v>
      </c>
      <c r="R6834">
        <v>0.28315</v>
      </c>
      <c r="S6834">
        <v>0.3037</v>
      </c>
      <c r="T6834">
        <v>0.01</v>
      </c>
    </row>
    <row r="6835" spans="1:20">
      <c r="A6835" t="s">
        <v>26</v>
      </c>
      <c r="B6835" t="s">
        <v>84</v>
      </c>
      <c r="C6835" t="s">
        <v>106</v>
      </c>
      <c r="D6835" t="s">
        <v>294</v>
      </c>
      <c r="E6835" t="s">
        <v>328</v>
      </c>
      <c r="F6835">
        <v>2.5598</v>
      </c>
      <c r="G6835">
        <v>2.4039</v>
      </c>
      <c r="H6835">
        <v>2.0572</v>
      </c>
      <c r="I6835">
        <v>1.9705</v>
      </c>
      <c r="J6835">
        <v>1.1707</v>
      </c>
      <c r="K6835">
        <v>0.6057</v>
      </c>
      <c r="L6835">
        <v>0.3937</v>
      </c>
      <c r="M6835">
        <v>0.1856</v>
      </c>
      <c r="N6835">
        <v>0.1432</v>
      </c>
      <c r="O6835">
        <v>0.1463</v>
      </c>
      <c r="P6835">
        <v>0.1603</v>
      </c>
      <c r="Q6835">
        <v>0.1716</v>
      </c>
      <c r="R6835">
        <v>0.17945</v>
      </c>
      <c r="S6835">
        <v>0.1873</v>
      </c>
      <c r="T6835">
        <v>2.9812</v>
      </c>
    </row>
    <row r="6836" spans="1:20">
      <c r="A6836" t="s">
        <v>26</v>
      </c>
      <c r="B6836" t="s">
        <v>84</v>
      </c>
      <c r="C6836" t="s">
        <v>106</v>
      </c>
      <c r="D6836" t="s">
        <v>299</v>
      </c>
      <c r="E6836" t="s">
        <v>328</v>
      </c>
      <c r="F6836">
        <v>0.0035</v>
      </c>
      <c r="G6836">
        <v>0.0043</v>
      </c>
      <c r="H6836">
        <v>0.0015</v>
      </c>
      <c r="I6836">
        <v>0.0008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>
      <c r="A6837" t="s">
        <v>26</v>
      </c>
      <c r="B6837" t="s">
        <v>84</v>
      </c>
      <c r="C6837" t="s">
        <v>106</v>
      </c>
      <c r="D6837" t="s">
        <v>300</v>
      </c>
      <c r="E6837" t="s">
        <v>328</v>
      </c>
      <c r="F6837">
        <v>0.1303</v>
      </c>
      <c r="G6837">
        <v>0.1217</v>
      </c>
      <c r="H6837">
        <v>0.1668</v>
      </c>
      <c r="I6837">
        <v>0.1781</v>
      </c>
      <c r="J6837">
        <v>0.3015</v>
      </c>
      <c r="K6837">
        <v>0.2748</v>
      </c>
      <c r="L6837">
        <v>0.2783</v>
      </c>
      <c r="M6837">
        <v>0.2783</v>
      </c>
      <c r="N6837">
        <v>0.3595</v>
      </c>
      <c r="O6837">
        <v>0.5677</v>
      </c>
      <c r="P6837">
        <v>0.7817000000000001</v>
      </c>
      <c r="Q6837">
        <v>1.034</v>
      </c>
      <c r="R6837">
        <v>1.1555</v>
      </c>
      <c r="S6837">
        <v>1.277</v>
      </c>
      <c r="T6837">
        <v>0.1299</v>
      </c>
    </row>
    <row r="6838" spans="1:20">
      <c r="A6838" t="s">
        <v>26</v>
      </c>
      <c r="B6838" t="s">
        <v>84</v>
      </c>
      <c r="C6838" t="s">
        <v>106</v>
      </c>
      <c r="D6838" t="s">
        <v>314</v>
      </c>
      <c r="E6838" t="s">
        <v>326</v>
      </c>
      <c r="F6838">
        <v>87.70699999999999</v>
      </c>
      <c r="G6838">
        <v>79.7</v>
      </c>
      <c r="H6838">
        <v>90.383</v>
      </c>
      <c r="I6838">
        <v>89.977</v>
      </c>
      <c r="J6838">
        <v>82.03959999999999</v>
      </c>
      <c r="K6838">
        <v>79.0052</v>
      </c>
      <c r="L6838">
        <v>78.9396</v>
      </c>
      <c r="M6838">
        <v>75.089</v>
      </c>
      <c r="N6838">
        <v>68.4196</v>
      </c>
      <c r="O6838">
        <v>51.2439</v>
      </c>
      <c r="P6838">
        <v>37.5493</v>
      </c>
      <c r="Q6838">
        <v>28.8263</v>
      </c>
      <c r="R6838">
        <v>21.0996</v>
      </c>
      <c r="S6838">
        <v>13.3729</v>
      </c>
    </row>
    <row r="6839" spans="1:20">
      <c r="A6839" t="s">
        <v>26</v>
      </c>
      <c r="B6839" t="s">
        <v>84</v>
      </c>
      <c r="C6839" t="s">
        <v>106</v>
      </c>
      <c r="D6839" t="s">
        <v>315</v>
      </c>
      <c r="E6839" t="s">
        <v>328</v>
      </c>
      <c r="F6839">
        <v>4.0317</v>
      </c>
      <c r="G6839">
        <v>4.1468</v>
      </c>
      <c r="H6839">
        <v>4.0726</v>
      </c>
      <c r="I6839">
        <v>4.054</v>
      </c>
      <c r="J6839">
        <v>3.685</v>
      </c>
      <c r="K6839">
        <v>2.3182</v>
      </c>
      <c r="L6839">
        <v>1.8027</v>
      </c>
      <c r="M6839">
        <v>1.0241</v>
      </c>
      <c r="N6839">
        <v>0.6616000000000001</v>
      </c>
      <c r="O6839">
        <v>0.5358000000000001</v>
      </c>
      <c r="P6839">
        <v>0.6245000000000001</v>
      </c>
      <c r="Q6839">
        <v>0.6014</v>
      </c>
      <c r="R6839">
        <v>0.5793</v>
      </c>
      <c r="S6839">
        <v>0.5572</v>
      </c>
      <c r="T6839">
        <v>4.4451</v>
      </c>
    </row>
    <row r="6840" spans="1:20">
      <c r="A6840" t="s">
        <v>26</v>
      </c>
      <c r="B6840" t="s">
        <v>84</v>
      </c>
      <c r="C6840" t="s">
        <v>106</v>
      </c>
      <c r="D6840" t="s">
        <v>316</v>
      </c>
      <c r="E6840" t="s">
        <v>328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>
      <c r="A6841" t="s">
        <v>26</v>
      </c>
      <c r="B6841" t="s">
        <v>84</v>
      </c>
      <c r="C6841" t="s">
        <v>106</v>
      </c>
      <c r="D6841" t="s">
        <v>317</v>
      </c>
      <c r="E6841" t="s">
        <v>328</v>
      </c>
      <c r="F6841">
        <v>0.0032</v>
      </c>
      <c r="G6841">
        <v>0.0125</v>
      </c>
      <c r="H6841">
        <v>0.2337</v>
      </c>
      <c r="I6841">
        <v>0.289</v>
      </c>
      <c r="J6841">
        <v>0.8721</v>
      </c>
      <c r="K6841">
        <v>1.0636</v>
      </c>
      <c r="L6841">
        <v>1.2992</v>
      </c>
      <c r="M6841">
        <v>1.5963</v>
      </c>
      <c r="N6841">
        <v>1.7409</v>
      </c>
      <c r="O6841">
        <v>1.8589</v>
      </c>
      <c r="P6841">
        <v>1.8704</v>
      </c>
      <c r="Q6841">
        <v>1.9039</v>
      </c>
      <c r="R6841">
        <v>1.9195</v>
      </c>
      <c r="S6841">
        <v>1.9351</v>
      </c>
      <c r="T6841">
        <v>0.0036</v>
      </c>
    </row>
    <row r="6842" spans="1:20">
      <c r="A6842" t="s">
        <v>26</v>
      </c>
      <c r="B6842" t="s">
        <v>84</v>
      </c>
      <c r="C6842" t="s">
        <v>106</v>
      </c>
      <c r="D6842" t="s">
        <v>318</v>
      </c>
      <c r="E6842" t="s">
        <v>328</v>
      </c>
      <c r="F6842">
        <v>5.0142</v>
      </c>
      <c r="G6842">
        <v>4.4226</v>
      </c>
      <c r="H6842">
        <v>4.37</v>
      </c>
      <c r="I6842">
        <v>4.3569</v>
      </c>
      <c r="J6842">
        <v>4.195</v>
      </c>
      <c r="K6842">
        <v>3.428</v>
      </c>
      <c r="L6842">
        <v>2.7401</v>
      </c>
      <c r="M6842">
        <v>1.286</v>
      </c>
      <c r="N6842">
        <v>0.6811</v>
      </c>
      <c r="O6842">
        <v>0.3969</v>
      </c>
      <c r="P6842">
        <v>0.3767</v>
      </c>
      <c r="Q6842">
        <v>0.366</v>
      </c>
      <c r="R6842">
        <v>0.3647</v>
      </c>
      <c r="S6842">
        <v>0.3634</v>
      </c>
      <c r="T6842">
        <v>5.7285</v>
      </c>
    </row>
    <row r="6843" spans="1:20">
      <c r="A6843" t="s">
        <v>26</v>
      </c>
      <c r="B6843" t="s">
        <v>84</v>
      </c>
      <c r="C6843" t="s">
        <v>106</v>
      </c>
      <c r="D6843" t="s">
        <v>319</v>
      </c>
      <c r="E6843" t="s">
        <v>328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0.2298</v>
      </c>
      <c r="O6843">
        <v>0.5984</v>
      </c>
      <c r="P6843">
        <v>0.98</v>
      </c>
      <c r="Q6843">
        <v>1.7253</v>
      </c>
      <c r="R6843">
        <v>1.7068</v>
      </c>
      <c r="S6843">
        <v>1.6883</v>
      </c>
      <c r="T6843">
        <v>0</v>
      </c>
    </row>
    <row r="6844" spans="1:20">
      <c r="A6844" t="s">
        <v>26</v>
      </c>
      <c r="B6844" t="s">
        <v>84</v>
      </c>
      <c r="C6844" t="s">
        <v>106</v>
      </c>
      <c r="D6844" t="s">
        <v>320</v>
      </c>
      <c r="E6844" t="s">
        <v>328</v>
      </c>
      <c r="F6844">
        <v>6.87</v>
      </c>
      <c r="G6844">
        <v>6.855</v>
      </c>
      <c r="H6844">
        <v>6.8914</v>
      </c>
      <c r="I6844">
        <v>6.9005</v>
      </c>
      <c r="J6844">
        <v>7.0276</v>
      </c>
      <c r="K6844">
        <v>5.8814</v>
      </c>
      <c r="L6844">
        <v>5.4605</v>
      </c>
      <c r="M6844">
        <v>4.936</v>
      </c>
      <c r="N6844">
        <v>4.8052</v>
      </c>
      <c r="O6844">
        <v>4.7925</v>
      </c>
      <c r="P6844">
        <v>4.7512</v>
      </c>
      <c r="Q6844">
        <v>4.7909</v>
      </c>
      <c r="R6844">
        <v>4.6557</v>
      </c>
      <c r="S6844">
        <v>4.5205</v>
      </c>
      <c r="T6844">
        <v>7.4347</v>
      </c>
    </row>
    <row r="6845" spans="1:20">
      <c r="A6845" t="s">
        <v>26</v>
      </c>
      <c r="B6845" t="s">
        <v>84</v>
      </c>
      <c r="C6845" t="s">
        <v>106</v>
      </c>
      <c r="D6845" t="s">
        <v>321</v>
      </c>
      <c r="E6845" t="s">
        <v>328</v>
      </c>
      <c r="F6845">
        <v>0.0644</v>
      </c>
      <c r="G6845">
        <v>0.0595</v>
      </c>
      <c r="H6845">
        <v>0.1157</v>
      </c>
      <c r="I6845">
        <v>0.1298</v>
      </c>
      <c r="J6845">
        <v>0.1558</v>
      </c>
      <c r="K6845">
        <v>0.1705</v>
      </c>
      <c r="L6845">
        <v>0.1733</v>
      </c>
      <c r="M6845">
        <v>0.2072</v>
      </c>
      <c r="N6845">
        <v>0.2235</v>
      </c>
      <c r="O6845">
        <v>0.2236</v>
      </c>
      <c r="P6845">
        <v>0.2253</v>
      </c>
      <c r="Q6845">
        <v>0.2411</v>
      </c>
      <c r="R6845">
        <v>0.27175</v>
      </c>
      <c r="S6845">
        <v>0.3024</v>
      </c>
      <c r="T6845">
        <v>0.0116</v>
      </c>
    </row>
    <row r="6846" spans="1:20">
      <c r="A6846" t="s">
        <v>26</v>
      </c>
      <c r="B6846" t="s">
        <v>84</v>
      </c>
      <c r="C6846" t="s">
        <v>106</v>
      </c>
      <c r="D6846" t="s">
        <v>322</v>
      </c>
      <c r="E6846" t="s">
        <v>328</v>
      </c>
      <c r="F6846">
        <v>5.4784</v>
      </c>
      <c r="G6846">
        <v>4.8411</v>
      </c>
      <c r="H6846">
        <v>4.8268</v>
      </c>
      <c r="I6846">
        <v>4.8232</v>
      </c>
      <c r="J6846">
        <v>4.1527</v>
      </c>
      <c r="K6846">
        <v>3.275</v>
      </c>
      <c r="L6846">
        <v>2.5575</v>
      </c>
      <c r="M6846">
        <v>1.4341</v>
      </c>
      <c r="N6846">
        <v>0.5257000000000001</v>
      </c>
      <c r="O6846">
        <v>0.3136</v>
      </c>
      <c r="P6846">
        <v>0.3614</v>
      </c>
      <c r="Q6846">
        <v>0.3478</v>
      </c>
      <c r="R6846">
        <v>0.31015</v>
      </c>
      <c r="S6846">
        <v>0.2725</v>
      </c>
      <c r="T6846">
        <v>5.2384</v>
      </c>
    </row>
    <row r="6847" spans="1:20">
      <c r="A6847" t="s">
        <v>26</v>
      </c>
      <c r="B6847" t="s">
        <v>84</v>
      </c>
      <c r="C6847" t="s">
        <v>106</v>
      </c>
      <c r="D6847" t="s">
        <v>323</v>
      </c>
      <c r="E6847" t="s">
        <v>328</v>
      </c>
      <c r="F6847">
        <v>0.0013</v>
      </c>
      <c r="G6847">
        <v>0.0013</v>
      </c>
      <c r="H6847">
        <v>0.0051</v>
      </c>
      <c r="I6847">
        <v>0.006</v>
      </c>
      <c r="J6847">
        <v>0.006</v>
      </c>
      <c r="K6847">
        <v>0.0477</v>
      </c>
      <c r="L6847">
        <v>0.0718</v>
      </c>
      <c r="M6847">
        <v>0.1191</v>
      </c>
      <c r="N6847">
        <v>0.1926</v>
      </c>
      <c r="O6847">
        <v>0.2001</v>
      </c>
      <c r="P6847">
        <v>0.2186</v>
      </c>
      <c r="Q6847">
        <v>0.2186</v>
      </c>
      <c r="R6847">
        <v>0.2193</v>
      </c>
      <c r="S6847">
        <v>0.22</v>
      </c>
      <c r="T6847">
        <v>0.0019</v>
      </c>
    </row>
    <row r="6848" spans="1:20">
      <c r="A6848" t="s">
        <v>26</v>
      </c>
      <c r="B6848" t="s">
        <v>84</v>
      </c>
      <c r="C6848" t="s">
        <v>106</v>
      </c>
      <c r="D6848" t="s">
        <v>324</v>
      </c>
      <c r="E6848" t="s">
        <v>328</v>
      </c>
      <c r="F6848">
        <v>2.6282</v>
      </c>
      <c r="G6848">
        <v>2.0613</v>
      </c>
      <c r="H6848">
        <v>1.9952</v>
      </c>
      <c r="I6848">
        <v>1.9787</v>
      </c>
      <c r="J6848">
        <v>1.6579</v>
      </c>
      <c r="K6848">
        <v>1.3223</v>
      </c>
      <c r="L6848">
        <v>1.0681</v>
      </c>
      <c r="M6848">
        <v>0.6377</v>
      </c>
      <c r="N6848">
        <v>0.2116</v>
      </c>
      <c r="O6848">
        <v>0.0532</v>
      </c>
      <c r="P6848">
        <v>0.0476</v>
      </c>
      <c r="Q6848">
        <v>0.0454</v>
      </c>
      <c r="R6848">
        <v>0.04555000000000001</v>
      </c>
      <c r="S6848">
        <v>0.0457</v>
      </c>
      <c r="T6848">
        <v>3.2981</v>
      </c>
    </row>
    <row r="6849" spans="1:20">
      <c r="A6849" t="s">
        <v>26</v>
      </c>
      <c r="B6849" t="s">
        <v>84</v>
      </c>
      <c r="C6849" t="s">
        <v>106</v>
      </c>
      <c r="D6849" t="s">
        <v>325</v>
      </c>
      <c r="E6849" t="s">
        <v>328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0.0366</v>
      </c>
      <c r="O6849">
        <v>0.3756</v>
      </c>
      <c r="P6849">
        <v>0.7525000000000001</v>
      </c>
      <c r="Q6849">
        <v>0.9447000000000001</v>
      </c>
      <c r="R6849">
        <v>1.1166</v>
      </c>
      <c r="S6849">
        <v>1.2885</v>
      </c>
      <c r="T6849">
        <v>0</v>
      </c>
    </row>
    <row r="6850" spans="1:20">
      <c r="A6850" t="s">
        <v>26</v>
      </c>
      <c r="B6850" t="s">
        <v>85</v>
      </c>
      <c r="C6850" t="s">
        <v>106</v>
      </c>
      <c r="D6850" t="s">
        <v>107</v>
      </c>
      <c r="E6850" t="s">
        <v>326</v>
      </c>
      <c r="F6850">
        <v>0</v>
      </c>
      <c r="G6850">
        <v>0</v>
      </c>
      <c r="H6850">
        <v>0</v>
      </c>
      <c r="I6850">
        <v>0</v>
      </c>
      <c r="J6850">
        <v>0.4524</v>
      </c>
      <c r="K6850">
        <v>33.1154</v>
      </c>
      <c r="L6850">
        <v>118.3037</v>
      </c>
      <c r="M6850">
        <v>328.8841</v>
      </c>
      <c r="N6850">
        <v>517.2561000000001</v>
      </c>
      <c r="O6850">
        <v>621.6845</v>
      </c>
      <c r="P6850">
        <v>685.1219</v>
      </c>
      <c r="Q6850">
        <v>755.0196000000001</v>
      </c>
      <c r="R6850">
        <v>751.0657</v>
      </c>
      <c r="S6850">
        <v>747.1118</v>
      </c>
    </row>
    <row r="6851" spans="1:20">
      <c r="A6851" t="s">
        <v>26</v>
      </c>
      <c r="B6851" t="s">
        <v>85</v>
      </c>
      <c r="C6851" t="s">
        <v>106</v>
      </c>
      <c r="D6851" t="s">
        <v>108</v>
      </c>
      <c r="E6851" t="s">
        <v>326</v>
      </c>
      <c r="F6851">
        <v>0</v>
      </c>
      <c r="G6851">
        <v>0</v>
      </c>
      <c r="H6851">
        <v>0</v>
      </c>
      <c r="I6851">
        <v>0</v>
      </c>
      <c r="J6851">
        <v>0.2401</v>
      </c>
      <c r="K6851">
        <v>31.3181</v>
      </c>
      <c r="L6851">
        <v>115.6808</v>
      </c>
      <c r="M6851">
        <v>327.3388</v>
      </c>
      <c r="N6851">
        <v>456.9884</v>
      </c>
      <c r="O6851">
        <v>506.3837</v>
      </c>
      <c r="P6851">
        <v>518.4541</v>
      </c>
      <c r="Q6851">
        <v>524.957</v>
      </c>
      <c r="R6851">
        <v>526.8655</v>
      </c>
      <c r="S6851">
        <v>528.774</v>
      </c>
    </row>
    <row r="6852" spans="1:20">
      <c r="A6852" t="s">
        <v>26</v>
      </c>
      <c r="B6852" t="s">
        <v>85</v>
      </c>
      <c r="C6852" t="s">
        <v>106</v>
      </c>
      <c r="D6852" t="s">
        <v>109</v>
      </c>
      <c r="E6852" t="s">
        <v>326</v>
      </c>
      <c r="F6852">
        <v>0</v>
      </c>
      <c r="G6852">
        <v>0</v>
      </c>
      <c r="H6852">
        <v>0</v>
      </c>
      <c r="I6852">
        <v>0</v>
      </c>
      <c r="J6852">
        <v>0.0591</v>
      </c>
      <c r="K6852">
        <v>21.7881</v>
      </c>
      <c r="L6852">
        <v>111.6199</v>
      </c>
      <c r="M6852">
        <v>307.8793</v>
      </c>
      <c r="N6852">
        <v>423.3502</v>
      </c>
      <c r="O6852">
        <v>462.6991</v>
      </c>
      <c r="P6852">
        <v>461.0254</v>
      </c>
      <c r="Q6852">
        <v>452.0061</v>
      </c>
      <c r="R6852">
        <v>454.7126</v>
      </c>
      <c r="S6852">
        <v>457.4191</v>
      </c>
      <c r="T6852">
        <v>0</v>
      </c>
    </row>
    <row r="6853" spans="1:20">
      <c r="A6853" t="s">
        <v>26</v>
      </c>
      <c r="B6853" t="s">
        <v>85</v>
      </c>
      <c r="C6853" t="s">
        <v>106</v>
      </c>
      <c r="D6853" t="s">
        <v>110</v>
      </c>
      <c r="E6853" t="s">
        <v>326</v>
      </c>
      <c r="F6853">
        <v>0</v>
      </c>
      <c r="G6853">
        <v>0</v>
      </c>
      <c r="H6853">
        <v>0</v>
      </c>
      <c r="I6853">
        <v>0</v>
      </c>
      <c r="J6853">
        <v>0.181</v>
      </c>
      <c r="K6853">
        <v>9.529999999999999</v>
      </c>
      <c r="L6853">
        <v>4.0609</v>
      </c>
      <c r="M6853">
        <v>13.8772</v>
      </c>
      <c r="N6853">
        <v>23.8203</v>
      </c>
      <c r="O6853">
        <v>30.04</v>
      </c>
      <c r="P6853">
        <v>34.5203</v>
      </c>
      <c r="Q6853">
        <v>44.0719</v>
      </c>
      <c r="R6853">
        <v>43.45115</v>
      </c>
      <c r="S6853">
        <v>42.8304</v>
      </c>
      <c r="T6853">
        <v>0</v>
      </c>
    </row>
    <row r="6854" spans="1:20">
      <c r="A6854" t="s">
        <v>26</v>
      </c>
      <c r="B6854" t="s">
        <v>85</v>
      </c>
      <c r="C6854" t="s">
        <v>106</v>
      </c>
      <c r="D6854" t="s">
        <v>111</v>
      </c>
      <c r="E6854" t="s">
        <v>326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5.5823</v>
      </c>
      <c r="N6854">
        <v>9.8179</v>
      </c>
      <c r="O6854">
        <v>13.6446</v>
      </c>
      <c r="P6854">
        <v>22.9084</v>
      </c>
      <c r="Q6854">
        <v>28.879</v>
      </c>
      <c r="R6854">
        <v>28.70175</v>
      </c>
      <c r="S6854">
        <v>28.5245</v>
      </c>
      <c r="T6854">
        <v>0</v>
      </c>
    </row>
    <row r="6855" spans="1:20">
      <c r="A6855" t="s">
        <v>26</v>
      </c>
      <c r="B6855" t="s">
        <v>85</v>
      </c>
      <c r="C6855" t="s">
        <v>106</v>
      </c>
      <c r="D6855" t="s">
        <v>112</v>
      </c>
      <c r="E6855" t="s">
        <v>326</v>
      </c>
      <c r="F6855">
        <v>3097.6982</v>
      </c>
      <c r="G6855">
        <v>2777.6435</v>
      </c>
      <c r="H6855">
        <v>2656.9705</v>
      </c>
      <c r="I6855">
        <v>2610.6168</v>
      </c>
      <c r="J6855">
        <v>2196.9482</v>
      </c>
      <c r="K6855">
        <v>1412.7444</v>
      </c>
      <c r="L6855">
        <v>553.6069</v>
      </c>
      <c r="M6855">
        <v>-315.2951</v>
      </c>
      <c r="N6855">
        <v>-592.1732</v>
      </c>
      <c r="O6855">
        <v>-691.8973</v>
      </c>
      <c r="P6855">
        <v>-720.8497</v>
      </c>
      <c r="Q6855">
        <v>-741.5289</v>
      </c>
      <c r="R6855">
        <v>-750.3349499999999</v>
      </c>
      <c r="S6855">
        <v>-759.141</v>
      </c>
    </row>
    <row r="6856" spans="1:20">
      <c r="A6856" t="s">
        <v>26</v>
      </c>
      <c r="B6856" t="s">
        <v>85</v>
      </c>
      <c r="C6856" t="s">
        <v>106</v>
      </c>
      <c r="D6856" t="s">
        <v>113</v>
      </c>
      <c r="E6856" t="s">
        <v>326</v>
      </c>
      <c r="F6856">
        <v>3193.0429</v>
      </c>
      <c r="G6856">
        <v>2865.8249</v>
      </c>
      <c r="H6856">
        <v>2678.135</v>
      </c>
      <c r="I6856">
        <v>2658.2219</v>
      </c>
      <c r="J6856">
        <v>2296.8662</v>
      </c>
      <c r="K6856">
        <v>1545.4666</v>
      </c>
      <c r="L6856">
        <v>748.796</v>
      </c>
      <c r="M6856">
        <v>-92.2144</v>
      </c>
      <c r="N6856">
        <v>-349.5603</v>
      </c>
      <c r="O6856">
        <v>-424.6717</v>
      </c>
      <c r="P6856">
        <v>-442.3665</v>
      </c>
      <c r="Q6856">
        <v>-455.9294</v>
      </c>
      <c r="R6856">
        <v>-462.89455</v>
      </c>
      <c r="S6856">
        <v>-469.8597</v>
      </c>
    </row>
    <row r="6857" spans="1:20">
      <c r="A6857" t="s">
        <v>26</v>
      </c>
      <c r="B6857" t="s">
        <v>85</v>
      </c>
      <c r="C6857" t="s">
        <v>106</v>
      </c>
      <c r="D6857" t="s">
        <v>114</v>
      </c>
      <c r="E6857" t="s">
        <v>326</v>
      </c>
      <c r="F6857">
        <v>3439.5164</v>
      </c>
      <c r="G6857">
        <v>3099.9726</v>
      </c>
      <c r="H6857">
        <v>2913.7796</v>
      </c>
      <c r="I6857">
        <v>2868.8401</v>
      </c>
      <c r="J6857">
        <v>2485.3406</v>
      </c>
      <c r="K6857">
        <v>1708.4342</v>
      </c>
      <c r="L6857">
        <v>884.6047</v>
      </c>
      <c r="M6857">
        <v>9.1073</v>
      </c>
      <c r="N6857">
        <v>-276.5946</v>
      </c>
      <c r="O6857">
        <v>-379.7795</v>
      </c>
      <c r="P6857">
        <v>-407.2753</v>
      </c>
      <c r="Q6857">
        <v>-426.8735</v>
      </c>
      <c r="R6857">
        <v>-434.6866</v>
      </c>
      <c r="S6857">
        <v>-442.4997</v>
      </c>
    </row>
    <row r="6858" spans="1:20">
      <c r="A6858" t="s">
        <v>26</v>
      </c>
      <c r="B6858" t="s">
        <v>85</v>
      </c>
      <c r="C6858" t="s">
        <v>106</v>
      </c>
      <c r="D6858" t="s">
        <v>115</v>
      </c>
      <c r="E6858" t="s">
        <v>326</v>
      </c>
      <c r="F6858">
        <v>246.4736</v>
      </c>
      <c r="G6858">
        <v>234.1477</v>
      </c>
      <c r="H6858">
        <v>235.6446</v>
      </c>
      <c r="I6858">
        <v>210.6182</v>
      </c>
      <c r="J6858">
        <v>188.4744</v>
      </c>
      <c r="K6858">
        <v>162.9677</v>
      </c>
      <c r="L6858">
        <v>135.8086</v>
      </c>
      <c r="M6858">
        <v>101.3217</v>
      </c>
      <c r="N6858">
        <v>72.96559999999999</v>
      </c>
      <c r="O6858">
        <v>44.8922</v>
      </c>
      <c r="P6858">
        <v>35.0912</v>
      </c>
      <c r="Q6858">
        <v>29.0559</v>
      </c>
      <c r="R6858">
        <v>28.20795</v>
      </c>
      <c r="S6858">
        <v>27.36</v>
      </c>
    </row>
    <row r="6859" spans="1:20">
      <c r="A6859" t="s">
        <v>26</v>
      </c>
      <c r="B6859" t="s">
        <v>85</v>
      </c>
      <c r="C6859" t="s">
        <v>106</v>
      </c>
      <c r="D6859" t="s">
        <v>116</v>
      </c>
      <c r="E6859" t="s">
        <v>326</v>
      </c>
      <c r="F6859">
        <v>-341.8182</v>
      </c>
      <c r="G6859">
        <v>-322.3291</v>
      </c>
      <c r="H6859">
        <v>-256.8091</v>
      </c>
      <c r="I6859">
        <v>-258.2234</v>
      </c>
      <c r="J6859">
        <v>-288.1801</v>
      </c>
      <c r="K6859">
        <v>-293.8927</v>
      </c>
      <c r="L6859">
        <v>-328.3776</v>
      </c>
      <c r="M6859">
        <v>-322.874</v>
      </c>
      <c r="N6859">
        <v>-314.8624</v>
      </c>
      <c r="O6859">
        <v>-312.0757</v>
      </c>
      <c r="P6859">
        <v>-313.5388</v>
      </c>
      <c r="Q6859">
        <v>-314.6186</v>
      </c>
      <c r="R6859">
        <v>-315.6113</v>
      </c>
      <c r="S6859">
        <v>-316.604</v>
      </c>
    </row>
    <row r="6860" spans="1:20">
      <c r="A6860" t="s">
        <v>26</v>
      </c>
      <c r="B6860" t="s">
        <v>85</v>
      </c>
      <c r="C6860" t="s">
        <v>106</v>
      </c>
      <c r="D6860" t="s">
        <v>117</v>
      </c>
      <c r="E6860" t="s">
        <v>327</v>
      </c>
      <c r="F6860">
        <v>3935.609</v>
      </c>
      <c r="G6860">
        <v>3587.9544</v>
      </c>
      <c r="H6860">
        <v>3450.1517</v>
      </c>
      <c r="I6860">
        <v>3393.6949</v>
      </c>
      <c r="J6860">
        <v>2903.939</v>
      </c>
      <c r="K6860">
        <v>1997.0029</v>
      </c>
      <c r="L6860">
        <v>1154.836</v>
      </c>
      <c r="M6860">
        <v>140.8101</v>
      </c>
      <c r="N6860">
        <v>-218.9162</v>
      </c>
      <c r="O6860">
        <v>-382.8319</v>
      </c>
      <c r="P6860">
        <v>-428.1775</v>
      </c>
      <c r="Q6860">
        <v>-472.1716</v>
      </c>
      <c r="R6860">
        <v>-487.9224</v>
      </c>
      <c r="S6860">
        <v>-503.6732</v>
      </c>
    </row>
    <row r="6861" spans="1:20">
      <c r="A6861" t="s">
        <v>26</v>
      </c>
      <c r="B6861" t="s">
        <v>85</v>
      </c>
      <c r="C6861" t="s">
        <v>106</v>
      </c>
      <c r="D6861" t="s">
        <v>118</v>
      </c>
      <c r="E6861" t="s">
        <v>327</v>
      </c>
      <c r="F6861">
        <v>4098.612</v>
      </c>
      <c r="G6861">
        <v>3746.7544</v>
      </c>
      <c r="H6861">
        <v>3630.2287</v>
      </c>
      <c r="I6861">
        <v>3572.9629</v>
      </c>
      <c r="J6861">
        <v>3067.3926</v>
      </c>
      <c r="K6861">
        <v>2154.4109</v>
      </c>
      <c r="L6861">
        <v>1306.892</v>
      </c>
      <c r="M6861">
        <v>276.1793</v>
      </c>
      <c r="N6861">
        <v>-112.8007</v>
      </c>
      <c r="O6861">
        <v>-315.5646</v>
      </c>
      <c r="P6861">
        <v>-390.1502</v>
      </c>
      <c r="Q6861">
        <v>-463.4108</v>
      </c>
      <c r="R6861">
        <v>-483.53945</v>
      </c>
      <c r="S6861">
        <v>-503.6681</v>
      </c>
    </row>
    <row r="6862" spans="1:20">
      <c r="A6862" t="s">
        <v>26</v>
      </c>
      <c r="B6862" t="s">
        <v>85</v>
      </c>
      <c r="C6862" t="s">
        <v>106</v>
      </c>
      <c r="D6862" t="s">
        <v>119</v>
      </c>
      <c r="E6862" t="s">
        <v>327</v>
      </c>
      <c r="F6862">
        <v>750.2038</v>
      </c>
      <c r="G6862">
        <v>730.6109</v>
      </c>
      <c r="H6862">
        <v>702.7982</v>
      </c>
      <c r="I6862">
        <v>693.1011999999999</v>
      </c>
      <c r="J6862">
        <v>624.9512</v>
      </c>
      <c r="K6862">
        <v>505.2533</v>
      </c>
      <c r="L6862">
        <v>524.9101000000001</v>
      </c>
      <c r="M6862">
        <v>388.1615</v>
      </c>
      <c r="N6862">
        <v>319.9962</v>
      </c>
      <c r="O6862">
        <v>275.3032</v>
      </c>
      <c r="P6862">
        <v>273.5857</v>
      </c>
      <c r="Q6862">
        <v>264.96</v>
      </c>
      <c r="R6862">
        <v>260.2126</v>
      </c>
      <c r="S6862">
        <v>255.4652</v>
      </c>
    </row>
    <row r="6863" spans="1:20">
      <c r="A6863" t="s">
        <v>26</v>
      </c>
      <c r="B6863" t="s">
        <v>85</v>
      </c>
      <c r="C6863" t="s">
        <v>106</v>
      </c>
      <c r="D6863" t="s">
        <v>120</v>
      </c>
      <c r="E6863" t="s">
        <v>328</v>
      </c>
      <c r="F6863">
        <v>56.6207</v>
      </c>
      <c r="G6863">
        <v>52.1669</v>
      </c>
      <c r="H6863">
        <v>52.0126</v>
      </c>
      <c r="I6863">
        <v>52.4827</v>
      </c>
      <c r="J6863">
        <v>50.7312</v>
      </c>
      <c r="K6863">
        <v>44.7168</v>
      </c>
      <c r="L6863">
        <v>40.4018</v>
      </c>
      <c r="M6863">
        <v>36.6184</v>
      </c>
      <c r="N6863">
        <v>38.0727</v>
      </c>
      <c r="O6863">
        <v>39.5522</v>
      </c>
      <c r="P6863">
        <v>40.0375</v>
      </c>
      <c r="Q6863">
        <v>41.8054</v>
      </c>
      <c r="R6863">
        <v>41.6006</v>
      </c>
      <c r="S6863">
        <v>41.3958</v>
      </c>
    </row>
    <row r="6864" spans="1:20">
      <c r="A6864" t="s">
        <v>26</v>
      </c>
      <c r="B6864" t="s">
        <v>85</v>
      </c>
      <c r="C6864" t="s">
        <v>106</v>
      </c>
      <c r="D6864" t="s">
        <v>121</v>
      </c>
      <c r="E6864" t="s">
        <v>328</v>
      </c>
      <c r="F6864">
        <v>4.8916</v>
      </c>
      <c r="G6864">
        <v>5.2806</v>
      </c>
      <c r="H6864">
        <v>5.6296</v>
      </c>
      <c r="I6864">
        <v>5.9236</v>
      </c>
      <c r="J6864">
        <v>6.7376</v>
      </c>
      <c r="K6864">
        <v>6.8478</v>
      </c>
      <c r="L6864">
        <v>8.1183</v>
      </c>
      <c r="M6864">
        <v>10.3622</v>
      </c>
      <c r="N6864">
        <v>12.1376</v>
      </c>
      <c r="O6864">
        <v>13.1854</v>
      </c>
      <c r="P6864">
        <v>13.354</v>
      </c>
      <c r="Q6864">
        <v>14.0285</v>
      </c>
      <c r="R6864">
        <v>14.1778</v>
      </c>
      <c r="S6864">
        <v>14.3271</v>
      </c>
    </row>
    <row r="6865" spans="1:19">
      <c r="A6865" t="s">
        <v>26</v>
      </c>
      <c r="B6865" t="s">
        <v>85</v>
      </c>
      <c r="C6865" t="s">
        <v>106</v>
      </c>
      <c r="D6865" t="s">
        <v>122</v>
      </c>
      <c r="E6865" t="s">
        <v>328</v>
      </c>
      <c r="F6865">
        <v>10.6718</v>
      </c>
      <c r="G6865">
        <v>10.257</v>
      </c>
      <c r="H6865">
        <v>7.6314</v>
      </c>
      <c r="I6865">
        <v>7.2071</v>
      </c>
      <c r="J6865">
        <v>4.5681</v>
      </c>
      <c r="K6865">
        <v>1.8585</v>
      </c>
      <c r="L6865">
        <v>0.6985</v>
      </c>
      <c r="M6865">
        <v>0.1434</v>
      </c>
      <c r="N6865">
        <v>0.1202</v>
      </c>
      <c r="O6865">
        <v>0.1119</v>
      </c>
      <c r="P6865">
        <v>0.1037</v>
      </c>
      <c r="Q6865">
        <v>0.1136</v>
      </c>
      <c r="R6865">
        <v>0.11525</v>
      </c>
      <c r="S6865">
        <v>0.1169</v>
      </c>
    </row>
    <row r="6866" spans="1:19">
      <c r="A6866" t="s">
        <v>26</v>
      </c>
      <c r="B6866" t="s">
        <v>85</v>
      </c>
      <c r="C6866" t="s">
        <v>106</v>
      </c>
      <c r="D6866" t="s">
        <v>123</v>
      </c>
      <c r="E6866" t="s">
        <v>328</v>
      </c>
      <c r="F6866">
        <v>10.6718</v>
      </c>
      <c r="G6866">
        <v>10.257</v>
      </c>
      <c r="H6866">
        <v>7.6314</v>
      </c>
      <c r="I6866">
        <v>7.2071</v>
      </c>
      <c r="J6866">
        <v>4.5681</v>
      </c>
      <c r="K6866">
        <v>1.8583</v>
      </c>
      <c r="L6866">
        <v>0.6983</v>
      </c>
      <c r="M6866">
        <v>0.1432</v>
      </c>
      <c r="N6866">
        <v>0.1201</v>
      </c>
      <c r="O6866">
        <v>0.1117</v>
      </c>
      <c r="P6866">
        <v>0.1035</v>
      </c>
      <c r="Q6866">
        <v>0.1135</v>
      </c>
      <c r="R6866">
        <v>0.11515</v>
      </c>
      <c r="S6866">
        <v>0.1168</v>
      </c>
    </row>
    <row r="6867" spans="1:19">
      <c r="A6867" t="s">
        <v>26</v>
      </c>
      <c r="B6867" t="s">
        <v>85</v>
      </c>
      <c r="C6867" t="s">
        <v>106</v>
      </c>
      <c r="D6867" t="s">
        <v>124</v>
      </c>
      <c r="E6867" t="s">
        <v>328</v>
      </c>
      <c r="F6867">
        <v>46.6848</v>
      </c>
      <c r="G6867">
        <v>41.4623</v>
      </c>
      <c r="H6867">
        <v>40.6086</v>
      </c>
      <c r="I6867">
        <v>40.7064</v>
      </c>
      <c r="J6867">
        <v>36.4963</v>
      </c>
      <c r="K6867">
        <v>26.7613</v>
      </c>
      <c r="L6867">
        <v>16.4202</v>
      </c>
      <c r="M6867">
        <v>6.5031</v>
      </c>
      <c r="N6867">
        <v>3.7085</v>
      </c>
      <c r="O6867">
        <v>2.203</v>
      </c>
      <c r="P6867">
        <v>1.4734</v>
      </c>
      <c r="Q6867">
        <v>0.7709</v>
      </c>
      <c r="R6867">
        <v>0.6150500000000001</v>
      </c>
      <c r="S6867">
        <v>0.4592</v>
      </c>
    </row>
    <row r="6868" spans="1:19">
      <c r="A6868" t="s">
        <v>26</v>
      </c>
      <c r="B6868" t="s">
        <v>85</v>
      </c>
      <c r="C6868" t="s">
        <v>106</v>
      </c>
      <c r="D6868" t="s">
        <v>125</v>
      </c>
      <c r="E6868" t="s">
        <v>328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0.0023</v>
      </c>
      <c r="L6868">
        <v>0.0031</v>
      </c>
      <c r="M6868">
        <v>0.0031</v>
      </c>
      <c r="N6868">
        <v>0.003</v>
      </c>
      <c r="O6868">
        <v>0.0029</v>
      </c>
      <c r="P6868">
        <v>0.0027</v>
      </c>
      <c r="Q6868">
        <v>0.0024</v>
      </c>
      <c r="R6868">
        <v>0.00165</v>
      </c>
      <c r="S6868">
        <v>0.0009000000000000001</v>
      </c>
    </row>
    <row r="6869" spans="1:19">
      <c r="A6869" t="s">
        <v>26</v>
      </c>
      <c r="B6869" t="s">
        <v>85</v>
      </c>
      <c r="C6869" t="s">
        <v>106</v>
      </c>
      <c r="D6869" t="s">
        <v>126</v>
      </c>
      <c r="E6869" t="s">
        <v>328</v>
      </c>
      <c r="F6869">
        <v>46.6848</v>
      </c>
      <c r="G6869">
        <v>41.4623</v>
      </c>
      <c r="H6869">
        <v>40.6086</v>
      </c>
      <c r="I6869">
        <v>40.7064</v>
      </c>
      <c r="J6869">
        <v>36.4963</v>
      </c>
      <c r="K6869">
        <v>26.759</v>
      </c>
      <c r="L6869">
        <v>16.4173</v>
      </c>
      <c r="M6869">
        <v>6.5001</v>
      </c>
      <c r="N6869">
        <v>3.7055</v>
      </c>
      <c r="O6869">
        <v>2.2001</v>
      </c>
      <c r="P6869">
        <v>1.4706</v>
      </c>
      <c r="Q6869">
        <v>0.7686000000000001</v>
      </c>
      <c r="R6869">
        <v>0.6134000000000001</v>
      </c>
      <c r="S6869">
        <v>0.4582</v>
      </c>
    </row>
    <row r="6870" spans="1:19">
      <c r="A6870" t="s">
        <v>26</v>
      </c>
      <c r="B6870" t="s">
        <v>85</v>
      </c>
      <c r="C6870" t="s">
        <v>106</v>
      </c>
      <c r="D6870" t="s">
        <v>127</v>
      </c>
      <c r="E6870" t="s">
        <v>328</v>
      </c>
      <c r="F6870">
        <v>14.9796</v>
      </c>
      <c r="G6870">
        <v>12.2331</v>
      </c>
      <c r="H6870">
        <v>13.8795</v>
      </c>
      <c r="I6870">
        <v>14.1302</v>
      </c>
      <c r="J6870">
        <v>13.6835</v>
      </c>
      <c r="K6870">
        <v>9.937200000000001</v>
      </c>
      <c r="L6870">
        <v>5.8292</v>
      </c>
      <c r="M6870">
        <v>1.8665</v>
      </c>
      <c r="N6870">
        <v>1.0756</v>
      </c>
      <c r="O6870">
        <v>0.6145</v>
      </c>
      <c r="P6870">
        <v>0.515</v>
      </c>
      <c r="Q6870">
        <v>0.457</v>
      </c>
      <c r="R6870">
        <v>0.3876500000000001</v>
      </c>
      <c r="S6870">
        <v>0.3183</v>
      </c>
    </row>
    <row r="6871" spans="1:19">
      <c r="A6871" t="s">
        <v>26</v>
      </c>
      <c r="B6871" t="s">
        <v>85</v>
      </c>
      <c r="C6871" t="s">
        <v>106</v>
      </c>
      <c r="D6871" t="s">
        <v>128</v>
      </c>
      <c r="E6871" t="s">
        <v>328</v>
      </c>
      <c r="F6871">
        <v>14.9796</v>
      </c>
      <c r="G6871">
        <v>12.2331</v>
      </c>
      <c r="H6871">
        <v>13.8795</v>
      </c>
      <c r="I6871">
        <v>14.1302</v>
      </c>
      <c r="J6871">
        <v>13.6835</v>
      </c>
      <c r="K6871">
        <v>9.9351</v>
      </c>
      <c r="L6871">
        <v>5.8264</v>
      </c>
      <c r="M6871">
        <v>1.8637</v>
      </c>
      <c r="N6871">
        <v>1.0727</v>
      </c>
      <c r="O6871">
        <v>0.6118</v>
      </c>
      <c r="P6871">
        <v>0.5124000000000001</v>
      </c>
      <c r="Q6871">
        <v>0.4548</v>
      </c>
      <c r="R6871">
        <v>0.3861</v>
      </c>
      <c r="S6871">
        <v>0.3174</v>
      </c>
    </row>
    <row r="6872" spans="1:19">
      <c r="A6872" t="s">
        <v>26</v>
      </c>
      <c r="B6872" t="s">
        <v>85</v>
      </c>
      <c r="C6872" t="s">
        <v>106</v>
      </c>
      <c r="D6872" t="s">
        <v>129</v>
      </c>
      <c r="E6872" t="s">
        <v>328</v>
      </c>
      <c r="F6872">
        <v>0.0435</v>
      </c>
      <c r="G6872">
        <v>0.0515</v>
      </c>
      <c r="H6872">
        <v>0.06220000000000001</v>
      </c>
      <c r="I6872">
        <v>0.0713</v>
      </c>
      <c r="J6872">
        <v>0.0882</v>
      </c>
      <c r="K6872">
        <v>0.1232</v>
      </c>
      <c r="L6872">
        <v>0.2174</v>
      </c>
      <c r="M6872">
        <v>0.3988</v>
      </c>
      <c r="N6872">
        <v>0.6865</v>
      </c>
      <c r="O6872">
        <v>1.1622</v>
      </c>
      <c r="P6872">
        <v>1.3976</v>
      </c>
      <c r="Q6872">
        <v>1.7484</v>
      </c>
      <c r="R6872">
        <v>1.8018</v>
      </c>
      <c r="S6872">
        <v>1.8552</v>
      </c>
    </row>
    <row r="6873" spans="1:19">
      <c r="A6873" t="s">
        <v>26</v>
      </c>
      <c r="B6873" t="s">
        <v>85</v>
      </c>
      <c r="C6873" t="s">
        <v>106</v>
      </c>
      <c r="D6873" t="s">
        <v>130</v>
      </c>
      <c r="E6873" t="s">
        <v>328</v>
      </c>
      <c r="F6873">
        <v>1.325</v>
      </c>
      <c r="G6873">
        <v>1.1957</v>
      </c>
      <c r="H6873">
        <v>1.1359</v>
      </c>
      <c r="I6873">
        <v>1.1652</v>
      </c>
      <c r="J6873">
        <v>1.2576</v>
      </c>
      <c r="K6873">
        <v>1.3092</v>
      </c>
      <c r="L6873">
        <v>1.3481</v>
      </c>
      <c r="M6873">
        <v>1.3734</v>
      </c>
      <c r="N6873">
        <v>1.3873</v>
      </c>
      <c r="O6873">
        <v>1.3945</v>
      </c>
      <c r="P6873">
        <v>1.3712</v>
      </c>
      <c r="Q6873">
        <v>1.3597</v>
      </c>
      <c r="R6873">
        <v>1.335</v>
      </c>
      <c r="S6873">
        <v>1.3103</v>
      </c>
    </row>
    <row r="6874" spans="1:19">
      <c r="A6874" t="s">
        <v>26</v>
      </c>
      <c r="B6874" t="s">
        <v>85</v>
      </c>
      <c r="C6874" t="s">
        <v>106</v>
      </c>
      <c r="D6874" t="s">
        <v>131</v>
      </c>
      <c r="E6874" t="s">
        <v>328</v>
      </c>
      <c r="F6874">
        <v>2.0182</v>
      </c>
      <c r="G6874">
        <v>2.6445</v>
      </c>
      <c r="H6874">
        <v>3.0721</v>
      </c>
      <c r="I6874">
        <v>3.2666</v>
      </c>
      <c r="J6874">
        <v>5.198700000000001</v>
      </c>
      <c r="K6874">
        <v>9.178899999999999</v>
      </c>
      <c r="L6874">
        <v>14.3445</v>
      </c>
      <c r="M6874">
        <v>18.6395</v>
      </c>
      <c r="N6874">
        <v>21.4651</v>
      </c>
      <c r="O6874">
        <v>23.6495</v>
      </c>
      <c r="P6874">
        <v>24.8525</v>
      </c>
      <c r="Q6874">
        <v>26.769</v>
      </c>
      <c r="R6874">
        <v>26.65915</v>
      </c>
      <c r="S6874">
        <v>26.5493</v>
      </c>
    </row>
    <row r="6875" spans="1:19">
      <c r="A6875" t="s">
        <v>26</v>
      </c>
      <c r="B6875" t="s">
        <v>85</v>
      </c>
      <c r="C6875" t="s">
        <v>106</v>
      </c>
      <c r="D6875" t="s">
        <v>132</v>
      </c>
      <c r="E6875" t="s">
        <v>328</v>
      </c>
      <c r="F6875">
        <v>3.0261</v>
      </c>
      <c r="G6875">
        <v>2.7796</v>
      </c>
      <c r="H6875">
        <v>2.7023</v>
      </c>
      <c r="I6875">
        <v>2.586</v>
      </c>
      <c r="J6875">
        <v>2.2985</v>
      </c>
      <c r="K6875">
        <v>1.9289</v>
      </c>
      <c r="L6875">
        <v>1.5188</v>
      </c>
      <c r="M6875">
        <v>1.1137</v>
      </c>
      <c r="N6875">
        <v>0.7614000000000001</v>
      </c>
      <c r="O6875">
        <v>0.5143</v>
      </c>
      <c r="P6875">
        <v>0.3576</v>
      </c>
      <c r="Q6875">
        <v>0.237</v>
      </c>
      <c r="R6875">
        <v>0.1486</v>
      </c>
      <c r="S6875">
        <v>0.0602</v>
      </c>
    </row>
    <row r="6876" spans="1:19">
      <c r="A6876" t="s">
        <v>26</v>
      </c>
      <c r="B6876" t="s">
        <v>85</v>
      </c>
      <c r="C6876" t="s">
        <v>106</v>
      </c>
      <c r="D6876" t="s">
        <v>133</v>
      </c>
      <c r="E6876" t="s">
        <v>328</v>
      </c>
      <c r="F6876">
        <v>21.0334</v>
      </c>
      <c r="G6876">
        <v>18.9722</v>
      </c>
      <c r="H6876">
        <v>19.0977</v>
      </c>
      <c r="I6876">
        <v>19.3691</v>
      </c>
      <c r="J6876">
        <v>18.2448</v>
      </c>
      <c r="K6876">
        <v>14.9655</v>
      </c>
      <c r="L6876">
        <v>9.8926</v>
      </c>
      <c r="M6876">
        <v>4.4932</v>
      </c>
      <c r="N6876">
        <v>2.5126</v>
      </c>
      <c r="O6876">
        <v>1.4766</v>
      </c>
      <c r="P6876">
        <v>0.8547</v>
      </c>
      <c r="Q6876">
        <v>0.2003</v>
      </c>
      <c r="R6876">
        <v>0.11215</v>
      </c>
      <c r="S6876">
        <v>0.024</v>
      </c>
    </row>
    <row r="6877" spans="1:19">
      <c r="A6877" t="s">
        <v>26</v>
      </c>
      <c r="B6877" t="s">
        <v>85</v>
      </c>
      <c r="C6877" t="s">
        <v>106</v>
      </c>
      <c r="D6877" t="s">
        <v>134</v>
      </c>
      <c r="E6877" t="s">
        <v>328</v>
      </c>
      <c r="F6877">
        <v>21.0334</v>
      </c>
      <c r="G6877">
        <v>18.9722</v>
      </c>
      <c r="H6877">
        <v>19.0977</v>
      </c>
      <c r="I6877">
        <v>19.3691</v>
      </c>
      <c r="J6877">
        <v>18.2448</v>
      </c>
      <c r="K6877">
        <v>14.9655</v>
      </c>
      <c r="L6877">
        <v>9.8926</v>
      </c>
      <c r="M6877">
        <v>4.4932</v>
      </c>
      <c r="N6877">
        <v>2.5126</v>
      </c>
      <c r="O6877">
        <v>1.4766</v>
      </c>
      <c r="P6877">
        <v>0.8547</v>
      </c>
      <c r="Q6877">
        <v>0.2003</v>
      </c>
      <c r="R6877">
        <v>0.11215</v>
      </c>
      <c r="S6877">
        <v>0.024</v>
      </c>
    </row>
    <row r="6878" spans="1:19">
      <c r="A6878" t="s">
        <v>26</v>
      </c>
      <c r="B6878" t="s">
        <v>85</v>
      </c>
      <c r="C6878" t="s">
        <v>106</v>
      </c>
      <c r="D6878" t="s">
        <v>135</v>
      </c>
      <c r="E6878" t="s">
        <v>328</v>
      </c>
      <c r="F6878">
        <v>0.1463</v>
      </c>
      <c r="G6878">
        <v>0.4498</v>
      </c>
      <c r="H6878">
        <v>0.5524</v>
      </c>
      <c r="I6878">
        <v>0.6097</v>
      </c>
      <c r="J6878">
        <v>1.5574</v>
      </c>
      <c r="K6878">
        <v>4.0385</v>
      </c>
      <c r="L6878">
        <v>6.8969</v>
      </c>
      <c r="M6878">
        <v>8.962400000000001</v>
      </c>
      <c r="N6878">
        <v>9.850899999999999</v>
      </c>
      <c r="O6878">
        <v>10.242</v>
      </c>
      <c r="P6878">
        <v>10.313</v>
      </c>
      <c r="Q6878">
        <v>10.5464</v>
      </c>
      <c r="R6878">
        <v>10.25975</v>
      </c>
      <c r="S6878">
        <v>9.973100000000001</v>
      </c>
    </row>
    <row r="6879" spans="1:19">
      <c r="A6879" t="s">
        <v>26</v>
      </c>
      <c r="B6879" t="s">
        <v>85</v>
      </c>
      <c r="C6879" t="s">
        <v>106</v>
      </c>
      <c r="D6879" t="s">
        <v>136</v>
      </c>
      <c r="E6879" t="s">
        <v>328</v>
      </c>
      <c r="F6879">
        <v>0.5034000000000001</v>
      </c>
      <c r="G6879">
        <v>0.9475</v>
      </c>
      <c r="H6879">
        <v>1.3216</v>
      </c>
      <c r="I6879">
        <v>1.4204</v>
      </c>
      <c r="J6879">
        <v>2.2955</v>
      </c>
      <c r="K6879">
        <v>3.708</v>
      </c>
      <c r="L6879">
        <v>5.8821</v>
      </c>
      <c r="M6879">
        <v>7.9049</v>
      </c>
      <c r="N6879">
        <v>9.5404</v>
      </c>
      <c r="O6879">
        <v>10.8508</v>
      </c>
      <c r="P6879">
        <v>11.7707</v>
      </c>
      <c r="Q6879">
        <v>13.1145</v>
      </c>
      <c r="R6879">
        <v>13.2626</v>
      </c>
      <c r="S6879">
        <v>13.4107</v>
      </c>
    </row>
    <row r="6880" spans="1:19">
      <c r="A6880" t="s">
        <v>26</v>
      </c>
      <c r="B6880" t="s">
        <v>85</v>
      </c>
      <c r="C6880" t="s">
        <v>106</v>
      </c>
      <c r="D6880" t="s">
        <v>137</v>
      </c>
      <c r="E6880" t="s">
        <v>328</v>
      </c>
      <c r="F6880">
        <v>10.4851</v>
      </c>
      <c r="G6880">
        <v>10.2106</v>
      </c>
      <c r="H6880">
        <v>10.2375</v>
      </c>
      <c r="I6880">
        <v>10.3531</v>
      </c>
      <c r="J6880">
        <v>11.4176</v>
      </c>
      <c r="K6880">
        <v>12.8855</v>
      </c>
      <c r="L6880">
        <v>15.5978</v>
      </c>
      <c r="M6880">
        <v>18.1087</v>
      </c>
      <c r="N6880">
        <v>20.3117</v>
      </c>
      <c r="O6880">
        <v>21.9134</v>
      </c>
      <c r="P6880">
        <v>22.6628</v>
      </c>
      <c r="Q6880">
        <v>24.0231</v>
      </c>
      <c r="R6880">
        <v>23.77745</v>
      </c>
      <c r="S6880">
        <v>23.5318</v>
      </c>
    </row>
    <row r="6881" spans="1:20">
      <c r="A6881" t="s">
        <v>26</v>
      </c>
      <c r="B6881" t="s">
        <v>85</v>
      </c>
      <c r="C6881" t="s">
        <v>106</v>
      </c>
      <c r="D6881" t="s">
        <v>138</v>
      </c>
      <c r="E6881" t="s">
        <v>328</v>
      </c>
      <c r="F6881">
        <v>0.3993</v>
      </c>
      <c r="G6881">
        <v>0.5319</v>
      </c>
      <c r="H6881">
        <v>0.5697</v>
      </c>
      <c r="I6881">
        <v>0.584</v>
      </c>
      <c r="J6881">
        <v>0.613</v>
      </c>
      <c r="K6881">
        <v>0.6423</v>
      </c>
      <c r="L6881">
        <v>0.7123</v>
      </c>
      <c r="M6881">
        <v>0.8130000000000001</v>
      </c>
      <c r="N6881">
        <v>0.8194</v>
      </c>
      <c r="O6881">
        <v>0.779</v>
      </c>
      <c r="P6881">
        <v>0.7339</v>
      </c>
      <c r="Q6881">
        <v>0.7083</v>
      </c>
      <c r="R6881">
        <v>0.6757000000000001</v>
      </c>
      <c r="S6881">
        <v>0.6431</v>
      </c>
    </row>
    <row r="6882" spans="1:20">
      <c r="A6882" t="s">
        <v>26</v>
      </c>
      <c r="B6882" t="s">
        <v>85</v>
      </c>
      <c r="C6882" t="s">
        <v>106</v>
      </c>
      <c r="D6882" t="s">
        <v>139</v>
      </c>
      <c r="E6882" t="s">
        <v>328</v>
      </c>
      <c r="F6882">
        <v>2.7202</v>
      </c>
      <c r="G6882">
        <v>2.7254</v>
      </c>
      <c r="H6882">
        <v>1.8117</v>
      </c>
      <c r="I6882">
        <v>1.6833</v>
      </c>
      <c r="J6882">
        <v>1.0542</v>
      </c>
      <c r="K6882">
        <v>0.3336</v>
      </c>
      <c r="L6882">
        <v>0.09720000000000001</v>
      </c>
      <c r="M6882">
        <v>0.0005</v>
      </c>
      <c r="N6882">
        <v>0.0004</v>
      </c>
      <c r="O6882">
        <v>0.0002</v>
      </c>
      <c r="P6882">
        <v>0.0002</v>
      </c>
      <c r="Q6882">
        <v>0.0001</v>
      </c>
      <c r="R6882">
        <v>0.0001</v>
      </c>
      <c r="S6882">
        <v>0.0001</v>
      </c>
    </row>
    <row r="6883" spans="1:20">
      <c r="A6883" t="s">
        <v>26</v>
      </c>
      <c r="B6883" t="s">
        <v>85</v>
      </c>
      <c r="C6883" t="s">
        <v>106</v>
      </c>
      <c r="D6883" t="s">
        <v>140</v>
      </c>
      <c r="E6883" t="s">
        <v>328</v>
      </c>
      <c r="F6883">
        <v>2.1165</v>
      </c>
      <c r="G6883">
        <v>1.421</v>
      </c>
      <c r="H6883">
        <v>2.0384</v>
      </c>
      <c r="I6883">
        <v>2.1866</v>
      </c>
      <c r="J6883">
        <v>2.4664</v>
      </c>
      <c r="K6883">
        <v>1.7639</v>
      </c>
      <c r="L6883">
        <v>0.8154</v>
      </c>
      <c r="M6883">
        <v>0.06960000000000001</v>
      </c>
      <c r="N6883">
        <v>0.0213</v>
      </c>
      <c r="O6883">
        <v>0.0073</v>
      </c>
      <c r="P6883">
        <v>0.0014</v>
      </c>
      <c r="Q6883">
        <v>0.0003</v>
      </c>
      <c r="R6883">
        <v>0.0002</v>
      </c>
      <c r="S6883">
        <v>0.0001</v>
      </c>
    </row>
    <row r="6884" spans="1:20">
      <c r="A6884" t="s">
        <v>26</v>
      </c>
      <c r="B6884" t="s">
        <v>85</v>
      </c>
      <c r="C6884" t="s">
        <v>106</v>
      </c>
      <c r="D6884" t="s">
        <v>141</v>
      </c>
      <c r="E6884" t="s">
        <v>328</v>
      </c>
      <c r="F6884">
        <v>0.0202</v>
      </c>
      <c r="G6884">
        <v>0.0238</v>
      </c>
      <c r="H6884">
        <v>0.0242</v>
      </c>
      <c r="I6884">
        <v>0.0289</v>
      </c>
      <c r="J6884">
        <v>0.0362</v>
      </c>
      <c r="K6884">
        <v>0.044</v>
      </c>
      <c r="L6884">
        <v>0.055</v>
      </c>
      <c r="M6884">
        <v>0.0716</v>
      </c>
      <c r="N6884">
        <v>0.1026</v>
      </c>
      <c r="O6884">
        <v>0.181</v>
      </c>
      <c r="P6884">
        <v>0.1795</v>
      </c>
      <c r="Q6884">
        <v>0.1769</v>
      </c>
      <c r="R6884">
        <v>0.1674</v>
      </c>
      <c r="S6884">
        <v>0.1579</v>
      </c>
    </row>
    <row r="6885" spans="1:20">
      <c r="A6885" t="s">
        <v>26</v>
      </c>
      <c r="B6885" t="s">
        <v>85</v>
      </c>
      <c r="C6885" t="s">
        <v>106</v>
      </c>
      <c r="D6885" t="s">
        <v>142</v>
      </c>
      <c r="E6885" t="s">
        <v>328</v>
      </c>
      <c r="F6885">
        <v>1.325</v>
      </c>
      <c r="G6885">
        <v>1.1957</v>
      </c>
      <c r="H6885">
        <v>1.1359</v>
      </c>
      <c r="I6885">
        <v>1.1652</v>
      </c>
      <c r="J6885">
        <v>1.2576</v>
      </c>
      <c r="K6885">
        <v>1.3092</v>
      </c>
      <c r="L6885">
        <v>1.3481</v>
      </c>
      <c r="M6885">
        <v>1.3734</v>
      </c>
      <c r="N6885">
        <v>1.3873</v>
      </c>
      <c r="O6885">
        <v>1.3945</v>
      </c>
      <c r="P6885">
        <v>1.3712</v>
      </c>
      <c r="Q6885">
        <v>1.3597</v>
      </c>
      <c r="R6885">
        <v>1.335</v>
      </c>
      <c r="S6885">
        <v>1.3103</v>
      </c>
    </row>
    <row r="6886" spans="1:20">
      <c r="A6886" t="s">
        <v>26</v>
      </c>
      <c r="B6886" t="s">
        <v>85</v>
      </c>
      <c r="C6886" t="s">
        <v>106</v>
      </c>
      <c r="D6886" t="s">
        <v>143</v>
      </c>
      <c r="E6886" t="s">
        <v>328</v>
      </c>
      <c r="F6886">
        <v>1.9322</v>
      </c>
      <c r="G6886">
        <v>2.5283</v>
      </c>
      <c r="H6886">
        <v>2.9322</v>
      </c>
      <c r="I6886">
        <v>3.1452</v>
      </c>
      <c r="J6886">
        <v>4.8855</v>
      </c>
      <c r="K6886">
        <v>8.172499999999999</v>
      </c>
      <c r="L6886">
        <v>12.3507</v>
      </c>
      <c r="M6886">
        <v>15.9392</v>
      </c>
      <c r="N6886">
        <v>18.5029</v>
      </c>
      <c r="O6886">
        <v>20.3869</v>
      </c>
      <c r="P6886">
        <v>21.3379</v>
      </c>
      <c r="Q6886">
        <v>22.8393</v>
      </c>
      <c r="R6886">
        <v>22.7209</v>
      </c>
      <c r="S6886">
        <v>22.6025</v>
      </c>
    </row>
    <row r="6887" spans="1:20">
      <c r="A6887" t="s">
        <v>26</v>
      </c>
      <c r="B6887" t="s">
        <v>85</v>
      </c>
      <c r="C6887" t="s">
        <v>106</v>
      </c>
      <c r="D6887" t="s">
        <v>144</v>
      </c>
      <c r="E6887" t="s">
        <v>328</v>
      </c>
      <c r="F6887">
        <v>3.0236</v>
      </c>
      <c r="G6887">
        <v>2.7775</v>
      </c>
      <c r="H6887">
        <v>2.7002</v>
      </c>
      <c r="I6887">
        <v>2.5843</v>
      </c>
      <c r="J6887">
        <v>2.2973</v>
      </c>
      <c r="K6887">
        <v>1.9281</v>
      </c>
      <c r="L6887">
        <v>1.5183</v>
      </c>
      <c r="M6887">
        <v>1.1134</v>
      </c>
      <c r="N6887">
        <v>0.7613000000000001</v>
      </c>
      <c r="O6887">
        <v>0.5143</v>
      </c>
      <c r="P6887">
        <v>0.3576</v>
      </c>
      <c r="Q6887">
        <v>0.237</v>
      </c>
      <c r="R6887">
        <v>0.1486</v>
      </c>
      <c r="S6887">
        <v>0.0602</v>
      </c>
    </row>
    <row r="6888" spans="1:20">
      <c r="A6888" t="s">
        <v>26</v>
      </c>
      <c r="B6888" t="s">
        <v>85</v>
      </c>
      <c r="C6888" t="s">
        <v>106</v>
      </c>
      <c r="D6888" t="s">
        <v>145</v>
      </c>
      <c r="E6888" t="s">
        <v>328</v>
      </c>
      <c r="F6888">
        <v>0.2934</v>
      </c>
      <c r="G6888">
        <v>0.2265</v>
      </c>
      <c r="H6888">
        <v>0.1854</v>
      </c>
      <c r="I6888">
        <v>0.1697</v>
      </c>
      <c r="J6888">
        <v>0.1012</v>
      </c>
      <c r="K6888">
        <v>0.03870000000000001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20">
      <c r="A6889" t="s">
        <v>26</v>
      </c>
      <c r="B6889" t="s">
        <v>85</v>
      </c>
      <c r="C6889" t="s">
        <v>106</v>
      </c>
      <c r="D6889" t="s">
        <v>146</v>
      </c>
      <c r="E6889" t="s">
        <v>328</v>
      </c>
      <c r="F6889">
        <v>0.08360000000000001</v>
      </c>
      <c r="G6889">
        <v>0.3613</v>
      </c>
      <c r="H6889">
        <v>0.4505</v>
      </c>
      <c r="I6889">
        <v>0.5161</v>
      </c>
      <c r="J6889">
        <v>1.3056</v>
      </c>
      <c r="K6889">
        <v>3.1891</v>
      </c>
      <c r="L6889">
        <v>5.2897</v>
      </c>
      <c r="M6889">
        <v>6.9512</v>
      </c>
      <c r="N6889">
        <v>7.9245</v>
      </c>
      <c r="O6889">
        <v>8.524800000000001</v>
      </c>
      <c r="P6889">
        <v>8.624000000000001</v>
      </c>
      <c r="Q6889">
        <v>8.866</v>
      </c>
      <c r="R6889">
        <v>8.64385</v>
      </c>
      <c r="S6889">
        <v>8.4217</v>
      </c>
    </row>
    <row r="6890" spans="1:20">
      <c r="A6890" t="s">
        <v>26</v>
      </c>
      <c r="B6890" t="s">
        <v>85</v>
      </c>
      <c r="C6890" t="s">
        <v>106</v>
      </c>
      <c r="D6890" t="s">
        <v>148</v>
      </c>
      <c r="E6890" t="s">
        <v>328</v>
      </c>
      <c r="F6890">
        <v>0.5034000000000001</v>
      </c>
      <c r="G6890">
        <v>0.9475</v>
      </c>
      <c r="H6890">
        <v>1.3216</v>
      </c>
      <c r="I6890">
        <v>1.435</v>
      </c>
      <c r="J6890">
        <v>2.2861</v>
      </c>
      <c r="K6890">
        <v>3.6302</v>
      </c>
      <c r="L6890">
        <v>5.6579</v>
      </c>
      <c r="M6890">
        <v>7.543</v>
      </c>
      <c r="N6890">
        <v>9.0885</v>
      </c>
      <c r="O6890">
        <v>10.2866</v>
      </c>
      <c r="P6890">
        <v>11.1632</v>
      </c>
      <c r="Q6890">
        <v>12.4367</v>
      </c>
      <c r="R6890">
        <v>12.57465</v>
      </c>
      <c r="S6890">
        <v>12.7126</v>
      </c>
    </row>
    <row r="6891" spans="1:20">
      <c r="A6891" t="s">
        <v>26</v>
      </c>
      <c r="B6891" t="s">
        <v>85</v>
      </c>
      <c r="C6891" t="s">
        <v>106</v>
      </c>
      <c r="D6891" t="s">
        <v>149</v>
      </c>
      <c r="E6891" t="s">
        <v>328</v>
      </c>
      <c r="F6891">
        <v>3.1781</v>
      </c>
      <c r="G6891">
        <v>3.3835</v>
      </c>
      <c r="H6891">
        <v>3.3049</v>
      </c>
      <c r="I6891">
        <v>3.2852</v>
      </c>
      <c r="J6891">
        <v>2.8494</v>
      </c>
      <c r="K6891">
        <v>2.3127</v>
      </c>
      <c r="L6891">
        <v>1.7855</v>
      </c>
      <c r="M6891">
        <v>1.2728</v>
      </c>
      <c r="N6891">
        <v>0.8089000000000001</v>
      </c>
      <c r="O6891">
        <v>0.437</v>
      </c>
      <c r="P6891">
        <v>0.2515</v>
      </c>
      <c r="Q6891">
        <v>0.2307</v>
      </c>
      <c r="R6891">
        <v>0.23225</v>
      </c>
      <c r="S6891">
        <v>0.2338</v>
      </c>
    </row>
    <row r="6892" spans="1:20">
      <c r="A6892" t="s">
        <v>26</v>
      </c>
      <c r="B6892" t="s">
        <v>85</v>
      </c>
      <c r="C6892" t="s">
        <v>106</v>
      </c>
      <c r="D6892" t="s">
        <v>150</v>
      </c>
      <c r="E6892" t="s">
        <v>328</v>
      </c>
      <c r="F6892">
        <v>48.7189</v>
      </c>
      <c r="G6892">
        <v>46.5462</v>
      </c>
      <c r="H6892">
        <v>46.4952</v>
      </c>
      <c r="I6892">
        <v>46.4825</v>
      </c>
      <c r="J6892">
        <v>44.7887</v>
      </c>
      <c r="K6892">
        <v>39.4636</v>
      </c>
      <c r="L6892">
        <v>34.1571</v>
      </c>
      <c r="M6892">
        <v>28.9343</v>
      </c>
      <c r="N6892">
        <v>28.3007</v>
      </c>
      <c r="O6892">
        <v>27.931</v>
      </c>
      <c r="P6892">
        <v>27.6343</v>
      </c>
      <c r="Q6892">
        <v>28.0367</v>
      </c>
      <c r="R6892">
        <v>27.86445</v>
      </c>
      <c r="S6892">
        <v>27.6922</v>
      </c>
      <c r="T6892">
        <v>49.9204</v>
      </c>
    </row>
    <row r="6893" spans="1:20">
      <c r="A6893" t="s">
        <v>26</v>
      </c>
      <c r="B6893" t="s">
        <v>85</v>
      </c>
      <c r="C6893" t="s">
        <v>106</v>
      </c>
      <c r="D6893" t="s">
        <v>151</v>
      </c>
      <c r="E6893" t="s">
        <v>328</v>
      </c>
      <c r="F6893">
        <v>9.07</v>
      </c>
      <c r="G6893">
        <v>8.7692</v>
      </c>
      <c r="H6893">
        <v>9.189399999999999</v>
      </c>
      <c r="I6893">
        <v>9.2944</v>
      </c>
      <c r="J6893">
        <v>10.3665</v>
      </c>
      <c r="K6893">
        <v>11.6162</v>
      </c>
      <c r="L6893">
        <v>13.6861</v>
      </c>
      <c r="M6893">
        <v>15.4234</v>
      </c>
      <c r="N6893">
        <v>16.2791</v>
      </c>
      <c r="O6893">
        <v>16.2636</v>
      </c>
      <c r="P6893">
        <v>15.7063</v>
      </c>
      <c r="Q6893">
        <v>15.1417</v>
      </c>
      <c r="R6893">
        <v>14.98935</v>
      </c>
      <c r="S6893">
        <v>14.837</v>
      </c>
      <c r="T6893">
        <v>8.7448</v>
      </c>
    </row>
    <row r="6894" spans="1:20">
      <c r="A6894" t="s">
        <v>26</v>
      </c>
      <c r="B6894" t="s">
        <v>85</v>
      </c>
      <c r="C6894" t="s">
        <v>106</v>
      </c>
      <c r="D6894" t="s">
        <v>152</v>
      </c>
      <c r="E6894" t="s">
        <v>329</v>
      </c>
      <c r="F6894">
        <v>18.61700489953591</v>
      </c>
      <c r="G6894">
        <v>18.83977639420619</v>
      </c>
      <c r="H6894">
        <v>19.76419071215954</v>
      </c>
      <c r="I6894">
        <v>19.9954821707094</v>
      </c>
      <c r="J6894">
        <v>23.14534692902451</v>
      </c>
      <c r="K6894">
        <v>29.43522638583404</v>
      </c>
      <c r="L6894">
        <v>40.06809711597296</v>
      </c>
      <c r="M6894">
        <v>53.30490110353456</v>
      </c>
      <c r="N6894">
        <v>57.52189875162098</v>
      </c>
      <c r="O6894">
        <v>58.22777558984641</v>
      </c>
      <c r="P6894">
        <v>56.83625060160743</v>
      </c>
      <c r="Q6894">
        <v>54.00671263023109</v>
      </c>
      <c r="R6894">
        <v>53.79381254609368</v>
      </c>
      <c r="S6894">
        <v>53.57826391547078</v>
      </c>
    </row>
    <row r="6895" spans="1:20">
      <c r="A6895" t="s">
        <v>26</v>
      </c>
      <c r="B6895" t="s">
        <v>85</v>
      </c>
      <c r="C6895" t="s">
        <v>106</v>
      </c>
      <c r="D6895" t="s">
        <v>153</v>
      </c>
      <c r="E6895" t="s">
        <v>328</v>
      </c>
      <c r="F6895">
        <v>9.6561</v>
      </c>
      <c r="G6895">
        <v>9.1785</v>
      </c>
      <c r="H6895">
        <v>9.1821</v>
      </c>
      <c r="I6895">
        <v>9.183</v>
      </c>
      <c r="J6895">
        <v>8.2134</v>
      </c>
      <c r="K6895">
        <v>6.0493</v>
      </c>
      <c r="L6895">
        <v>4.1988</v>
      </c>
      <c r="M6895">
        <v>1.9964</v>
      </c>
      <c r="N6895">
        <v>1.419</v>
      </c>
      <c r="O6895">
        <v>1.0205</v>
      </c>
      <c r="P6895">
        <v>0.9443</v>
      </c>
      <c r="Q6895">
        <v>0.9441000000000001</v>
      </c>
      <c r="R6895">
        <v>0.9272</v>
      </c>
      <c r="S6895">
        <v>0.9103</v>
      </c>
      <c r="T6895">
        <v>9.726800000000001</v>
      </c>
    </row>
    <row r="6896" spans="1:20">
      <c r="A6896" t="s">
        <v>26</v>
      </c>
      <c r="B6896" t="s">
        <v>85</v>
      </c>
      <c r="C6896" t="s">
        <v>106</v>
      </c>
      <c r="D6896" t="s">
        <v>155</v>
      </c>
      <c r="E6896" t="s">
        <v>328</v>
      </c>
      <c r="F6896">
        <v>2.1991</v>
      </c>
      <c r="G6896">
        <v>2.1459</v>
      </c>
      <c r="H6896">
        <v>2.1544</v>
      </c>
      <c r="I6896">
        <v>2.1565</v>
      </c>
      <c r="J6896">
        <v>2.1633</v>
      </c>
      <c r="K6896">
        <v>1.8887</v>
      </c>
      <c r="L6896">
        <v>1.6364</v>
      </c>
      <c r="M6896">
        <v>1.5358</v>
      </c>
      <c r="N6896">
        <v>1.5932</v>
      </c>
      <c r="O6896">
        <v>1.6489</v>
      </c>
      <c r="P6896">
        <v>1.7066</v>
      </c>
      <c r="Q6896">
        <v>1.95</v>
      </c>
      <c r="R6896">
        <v>2.00015</v>
      </c>
      <c r="S6896">
        <v>2.0503</v>
      </c>
      <c r="T6896">
        <v>2.2295</v>
      </c>
    </row>
    <row r="6897" spans="1:20">
      <c r="A6897" t="s">
        <v>26</v>
      </c>
      <c r="B6897" t="s">
        <v>85</v>
      </c>
      <c r="C6897" t="s">
        <v>106</v>
      </c>
      <c r="D6897" t="s">
        <v>156</v>
      </c>
      <c r="E6897" t="s">
        <v>328</v>
      </c>
      <c r="F6897">
        <v>16.9036</v>
      </c>
      <c r="G6897">
        <v>16.6493</v>
      </c>
      <c r="H6897">
        <v>16.3873</v>
      </c>
      <c r="I6897">
        <v>16.3218</v>
      </c>
      <c r="J6897">
        <v>16.0894</v>
      </c>
      <c r="K6897">
        <v>13.6063</v>
      </c>
      <c r="L6897">
        <v>11.8528</v>
      </c>
      <c r="M6897">
        <v>10.3515</v>
      </c>
      <c r="N6897">
        <v>10.8328</v>
      </c>
      <c r="O6897">
        <v>10.9859</v>
      </c>
      <c r="P6897">
        <v>11.0521</v>
      </c>
      <c r="Q6897">
        <v>11.2661</v>
      </c>
      <c r="R6897">
        <v>11.02775</v>
      </c>
      <c r="S6897">
        <v>10.7894</v>
      </c>
      <c r="T6897">
        <v>18.6526</v>
      </c>
    </row>
    <row r="6898" spans="1:20">
      <c r="A6898" t="s">
        <v>26</v>
      </c>
      <c r="B6898" t="s">
        <v>85</v>
      </c>
      <c r="C6898" t="s">
        <v>106</v>
      </c>
      <c r="D6898" t="s">
        <v>157</v>
      </c>
      <c r="E6898" t="s">
        <v>328</v>
      </c>
      <c r="F6898">
        <v>3.5227</v>
      </c>
      <c r="G6898">
        <v>3.4105</v>
      </c>
      <c r="H6898">
        <v>3.4675</v>
      </c>
      <c r="I6898">
        <v>3.4818</v>
      </c>
      <c r="J6898">
        <v>3.8768</v>
      </c>
      <c r="K6898">
        <v>3.9521</v>
      </c>
      <c r="L6898">
        <v>4.2263</v>
      </c>
      <c r="M6898">
        <v>4.6361</v>
      </c>
      <c r="N6898">
        <v>4.7801</v>
      </c>
      <c r="O6898">
        <v>4.7186</v>
      </c>
      <c r="P6898">
        <v>4.514</v>
      </c>
      <c r="Q6898">
        <v>4.0682</v>
      </c>
      <c r="R6898">
        <v>3.91095</v>
      </c>
      <c r="S6898">
        <v>3.7537</v>
      </c>
      <c r="T6898">
        <v>3.7649</v>
      </c>
    </row>
    <row r="6899" spans="1:20">
      <c r="A6899" t="s">
        <v>26</v>
      </c>
      <c r="B6899" t="s">
        <v>85</v>
      </c>
      <c r="C6899" t="s">
        <v>106</v>
      </c>
      <c r="D6899" t="s">
        <v>158</v>
      </c>
      <c r="E6899" t="s">
        <v>328</v>
      </c>
      <c r="F6899">
        <v>2.0465</v>
      </c>
      <c r="G6899">
        <v>2.003</v>
      </c>
      <c r="H6899">
        <v>1.6659</v>
      </c>
      <c r="I6899">
        <v>1.5816</v>
      </c>
      <c r="J6899">
        <v>1.0501</v>
      </c>
      <c r="K6899">
        <v>0.6057</v>
      </c>
      <c r="L6899">
        <v>0.3053</v>
      </c>
      <c r="M6899">
        <v>0.1302</v>
      </c>
      <c r="N6899">
        <v>0.1113</v>
      </c>
      <c r="O6899">
        <v>0.1054</v>
      </c>
      <c r="P6899">
        <v>0.0978</v>
      </c>
      <c r="Q6899">
        <v>0.1075</v>
      </c>
      <c r="R6899">
        <v>0.1091</v>
      </c>
      <c r="S6899">
        <v>0.1107</v>
      </c>
    </row>
    <row r="6900" spans="1:20">
      <c r="A6900" t="s">
        <v>26</v>
      </c>
      <c r="B6900" t="s">
        <v>85</v>
      </c>
      <c r="C6900" t="s">
        <v>106</v>
      </c>
      <c r="D6900" t="s">
        <v>159</v>
      </c>
      <c r="E6900" t="s">
        <v>329</v>
      </c>
      <c r="F6900">
        <v>12.10688847346127</v>
      </c>
      <c r="G6900">
        <v>12.03053581832269</v>
      </c>
      <c r="H6900">
        <v>10.16579912493211</v>
      </c>
      <c r="I6900">
        <v>9.690107708708599</v>
      </c>
      <c r="J6900">
        <v>6.526657302323269</v>
      </c>
      <c r="K6900">
        <v>4.451614325716764</v>
      </c>
      <c r="L6900">
        <v>2.575762688984881</v>
      </c>
      <c r="M6900">
        <v>1.257788726271555</v>
      </c>
      <c r="N6900">
        <v>1.027435196809689</v>
      </c>
      <c r="O6900">
        <v>0.9594116094266281</v>
      </c>
      <c r="P6900">
        <v>0.884899702319016</v>
      </c>
      <c r="Q6900">
        <v>0.9541900036392361</v>
      </c>
      <c r="R6900">
        <v>0.9893223912402801</v>
      </c>
      <c r="S6900">
        <v>1.02600700687712</v>
      </c>
    </row>
    <row r="6901" spans="1:20">
      <c r="A6901" t="s">
        <v>26</v>
      </c>
      <c r="B6901" t="s">
        <v>85</v>
      </c>
      <c r="C6901" t="s">
        <v>106</v>
      </c>
      <c r="D6901" t="s">
        <v>160</v>
      </c>
      <c r="E6901" t="s">
        <v>328</v>
      </c>
      <c r="F6901">
        <v>4.0872</v>
      </c>
      <c r="G6901">
        <v>4.249</v>
      </c>
      <c r="H6901">
        <v>4.2105</v>
      </c>
      <c r="I6901">
        <v>4.2009</v>
      </c>
      <c r="J6901">
        <v>3.8617</v>
      </c>
      <c r="K6901">
        <v>2.538</v>
      </c>
      <c r="L6901">
        <v>1.7493</v>
      </c>
      <c r="M6901">
        <v>0.8804000000000001</v>
      </c>
      <c r="N6901">
        <v>0.7638</v>
      </c>
      <c r="O6901">
        <v>0.613</v>
      </c>
      <c r="P6901">
        <v>0.5937</v>
      </c>
      <c r="Q6901">
        <v>0.5897</v>
      </c>
      <c r="R6901">
        <v>0.577299999999999</v>
      </c>
      <c r="S6901">
        <v>0.5649000000000001</v>
      </c>
      <c r="T6901">
        <v>4.4551</v>
      </c>
    </row>
    <row r="6902" spans="1:20">
      <c r="A6902" t="s">
        <v>26</v>
      </c>
      <c r="B6902" t="s">
        <v>85</v>
      </c>
      <c r="C6902" t="s">
        <v>106</v>
      </c>
      <c r="D6902" t="s">
        <v>162</v>
      </c>
      <c r="E6902" t="s">
        <v>328</v>
      </c>
      <c r="F6902">
        <v>0.75</v>
      </c>
      <c r="G6902">
        <v>0.8866000000000001</v>
      </c>
      <c r="H6902">
        <v>0.8032</v>
      </c>
      <c r="I6902">
        <v>0.7824</v>
      </c>
      <c r="J6902">
        <v>0.6778000000000001</v>
      </c>
      <c r="K6902">
        <v>0.4283</v>
      </c>
      <c r="L6902">
        <v>0.3407</v>
      </c>
      <c r="M6902">
        <v>0.3287</v>
      </c>
      <c r="N6902">
        <v>0.3768</v>
      </c>
      <c r="O6902">
        <v>0.3921</v>
      </c>
      <c r="P6902">
        <v>0.4008</v>
      </c>
      <c r="Q6902">
        <v>0.4129</v>
      </c>
      <c r="R6902">
        <v>0.40355</v>
      </c>
      <c r="S6902">
        <v>0.3942</v>
      </c>
      <c r="T6902">
        <v>0.7277</v>
      </c>
    </row>
    <row r="6903" spans="1:20">
      <c r="A6903" t="s">
        <v>26</v>
      </c>
      <c r="B6903" t="s">
        <v>85</v>
      </c>
      <c r="C6903" t="s">
        <v>106</v>
      </c>
      <c r="D6903" t="s">
        <v>163</v>
      </c>
      <c r="E6903" t="s">
        <v>328</v>
      </c>
      <c r="F6903">
        <v>5.0174</v>
      </c>
      <c r="G6903">
        <v>4.4351</v>
      </c>
      <c r="H6903">
        <v>4.6037</v>
      </c>
      <c r="I6903">
        <v>4.6459</v>
      </c>
      <c r="J6903">
        <v>5.0671</v>
      </c>
      <c r="K6903">
        <v>4.4916</v>
      </c>
      <c r="L6903">
        <v>3.5398</v>
      </c>
      <c r="M6903">
        <v>1.9627</v>
      </c>
      <c r="N6903">
        <v>2.3992</v>
      </c>
      <c r="O6903">
        <v>2.7804</v>
      </c>
      <c r="P6903">
        <v>3.177</v>
      </c>
      <c r="Q6903">
        <v>3.824</v>
      </c>
      <c r="R6903">
        <v>3.90095</v>
      </c>
      <c r="S6903">
        <v>3.9779</v>
      </c>
      <c r="T6903">
        <v>5.7322</v>
      </c>
    </row>
    <row r="6904" spans="1:20">
      <c r="A6904" t="s">
        <v>26</v>
      </c>
      <c r="B6904" t="s">
        <v>85</v>
      </c>
      <c r="C6904" t="s">
        <v>106</v>
      </c>
      <c r="D6904" t="s">
        <v>166</v>
      </c>
      <c r="E6904" t="s">
        <v>328</v>
      </c>
      <c r="F6904">
        <v>3.5262</v>
      </c>
      <c r="G6904">
        <v>3.668</v>
      </c>
      <c r="H6904">
        <v>3.2668</v>
      </c>
      <c r="I6904">
        <v>3.1665</v>
      </c>
      <c r="J6904">
        <v>2.3811</v>
      </c>
      <c r="K6904">
        <v>1.6693</v>
      </c>
      <c r="L6904">
        <v>1.0959</v>
      </c>
      <c r="M6904">
        <v>0.6766</v>
      </c>
      <c r="N6904">
        <v>0.4969</v>
      </c>
      <c r="O6904">
        <v>0.359</v>
      </c>
      <c r="P6904">
        <v>0.2909</v>
      </c>
      <c r="Q6904">
        <v>0.2932</v>
      </c>
      <c r="R6904">
        <v>0.29695</v>
      </c>
      <c r="S6904">
        <v>0.3007</v>
      </c>
      <c r="T6904">
        <v>3.9728</v>
      </c>
    </row>
    <row r="6905" spans="1:20">
      <c r="A6905" t="s">
        <v>26</v>
      </c>
      <c r="B6905" t="s">
        <v>85</v>
      </c>
      <c r="C6905" t="s">
        <v>106</v>
      </c>
      <c r="D6905" t="s">
        <v>167</v>
      </c>
      <c r="E6905" t="s">
        <v>328</v>
      </c>
      <c r="F6905">
        <v>1.4797</v>
      </c>
      <c r="G6905">
        <v>1.6651</v>
      </c>
      <c r="H6905">
        <v>1.6009</v>
      </c>
      <c r="I6905">
        <v>1.5848</v>
      </c>
      <c r="J6905">
        <v>1.331</v>
      </c>
      <c r="K6905">
        <v>1.0636</v>
      </c>
      <c r="L6905">
        <v>0.7906000000000001</v>
      </c>
      <c r="M6905">
        <v>0.5464</v>
      </c>
      <c r="N6905">
        <v>0.3856</v>
      </c>
      <c r="O6905">
        <v>0.2536</v>
      </c>
      <c r="P6905">
        <v>0.1931</v>
      </c>
      <c r="Q6905">
        <v>0.1858</v>
      </c>
      <c r="R6905">
        <v>0.1879</v>
      </c>
      <c r="S6905">
        <v>0.19</v>
      </c>
      <c r="T6905">
        <v>1.3821</v>
      </c>
    </row>
    <row r="6906" spans="1:20">
      <c r="A6906" t="s">
        <v>26</v>
      </c>
      <c r="B6906" t="s">
        <v>85</v>
      </c>
      <c r="C6906" t="s">
        <v>106</v>
      </c>
      <c r="D6906" t="s">
        <v>168</v>
      </c>
      <c r="E6906" t="s">
        <v>328</v>
      </c>
      <c r="F6906">
        <v>2.0465</v>
      </c>
      <c r="G6906">
        <v>2.003</v>
      </c>
      <c r="H6906">
        <v>1.6659</v>
      </c>
      <c r="I6906">
        <v>1.5816</v>
      </c>
      <c r="J6906">
        <v>1.0501</v>
      </c>
      <c r="K6906">
        <v>0.6057</v>
      </c>
      <c r="L6906">
        <v>0.3053</v>
      </c>
      <c r="M6906">
        <v>0.1302</v>
      </c>
      <c r="N6906">
        <v>0.1113</v>
      </c>
      <c r="O6906">
        <v>0.1054</v>
      </c>
      <c r="P6906">
        <v>0.0978</v>
      </c>
      <c r="Q6906">
        <v>0.1075</v>
      </c>
      <c r="R6906">
        <v>0.1091</v>
      </c>
      <c r="S6906">
        <v>0.1107</v>
      </c>
      <c r="T6906">
        <v>2.5907</v>
      </c>
    </row>
    <row r="6907" spans="1:20">
      <c r="A6907" t="s">
        <v>26</v>
      </c>
      <c r="B6907" t="s">
        <v>85</v>
      </c>
      <c r="C6907" t="s">
        <v>106</v>
      </c>
      <c r="D6907" t="s">
        <v>169</v>
      </c>
      <c r="E6907" t="s">
        <v>328</v>
      </c>
      <c r="F6907">
        <v>21.9359</v>
      </c>
      <c r="G6907">
        <v>20.5592</v>
      </c>
      <c r="H6907">
        <v>20.4741</v>
      </c>
      <c r="I6907">
        <v>20.4528</v>
      </c>
      <c r="J6907">
        <v>19.6934</v>
      </c>
      <c r="K6907">
        <v>16.3206</v>
      </c>
      <c r="L6907">
        <v>11.4474</v>
      </c>
      <c r="M6907">
        <v>6.4868</v>
      </c>
      <c r="N6907">
        <v>5.8391</v>
      </c>
      <c r="O6907">
        <v>6.0942</v>
      </c>
      <c r="P6907">
        <v>6.5977</v>
      </c>
      <c r="Q6907">
        <v>7.327</v>
      </c>
      <c r="R6907">
        <v>7.4077</v>
      </c>
      <c r="S6907">
        <v>7.4884</v>
      </c>
      <c r="T6907">
        <v>23.4562</v>
      </c>
    </row>
    <row r="6908" spans="1:20">
      <c r="A6908" t="s">
        <v>26</v>
      </c>
      <c r="B6908" t="s">
        <v>85</v>
      </c>
      <c r="C6908" t="s">
        <v>106</v>
      </c>
      <c r="D6908" t="s">
        <v>172</v>
      </c>
      <c r="E6908" t="s">
        <v>328</v>
      </c>
      <c r="F6908">
        <v>17.2222</v>
      </c>
      <c r="G6908">
        <v>15.4994</v>
      </c>
      <c r="H6908">
        <v>15.8524</v>
      </c>
      <c r="I6908">
        <v>15.9407</v>
      </c>
      <c r="J6908">
        <v>15.0389</v>
      </c>
      <c r="K6908">
        <v>13.8094</v>
      </c>
      <c r="L6908">
        <v>12.444</v>
      </c>
      <c r="M6908">
        <v>10.7329</v>
      </c>
      <c r="N6908">
        <v>10.2929</v>
      </c>
      <c r="O6908">
        <v>9.7819</v>
      </c>
      <c r="P6908">
        <v>9.301399999999999</v>
      </c>
      <c r="Q6908">
        <v>9.4115</v>
      </c>
      <c r="R6908">
        <v>9.418949999999999</v>
      </c>
      <c r="S6908">
        <v>9.426399999999999</v>
      </c>
      <c r="T6908">
        <v>16.5248</v>
      </c>
    </row>
    <row r="6909" spans="1:20">
      <c r="A6909" t="s">
        <v>26</v>
      </c>
      <c r="B6909" t="s">
        <v>85</v>
      </c>
      <c r="C6909" t="s">
        <v>106</v>
      </c>
      <c r="D6909" t="s">
        <v>173</v>
      </c>
      <c r="E6909" t="s">
        <v>328</v>
      </c>
      <c r="F6909">
        <v>5.2846</v>
      </c>
      <c r="G6909">
        <v>5.0681</v>
      </c>
      <c r="H6909">
        <v>5.3821</v>
      </c>
      <c r="I6909">
        <v>5.4606</v>
      </c>
      <c r="J6909">
        <v>5.8806</v>
      </c>
      <c r="K6909">
        <v>6.2376</v>
      </c>
      <c r="L6909">
        <v>6.7443</v>
      </c>
      <c r="M6909">
        <v>7.1767</v>
      </c>
      <c r="N6909">
        <v>7.5756</v>
      </c>
      <c r="O6909">
        <v>7.595</v>
      </c>
      <c r="P6909">
        <v>7.209</v>
      </c>
      <c r="Q6909">
        <v>7.0656</v>
      </c>
      <c r="R6909">
        <v>7.048299999999999</v>
      </c>
      <c r="S6909">
        <v>7.031</v>
      </c>
      <c r="T6909">
        <v>4.7005</v>
      </c>
    </row>
    <row r="6910" spans="1:20">
      <c r="A6910" t="s">
        <v>26</v>
      </c>
      <c r="B6910" t="s">
        <v>85</v>
      </c>
      <c r="C6910" t="s">
        <v>106</v>
      </c>
      <c r="D6910" t="s">
        <v>174</v>
      </c>
      <c r="E6910" t="s">
        <v>328</v>
      </c>
      <c r="F6910">
        <v>0.5133</v>
      </c>
      <c r="G6910">
        <v>0.4009</v>
      </c>
      <c r="H6910">
        <v>0.3912</v>
      </c>
      <c r="I6910">
        <v>0.3888</v>
      </c>
      <c r="J6910">
        <v>0.1205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20">
      <c r="A6911" t="s">
        <v>26</v>
      </c>
      <c r="B6911" t="s">
        <v>85</v>
      </c>
      <c r="C6911" t="s">
        <v>106</v>
      </c>
      <c r="D6911" t="s">
        <v>175</v>
      </c>
      <c r="E6911" t="s">
        <v>329</v>
      </c>
      <c r="F6911">
        <v>2.980455458652204</v>
      </c>
      <c r="G6911">
        <v>2.586551737486612</v>
      </c>
      <c r="H6911">
        <v>2.467765133355202</v>
      </c>
      <c r="I6911">
        <v>2.439039690854229</v>
      </c>
      <c r="J6911">
        <v>0.801255410967557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20">
      <c r="A6912" t="s">
        <v>26</v>
      </c>
      <c r="B6912" t="s">
        <v>85</v>
      </c>
      <c r="C6912" t="s">
        <v>106</v>
      </c>
      <c r="D6912" t="s">
        <v>176</v>
      </c>
      <c r="E6912" t="s">
        <v>328</v>
      </c>
      <c r="F6912">
        <v>5.5428</v>
      </c>
      <c r="G6912">
        <v>4.9006</v>
      </c>
      <c r="H6912">
        <v>4.9425</v>
      </c>
      <c r="I6912">
        <v>4.953</v>
      </c>
      <c r="J6912">
        <v>4.3084</v>
      </c>
      <c r="K6912">
        <v>3.4456</v>
      </c>
      <c r="L6912">
        <v>2.3711</v>
      </c>
      <c r="M6912">
        <v>1.0737</v>
      </c>
      <c r="N6912">
        <v>0.6386000000000001</v>
      </c>
      <c r="O6912">
        <v>0.3979</v>
      </c>
      <c r="P6912">
        <v>0.3414</v>
      </c>
      <c r="Q6912">
        <v>0.3453</v>
      </c>
      <c r="R6912">
        <v>0.3409</v>
      </c>
      <c r="S6912">
        <v>0.3365</v>
      </c>
      <c r="T6912">
        <v>5.25</v>
      </c>
    </row>
    <row r="6913" spans="1:20">
      <c r="A6913" t="s">
        <v>26</v>
      </c>
      <c r="B6913" t="s">
        <v>85</v>
      </c>
      <c r="C6913" t="s">
        <v>106</v>
      </c>
      <c r="D6913" t="s">
        <v>178</v>
      </c>
      <c r="E6913" t="s">
        <v>328</v>
      </c>
      <c r="F6913">
        <v>1.4492</v>
      </c>
      <c r="G6913">
        <v>1.2593</v>
      </c>
      <c r="H6913">
        <v>1.3511</v>
      </c>
      <c r="I6913">
        <v>1.3741</v>
      </c>
      <c r="J6913">
        <v>1.479</v>
      </c>
      <c r="K6913">
        <v>1.4522</v>
      </c>
      <c r="L6913">
        <v>1.2945</v>
      </c>
      <c r="M6913">
        <v>1.206</v>
      </c>
      <c r="N6913">
        <v>1.2164</v>
      </c>
      <c r="O6913">
        <v>1.2566</v>
      </c>
      <c r="P6913">
        <v>1.3057</v>
      </c>
      <c r="Q6913">
        <v>1.5371</v>
      </c>
      <c r="R6913">
        <v>1.5966</v>
      </c>
      <c r="S6913">
        <v>1.6561</v>
      </c>
      <c r="T6913">
        <v>1.5018</v>
      </c>
    </row>
    <row r="6914" spans="1:20">
      <c r="A6914" t="s">
        <v>26</v>
      </c>
      <c r="B6914" t="s">
        <v>85</v>
      </c>
      <c r="C6914" t="s">
        <v>106</v>
      </c>
      <c r="D6914" t="s">
        <v>179</v>
      </c>
      <c r="E6914" t="s">
        <v>328</v>
      </c>
      <c r="F6914">
        <v>2.6296</v>
      </c>
      <c r="G6914">
        <v>2.0627</v>
      </c>
      <c r="H6914">
        <v>2.0003</v>
      </c>
      <c r="I6914">
        <v>1.9847</v>
      </c>
      <c r="J6914">
        <v>1.6639</v>
      </c>
      <c r="K6914">
        <v>1.37</v>
      </c>
      <c r="L6914">
        <v>0.9998</v>
      </c>
      <c r="M6914">
        <v>0.529</v>
      </c>
      <c r="N6914">
        <v>0.4336</v>
      </c>
      <c r="O6914">
        <v>0.349</v>
      </c>
      <c r="P6914">
        <v>0.3869</v>
      </c>
      <c r="Q6914">
        <v>0.4187</v>
      </c>
      <c r="R6914">
        <v>0.38885</v>
      </c>
      <c r="S6914">
        <v>0.359</v>
      </c>
      <c r="T6914">
        <v>3.3</v>
      </c>
    </row>
    <row r="6915" spans="1:20">
      <c r="A6915" t="s">
        <v>26</v>
      </c>
      <c r="B6915" t="s">
        <v>85</v>
      </c>
      <c r="C6915" t="s">
        <v>106</v>
      </c>
      <c r="D6915" t="s">
        <v>182</v>
      </c>
      <c r="E6915" t="s">
        <v>328</v>
      </c>
      <c r="F6915">
        <v>2.316</v>
      </c>
      <c r="G6915">
        <v>2.2087</v>
      </c>
      <c r="H6915">
        <v>2.1764</v>
      </c>
      <c r="I6915">
        <v>2.1683</v>
      </c>
      <c r="J6915">
        <v>1.7069</v>
      </c>
      <c r="K6915">
        <v>1.304</v>
      </c>
      <c r="L6915">
        <v>1.0344</v>
      </c>
      <c r="M6915">
        <v>0.7475000000000001</v>
      </c>
      <c r="N6915">
        <v>0.4287</v>
      </c>
      <c r="O6915">
        <v>0.1833</v>
      </c>
      <c r="P6915">
        <v>0.0584</v>
      </c>
      <c r="Q6915">
        <v>0.0449</v>
      </c>
      <c r="R6915">
        <v>0.04435</v>
      </c>
      <c r="S6915">
        <v>0.0438</v>
      </c>
      <c r="T6915">
        <v>1.7726</v>
      </c>
    </row>
    <row r="6916" spans="1:20">
      <c r="A6916" t="s">
        <v>26</v>
      </c>
      <c r="B6916" t="s">
        <v>85</v>
      </c>
      <c r="C6916" t="s">
        <v>106</v>
      </c>
      <c r="D6916" t="s">
        <v>183</v>
      </c>
      <c r="E6916" t="s">
        <v>328</v>
      </c>
      <c r="F6916">
        <v>1.8027</v>
      </c>
      <c r="G6916">
        <v>1.8078</v>
      </c>
      <c r="H6916">
        <v>1.7852</v>
      </c>
      <c r="I6916">
        <v>1.7795</v>
      </c>
      <c r="J6916">
        <v>1.5864</v>
      </c>
      <c r="K6916">
        <v>1.304</v>
      </c>
      <c r="L6916">
        <v>1.0344</v>
      </c>
      <c r="M6916">
        <v>0.7475000000000001</v>
      </c>
      <c r="N6916">
        <v>0.4287</v>
      </c>
      <c r="O6916">
        <v>0.1833</v>
      </c>
      <c r="P6916">
        <v>0.0584</v>
      </c>
      <c r="Q6916">
        <v>0.0449</v>
      </c>
      <c r="R6916">
        <v>0.04435</v>
      </c>
      <c r="S6916">
        <v>0.0438</v>
      </c>
      <c r="T6916">
        <v>1.382</v>
      </c>
    </row>
    <row r="6917" spans="1:20">
      <c r="A6917" t="s">
        <v>26</v>
      </c>
      <c r="B6917" t="s">
        <v>85</v>
      </c>
      <c r="C6917" t="s">
        <v>106</v>
      </c>
      <c r="D6917" t="s">
        <v>184</v>
      </c>
      <c r="E6917" t="s">
        <v>328</v>
      </c>
      <c r="F6917">
        <v>0.5133</v>
      </c>
      <c r="G6917">
        <v>0.4009</v>
      </c>
      <c r="H6917">
        <v>0.3912</v>
      </c>
      <c r="I6917">
        <v>0.3888</v>
      </c>
      <c r="J6917">
        <v>0.1205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0.3905</v>
      </c>
    </row>
    <row r="6918" spans="1:20">
      <c r="A6918" t="s">
        <v>26</v>
      </c>
      <c r="B6918" t="s">
        <v>85</v>
      </c>
      <c r="C6918" t="s">
        <v>106</v>
      </c>
      <c r="D6918" t="s">
        <v>185</v>
      </c>
      <c r="E6918" t="s">
        <v>328</v>
      </c>
      <c r="F6918">
        <v>5.8423</v>
      </c>
      <c r="G6918">
        <v>5.8767</v>
      </c>
      <c r="H6918">
        <v>5.4432</v>
      </c>
      <c r="I6918">
        <v>5.3348</v>
      </c>
      <c r="J6918">
        <v>4.0881</v>
      </c>
      <c r="K6918">
        <v>2.9734</v>
      </c>
      <c r="L6918">
        <v>2.1302</v>
      </c>
      <c r="M6918">
        <v>1.4241</v>
      </c>
      <c r="N6918">
        <v>0.9256000000000001</v>
      </c>
      <c r="O6918">
        <v>0.5424</v>
      </c>
      <c r="P6918">
        <v>0.3494</v>
      </c>
      <c r="Q6918">
        <v>0.3381</v>
      </c>
      <c r="R6918">
        <v>0.3413</v>
      </c>
      <c r="S6918">
        <v>0.3445</v>
      </c>
      <c r="T6918">
        <v>5.7453</v>
      </c>
    </row>
    <row r="6919" spans="1:20">
      <c r="A6919" t="s">
        <v>26</v>
      </c>
      <c r="B6919" t="s">
        <v>85</v>
      </c>
      <c r="C6919" t="s">
        <v>106</v>
      </c>
      <c r="D6919" t="s">
        <v>186</v>
      </c>
      <c r="E6919" t="s">
        <v>328</v>
      </c>
      <c r="F6919">
        <v>14.5931</v>
      </c>
      <c r="G6919">
        <v>14.3974</v>
      </c>
      <c r="H6919">
        <v>14.2555</v>
      </c>
      <c r="I6919">
        <v>14.22</v>
      </c>
      <c r="J6919">
        <v>13.6476</v>
      </c>
      <c r="K6919">
        <v>12.0343</v>
      </c>
      <c r="L6919">
        <v>9.840400000000001</v>
      </c>
      <c r="M6919">
        <v>7.8384</v>
      </c>
      <c r="N6919">
        <v>7.1689</v>
      </c>
      <c r="O6919">
        <v>7.1628</v>
      </c>
      <c r="P6919">
        <v>7.2804</v>
      </c>
      <c r="Q6919">
        <v>7.3587</v>
      </c>
      <c r="R6919">
        <v>7.4174</v>
      </c>
      <c r="S6919">
        <v>7.4761</v>
      </c>
      <c r="T6919">
        <v>14.743</v>
      </c>
    </row>
    <row r="6920" spans="1:20">
      <c r="A6920" t="s">
        <v>26</v>
      </c>
      <c r="B6920" t="s">
        <v>85</v>
      </c>
      <c r="C6920" t="s">
        <v>106</v>
      </c>
      <c r="D6920" t="s">
        <v>187</v>
      </c>
      <c r="E6920" t="s">
        <v>328</v>
      </c>
      <c r="F6920">
        <v>0.2626</v>
      </c>
      <c r="G6920">
        <v>0.2906</v>
      </c>
      <c r="H6920">
        <v>0.3397</v>
      </c>
      <c r="I6920">
        <v>0.352</v>
      </c>
      <c r="J6920">
        <v>0.6065</v>
      </c>
      <c r="K6920">
        <v>1.4226</v>
      </c>
      <c r="L6920">
        <v>2.7115</v>
      </c>
      <c r="M6920">
        <v>3.6084</v>
      </c>
      <c r="N6920">
        <v>3.9222</v>
      </c>
      <c r="O6920">
        <v>3.9499</v>
      </c>
      <c r="P6920">
        <v>3.9833</v>
      </c>
      <c r="Q6920">
        <v>4.0078</v>
      </c>
      <c r="R6920">
        <v>4.030049999999999</v>
      </c>
      <c r="S6920">
        <v>4.0523</v>
      </c>
      <c r="T6920">
        <v>0.2794</v>
      </c>
    </row>
    <row r="6921" spans="1:20">
      <c r="A6921" t="s">
        <v>26</v>
      </c>
      <c r="B6921" t="s">
        <v>85</v>
      </c>
      <c r="C6921" t="s">
        <v>106</v>
      </c>
      <c r="D6921" t="s">
        <v>188</v>
      </c>
      <c r="E6921" t="s">
        <v>328</v>
      </c>
      <c r="F6921">
        <v>14.1812</v>
      </c>
      <c r="G6921">
        <v>13.9642</v>
      </c>
      <c r="H6921">
        <v>13.73072</v>
      </c>
      <c r="I6921">
        <v>13.6724</v>
      </c>
      <c r="J6921">
        <v>12.7043</v>
      </c>
      <c r="K6921">
        <v>10.2486</v>
      </c>
      <c r="L6921">
        <v>6.697299999999999</v>
      </c>
      <c r="M6921">
        <v>3.6984</v>
      </c>
      <c r="N6921">
        <v>2.1446</v>
      </c>
      <c r="O6921">
        <v>1.3534</v>
      </c>
      <c r="P6921">
        <v>0.7871</v>
      </c>
      <c r="Q6921">
        <v>0.1914</v>
      </c>
      <c r="R6921">
        <v>0.11105</v>
      </c>
      <c r="S6921">
        <v>0.0307</v>
      </c>
      <c r="T6921">
        <v>14.2942</v>
      </c>
    </row>
    <row r="6922" spans="1:20">
      <c r="A6922" t="s">
        <v>26</v>
      </c>
      <c r="B6922" t="s">
        <v>85</v>
      </c>
      <c r="C6922" t="s">
        <v>106</v>
      </c>
      <c r="D6922" t="s">
        <v>189</v>
      </c>
      <c r="E6922" t="s">
        <v>329</v>
      </c>
      <c r="F6922">
        <v>97.17743317047098</v>
      </c>
      <c r="G6922">
        <v>96.99112339728006</v>
      </c>
      <c r="H6922">
        <v>96.31875416505912</v>
      </c>
      <c r="I6922">
        <v>96.14908579465541</v>
      </c>
      <c r="J6922">
        <v>93.08816202116122</v>
      </c>
      <c r="K6922">
        <v>85.16157981768777</v>
      </c>
      <c r="L6922">
        <v>68.05922523474655</v>
      </c>
      <c r="M6922">
        <v>47.1830985915493</v>
      </c>
      <c r="N6922">
        <v>29.91532871151781</v>
      </c>
      <c r="O6922">
        <v>18.89484559110963</v>
      </c>
      <c r="P6922">
        <v>10.81121916378221</v>
      </c>
      <c r="Q6922">
        <v>2.601002894533002</v>
      </c>
      <c r="R6922">
        <v>1.49715533744978</v>
      </c>
      <c r="S6922">
        <v>0.4106419122269631</v>
      </c>
    </row>
    <row r="6923" spans="1:20">
      <c r="A6923" t="s">
        <v>26</v>
      </c>
      <c r="B6923" t="s">
        <v>85</v>
      </c>
      <c r="C6923" t="s">
        <v>106</v>
      </c>
      <c r="D6923" t="s">
        <v>190</v>
      </c>
      <c r="E6923" t="s">
        <v>328</v>
      </c>
      <c r="F6923">
        <v>0.0261</v>
      </c>
      <c r="G6923">
        <v>0.0289</v>
      </c>
      <c r="H6923">
        <v>0.0291</v>
      </c>
      <c r="I6923">
        <v>0.0291</v>
      </c>
      <c r="J6923">
        <v>0.04330000000000001</v>
      </c>
      <c r="K6923">
        <v>0.0644</v>
      </c>
      <c r="L6923">
        <v>0.06380000000000001</v>
      </c>
      <c r="M6923">
        <v>0.0406</v>
      </c>
      <c r="N6923">
        <v>0.0166</v>
      </c>
      <c r="O6923">
        <v>0.0095</v>
      </c>
      <c r="P6923">
        <v>0.0092</v>
      </c>
      <c r="Q6923">
        <v>0.0091</v>
      </c>
      <c r="R6923">
        <v>0.009000000000000001</v>
      </c>
      <c r="S6923">
        <v>0.0089</v>
      </c>
      <c r="T6923">
        <v>0.0218</v>
      </c>
    </row>
    <row r="6924" spans="1:20">
      <c r="A6924" t="s">
        <v>26</v>
      </c>
      <c r="B6924" t="s">
        <v>85</v>
      </c>
      <c r="C6924" t="s">
        <v>106</v>
      </c>
      <c r="D6924" t="s">
        <v>192</v>
      </c>
      <c r="E6924" t="s">
        <v>328</v>
      </c>
      <c r="F6924">
        <v>14.2889</v>
      </c>
      <c r="G6924">
        <v>14.0614</v>
      </c>
      <c r="H6924">
        <v>13.87</v>
      </c>
      <c r="I6924">
        <v>13.8222</v>
      </c>
      <c r="J6924">
        <v>12.9625</v>
      </c>
      <c r="K6924">
        <v>10.459</v>
      </c>
      <c r="L6924">
        <v>6.9079</v>
      </c>
      <c r="M6924">
        <v>3.9951</v>
      </c>
      <c r="N6924">
        <v>3.0063</v>
      </c>
      <c r="O6924">
        <v>2.9648</v>
      </c>
      <c r="P6924">
        <v>3.0338</v>
      </c>
      <c r="Q6924">
        <v>3.0843</v>
      </c>
      <c r="R6924">
        <v>3.1179</v>
      </c>
      <c r="S6924">
        <v>3.1515</v>
      </c>
      <c r="T6924">
        <v>14.424</v>
      </c>
    </row>
    <row r="6925" spans="1:20">
      <c r="A6925" t="s">
        <v>26</v>
      </c>
      <c r="B6925" t="s">
        <v>85</v>
      </c>
      <c r="C6925" t="s">
        <v>106</v>
      </c>
      <c r="D6925" t="s">
        <v>195</v>
      </c>
      <c r="E6925" t="s">
        <v>329</v>
      </c>
      <c r="F6925">
        <v>62.28287534417625</v>
      </c>
      <c r="G6925">
        <v>60.97314580701556</v>
      </c>
      <c r="H6925">
        <v>58.74653449356502</v>
      </c>
      <c r="I6925">
        <v>57.62394084145824</v>
      </c>
      <c r="J6925">
        <v>49.11257766423817</v>
      </c>
      <c r="K6925">
        <v>40.43826928581652</v>
      </c>
      <c r="L6925">
        <v>29.45561831403552</v>
      </c>
      <c r="M6925">
        <v>10.6768728289603</v>
      </c>
      <c r="N6925">
        <v>4.836799071250528</v>
      </c>
      <c r="O6925">
        <v>1.620137438625412</v>
      </c>
      <c r="P6925">
        <v>0.104402123009678</v>
      </c>
      <c r="Q6925">
        <v>-1.114927736608189</v>
      </c>
      <c r="R6925">
        <v>-0.9068378821459301</v>
      </c>
      <c r="S6925">
        <v>-0.696689036085786</v>
      </c>
    </row>
    <row r="6926" spans="1:20">
      <c r="A6926" t="s">
        <v>26</v>
      </c>
      <c r="B6926" t="s">
        <v>85</v>
      </c>
      <c r="C6926" t="s">
        <v>106</v>
      </c>
      <c r="D6926" t="s">
        <v>196</v>
      </c>
      <c r="E6926" t="s">
        <v>329</v>
      </c>
      <c r="F6926">
        <v>82.45182415618318</v>
      </c>
      <c r="G6926">
        <v>79.48009178233708</v>
      </c>
      <c r="H6926">
        <v>78.0745434760039</v>
      </c>
      <c r="I6926">
        <v>77.56155838019005</v>
      </c>
      <c r="J6926">
        <v>71.94054152079981</v>
      </c>
      <c r="K6926">
        <v>59.84618756261628</v>
      </c>
      <c r="L6926">
        <v>40.64224861268558</v>
      </c>
      <c r="M6926">
        <v>17.75910471238503</v>
      </c>
      <c r="N6926">
        <v>9.740575267842837</v>
      </c>
      <c r="O6926">
        <v>5.5698545213667</v>
      </c>
      <c r="P6926">
        <v>3.680049953168904</v>
      </c>
      <c r="Q6926">
        <v>1.844020150506872</v>
      </c>
      <c r="R6926">
        <v>1.478464252919429</v>
      </c>
      <c r="S6926">
        <v>1.109291280757951</v>
      </c>
    </row>
    <row r="6927" spans="1:20">
      <c r="A6927" t="s">
        <v>26</v>
      </c>
      <c r="B6927" t="s">
        <v>85</v>
      </c>
      <c r="C6927" t="s">
        <v>106</v>
      </c>
      <c r="D6927" t="s">
        <v>197</v>
      </c>
      <c r="E6927" t="s">
        <v>329</v>
      </c>
      <c r="F6927">
        <v>-62.28287534417625</v>
      </c>
      <c r="G6927">
        <v>-60.97314580701556</v>
      </c>
      <c r="H6927">
        <v>-58.74653449356502</v>
      </c>
      <c r="I6927">
        <v>-57.62394084145824</v>
      </c>
      <c r="J6927">
        <v>-49.11257766423817</v>
      </c>
      <c r="K6927">
        <v>-40.43826928581652</v>
      </c>
      <c r="L6927">
        <v>-29.45561831403552</v>
      </c>
      <c r="M6927">
        <v>-10.6768728289603</v>
      </c>
      <c r="N6927">
        <v>-4.836799071250528</v>
      </c>
      <c r="O6927">
        <v>-1.620137438625412</v>
      </c>
      <c r="P6927">
        <v>-0.104402123009678</v>
      </c>
      <c r="Q6927">
        <v>1.114927736608189</v>
      </c>
      <c r="R6927">
        <v>0.9068378821459301</v>
      </c>
      <c r="S6927">
        <v>0.696689036085786</v>
      </c>
    </row>
    <row r="6928" spans="1:20">
      <c r="A6928" t="s">
        <v>26</v>
      </c>
      <c r="B6928" t="s">
        <v>85</v>
      </c>
      <c r="C6928" t="s">
        <v>106</v>
      </c>
      <c r="D6928" t="s">
        <v>198</v>
      </c>
      <c r="E6928" t="s">
        <v>329</v>
      </c>
      <c r="F6928">
        <v>82.45182415618318</v>
      </c>
      <c r="G6928">
        <v>79.48009178233708</v>
      </c>
      <c r="H6928">
        <v>78.0745434760039</v>
      </c>
      <c r="I6928">
        <v>77.56155838019005</v>
      </c>
      <c r="J6928">
        <v>71.94054152079981</v>
      </c>
      <c r="K6928">
        <v>59.84104408186632</v>
      </c>
      <c r="L6928">
        <v>40.63507071467113</v>
      </c>
      <c r="M6928">
        <v>17.75091210975902</v>
      </c>
      <c r="N6928">
        <v>9.732695606037922</v>
      </c>
      <c r="O6928">
        <v>5.562522438701262</v>
      </c>
      <c r="P6928">
        <v>3.673056509522322</v>
      </c>
      <c r="Q6928">
        <v>1.838518468905931</v>
      </c>
      <c r="R6928">
        <v>1.474497963971673</v>
      </c>
      <c r="S6928">
        <v>1.106875576749332</v>
      </c>
    </row>
    <row r="6929" spans="1:20">
      <c r="A6929" t="s">
        <v>26</v>
      </c>
      <c r="B6929" t="s">
        <v>85</v>
      </c>
      <c r="C6929" t="s">
        <v>106</v>
      </c>
      <c r="D6929" t="s">
        <v>199</v>
      </c>
      <c r="E6929" t="s">
        <v>329</v>
      </c>
      <c r="F6929">
        <v>62.55362438118922</v>
      </c>
      <c r="G6929">
        <v>60.52746089953591</v>
      </c>
      <c r="H6929">
        <v>58.44487681830941</v>
      </c>
      <c r="I6929">
        <v>57.36099705236202</v>
      </c>
      <c r="J6929">
        <v>48.36629135522124</v>
      </c>
      <c r="K6929">
        <v>39.13093065693431</v>
      </c>
      <c r="L6929">
        <v>28.55145067794009</v>
      </c>
      <c r="M6929">
        <v>11.20065322351605</v>
      </c>
      <c r="N6929">
        <v>4.499024235213159</v>
      </c>
      <c r="O6929">
        <v>0.8727706676240511</v>
      </c>
      <c r="P6929">
        <v>-1.399687792694349</v>
      </c>
      <c r="Q6929">
        <v>-4.269544125878475</v>
      </c>
      <c r="R6929">
        <v>-1.826055393431825</v>
      </c>
      <c r="S6929">
        <v>0.641610984689268</v>
      </c>
    </row>
    <row r="6930" spans="1:20">
      <c r="A6930" t="s">
        <v>26</v>
      </c>
      <c r="B6930" t="s">
        <v>85</v>
      </c>
      <c r="C6930" t="s">
        <v>106</v>
      </c>
      <c r="D6930" t="s">
        <v>200</v>
      </c>
      <c r="E6930" t="s">
        <v>329</v>
      </c>
      <c r="F6930">
        <v>3.564420786037616</v>
      </c>
      <c r="G6930">
        <v>5.069306399268501</v>
      </c>
      <c r="H6930">
        <v>5.906453436282747</v>
      </c>
      <c r="I6930">
        <v>6.224146242476092</v>
      </c>
      <c r="J6930">
        <v>10.24753997539976</v>
      </c>
      <c r="K6930">
        <v>20.5267371547159</v>
      </c>
      <c r="L6930">
        <v>35.50460623041548</v>
      </c>
      <c r="M6930">
        <v>50.90200554912284</v>
      </c>
      <c r="N6930">
        <v>56.37924286956271</v>
      </c>
      <c r="O6930">
        <v>59.79313413665991</v>
      </c>
      <c r="P6930">
        <v>62.07305650952232</v>
      </c>
      <c r="Q6930">
        <v>64.03239772852311</v>
      </c>
      <c r="R6930">
        <v>64.08357091003495</v>
      </c>
      <c r="S6930">
        <v>64.13525043603457</v>
      </c>
    </row>
    <row r="6931" spans="1:20">
      <c r="A6931" t="s">
        <v>26</v>
      </c>
      <c r="B6931" t="s">
        <v>85</v>
      </c>
      <c r="C6931" t="s">
        <v>106</v>
      </c>
      <c r="D6931" t="s">
        <v>201</v>
      </c>
      <c r="E6931" t="s">
        <v>329</v>
      </c>
      <c r="F6931">
        <v>12.20366403099927</v>
      </c>
      <c r="G6931">
        <v>15.19181703340624</v>
      </c>
      <c r="H6931">
        <v>16.72998465756375</v>
      </c>
      <c r="I6931">
        <v>17.51091311994238</v>
      </c>
      <c r="J6931">
        <v>23.52851893903554</v>
      </c>
      <c r="K6931">
        <v>35.84044475454415</v>
      </c>
      <c r="L6931">
        <v>55.59851293754239</v>
      </c>
      <c r="M6931">
        <v>79.19980119284293</v>
      </c>
      <c r="N6931">
        <v>88.25930391067615</v>
      </c>
      <c r="O6931">
        <v>93.12983854248309</v>
      </c>
      <c r="P6931">
        <v>95.42678738682484</v>
      </c>
      <c r="Q6931">
        <v>97.58906744104829</v>
      </c>
      <c r="R6931">
        <v>98.16432936063423</v>
      </c>
      <c r="S6931">
        <v>98.74528333792317</v>
      </c>
    </row>
    <row r="6932" spans="1:20">
      <c r="A6932" t="s">
        <v>26</v>
      </c>
      <c r="B6932" t="s">
        <v>85</v>
      </c>
      <c r="C6932" t="s">
        <v>106</v>
      </c>
      <c r="D6932" t="s">
        <v>202</v>
      </c>
      <c r="E6932" t="s">
        <v>329</v>
      </c>
      <c r="F6932">
        <v>-62.55362438118922</v>
      </c>
      <c r="G6932">
        <v>-60.52746089953591</v>
      </c>
      <c r="H6932">
        <v>-58.44487681830941</v>
      </c>
      <c r="I6932">
        <v>-57.36099705236202</v>
      </c>
      <c r="J6932">
        <v>-48.36629135522124</v>
      </c>
      <c r="K6932">
        <v>-39.13093065693431</v>
      </c>
      <c r="L6932">
        <v>-28.55145067794009</v>
      </c>
      <c r="M6932">
        <v>-11.20065322351605</v>
      </c>
      <c r="N6932">
        <v>-4.499024235213159</v>
      </c>
      <c r="O6932">
        <v>-0.8727706676240511</v>
      </c>
      <c r="P6932">
        <v>1.399687792694349</v>
      </c>
      <c r="Q6932">
        <v>4.269544125878475</v>
      </c>
      <c r="R6932">
        <v>1.826055393431825</v>
      </c>
      <c r="S6932">
        <v>-0.641610984689268</v>
      </c>
    </row>
    <row r="6933" spans="1:20">
      <c r="A6933" t="s">
        <v>26</v>
      </c>
      <c r="B6933" t="s">
        <v>85</v>
      </c>
      <c r="C6933" t="s">
        <v>106</v>
      </c>
      <c r="D6933" t="s">
        <v>203</v>
      </c>
      <c r="E6933" t="s">
        <v>329</v>
      </c>
      <c r="F6933">
        <v>18.4280550495465</v>
      </c>
      <c r="G6933">
        <v>24.76152233952951</v>
      </c>
      <c r="H6933">
        <v>28.64175824175824</v>
      </c>
      <c r="I6933">
        <v>30.37930668109069</v>
      </c>
      <c r="J6933">
        <v>42.78920263452915</v>
      </c>
      <c r="K6933">
        <v>63.42400372511737</v>
      </c>
      <c r="L6933">
        <v>79.18232058367207</v>
      </c>
      <c r="M6933">
        <v>88.01957070358448</v>
      </c>
      <c r="N6933">
        <v>91.09478773317844</v>
      </c>
      <c r="O6933">
        <v>93.03394270172589</v>
      </c>
      <c r="P6933">
        <v>94.15385565772984</v>
      </c>
      <c r="Q6933">
        <v>95.0722429661451</v>
      </c>
      <c r="R6933">
        <v>95.55650416676305</v>
      </c>
      <c r="S6933">
        <v>96.05087583610263</v>
      </c>
    </row>
    <row r="6934" spans="1:20">
      <c r="A6934" t="s">
        <v>26</v>
      </c>
      <c r="B6934" t="s">
        <v>85</v>
      </c>
      <c r="C6934" t="s">
        <v>106</v>
      </c>
      <c r="D6934" t="s">
        <v>204</v>
      </c>
      <c r="E6934" t="s">
        <v>329</v>
      </c>
      <c r="F6934">
        <v>22.23631629645879</v>
      </c>
      <c r="G6934">
        <v>29.97081464360566</v>
      </c>
      <c r="H6934">
        <v>34.20659340659341</v>
      </c>
      <c r="I6934">
        <v>36.02012923665376</v>
      </c>
      <c r="J6934">
        <v>48.15810678251121</v>
      </c>
      <c r="K6934">
        <v>68.40867641923091</v>
      </c>
      <c r="L6934">
        <v>83.74899024221364</v>
      </c>
      <c r="M6934">
        <v>92.50912544798911</v>
      </c>
      <c r="N6934">
        <v>95.1289158465318</v>
      </c>
      <c r="O6934">
        <v>96.58884518148713</v>
      </c>
      <c r="P6934">
        <v>97.39220219919869</v>
      </c>
      <c r="Q6934">
        <v>98.02065511944753</v>
      </c>
      <c r="R6934">
        <v>98.39827231263234</v>
      </c>
      <c r="S6934">
        <v>98.78377344699513</v>
      </c>
    </row>
    <row r="6935" spans="1:20">
      <c r="A6935" t="s">
        <v>26</v>
      </c>
      <c r="B6935" t="s">
        <v>85</v>
      </c>
      <c r="C6935" t="s">
        <v>106</v>
      </c>
      <c r="D6935" t="s">
        <v>205</v>
      </c>
      <c r="E6935" t="s">
        <v>328</v>
      </c>
      <c r="F6935">
        <v>-35.4183</v>
      </c>
      <c r="G6935">
        <v>-31.5753</v>
      </c>
      <c r="H6935">
        <v>-30.3987</v>
      </c>
      <c r="I6935">
        <v>-30.1046</v>
      </c>
      <c r="J6935">
        <v>-24.5368</v>
      </c>
      <c r="K6935">
        <v>-17.4981</v>
      </c>
      <c r="L6935">
        <v>-11.5353</v>
      </c>
      <c r="M6935">
        <v>-4.1015</v>
      </c>
      <c r="N6935">
        <v>-1.7129</v>
      </c>
      <c r="O6935">
        <v>-0.3452</v>
      </c>
      <c r="P6935">
        <v>0.5604</v>
      </c>
      <c r="Q6935">
        <v>1.7849</v>
      </c>
      <c r="R6935">
        <v>0.759649999999999</v>
      </c>
      <c r="S6935">
        <v>-0.2656</v>
      </c>
    </row>
    <row r="6936" spans="1:20">
      <c r="A6936" t="s">
        <v>26</v>
      </c>
      <c r="B6936" t="s">
        <v>85</v>
      </c>
      <c r="C6936" t="s">
        <v>106</v>
      </c>
      <c r="D6936" t="s">
        <v>206</v>
      </c>
      <c r="E6936" t="s">
        <v>329</v>
      </c>
      <c r="F6936">
        <v>99.56717290214381</v>
      </c>
      <c r="G6936">
        <v>100.7363350466979</v>
      </c>
      <c r="H6936">
        <v>100.51614049285</v>
      </c>
      <c r="I6936">
        <v>100.4584017060516</v>
      </c>
      <c r="J6936">
        <v>101.5429884907567</v>
      </c>
      <c r="K6936">
        <v>103.3409341585658</v>
      </c>
      <c r="L6936">
        <v>103.1668010368174</v>
      </c>
      <c r="M6936">
        <v>95.32366207485067</v>
      </c>
      <c r="N6936">
        <v>107.5077354194641</v>
      </c>
      <c r="O6936">
        <v>185.6315179606025</v>
      </c>
      <c r="P6936">
        <v>-7.458957887223412</v>
      </c>
      <c r="Q6936">
        <v>26.11350775953835</v>
      </c>
      <c r="R6936">
        <v>49.66102810504837</v>
      </c>
      <c r="S6936">
        <v>-108.5843373493976</v>
      </c>
    </row>
    <row r="6937" spans="1:20">
      <c r="A6937" t="s">
        <v>26</v>
      </c>
      <c r="B6937" t="s">
        <v>85</v>
      </c>
      <c r="C6937" t="s">
        <v>106</v>
      </c>
      <c r="D6937" t="s">
        <v>207</v>
      </c>
      <c r="E6937" t="s">
        <v>328</v>
      </c>
      <c r="F6937">
        <v>-0.1533</v>
      </c>
      <c r="G6937">
        <v>0.2325</v>
      </c>
      <c r="H6937">
        <v>0.1569</v>
      </c>
      <c r="I6937">
        <v>0.138</v>
      </c>
      <c r="J6937">
        <v>0.3786</v>
      </c>
      <c r="K6937">
        <v>0.5846</v>
      </c>
      <c r="L6937">
        <v>0.3653</v>
      </c>
      <c r="M6937">
        <v>-0.1918</v>
      </c>
      <c r="N6937">
        <v>0.1286</v>
      </c>
      <c r="O6937">
        <v>0.2956</v>
      </c>
      <c r="P6937">
        <v>0.6022000000000001</v>
      </c>
      <c r="Q6937">
        <v>1.3188</v>
      </c>
      <c r="R6937">
        <v>0.3824</v>
      </c>
      <c r="S6937">
        <v>-0.554</v>
      </c>
      <c r="T6937">
        <v>0</v>
      </c>
    </row>
    <row r="6938" spans="1:20">
      <c r="A6938" t="s">
        <v>26</v>
      </c>
      <c r="B6938" t="s">
        <v>85</v>
      </c>
      <c r="C6938" t="s">
        <v>106</v>
      </c>
      <c r="D6938" t="s">
        <v>208</v>
      </c>
      <c r="E6938" t="s">
        <v>328</v>
      </c>
      <c r="F6938">
        <v>-3.9435</v>
      </c>
      <c r="G6938">
        <v>-3.4857</v>
      </c>
      <c r="H6938">
        <v>-2.2563</v>
      </c>
      <c r="I6938">
        <v>-1.949</v>
      </c>
      <c r="J6938">
        <v>-0.8564000000000001</v>
      </c>
      <c r="K6938">
        <v>-0.3432</v>
      </c>
      <c r="L6938">
        <v>-0.5362</v>
      </c>
      <c r="M6938">
        <v>-0.1146</v>
      </c>
      <c r="N6938">
        <v>-0.1055</v>
      </c>
      <c r="O6938">
        <v>-0.1</v>
      </c>
      <c r="P6938">
        <v>-0.09370000000000001</v>
      </c>
      <c r="Q6938">
        <v>-0.1038</v>
      </c>
      <c r="R6938">
        <v>-0.10555</v>
      </c>
      <c r="S6938">
        <v>-0.1073</v>
      </c>
      <c r="T6938">
        <v>-4.0548</v>
      </c>
    </row>
    <row r="6939" spans="1:20">
      <c r="A6939" t="s">
        <v>26</v>
      </c>
      <c r="B6939" t="s">
        <v>85</v>
      </c>
      <c r="C6939" t="s">
        <v>106</v>
      </c>
      <c r="D6939" t="s">
        <v>209</v>
      </c>
      <c r="E6939" t="s">
        <v>328</v>
      </c>
      <c r="F6939">
        <v>-35.265</v>
      </c>
      <c r="G6939">
        <v>-31.8078</v>
      </c>
      <c r="H6939">
        <v>-30.5556</v>
      </c>
      <c r="I6939">
        <v>-30.2426</v>
      </c>
      <c r="J6939">
        <v>-24.9154</v>
      </c>
      <c r="K6939">
        <v>-18.0827</v>
      </c>
      <c r="L6939">
        <v>-11.9006</v>
      </c>
      <c r="M6939">
        <v>-3.9097</v>
      </c>
      <c r="N6939">
        <v>-1.8415</v>
      </c>
      <c r="O6939">
        <v>-0.6408</v>
      </c>
      <c r="P6939">
        <v>-0.0418</v>
      </c>
      <c r="Q6939">
        <v>0.4661</v>
      </c>
      <c r="R6939">
        <v>0.37725</v>
      </c>
      <c r="S6939">
        <v>0.2884</v>
      </c>
    </row>
    <row r="6940" spans="1:20">
      <c r="A6940" t="s">
        <v>26</v>
      </c>
      <c r="B6940" t="s">
        <v>85</v>
      </c>
      <c r="C6940" t="s">
        <v>106</v>
      </c>
      <c r="D6940" t="s">
        <v>210</v>
      </c>
      <c r="E6940" t="s">
        <v>328</v>
      </c>
      <c r="F6940">
        <v>-8.6732</v>
      </c>
      <c r="G6940">
        <v>-7.1679</v>
      </c>
      <c r="H6940">
        <v>-7.5019</v>
      </c>
      <c r="I6940">
        <v>-7.5854</v>
      </c>
      <c r="J6940">
        <v>-5.0192</v>
      </c>
      <c r="K6940">
        <v>-2.4597</v>
      </c>
      <c r="L6940">
        <v>-1.4941</v>
      </c>
      <c r="M6940">
        <v>0.2175</v>
      </c>
      <c r="N6940">
        <v>0.1067</v>
      </c>
      <c r="O6940">
        <v>0.2581</v>
      </c>
      <c r="P6940">
        <v>0.3182</v>
      </c>
      <c r="Q6940">
        <v>0.3056</v>
      </c>
      <c r="R6940">
        <v>0.2195</v>
      </c>
      <c r="S6940">
        <v>0.1334</v>
      </c>
      <c r="T6940">
        <v>-8.931000000000001</v>
      </c>
    </row>
    <row r="6941" spans="1:20">
      <c r="A6941" t="s">
        <v>26</v>
      </c>
      <c r="B6941" t="s">
        <v>85</v>
      </c>
      <c r="C6941" t="s">
        <v>106</v>
      </c>
      <c r="D6941" t="s">
        <v>211</v>
      </c>
      <c r="E6941" t="s">
        <v>328</v>
      </c>
      <c r="F6941">
        <v>-22.6483</v>
      </c>
      <c r="G6941">
        <v>-21.1542</v>
      </c>
      <c r="H6941">
        <v>-20.7974</v>
      </c>
      <c r="I6941">
        <v>-20.7082</v>
      </c>
      <c r="J6941">
        <v>-19.0398</v>
      </c>
      <c r="K6941">
        <v>-15.2798</v>
      </c>
      <c r="L6941">
        <v>-9.8703</v>
      </c>
      <c r="M6941">
        <v>-4.0126</v>
      </c>
      <c r="N6941">
        <v>-1.8427</v>
      </c>
      <c r="O6941">
        <v>-0.7989000000000001</v>
      </c>
      <c r="P6941">
        <v>-0.2663</v>
      </c>
      <c r="Q6941">
        <v>0.2643</v>
      </c>
      <c r="R6941">
        <v>0.2633</v>
      </c>
      <c r="S6941">
        <v>0.2623</v>
      </c>
      <c r="T6941">
        <v>-23.2521</v>
      </c>
    </row>
    <row r="6942" spans="1:20">
      <c r="A6942" t="s">
        <v>26</v>
      </c>
      <c r="B6942" t="s">
        <v>85</v>
      </c>
      <c r="C6942" t="s">
        <v>106</v>
      </c>
      <c r="D6942" t="s">
        <v>231</v>
      </c>
      <c r="E6942" t="s">
        <v>329</v>
      </c>
      <c r="F6942">
        <v>0.032225686540541</v>
      </c>
      <c r="G6942">
        <v>0.035878331636094</v>
      </c>
      <c r="H6942">
        <v>0.112269653641666</v>
      </c>
      <c r="I6942">
        <v>0.13144731888345</v>
      </c>
      <c r="J6942">
        <v>0.589657659186357</v>
      </c>
      <c r="K6942">
        <v>1.598941809667643</v>
      </c>
      <c r="L6942">
        <v>3.858348630299411</v>
      </c>
      <c r="M6942">
        <v>8.641646765257843</v>
      </c>
      <c r="N6942">
        <v>14.03004165974693</v>
      </c>
      <c r="O6942">
        <v>18.86040600050124</v>
      </c>
      <c r="P6942">
        <v>22.78183272237763</v>
      </c>
      <c r="Q6942">
        <v>27.12801435261639</v>
      </c>
      <c r="R6942">
        <v>26.32117267701319</v>
      </c>
      <c r="S6942">
        <v>25.50429362780855</v>
      </c>
    </row>
    <row r="6943" spans="1:20">
      <c r="A6943" t="s">
        <v>26</v>
      </c>
      <c r="B6943" t="s">
        <v>85</v>
      </c>
      <c r="C6943" t="s">
        <v>106</v>
      </c>
      <c r="D6943" t="s">
        <v>234</v>
      </c>
      <c r="E6943" t="s">
        <v>328</v>
      </c>
      <c r="F6943">
        <v>0.0156</v>
      </c>
      <c r="G6943">
        <v>0.0167</v>
      </c>
      <c r="H6943">
        <v>0.0522</v>
      </c>
      <c r="I6943">
        <v>0.0611</v>
      </c>
      <c r="J6943">
        <v>0.2641</v>
      </c>
      <c r="K6943">
        <v>0.6154000000000001</v>
      </c>
      <c r="L6943">
        <v>1.0581</v>
      </c>
      <c r="M6943">
        <v>2.0677</v>
      </c>
      <c r="N6943">
        <v>2.2447</v>
      </c>
      <c r="O6943">
        <v>2.3615</v>
      </c>
      <c r="P6943">
        <v>2.33</v>
      </c>
      <c r="Q6943">
        <v>2.3358</v>
      </c>
      <c r="R6943">
        <v>2.1988</v>
      </c>
      <c r="S6943">
        <v>2.0618</v>
      </c>
      <c r="T6943">
        <v>0.0178</v>
      </c>
    </row>
    <row r="6944" spans="1:20">
      <c r="A6944" t="s">
        <v>26</v>
      </c>
      <c r="B6944" t="s">
        <v>85</v>
      </c>
      <c r="C6944" t="s">
        <v>106</v>
      </c>
      <c r="D6944" t="s">
        <v>236</v>
      </c>
      <c r="E6944" t="s">
        <v>328</v>
      </c>
      <c r="F6944">
        <v>0</v>
      </c>
      <c r="G6944">
        <v>0.0001</v>
      </c>
      <c r="H6944">
        <v>0.0355</v>
      </c>
      <c r="I6944">
        <v>0.0443</v>
      </c>
      <c r="J6944">
        <v>0.2249</v>
      </c>
      <c r="K6944">
        <v>0.5271</v>
      </c>
      <c r="L6944">
        <v>0.9008</v>
      </c>
      <c r="M6944">
        <v>1.867</v>
      </c>
      <c r="N6944">
        <v>2.016</v>
      </c>
      <c r="O6944">
        <v>2.1228</v>
      </c>
      <c r="P6944">
        <v>2.0757</v>
      </c>
      <c r="Q6944">
        <v>2.078</v>
      </c>
      <c r="R6944">
        <v>1.93805</v>
      </c>
      <c r="S6944">
        <v>1.7981</v>
      </c>
      <c r="T6944">
        <v>0</v>
      </c>
    </row>
    <row r="6945" spans="1:20">
      <c r="A6945" t="s">
        <v>26</v>
      </c>
      <c r="B6945" t="s">
        <v>85</v>
      </c>
      <c r="C6945" t="s">
        <v>106</v>
      </c>
      <c r="D6945" t="s">
        <v>239</v>
      </c>
      <c r="E6945" t="s">
        <v>328</v>
      </c>
      <c r="F6945">
        <v>0.0156</v>
      </c>
      <c r="G6945">
        <v>0.0166</v>
      </c>
      <c r="H6945">
        <v>0.0168</v>
      </c>
      <c r="I6945">
        <v>0.0168</v>
      </c>
      <c r="J6945">
        <v>0.0353</v>
      </c>
      <c r="K6945">
        <v>0.0883</v>
      </c>
      <c r="L6945">
        <v>0.1573</v>
      </c>
      <c r="M6945">
        <v>0.1943</v>
      </c>
      <c r="N6945">
        <v>0.2238</v>
      </c>
      <c r="O6945">
        <v>0.2387</v>
      </c>
      <c r="P6945">
        <v>0.2541</v>
      </c>
      <c r="Q6945">
        <v>0.2575</v>
      </c>
      <c r="R6945">
        <v>0.26045</v>
      </c>
      <c r="S6945">
        <v>0.2634</v>
      </c>
      <c r="T6945">
        <v>0.0178</v>
      </c>
    </row>
    <row r="6946" spans="1:20">
      <c r="A6946" t="s">
        <v>26</v>
      </c>
      <c r="B6946" t="s">
        <v>85</v>
      </c>
      <c r="C6946" t="s">
        <v>106</v>
      </c>
      <c r="D6946" t="s">
        <v>241</v>
      </c>
      <c r="E6946" t="s">
        <v>326</v>
      </c>
      <c r="F6946">
        <v>0</v>
      </c>
      <c r="G6946">
        <v>0</v>
      </c>
      <c r="H6946">
        <v>0</v>
      </c>
      <c r="I6946">
        <v>0</v>
      </c>
      <c r="J6946">
        <v>0.2123</v>
      </c>
      <c r="K6946">
        <v>1.7972</v>
      </c>
      <c r="L6946">
        <v>2.6202</v>
      </c>
      <c r="M6946">
        <v>1.5284</v>
      </c>
      <c r="N6946">
        <v>0.7162000000000001</v>
      </c>
      <c r="O6946">
        <v>0.04210000000000001</v>
      </c>
      <c r="P6946">
        <v>0.0356</v>
      </c>
      <c r="Q6946">
        <v>0.0368</v>
      </c>
      <c r="R6946">
        <v>0.03705</v>
      </c>
      <c r="S6946">
        <v>0.0373</v>
      </c>
      <c r="T6946">
        <v>0</v>
      </c>
    </row>
    <row r="6947" spans="1:20">
      <c r="A6947" t="s">
        <v>26</v>
      </c>
      <c r="B6947" t="s">
        <v>85</v>
      </c>
      <c r="C6947" t="s">
        <v>106</v>
      </c>
      <c r="D6947" t="s">
        <v>242</v>
      </c>
      <c r="E6947" t="s">
        <v>328</v>
      </c>
      <c r="F6947">
        <v>3.128</v>
      </c>
      <c r="G6947">
        <v>2.9128</v>
      </c>
      <c r="H6947">
        <v>2.7686</v>
      </c>
      <c r="I6947">
        <v>2.7325</v>
      </c>
      <c r="J6947">
        <v>2.6024</v>
      </c>
      <c r="K6947">
        <v>2.5035</v>
      </c>
      <c r="L6947">
        <v>2.4242</v>
      </c>
      <c r="M6947">
        <v>2.0061</v>
      </c>
      <c r="N6947">
        <v>2.2225</v>
      </c>
      <c r="O6947">
        <v>2.1307</v>
      </c>
      <c r="P6947">
        <v>2.0601</v>
      </c>
      <c r="Q6947">
        <v>1.9838</v>
      </c>
      <c r="R6947">
        <v>1.9589</v>
      </c>
      <c r="S6947">
        <v>1.934</v>
      </c>
      <c r="T6947">
        <v>3.3207</v>
      </c>
    </row>
    <row r="6948" spans="1:20">
      <c r="A6948" t="s">
        <v>26</v>
      </c>
      <c r="B6948" t="s">
        <v>85</v>
      </c>
      <c r="C6948" t="s">
        <v>106</v>
      </c>
      <c r="D6948" t="s">
        <v>243</v>
      </c>
      <c r="E6948" t="s">
        <v>328</v>
      </c>
      <c r="F6948">
        <v>0</v>
      </c>
      <c r="G6948">
        <v>0</v>
      </c>
      <c r="H6948">
        <v>0</v>
      </c>
      <c r="I6948">
        <v>0</v>
      </c>
      <c r="J6948">
        <v>0.0129</v>
      </c>
      <c r="K6948">
        <v>0.0136</v>
      </c>
      <c r="L6948">
        <v>0.0199</v>
      </c>
      <c r="M6948">
        <v>0.0116</v>
      </c>
      <c r="N6948">
        <v>0.0061</v>
      </c>
      <c r="O6948">
        <v>0.0004</v>
      </c>
      <c r="P6948">
        <v>0.0004</v>
      </c>
      <c r="Q6948">
        <v>0.0004</v>
      </c>
      <c r="R6948">
        <v>0.0004</v>
      </c>
      <c r="S6948">
        <v>0.0004</v>
      </c>
      <c r="T6948">
        <v>0</v>
      </c>
    </row>
    <row r="6949" spans="1:20">
      <c r="A6949" t="s">
        <v>26</v>
      </c>
      <c r="B6949" t="s">
        <v>85</v>
      </c>
      <c r="C6949" t="s">
        <v>106</v>
      </c>
      <c r="D6949" t="s">
        <v>244</v>
      </c>
      <c r="E6949" t="s">
        <v>328</v>
      </c>
      <c r="F6949">
        <v>0</v>
      </c>
      <c r="G6949">
        <v>0</v>
      </c>
      <c r="H6949">
        <v>0</v>
      </c>
      <c r="I6949">
        <v>0</v>
      </c>
      <c r="J6949">
        <v>0.0026</v>
      </c>
      <c r="K6949">
        <v>0.004</v>
      </c>
      <c r="L6949">
        <v>0.004</v>
      </c>
      <c r="M6949">
        <v>0.0023</v>
      </c>
      <c r="N6949">
        <v>0.0012</v>
      </c>
      <c r="O6949">
        <v>0.0001</v>
      </c>
      <c r="P6949">
        <v>0.0001</v>
      </c>
      <c r="Q6949">
        <v>0.0001</v>
      </c>
      <c r="R6949">
        <v>0.0001</v>
      </c>
      <c r="S6949">
        <v>0.0001</v>
      </c>
      <c r="T6949">
        <v>0</v>
      </c>
    </row>
    <row r="6950" spans="1:20">
      <c r="A6950" t="s">
        <v>26</v>
      </c>
      <c r="B6950" t="s">
        <v>85</v>
      </c>
      <c r="C6950" t="s">
        <v>106</v>
      </c>
      <c r="D6950" t="s">
        <v>245</v>
      </c>
      <c r="E6950" t="s">
        <v>328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0.0014</v>
      </c>
      <c r="L6950">
        <v>0.0146</v>
      </c>
      <c r="M6950">
        <v>0.0018</v>
      </c>
      <c r="N6950">
        <v>0</v>
      </c>
      <c r="O6950">
        <v>0.0001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>
      <c r="A6951" t="s">
        <v>26</v>
      </c>
      <c r="B6951" t="s">
        <v>85</v>
      </c>
      <c r="C6951" t="s">
        <v>106</v>
      </c>
      <c r="D6951" t="s">
        <v>246</v>
      </c>
      <c r="E6951" t="s">
        <v>328</v>
      </c>
      <c r="F6951">
        <v>0</v>
      </c>
      <c r="G6951">
        <v>0</v>
      </c>
      <c r="H6951">
        <v>0</v>
      </c>
      <c r="I6951">
        <v>0</v>
      </c>
      <c r="J6951">
        <v>0.0064</v>
      </c>
      <c r="K6951">
        <v>0.008200000000000001</v>
      </c>
      <c r="L6951">
        <v>0.0012</v>
      </c>
      <c r="M6951">
        <v>0.0011</v>
      </c>
      <c r="N6951">
        <v>0</v>
      </c>
      <c r="O6951">
        <v>0.0001</v>
      </c>
      <c r="P6951">
        <v>0.0001</v>
      </c>
      <c r="Q6951">
        <v>0</v>
      </c>
      <c r="R6951">
        <v>0</v>
      </c>
      <c r="S6951">
        <v>0</v>
      </c>
      <c r="T6951">
        <v>0</v>
      </c>
    </row>
    <row r="6952" spans="1:20">
      <c r="A6952" t="s">
        <v>26</v>
      </c>
      <c r="B6952" t="s">
        <v>85</v>
      </c>
      <c r="C6952" t="s">
        <v>106</v>
      </c>
      <c r="D6952" t="s">
        <v>247</v>
      </c>
      <c r="E6952" t="s">
        <v>328</v>
      </c>
      <c r="F6952">
        <v>0</v>
      </c>
      <c r="G6952">
        <v>0</v>
      </c>
      <c r="H6952">
        <v>0</v>
      </c>
      <c r="I6952">
        <v>0</v>
      </c>
      <c r="J6952">
        <v>0.0039</v>
      </c>
      <c r="K6952">
        <v>0</v>
      </c>
      <c r="L6952">
        <v>0</v>
      </c>
      <c r="M6952">
        <v>0.0064</v>
      </c>
      <c r="N6952">
        <v>0.0049</v>
      </c>
      <c r="O6952">
        <v>0.0001</v>
      </c>
      <c r="P6952">
        <v>0.0002</v>
      </c>
      <c r="Q6952">
        <v>0.0003</v>
      </c>
      <c r="R6952">
        <v>0.0003</v>
      </c>
      <c r="S6952">
        <v>0.0003</v>
      </c>
      <c r="T6952">
        <v>0</v>
      </c>
    </row>
    <row r="6953" spans="1:20">
      <c r="A6953" t="s">
        <v>26</v>
      </c>
      <c r="B6953" t="s">
        <v>85</v>
      </c>
      <c r="C6953" t="s">
        <v>106</v>
      </c>
      <c r="D6953" t="s">
        <v>248</v>
      </c>
      <c r="E6953" t="s">
        <v>328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>
      <c r="A6954" t="s">
        <v>26</v>
      </c>
      <c r="B6954" t="s">
        <v>85</v>
      </c>
      <c r="C6954" t="s">
        <v>106</v>
      </c>
      <c r="D6954" t="s">
        <v>249</v>
      </c>
      <c r="E6954" t="s">
        <v>328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>
      <c r="A6955" t="s">
        <v>26</v>
      </c>
      <c r="B6955" t="s">
        <v>85</v>
      </c>
      <c r="C6955" t="s">
        <v>106</v>
      </c>
      <c r="D6955" t="s">
        <v>250</v>
      </c>
      <c r="E6955" t="s">
        <v>328</v>
      </c>
      <c r="F6955">
        <v>0.1211</v>
      </c>
      <c r="G6955">
        <v>0.1084</v>
      </c>
      <c r="H6955">
        <v>0.0975</v>
      </c>
      <c r="I6955">
        <v>0.09480000000000001</v>
      </c>
      <c r="J6955">
        <v>0.08</v>
      </c>
      <c r="K6955">
        <v>0.0635</v>
      </c>
      <c r="L6955">
        <v>0.045</v>
      </c>
      <c r="M6955">
        <v>0.024</v>
      </c>
      <c r="N6955">
        <v>0.0064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0.1334</v>
      </c>
    </row>
    <row r="6956" spans="1:20">
      <c r="A6956" t="s">
        <v>26</v>
      </c>
      <c r="B6956" t="s">
        <v>85</v>
      </c>
      <c r="C6956" t="s">
        <v>106</v>
      </c>
      <c r="D6956" t="s">
        <v>251</v>
      </c>
      <c r="E6956" t="s">
        <v>328</v>
      </c>
      <c r="F6956">
        <v>3.2825</v>
      </c>
      <c r="G6956">
        <v>3.4728</v>
      </c>
      <c r="H6956">
        <v>3.386</v>
      </c>
      <c r="I6956">
        <v>3.3643</v>
      </c>
      <c r="J6956">
        <v>2.9174</v>
      </c>
      <c r="K6956">
        <v>2.3676</v>
      </c>
      <c r="L6956">
        <v>1.8249</v>
      </c>
      <c r="M6956">
        <v>1.2939</v>
      </c>
      <c r="N6956">
        <v>0.8143</v>
      </c>
      <c r="O6956">
        <v>0.437</v>
      </c>
      <c r="P6956">
        <v>0.2515</v>
      </c>
      <c r="Q6956">
        <v>0.2307</v>
      </c>
      <c r="R6956">
        <v>0.23225</v>
      </c>
      <c r="S6956">
        <v>0.2338</v>
      </c>
      <c r="T6956">
        <v>2.7641</v>
      </c>
    </row>
    <row r="6957" spans="1:20">
      <c r="A6957" t="s">
        <v>26</v>
      </c>
      <c r="B6957" t="s">
        <v>85</v>
      </c>
      <c r="C6957" t="s">
        <v>106</v>
      </c>
      <c r="D6957" t="s">
        <v>252</v>
      </c>
      <c r="E6957" t="s">
        <v>328</v>
      </c>
      <c r="F6957">
        <v>0.1211</v>
      </c>
      <c r="G6957">
        <v>0.1084</v>
      </c>
      <c r="H6957">
        <v>0.0975</v>
      </c>
      <c r="I6957">
        <v>0.09480000000000001</v>
      </c>
      <c r="J6957">
        <v>0.08</v>
      </c>
      <c r="K6957">
        <v>0.0635</v>
      </c>
      <c r="L6957">
        <v>0.045</v>
      </c>
      <c r="M6957">
        <v>0.024</v>
      </c>
      <c r="N6957">
        <v>0.0064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0.1334</v>
      </c>
    </row>
    <row r="6958" spans="1:20">
      <c r="A6958" t="s">
        <v>26</v>
      </c>
      <c r="B6958" t="s">
        <v>85</v>
      </c>
      <c r="C6958" t="s">
        <v>106</v>
      </c>
      <c r="D6958" t="s">
        <v>253</v>
      </c>
      <c r="E6958" t="s">
        <v>328</v>
      </c>
      <c r="F6958">
        <v>5.448</v>
      </c>
      <c r="G6958">
        <v>5.6944</v>
      </c>
      <c r="H6958">
        <v>5.8389</v>
      </c>
      <c r="I6958">
        <v>5.875</v>
      </c>
      <c r="J6958">
        <v>5.8334</v>
      </c>
      <c r="K6958">
        <v>5.4188</v>
      </c>
      <c r="L6958">
        <v>4.6638</v>
      </c>
      <c r="M6958">
        <v>3.7389</v>
      </c>
      <c r="N6958">
        <v>3.4187</v>
      </c>
      <c r="O6958">
        <v>3.3877</v>
      </c>
      <c r="P6958">
        <v>3.4475</v>
      </c>
      <c r="Q6958">
        <v>3.4774</v>
      </c>
      <c r="R6958">
        <v>3.499</v>
      </c>
      <c r="S6958">
        <v>3.5206</v>
      </c>
      <c r="T6958">
        <v>5.3416</v>
      </c>
    </row>
    <row r="6959" spans="1:20">
      <c r="A6959" t="s">
        <v>26</v>
      </c>
      <c r="B6959" t="s">
        <v>85</v>
      </c>
      <c r="C6959" t="s">
        <v>106</v>
      </c>
      <c r="D6959" t="s">
        <v>254</v>
      </c>
      <c r="E6959" t="s">
        <v>328</v>
      </c>
      <c r="F6959">
        <v>5.3812</v>
      </c>
      <c r="G6959">
        <v>5.6243</v>
      </c>
      <c r="H6959">
        <v>5.7627</v>
      </c>
      <c r="I6959">
        <v>5.7973</v>
      </c>
      <c r="J6959">
        <v>5.7002</v>
      </c>
      <c r="K6959">
        <v>4.9776</v>
      </c>
      <c r="L6959">
        <v>3.548</v>
      </c>
      <c r="M6959">
        <v>2.1691</v>
      </c>
      <c r="N6959">
        <v>1.6979</v>
      </c>
      <c r="O6959">
        <v>1.7041</v>
      </c>
      <c r="P6959">
        <v>1.7312</v>
      </c>
      <c r="Q6959">
        <v>1.7434</v>
      </c>
      <c r="R6959">
        <v>1.75025</v>
      </c>
      <c r="S6959">
        <v>1.7571</v>
      </c>
      <c r="T6959">
        <v>5.2637</v>
      </c>
    </row>
    <row r="6960" spans="1:20">
      <c r="A6960" t="s">
        <v>26</v>
      </c>
      <c r="B6960" t="s">
        <v>85</v>
      </c>
      <c r="C6960" t="s">
        <v>106</v>
      </c>
      <c r="D6960" t="s">
        <v>255</v>
      </c>
      <c r="E6960" t="s">
        <v>328</v>
      </c>
      <c r="F6960">
        <v>0.0226</v>
      </c>
      <c r="G6960">
        <v>0.0245</v>
      </c>
      <c r="H6960">
        <v>0.0275</v>
      </c>
      <c r="I6960">
        <v>0.0283</v>
      </c>
      <c r="J6960">
        <v>0.04330000000000001</v>
      </c>
      <c r="K6960">
        <v>0.0644</v>
      </c>
      <c r="L6960">
        <v>0.06380000000000001</v>
      </c>
      <c r="M6960">
        <v>0.0406</v>
      </c>
      <c r="N6960">
        <v>0.0166</v>
      </c>
      <c r="O6960">
        <v>0.0095</v>
      </c>
      <c r="P6960">
        <v>0.0092</v>
      </c>
      <c r="Q6960">
        <v>0.0091</v>
      </c>
      <c r="R6960">
        <v>0.009000000000000001</v>
      </c>
      <c r="S6960">
        <v>0.0089</v>
      </c>
      <c r="T6960">
        <v>0.0218</v>
      </c>
    </row>
    <row r="6961" spans="1:20">
      <c r="A6961" t="s">
        <v>26</v>
      </c>
      <c r="B6961" t="s">
        <v>85</v>
      </c>
      <c r="C6961" t="s">
        <v>106</v>
      </c>
      <c r="D6961" t="s">
        <v>256</v>
      </c>
      <c r="E6961" t="s">
        <v>328</v>
      </c>
      <c r="F6961">
        <v>14.1586</v>
      </c>
      <c r="G6961">
        <v>13.9397</v>
      </c>
      <c r="H6961">
        <v>13.70322</v>
      </c>
      <c r="I6961">
        <v>13.6441</v>
      </c>
      <c r="J6961">
        <v>12.661</v>
      </c>
      <c r="K6961">
        <v>10.1842</v>
      </c>
      <c r="L6961">
        <v>6.6335</v>
      </c>
      <c r="M6961">
        <v>3.6578</v>
      </c>
      <c r="N6961">
        <v>2.128</v>
      </c>
      <c r="O6961">
        <v>1.3439</v>
      </c>
      <c r="P6961">
        <v>0.7779</v>
      </c>
      <c r="Q6961">
        <v>0.1823</v>
      </c>
      <c r="R6961">
        <v>0.10205</v>
      </c>
      <c r="S6961">
        <v>0.0218</v>
      </c>
      <c r="T6961">
        <v>14.2942</v>
      </c>
    </row>
    <row r="6962" spans="1:20">
      <c r="A6962" t="s">
        <v>26</v>
      </c>
      <c r="B6962" t="s">
        <v>85</v>
      </c>
      <c r="C6962" t="s">
        <v>106</v>
      </c>
      <c r="D6962" t="s">
        <v>257</v>
      </c>
      <c r="E6962" t="s">
        <v>328</v>
      </c>
      <c r="F6962">
        <v>9.145099999999999</v>
      </c>
      <c r="G6962">
        <v>8.703099999999999</v>
      </c>
      <c r="H6962">
        <v>8.416600000000001</v>
      </c>
      <c r="I6962">
        <v>8.345000000000001</v>
      </c>
      <c r="J6962">
        <v>7.8142</v>
      </c>
      <c r="K6962">
        <v>6.6155</v>
      </c>
      <c r="L6962">
        <v>5.1767</v>
      </c>
      <c r="M6962">
        <v>4.0994</v>
      </c>
      <c r="N6962">
        <v>3.7501</v>
      </c>
      <c r="O6962">
        <v>3.7751</v>
      </c>
      <c r="P6962">
        <v>3.8329</v>
      </c>
      <c r="Q6962">
        <v>3.8814</v>
      </c>
      <c r="R6962">
        <v>3.91845</v>
      </c>
      <c r="S6962">
        <v>3.9555</v>
      </c>
      <c r="T6962">
        <v>9.4015</v>
      </c>
    </row>
    <row r="6963" spans="1:20">
      <c r="A6963" t="s">
        <v>26</v>
      </c>
      <c r="B6963" t="s">
        <v>85</v>
      </c>
      <c r="C6963" t="s">
        <v>106</v>
      </c>
      <c r="D6963" t="s">
        <v>258</v>
      </c>
      <c r="E6963" t="s">
        <v>328</v>
      </c>
      <c r="F6963">
        <v>0.1986</v>
      </c>
      <c r="G6963">
        <v>0.2234</v>
      </c>
      <c r="H6963">
        <v>0.2662</v>
      </c>
      <c r="I6963">
        <v>0.2769</v>
      </c>
      <c r="J6963">
        <v>0.4836</v>
      </c>
      <c r="K6963">
        <v>1.0251</v>
      </c>
      <c r="L6963">
        <v>1.6934</v>
      </c>
      <c r="M6963">
        <v>2.1705</v>
      </c>
      <c r="N6963">
        <v>2.3667</v>
      </c>
      <c r="O6963">
        <v>2.4473</v>
      </c>
      <c r="P6963">
        <v>2.4616</v>
      </c>
      <c r="Q6963">
        <v>2.4695</v>
      </c>
      <c r="R6963">
        <v>2.4774</v>
      </c>
      <c r="S6963">
        <v>2.4853</v>
      </c>
      <c r="T6963">
        <v>0.2016</v>
      </c>
    </row>
    <row r="6964" spans="1:20">
      <c r="A6964" t="s">
        <v>26</v>
      </c>
      <c r="B6964" t="s">
        <v>85</v>
      </c>
      <c r="C6964" t="s">
        <v>106</v>
      </c>
      <c r="D6964" t="s">
        <v>259</v>
      </c>
      <c r="E6964" t="s">
        <v>328</v>
      </c>
      <c r="F6964">
        <v>0.0233</v>
      </c>
      <c r="G6964">
        <v>0.0259</v>
      </c>
      <c r="H6964">
        <v>0.0264</v>
      </c>
      <c r="I6964">
        <v>0.0265</v>
      </c>
      <c r="J6964">
        <v>0.0405</v>
      </c>
      <c r="K6964">
        <v>0.0623</v>
      </c>
      <c r="L6964">
        <v>0.06280000000000001</v>
      </c>
      <c r="M6964">
        <v>0.04040000000000001</v>
      </c>
      <c r="N6964">
        <v>0.0166</v>
      </c>
      <c r="O6964">
        <v>0.0095</v>
      </c>
      <c r="P6964">
        <v>0.0092</v>
      </c>
      <c r="Q6964">
        <v>0.0091</v>
      </c>
      <c r="R6964">
        <v>0.009000000000000001</v>
      </c>
      <c r="S6964">
        <v>0.0089</v>
      </c>
      <c r="T6964">
        <v>0.0217</v>
      </c>
    </row>
    <row r="6965" spans="1:20">
      <c r="A6965" t="s">
        <v>26</v>
      </c>
      <c r="B6965" t="s">
        <v>85</v>
      </c>
      <c r="C6965" t="s">
        <v>106</v>
      </c>
      <c r="D6965" t="s">
        <v>260</v>
      </c>
      <c r="E6965" t="s">
        <v>328</v>
      </c>
      <c r="F6965">
        <v>0.0156</v>
      </c>
      <c r="G6965">
        <v>0.0166</v>
      </c>
      <c r="H6965">
        <v>0.0168</v>
      </c>
      <c r="I6965">
        <v>0.0168</v>
      </c>
      <c r="J6965">
        <v>0.0279</v>
      </c>
      <c r="K6965">
        <v>0.0468</v>
      </c>
      <c r="L6965">
        <v>0.0606</v>
      </c>
      <c r="M6965">
        <v>0.0625</v>
      </c>
      <c r="N6965">
        <v>0.0585</v>
      </c>
      <c r="O6965">
        <v>0.0577</v>
      </c>
      <c r="P6965">
        <v>0.0595</v>
      </c>
      <c r="Q6965">
        <v>0.0619</v>
      </c>
      <c r="R6965">
        <v>0.0644</v>
      </c>
      <c r="S6965">
        <v>0.0669</v>
      </c>
      <c r="T6965">
        <v>0.0178</v>
      </c>
    </row>
    <row r="6966" spans="1:20">
      <c r="A6966" t="s">
        <v>26</v>
      </c>
      <c r="B6966" t="s">
        <v>85</v>
      </c>
      <c r="C6966" t="s">
        <v>106</v>
      </c>
      <c r="D6966" t="s">
        <v>261</v>
      </c>
      <c r="E6966" t="s">
        <v>328</v>
      </c>
      <c r="F6966">
        <v>8.9077</v>
      </c>
      <c r="G6966">
        <v>8.437100000000001</v>
      </c>
      <c r="H6966">
        <v>8.1073</v>
      </c>
      <c r="I6966">
        <v>8.024900000000001</v>
      </c>
      <c r="J6966">
        <v>7.2622</v>
      </c>
      <c r="K6966">
        <v>5.4813</v>
      </c>
      <c r="L6966">
        <v>3.3599</v>
      </c>
      <c r="M6966">
        <v>1.826</v>
      </c>
      <c r="N6966">
        <v>1.3084</v>
      </c>
      <c r="O6966">
        <v>1.2606</v>
      </c>
      <c r="P6966">
        <v>1.3026</v>
      </c>
      <c r="Q6966">
        <v>1.3409</v>
      </c>
      <c r="R6966">
        <v>1.36765</v>
      </c>
      <c r="S6966">
        <v>1.3944</v>
      </c>
      <c r="T6966">
        <v>9.160299999999999</v>
      </c>
    </row>
    <row r="6967" spans="1:20">
      <c r="A6967" t="s">
        <v>26</v>
      </c>
      <c r="B6967" t="s">
        <v>85</v>
      </c>
      <c r="C6967" t="s">
        <v>106</v>
      </c>
      <c r="D6967" t="s">
        <v>262</v>
      </c>
      <c r="E6967" t="s">
        <v>330</v>
      </c>
      <c r="F6967">
        <v>-19.984</v>
      </c>
      <c r="G6967">
        <v>-18.0912</v>
      </c>
      <c r="H6967">
        <v>-15.7151</v>
      </c>
      <c r="I6967">
        <v>-15.1211</v>
      </c>
      <c r="J6967">
        <v>-14.4979</v>
      </c>
      <c r="K6967">
        <v>-12.2052</v>
      </c>
      <c r="L6967">
        <v>-7.7234</v>
      </c>
      <c r="M6967">
        <v>0.9218000000000001</v>
      </c>
      <c r="N6967">
        <v>0.9236000000000001</v>
      </c>
      <c r="O6967">
        <v>1.1458</v>
      </c>
      <c r="P6967">
        <v>0.8762000000000001</v>
      </c>
      <c r="Q6967">
        <v>1.4043</v>
      </c>
      <c r="R6967">
        <v>1.92975</v>
      </c>
      <c r="S6967">
        <v>2.4552</v>
      </c>
      <c r="T6967">
        <v>-20.691</v>
      </c>
    </row>
    <row r="6968" spans="1:20">
      <c r="A6968" t="s">
        <v>26</v>
      </c>
      <c r="B6968" t="s">
        <v>85</v>
      </c>
      <c r="C6968" t="s">
        <v>106</v>
      </c>
      <c r="D6968" t="s">
        <v>281</v>
      </c>
      <c r="E6968" t="s">
        <v>328</v>
      </c>
      <c r="F6968">
        <v>0.0555</v>
      </c>
      <c r="G6968">
        <v>0.1022</v>
      </c>
      <c r="H6968">
        <v>0.138</v>
      </c>
      <c r="I6968">
        <v>0.1469</v>
      </c>
      <c r="J6968">
        <v>0.1767</v>
      </c>
      <c r="K6968">
        <v>0.2197</v>
      </c>
      <c r="L6968">
        <v>0.2062</v>
      </c>
      <c r="M6968">
        <v>0.2422</v>
      </c>
      <c r="N6968">
        <v>0.2484</v>
      </c>
      <c r="O6968">
        <v>0.2426</v>
      </c>
      <c r="P6968">
        <v>0.2562</v>
      </c>
      <c r="Q6968">
        <v>0.2775</v>
      </c>
      <c r="R6968">
        <v>0.3071</v>
      </c>
      <c r="S6968">
        <v>0.3367</v>
      </c>
      <c r="T6968">
        <v>0.01</v>
      </c>
    </row>
    <row r="6969" spans="1:20">
      <c r="A6969" t="s">
        <v>26</v>
      </c>
      <c r="B6969" t="s">
        <v>85</v>
      </c>
      <c r="C6969" t="s">
        <v>106</v>
      </c>
      <c r="D6969" t="s">
        <v>294</v>
      </c>
      <c r="E6969" t="s">
        <v>328</v>
      </c>
      <c r="F6969">
        <v>2.5598</v>
      </c>
      <c r="G6969">
        <v>2.4039</v>
      </c>
      <c r="H6969">
        <v>2.0572</v>
      </c>
      <c r="I6969">
        <v>1.9705</v>
      </c>
      <c r="J6969">
        <v>1.1707</v>
      </c>
      <c r="K6969">
        <v>0.6057</v>
      </c>
      <c r="L6969">
        <v>0.3053</v>
      </c>
      <c r="M6969">
        <v>0.1302</v>
      </c>
      <c r="N6969">
        <v>0.1113</v>
      </c>
      <c r="O6969">
        <v>0.1054</v>
      </c>
      <c r="P6969">
        <v>0.0978</v>
      </c>
      <c r="Q6969">
        <v>0.1075</v>
      </c>
      <c r="R6969">
        <v>0.1091</v>
      </c>
      <c r="S6969">
        <v>0.1107</v>
      </c>
      <c r="T6969">
        <v>2.9812</v>
      </c>
    </row>
    <row r="6970" spans="1:20">
      <c r="A6970" t="s">
        <v>26</v>
      </c>
      <c r="B6970" t="s">
        <v>85</v>
      </c>
      <c r="C6970" t="s">
        <v>106</v>
      </c>
      <c r="D6970" t="s">
        <v>299</v>
      </c>
      <c r="E6970" t="s">
        <v>328</v>
      </c>
      <c r="F6970">
        <v>0.0035</v>
      </c>
      <c r="G6970">
        <v>0.0043</v>
      </c>
      <c r="H6970">
        <v>0.0015</v>
      </c>
      <c r="I6970">
        <v>0.0008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>
      <c r="A6971" t="s">
        <v>26</v>
      </c>
      <c r="B6971" t="s">
        <v>85</v>
      </c>
      <c r="C6971" t="s">
        <v>106</v>
      </c>
      <c r="D6971" t="s">
        <v>300</v>
      </c>
      <c r="E6971" t="s">
        <v>328</v>
      </c>
      <c r="F6971">
        <v>0.1303</v>
      </c>
      <c r="G6971">
        <v>0.1217</v>
      </c>
      <c r="H6971">
        <v>0.1668</v>
      </c>
      <c r="I6971">
        <v>0.1781</v>
      </c>
      <c r="J6971">
        <v>0.3015</v>
      </c>
      <c r="K6971">
        <v>0.2748</v>
      </c>
      <c r="L6971">
        <v>0.2744</v>
      </c>
      <c r="M6971">
        <v>0.3373</v>
      </c>
      <c r="N6971">
        <v>0.5759000000000001</v>
      </c>
      <c r="O6971">
        <v>1.0207</v>
      </c>
      <c r="P6971">
        <v>1.3346</v>
      </c>
      <c r="Q6971">
        <v>1.6888</v>
      </c>
      <c r="R6971">
        <v>1.8133</v>
      </c>
      <c r="S6971">
        <v>1.9378</v>
      </c>
      <c r="T6971">
        <v>0.1299</v>
      </c>
    </row>
    <row r="6972" spans="1:20">
      <c r="A6972" t="s">
        <v>26</v>
      </c>
      <c r="B6972" t="s">
        <v>85</v>
      </c>
      <c r="C6972" t="s">
        <v>106</v>
      </c>
      <c r="D6972" t="s">
        <v>314</v>
      </c>
      <c r="E6972" t="s">
        <v>326</v>
      </c>
      <c r="F6972">
        <v>87.70699999999999</v>
      </c>
      <c r="G6972">
        <v>79.7</v>
      </c>
      <c r="H6972">
        <v>90.383</v>
      </c>
      <c r="I6972">
        <v>89.977</v>
      </c>
      <c r="J6972">
        <v>82.03959999999999</v>
      </c>
      <c r="K6972">
        <v>79.0052</v>
      </c>
      <c r="L6972">
        <v>76.319</v>
      </c>
      <c r="M6972">
        <v>67.9436</v>
      </c>
      <c r="N6972">
        <v>53.2608</v>
      </c>
      <c r="O6972">
        <v>33.7622</v>
      </c>
      <c r="P6972">
        <v>19.0865</v>
      </c>
      <c r="Q6972">
        <v>4.3973</v>
      </c>
      <c r="R6972">
        <v>2.19995</v>
      </c>
      <c r="S6972">
        <v>0.0026</v>
      </c>
    </row>
    <row r="6973" spans="1:20">
      <c r="A6973" t="s">
        <v>26</v>
      </c>
      <c r="B6973" t="s">
        <v>85</v>
      </c>
      <c r="C6973" t="s">
        <v>106</v>
      </c>
      <c r="D6973" t="s">
        <v>315</v>
      </c>
      <c r="E6973" t="s">
        <v>328</v>
      </c>
      <c r="F6973">
        <v>4.0317</v>
      </c>
      <c r="G6973">
        <v>4.1468</v>
      </c>
      <c r="H6973">
        <v>4.0726</v>
      </c>
      <c r="I6973">
        <v>4.054</v>
      </c>
      <c r="J6973">
        <v>3.685</v>
      </c>
      <c r="K6973">
        <v>2.3182</v>
      </c>
      <c r="L6973">
        <v>1.5431</v>
      </c>
      <c r="M6973">
        <v>0.6382</v>
      </c>
      <c r="N6973">
        <v>0.5154</v>
      </c>
      <c r="O6973">
        <v>0.3704</v>
      </c>
      <c r="P6973">
        <v>0.3375</v>
      </c>
      <c r="Q6973">
        <v>0.3108</v>
      </c>
      <c r="R6973">
        <v>0.2695</v>
      </c>
      <c r="S6973">
        <v>0.2282</v>
      </c>
      <c r="T6973">
        <v>4.4451</v>
      </c>
    </row>
    <row r="6974" spans="1:20">
      <c r="A6974" t="s">
        <v>26</v>
      </c>
      <c r="B6974" t="s">
        <v>85</v>
      </c>
      <c r="C6974" t="s">
        <v>106</v>
      </c>
      <c r="D6974" t="s">
        <v>316</v>
      </c>
      <c r="E6974" t="s">
        <v>328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0.0014</v>
      </c>
      <c r="R6974">
        <v>0.0007</v>
      </c>
      <c r="S6974">
        <v>0</v>
      </c>
      <c r="T6974">
        <v>0</v>
      </c>
    </row>
    <row r="6975" spans="1:20">
      <c r="A6975" t="s">
        <v>26</v>
      </c>
      <c r="B6975" t="s">
        <v>85</v>
      </c>
      <c r="C6975" t="s">
        <v>106</v>
      </c>
      <c r="D6975" t="s">
        <v>317</v>
      </c>
      <c r="E6975" t="s">
        <v>328</v>
      </c>
      <c r="F6975">
        <v>0.0032</v>
      </c>
      <c r="G6975">
        <v>0.0125</v>
      </c>
      <c r="H6975">
        <v>0.2337</v>
      </c>
      <c r="I6975">
        <v>0.289</v>
      </c>
      <c r="J6975">
        <v>0.8721</v>
      </c>
      <c r="K6975">
        <v>1.0636</v>
      </c>
      <c r="L6975">
        <v>1.2943</v>
      </c>
      <c r="M6975">
        <v>1.597</v>
      </c>
      <c r="N6975">
        <v>1.8251</v>
      </c>
      <c r="O6975">
        <v>1.8557</v>
      </c>
      <c r="P6975">
        <v>1.8923</v>
      </c>
      <c r="Q6975">
        <v>1.9598</v>
      </c>
      <c r="R6975">
        <v>2.0734</v>
      </c>
      <c r="S6975">
        <v>2.187</v>
      </c>
      <c r="T6975">
        <v>0.0036</v>
      </c>
    </row>
    <row r="6976" spans="1:20">
      <c r="A6976" t="s">
        <v>26</v>
      </c>
      <c r="B6976" t="s">
        <v>85</v>
      </c>
      <c r="C6976" t="s">
        <v>106</v>
      </c>
      <c r="D6976" t="s">
        <v>318</v>
      </c>
      <c r="E6976" t="s">
        <v>328</v>
      </c>
      <c r="F6976">
        <v>5.0142</v>
      </c>
      <c r="G6976">
        <v>4.4226</v>
      </c>
      <c r="H6976">
        <v>4.37</v>
      </c>
      <c r="I6976">
        <v>4.3569</v>
      </c>
      <c r="J6976">
        <v>4.195</v>
      </c>
      <c r="K6976">
        <v>3.428</v>
      </c>
      <c r="L6976">
        <v>2.2454</v>
      </c>
      <c r="M6976">
        <v>0.3655</v>
      </c>
      <c r="N6976">
        <v>0.1313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5.7285</v>
      </c>
    </row>
    <row r="6977" spans="1:20">
      <c r="A6977" t="s">
        <v>26</v>
      </c>
      <c r="B6977" t="s">
        <v>85</v>
      </c>
      <c r="C6977" t="s">
        <v>106</v>
      </c>
      <c r="D6977" t="s">
        <v>319</v>
      </c>
      <c r="E6977" t="s">
        <v>328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0.0002</v>
      </c>
      <c r="N6977">
        <v>0.4428</v>
      </c>
      <c r="O6977">
        <v>0.9247000000000001</v>
      </c>
      <c r="P6977">
        <v>1.2847</v>
      </c>
      <c r="Q6977">
        <v>1.8642</v>
      </c>
      <c r="R6977">
        <v>1.8275</v>
      </c>
      <c r="S6977">
        <v>1.7908</v>
      </c>
      <c r="T6977">
        <v>0</v>
      </c>
    </row>
    <row r="6978" spans="1:20">
      <c r="A6978" t="s">
        <v>26</v>
      </c>
      <c r="B6978" t="s">
        <v>85</v>
      </c>
      <c r="C6978" t="s">
        <v>106</v>
      </c>
      <c r="D6978" t="s">
        <v>320</v>
      </c>
      <c r="E6978" t="s">
        <v>328</v>
      </c>
      <c r="F6978">
        <v>6.87</v>
      </c>
      <c r="G6978">
        <v>6.855</v>
      </c>
      <c r="H6978">
        <v>6.8914</v>
      </c>
      <c r="I6978">
        <v>6.9005</v>
      </c>
      <c r="J6978">
        <v>7.0276</v>
      </c>
      <c r="K6978">
        <v>5.8814</v>
      </c>
      <c r="L6978">
        <v>5.1981</v>
      </c>
      <c r="M6978">
        <v>4.6027</v>
      </c>
      <c r="N6978">
        <v>4.7601</v>
      </c>
      <c r="O6978">
        <v>4.7667</v>
      </c>
      <c r="P6978">
        <v>4.6935</v>
      </c>
      <c r="Q6978">
        <v>4.7267</v>
      </c>
      <c r="R6978">
        <v>4.59255</v>
      </c>
      <c r="S6978">
        <v>4.4584</v>
      </c>
      <c r="T6978">
        <v>7.4347</v>
      </c>
    </row>
    <row r="6979" spans="1:20">
      <c r="A6979" t="s">
        <v>26</v>
      </c>
      <c r="B6979" t="s">
        <v>85</v>
      </c>
      <c r="C6979" t="s">
        <v>106</v>
      </c>
      <c r="D6979" t="s">
        <v>321</v>
      </c>
      <c r="E6979" t="s">
        <v>328</v>
      </c>
      <c r="F6979">
        <v>0.0644</v>
      </c>
      <c r="G6979">
        <v>0.0595</v>
      </c>
      <c r="H6979">
        <v>0.1157</v>
      </c>
      <c r="I6979">
        <v>0.1298</v>
      </c>
      <c r="J6979">
        <v>0.1558</v>
      </c>
      <c r="K6979">
        <v>0.1705</v>
      </c>
      <c r="L6979">
        <v>0.1796</v>
      </c>
      <c r="M6979">
        <v>0.232</v>
      </c>
      <c r="N6979">
        <v>0.2451</v>
      </c>
      <c r="O6979">
        <v>0.2446</v>
      </c>
      <c r="P6979">
        <v>0.234</v>
      </c>
      <c r="Q6979">
        <v>0.2602</v>
      </c>
      <c r="R6979">
        <v>0.2761</v>
      </c>
      <c r="S6979">
        <v>0.292</v>
      </c>
      <c r="T6979">
        <v>0.0116</v>
      </c>
    </row>
    <row r="6980" spans="1:20">
      <c r="A6980" t="s">
        <v>26</v>
      </c>
      <c r="B6980" t="s">
        <v>85</v>
      </c>
      <c r="C6980" t="s">
        <v>106</v>
      </c>
      <c r="D6980" t="s">
        <v>322</v>
      </c>
      <c r="E6980" t="s">
        <v>328</v>
      </c>
      <c r="F6980">
        <v>5.4784</v>
      </c>
      <c r="G6980">
        <v>4.8411</v>
      </c>
      <c r="H6980">
        <v>4.8268</v>
      </c>
      <c r="I6980">
        <v>4.8232</v>
      </c>
      <c r="J6980">
        <v>4.1527</v>
      </c>
      <c r="K6980">
        <v>3.275</v>
      </c>
      <c r="L6980">
        <v>2.1916</v>
      </c>
      <c r="M6980">
        <v>0.8416</v>
      </c>
      <c r="N6980">
        <v>0.3935</v>
      </c>
      <c r="O6980">
        <v>0.1533</v>
      </c>
      <c r="P6980">
        <v>0.1074</v>
      </c>
      <c r="Q6980">
        <v>0.08510000000000001</v>
      </c>
      <c r="R6980">
        <v>0.06415</v>
      </c>
      <c r="S6980">
        <v>0.0432</v>
      </c>
      <c r="T6980">
        <v>5.2384</v>
      </c>
    </row>
    <row r="6981" spans="1:20">
      <c r="A6981" t="s">
        <v>26</v>
      </c>
      <c r="B6981" t="s">
        <v>85</v>
      </c>
      <c r="C6981" t="s">
        <v>106</v>
      </c>
      <c r="D6981" t="s">
        <v>323</v>
      </c>
      <c r="E6981" t="s">
        <v>328</v>
      </c>
      <c r="F6981">
        <v>0.0013</v>
      </c>
      <c r="G6981">
        <v>0.0013</v>
      </c>
      <c r="H6981">
        <v>0.0051</v>
      </c>
      <c r="I6981">
        <v>0.006</v>
      </c>
      <c r="J6981">
        <v>0.006</v>
      </c>
      <c r="K6981">
        <v>0.0477</v>
      </c>
      <c r="L6981">
        <v>0.1747</v>
      </c>
      <c r="M6981">
        <v>0.2502</v>
      </c>
      <c r="N6981">
        <v>0.2441</v>
      </c>
      <c r="O6981">
        <v>0.2343</v>
      </c>
      <c r="P6981">
        <v>0.2226</v>
      </c>
      <c r="Q6981">
        <v>0.2252</v>
      </c>
      <c r="R6981">
        <v>0.2314</v>
      </c>
      <c r="S6981">
        <v>0.2376</v>
      </c>
      <c r="T6981">
        <v>0.0019</v>
      </c>
    </row>
    <row r="6982" spans="1:20">
      <c r="A6982" t="s">
        <v>26</v>
      </c>
      <c r="B6982" t="s">
        <v>85</v>
      </c>
      <c r="C6982" t="s">
        <v>106</v>
      </c>
      <c r="D6982" t="s">
        <v>324</v>
      </c>
      <c r="E6982" t="s">
        <v>328</v>
      </c>
      <c r="F6982">
        <v>2.6282</v>
      </c>
      <c r="G6982">
        <v>2.0613</v>
      </c>
      <c r="H6982">
        <v>1.9952</v>
      </c>
      <c r="I6982">
        <v>1.9787</v>
      </c>
      <c r="J6982">
        <v>1.6579</v>
      </c>
      <c r="K6982">
        <v>1.3223</v>
      </c>
      <c r="L6982">
        <v>0.8250000000000001</v>
      </c>
      <c r="M6982">
        <v>0.2788</v>
      </c>
      <c r="N6982">
        <v>0.08750000000000001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3.2981</v>
      </c>
    </row>
    <row r="6983" spans="1:20">
      <c r="A6983" t="s">
        <v>26</v>
      </c>
      <c r="B6983" t="s">
        <v>85</v>
      </c>
      <c r="C6983" t="s">
        <v>106</v>
      </c>
      <c r="D6983" t="s">
        <v>325</v>
      </c>
      <c r="E6983" t="s">
        <v>328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0.3024</v>
      </c>
      <c r="O6983">
        <v>0.6001000000000001</v>
      </c>
      <c r="P6983">
        <v>0.9213</v>
      </c>
      <c r="Q6983">
        <v>1.2132</v>
      </c>
      <c r="R6983">
        <v>1.20255</v>
      </c>
      <c r="S6983">
        <v>1.1919</v>
      </c>
      <c r="T6983">
        <v>0</v>
      </c>
    </row>
    <row r="6984" spans="1:20">
      <c r="A6984" t="s">
        <v>26</v>
      </c>
      <c r="B6984" t="s">
        <v>86</v>
      </c>
      <c r="C6984" t="s">
        <v>106</v>
      </c>
      <c r="D6984" t="s">
        <v>107</v>
      </c>
      <c r="E6984" t="s">
        <v>326</v>
      </c>
      <c r="F6984">
        <v>0</v>
      </c>
      <c r="G6984">
        <v>0</v>
      </c>
      <c r="H6984">
        <v>0</v>
      </c>
      <c r="I6984">
        <v>0</v>
      </c>
      <c r="J6984">
        <v>0.4524</v>
      </c>
      <c r="K6984">
        <v>33.1154</v>
      </c>
      <c r="L6984">
        <v>141.9834</v>
      </c>
      <c r="M6984">
        <v>405.5229</v>
      </c>
      <c r="N6984">
        <v>611.3538</v>
      </c>
      <c r="O6984">
        <v>700.0815</v>
      </c>
      <c r="P6984">
        <v>751.835</v>
      </c>
      <c r="Q6984">
        <v>798.9883</v>
      </c>
      <c r="R6984">
        <v>785.4961499999999</v>
      </c>
      <c r="S6984">
        <v>772.004</v>
      </c>
    </row>
    <row r="6985" spans="1:20">
      <c r="A6985" t="s">
        <v>26</v>
      </c>
      <c r="B6985" t="s">
        <v>86</v>
      </c>
      <c r="C6985" t="s">
        <v>106</v>
      </c>
      <c r="D6985" t="s">
        <v>108</v>
      </c>
      <c r="E6985" t="s">
        <v>326</v>
      </c>
      <c r="F6985">
        <v>0</v>
      </c>
      <c r="G6985">
        <v>0</v>
      </c>
      <c r="H6985">
        <v>0</v>
      </c>
      <c r="I6985">
        <v>0</v>
      </c>
      <c r="J6985">
        <v>0.2401</v>
      </c>
      <c r="K6985">
        <v>31.3181</v>
      </c>
      <c r="L6985">
        <v>139.3604</v>
      </c>
      <c r="M6985">
        <v>394.8266</v>
      </c>
      <c r="N6985">
        <v>507.466</v>
      </c>
      <c r="O6985">
        <v>526.5688</v>
      </c>
      <c r="P6985">
        <v>528.7776</v>
      </c>
      <c r="Q6985">
        <v>528.7756000000001</v>
      </c>
      <c r="R6985">
        <v>528.7751999999999</v>
      </c>
      <c r="S6985">
        <v>528.7748</v>
      </c>
    </row>
    <row r="6986" spans="1:20">
      <c r="A6986" t="s">
        <v>26</v>
      </c>
      <c r="B6986" t="s">
        <v>86</v>
      </c>
      <c r="C6986" t="s">
        <v>106</v>
      </c>
      <c r="D6986" t="s">
        <v>109</v>
      </c>
      <c r="E6986" t="s">
        <v>326</v>
      </c>
      <c r="F6986">
        <v>0</v>
      </c>
      <c r="G6986">
        <v>0</v>
      </c>
      <c r="H6986">
        <v>0</v>
      </c>
      <c r="I6986">
        <v>0</v>
      </c>
      <c r="J6986">
        <v>0.0591</v>
      </c>
      <c r="K6986">
        <v>21.7881</v>
      </c>
      <c r="L6986">
        <v>135.9253</v>
      </c>
      <c r="M6986">
        <v>384.3639</v>
      </c>
      <c r="N6986">
        <v>483.0582</v>
      </c>
      <c r="O6986">
        <v>490.9005</v>
      </c>
      <c r="P6986">
        <v>474.8103</v>
      </c>
      <c r="Q6986">
        <v>459.0847</v>
      </c>
      <c r="R6986">
        <v>460.14825</v>
      </c>
      <c r="S6986">
        <v>461.2118</v>
      </c>
      <c r="T6986">
        <v>0</v>
      </c>
    </row>
    <row r="6987" spans="1:20">
      <c r="A6987" t="s">
        <v>26</v>
      </c>
      <c r="B6987" t="s">
        <v>86</v>
      </c>
      <c r="C6987" t="s">
        <v>106</v>
      </c>
      <c r="D6987" t="s">
        <v>110</v>
      </c>
      <c r="E6987" t="s">
        <v>326</v>
      </c>
      <c r="F6987">
        <v>0</v>
      </c>
      <c r="G6987">
        <v>0</v>
      </c>
      <c r="H6987">
        <v>0</v>
      </c>
      <c r="I6987">
        <v>0</v>
      </c>
      <c r="J6987">
        <v>0.181</v>
      </c>
      <c r="K6987">
        <v>9.529999999999999</v>
      </c>
      <c r="L6987">
        <v>3.4351</v>
      </c>
      <c r="M6987">
        <v>5.1675</v>
      </c>
      <c r="N6987">
        <v>15.3774</v>
      </c>
      <c r="O6987">
        <v>23.2135</v>
      </c>
      <c r="P6987">
        <v>32.6463</v>
      </c>
      <c r="Q6987">
        <v>42.2325</v>
      </c>
      <c r="R6987">
        <v>41.1426</v>
      </c>
      <c r="S6987">
        <v>40.0527</v>
      </c>
      <c r="T6987">
        <v>0</v>
      </c>
    </row>
    <row r="6988" spans="1:20">
      <c r="A6988" t="s">
        <v>26</v>
      </c>
      <c r="B6988" t="s">
        <v>86</v>
      </c>
      <c r="C6988" t="s">
        <v>106</v>
      </c>
      <c r="D6988" t="s">
        <v>111</v>
      </c>
      <c r="E6988" t="s">
        <v>326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5.2952</v>
      </c>
      <c r="N6988">
        <v>9.0304</v>
      </c>
      <c r="O6988">
        <v>12.4548</v>
      </c>
      <c r="P6988">
        <v>21.321</v>
      </c>
      <c r="Q6988">
        <v>27.4584</v>
      </c>
      <c r="R6988">
        <v>27.48435</v>
      </c>
      <c r="S6988">
        <v>27.5103</v>
      </c>
      <c r="T6988">
        <v>0</v>
      </c>
    </row>
    <row r="6989" spans="1:20">
      <c r="A6989" t="s">
        <v>26</v>
      </c>
      <c r="B6989" t="s">
        <v>86</v>
      </c>
      <c r="C6989" t="s">
        <v>106</v>
      </c>
      <c r="D6989" t="s">
        <v>112</v>
      </c>
      <c r="E6989" t="s">
        <v>326</v>
      </c>
      <c r="F6989">
        <v>3097.6982</v>
      </c>
      <c r="G6989">
        <v>2777.6435</v>
      </c>
      <c r="H6989">
        <v>2656.9705</v>
      </c>
      <c r="I6989">
        <v>2610.6168</v>
      </c>
      <c r="J6989">
        <v>2196.9482</v>
      </c>
      <c r="K6989">
        <v>1412.7444</v>
      </c>
      <c r="L6989">
        <v>374.8425</v>
      </c>
      <c r="M6989">
        <v>-493.9212</v>
      </c>
      <c r="N6989">
        <v>-721.5009</v>
      </c>
      <c r="O6989">
        <v>-773.1477</v>
      </c>
      <c r="P6989">
        <v>-777.9932</v>
      </c>
      <c r="Q6989">
        <v>-779.5431</v>
      </c>
      <c r="R6989">
        <v>-781.8904</v>
      </c>
      <c r="S6989">
        <v>-784.2377</v>
      </c>
    </row>
    <row r="6990" spans="1:20">
      <c r="A6990" t="s">
        <v>26</v>
      </c>
      <c r="B6990" t="s">
        <v>86</v>
      </c>
      <c r="C6990" t="s">
        <v>106</v>
      </c>
      <c r="D6990" t="s">
        <v>113</v>
      </c>
      <c r="E6990" t="s">
        <v>326</v>
      </c>
      <c r="F6990">
        <v>3193.0429</v>
      </c>
      <c r="G6990">
        <v>2865.8249</v>
      </c>
      <c r="H6990">
        <v>2678.135</v>
      </c>
      <c r="I6990">
        <v>2658.2219</v>
      </c>
      <c r="J6990">
        <v>2296.8662</v>
      </c>
      <c r="K6990">
        <v>1545.4666</v>
      </c>
      <c r="L6990">
        <v>573.2397</v>
      </c>
      <c r="M6990">
        <v>-269.6687</v>
      </c>
      <c r="N6990">
        <v>-478.613</v>
      </c>
      <c r="O6990">
        <v>-506.1952</v>
      </c>
      <c r="P6990">
        <v>-500.8936</v>
      </c>
      <c r="Q6990">
        <v>-495.0654</v>
      </c>
      <c r="R6990">
        <v>-495.301</v>
      </c>
      <c r="S6990">
        <v>-495.5366</v>
      </c>
    </row>
    <row r="6991" spans="1:20">
      <c r="A6991" t="s">
        <v>26</v>
      </c>
      <c r="B6991" t="s">
        <v>86</v>
      </c>
      <c r="C6991" t="s">
        <v>106</v>
      </c>
      <c r="D6991" t="s">
        <v>114</v>
      </c>
      <c r="E6991" t="s">
        <v>326</v>
      </c>
      <c r="F6991">
        <v>3439.5164</v>
      </c>
      <c r="G6991">
        <v>3099.9726</v>
      </c>
      <c r="H6991">
        <v>2913.7796</v>
      </c>
      <c r="I6991">
        <v>2868.8401</v>
      </c>
      <c r="J6991">
        <v>2485.3406</v>
      </c>
      <c r="K6991">
        <v>1708.4342</v>
      </c>
      <c r="L6991">
        <v>705.8404</v>
      </c>
      <c r="M6991">
        <v>-169.5497</v>
      </c>
      <c r="N6991">
        <v>-405.8911</v>
      </c>
      <c r="O6991">
        <v>-461.0362</v>
      </c>
      <c r="P6991">
        <v>-464.4209</v>
      </c>
      <c r="Q6991">
        <v>-464.8891</v>
      </c>
      <c r="R6991">
        <v>-466.2432</v>
      </c>
      <c r="S6991">
        <v>-467.5973</v>
      </c>
    </row>
    <row r="6992" spans="1:20">
      <c r="A6992" t="s">
        <v>26</v>
      </c>
      <c r="B6992" t="s">
        <v>86</v>
      </c>
      <c r="C6992" t="s">
        <v>106</v>
      </c>
      <c r="D6992" t="s">
        <v>115</v>
      </c>
      <c r="E6992" t="s">
        <v>326</v>
      </c>
      <c r="F6992">
        <v>246.4736</v>
      </c>
      <c r="G6992">
        <v>234.1477</v>
      </c>
      <c r="H6992">
        <v>235.6446</v>
      </c>
      <c r="I6992">
        <v>210.6182</v>
      </c>
      <c r="J6992">
        <v>188.4744</v>
      </c>
      <c r="K6992">
        <v>162.9677</v>
      </c>
      <c r="L6992">
        <v>132.6006</v>
      </c>
      <c r="M6992">
        <v>100.119</v>
      </c>
      <c r="N6992">
        <v>72.7218</v>
      </c>
      <c r="O6992">
        <v>45.159</v>
      </c>
      <c r="P6992">
        <v>36.4727</v>
      </c>
      <c r="Q6992">
        <v>30.1763</v>
      </c>
      <c r="R6992">
        <v>29.0578</v>
      </c>
      <c r="S6992">
        <v>27.9393</v>
      </c>
    </row>
    <row r="6993" spans="1:19">
      <c r="A6993" t="s">
        <v>26</v>
      </c>
      <c r="B6993" t="s">
        <v>86</v>
      </c>
      <c r="C6993" t="s">
        <v>106</v>
      </c>
      <c r="D6993" t="s">
        <v>116</v>
      </c>
      <c r="E6993" t="s">
        <v>326</v>
      </c>
      <c r="F6993">
        <v>-341.8182</v>
      </c>
      <c r="G6993">
        <v>-322.3291</v>
      </c>
      <c r="H6993">
        <v>-256.8091</v>
      </c>
      <c r="I6993">
        <v>-258.2234</v>
      </c>
      <c r="J6993">
        <v>-288.1801</v>
      </c>
      <c r="K6993">
        <v>-293.8927</v>
      </c>
      <c r="L6993">
        <v>-328.3777</v>
      </c>
      <c r="M6993">
        <v>-322.8739</v>
      </c>
      <c r="N6993">
        <v>-314.8623</v>
      </c>
      <c r="O6993">
        <v>-312.0757</v>
      </c>
      <c r="P6993">
        <v>-313.5387</v>
      </c>
      <c r="Q6993">
        <v>-314.6185</v>
      </c>
      <c r="R6993">
        <v>-315.61125</v>
      </c>
      <c r="S6993">
        <v>-316.604</v>
      </c>
    </row>
    <row r="6994" spans="1:19">
      <c r="A6994" t="s">
        <v>26</v>
      </c>
      <c r="B6994" t="s">
        <v>86</v>
      </c>
      <c r="C6994" t="s">
        <v>106</v>
      </c>
      <c r="D6994" t="s">
        <v>117</v>
      </c>
      <c r="E6994" t="s">
        <v>327</v>
      </c>
      <c r="F6994">
        <v>3935.609</v>
      </c>
      <c r="G6994">
        <v>3587.9544</v>
      </c>
      <c r="H6994">
        <v>3450.1517</v>
      </c>
      <c r="I6994">
        <v>3393.6949</v>
      </c>
      <c r="J6994">
        <v>2903.939</v>
      </c>
      <c r="K6994">
        <v>1997.0029</v>
      </c>
      <c r="L6994">
        <v>940.5169</v>
      </c>
      <c r="M6994">
        <v>-57.5134</v>
      </c>
      <c r="N6994">
        <v>-379.4756</v>
      </c>
      <c r="O6994">
        <v>-497.2616</v>
      </c>
      <c r="P6994">
        <v>-504.7499</v>
      </c>
      <c r="Q6994">
        <v>-515.0561</v>
      </c>
      <c r="R6994">
        <v>-522.31485</v>
      </c>
      <c r="S6994">
        <v>-529.5736000000001</v>
      </c>
    </row>
    <row r="6995" spans="1:19">
      <c r="A6995" t="s">
        <v>26</v>
      </c>
      <c r="B6995" t="s">
        <v>86</v>
      </c>
      <c r="C6995" t="s">
        <v>106</v>
      </c>
      <c r="D6995" t="s">
        <v>118</v>
      </c>
      <c r="E6995" t="s">
        <v>327</v>
      </c>
      <c r="F6995">
        <v>4098.612</v>
      </c>
      <c r="G6995">
        <v>3746.7544</v>
      </c>
      <c r="H6995">
        <v>3630.2287</v>
      </c>
      <c r="I6995">
        <v>3572.9629</v>
      </c>
      <c r="J6995">
        <v>3067.3926</v>
      </c>
      <c r="K6995">
        <v>2154.4109</v>
      </c>
      <c r="L6995">
        <v>1080.4694</v>
      </c>
      <c r="M6995">
        <v>49.2427</v>
      </c>
      <c r="N6995">
        <v>-338.1471</v>
      </c>
      <c r="O6995">
        <v>-497.2389</v>
      </c>
      <c r="P6995">
        <v>-504.7231</v>
      </c>
      <c r="Q6995">
        <v>-515.0435</v>
      </c>
      <c r="R6995">
        <v>-522.3063500000001</v>
      </c>
      <c r="S6995">
        <v>-529.5692</v>
      </c>
    </row>
    <row r="6996" spans="1:19">
      <c r="A6996" t="s">
        <v>26</v>
      </c>
      <c r="B6996" t="s">
        <v>86</v>
      </c>
      <c r="C6996" t="s">
        <v>106</v>
      </c>
      <c r="D6996" t="s">
        <v>119</v>
      </c>
      <c r="E6996" t="s">
        <v>327</v>
      </c>
      <c r="F6996">
        <v>750.2038</v>
      </c>
      <c r="G6996">
        <v>730.6109</v>
      </c>
      <c r="H6996">
        <v>702.7982</v>
      </c>
      <c r="I6996">
        <v>693.1011999999999</v>
      </c>
      <c r="J6996">
        <v>624.9512</v>
      </c>
      <c r="K6996">
        <v>505.2533</v>
      </c>
      <c r="L6996">
        <v>495.4304</v>
      </c>
      <c r="M6996">
        <v>382.8253</v>
      </c>
      <c r="N6996">
        <v>321.282</v>
      </c>
      <c r="O6996">
        <v>275.8746</v>
      </c>
      <c r="P6996">
        <v>273.2298</v>
      </c>
      <c r="Q6996">
        <v>264.4806</v>
      </c>
      <c r="R6996">
        <v>259.5713</v>
      </c>
      <c r="S6996">
        <v>254.662</v>
      </c>
    </row>
    <row r="6997" spans="1:19">
      <c r="A6997" t="s">
        <v>26</v>
      </c>
      <c r="B6997" t="s">
        <v>86</v>
      </c>
      <c r="C6997" t="s">
        <v>106</v>
      </c>
      <c r="D6997" t="s">
        <v>120</v>
      </c>
      <c r="E6997" t="s">
        <v>328</v>
      </c>
      <c r="F6997">
        <v>56.6207</v>
      </c>
      <c r="G6997">
        <v>52.1669</v>
      </c>
      <c r="H6997">
        <v>52.0126</v>
      </c>
      <c r="I6997">
        <v>52.4827</v>
      </c>
      <c r="J6997">
        <v>50.7312</v>
      </c>
      <c r="K6997">
        <v>44.7168</v>
      </c>
      <c r="L6997">
        <v>39.1641</v>
      </c>
      <c r="M6997">
        <v>37.1264</v>
      </c>
      <c r="N6997">
        <v>39.3215</v>
      </c>
      <c r="O6997">
        <v>41.0396</v>
      </c>
      <c r="P6997">
        <v>41.7795</v>
      </c>
      <c r="Q6997">
        <v>43.3157</v>
      </c>
      <c r="R6997">
        <v>42.698</v>
      </c>
      <c r="S6997">
        <v>42.0803</v>
      </c>
    </row>
    <row r="6998" spans="1:19">
      <c r="A6998" t="s">
        <v>26</v>
      </c>
      <c r="B6998" t="s">
        <v>86</v>
      </c>
      <c r="C6998" t="s">
        <v>106</v>
      </c>
      <c r="D6998" t="s">
        <v>121</v>
      </c>
      <c r="E6998" t="s">
        <v>328</v>
      </c>
      <c r="F6998">
        <v>4.8916</v>
      </c>
      <c r="G6998">
        <v>5.2806</v>
      </c>
      <c r="H6998">
        <v>5.6296</v>
      </c>
      <c r="I6998">
        <v>5.9236</v>
      </c>
      <c r="J6998">
        <v>6.7376</v>
      </c>
      <c r="K6998">
        <v>6.8478</v>
      </c>
      <c r="L6998">
        <v>8.7811</v>
      </c>
      <c r="M6998">
        <v>11.974</v>
      </c>
      <c r="N6998">
        <v>14.2137</v>
      </c>
      <c r="O6998">
        <v>15.0559</v>
      </c>
      <c r="P6998">
        <v>14.8059</v>
      </c>
      <c r="Q6998">
        <v>14.8838</v>
      </c>
      <c r="R6998">
        <v>14.80265</v>
      </c>
      <c r="S6998">
        <v>14.7215</v>
      </c>
    </row>
    <row r="6999" spans="1:19">
      <c r="A6999" t="s">
        <v>26</v>
      </c>
      <c r="B6999" t="s">
        <v>86</v>
      </c>
      <c r="C6999" t="s">
        <v>106</v>
      </c>
      <c r="D6999" t="s">
        <v>122</v>
      </c>
      <c r="E6999" t="s">
        <v>328</v>
      </c>
      <c r="F6999">
        <v>10.6718</v>
      </c>
      <c r="G6999">
        <v>10.257</v>
      </c>
      <c r="H6999">
        <v>7.6314</v>
      </c>
      <c r="I6999">
        <v>7.2071</v>
      </c>
      <c r="J6999">
        <v>4.5681</v>
      </c>
      <c r="K6999">
        <v>1.8585</v>
      </c>
      <c r="L6999">
        <v>0.6284000000000001</v>
      </c>
      <c r="M6999">
        <v>0.1195</v>
      </c>
      <c r="N6999">
        <v>0.0868</v>
      </c>
      <c r="O6999">
        <v>0.0607</v>
      </c>
      <c r="P6999">
        <v>0.0538</v>
      </c>
      <c r="Q6999">
        <v>0.0534</v>
      </c>
      <c r="R6999">
        <v>0.0533</v>
      </c>
      <c r="S6999">
        <v>0.0532</v>
      </c>
    </row>
    <row r="7000" spans="1:19">
      <c r="A7000" t="s">
        <v>26</v>
      </c>
      <c r="B7000" t="s">
        <v>86</v>
      </c>
      <c r="C7000" t="s">
        <v>106</v>
      </c>
      <c r="D7000" t="s">
        <v>123</v>
      </c>
      <c r="E7000" t="s">
        <v>328</v>
      </c>
      <c r="F7000">
        <v>10.6718</v>
      </c>
      <c r="G7000">
        <v>10.257</v>
      </c>
      <c r="H7000">
        <v>7.6314</v>
      </c>
      <c r="I7000">
        <v>7.2071</v>
      </c>
      <c r="J7000">
        <v>4.5681</v>
      </c>
      <c r="K7000">
        <v>1.8583</v>
      </c>
      <c r="L7000">
        <v>0.6283000000000001</v>
      </c>
      <c r="M7000">
        <v>0.1193</v>
      </c>
      <c r="N7000">
        <v>0.08660000000000001</v>
      </c>
      <c r="O7000">
        <v>0.06050000000000001</v>
      </c>
      <c r="P7000">
        <v>0.0537</v>
      </c>
      <c r="Q7000">
        <v>0.0532</v>
      </c>
      <c r="R7000">
        <v>0.053099999999999</v>
      </c>
      <c r="S7000">
        <v>0.053</v>
      </c>
    </row>
    <row r="7001" spans="1:19">
      <c r="A7001" t="s">
        <v>26</v>
      </c>
      <c r="B7001" t="s">
        <v>86</v>
      </c>
      <c r="C7001" t="s">
        <v>106</v>
      </c>
      <c r="D7001" t="s">
        <v>124</v>
      </c>
      <c r="E7001" t="s">
        <v>328</v>
      </c>
      <c r="F7001">
        <v>46.6848</v>
      </c>
      <c r="G7001">
        <v>41.4623</v>
      </c>
      <c r="H7001">
        <v>40.6086</v>
      </c>
      <c r="I7001">
        <v>40.7064</v>
      </c>
      <c r="J7001">
        <v>36.4963</v>
      </c>
      <c r="K7001">
        <v>26.7613</v>
      </c>
      <c r="L7001">
        <v>13.878</v>
      </c>
      <c r="M7001">
        <v>4.3349</v>
      </c>
      <c r="N7001">
        <v>1.3981</v>
      </c>
      <c r="O7001">
        <v>0.08840000000000001</v>
      </c>
      <c r="P7001">
        <v>0.0699</v>
      </c>
      <c r="Q7001">
        <v>0.0673</v>
      </c>
      <c r="R7001">
        <v>0.06555000000000001</v>
      </c>
      <c r="S7001">
        <v>0.06380000000000001</v>
      </c>
    </row>
    <row r="7002" spans="1:19">
      <c r="A7002" t="s">
        <v>26</v>
      </c>
      <c r="B7002" t="s">
        <v>86</v>
      </c>
      <c r="C7002" t="s">
        <v>106</v>
      </c>
      <c r="D7002" t="s">
        <v>125</v>
      </c>
      <c r="E7002" t="s">
        <v>328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0.0023</v>
      </c>
      <c r="L7002">
        <v>0.0023</v>
      </c>
      <c r="M7002">
        <v>0.0023</v>
      </c>
      <c r="N7002">
        <v>0.0023</v>
      </c>
      <c r="O7002">
        <v>0.0022</v>
      </c>
      <c r="P7002">
        <v>0.0021</v>
      </c>
      <c r="Q7002">
        <v>0.0018</v>
      </c>
      <c r="R7002">
        <v>0.00115</v>
      </c>
      <c r="S7002">
        <v>0.0005</v>
      </c>
    </row>
    <row r="7003" spans="1:19">
      <c r="A7003" t="s">
        <v>26</v>
      </c>
      <c r="B7003" t="s">
        <v>86</v>
      </c>
      <c r="C7003" t="s">
        <v>106</v>
      </c>
      <c r="D7003" t="s">
        <v>126</v>
      </c>
      <c r="E7003" t="s">
        <v>328</v>
      </c>
      <c r="F7003">
        <v>46.6848</v>
      </c>
      <c r="G7003">
        <v>41.4623</v>
      </c>
      <c r="H7003">
        <v>40.6086</v>
      </c>
      <c r="I7003">
        <v>40.7064</v>
      </c>
      <c r="J7003">
        <v>36.4963</v>
      </c>
      <c r="K7003">
        <v>26.759</v>
      </c>
      <c r="L7003">
        <v>13.8758</v>
      </c>
      <c r="M7003">
        <v>4.3325</v>
      </c>
      <c r="N7003">
        <v>1.3958</v>
      </c>
      <c r="O7003">
        <v>0.0862</v>
      </c>
      <c r="P7003">
        <v>0.068</v>
      </c>
      <c r="Q7003">
        <v>0.0655</v>
      </c>
      <c r="R7003">
        <v>0.06435</v>
      </c>
      <c r="S7003">
        <v>0.06320000000000001</v>
      </c>
    </row>
    <row r="7004" spans="1:19">
      <c r="A7004" t="s">
        <v>26</v>
      </c>
      <c r="B7004" t="s">
        <v>86</v>
      </c>
      <c r="C7004" t="s">
        <v>106</v>
      </c>
      <c r="D7004" t="s">
        <v>127</v>
      </c>
      <c r="E7004" t="s">
        <v>328</v>
      </c>
      <c r="F7004">
        <v>14.9796</v>
      </c>
      <c r="G7004">
        <v>12.2331</v>
      </c>
      <c r="H7004">
        <v>13.8795</v>
      </c>
      <c r="I7004">
        <v>14.1302</v>
      </c>
      <c r="J7004">
        <v>13.6835</v>
      </c>
      <c r="K7004">
        <v>9.937200000000001</v>
      </c>
      <c r="L7004">
        <v>4.4469</v>
      </c>
      <c r="M7004">
        <v>0.9855</v>
      </c>
      <c r="N7004">
        <v>0.4016</v>
      </c>
      <c r="O7004">
        <v>0.0253</v>
      </c>
      <c r="P7004">
        <v>0.0144</v>
      </c>
      <c r="Q7004">
        <v>0.0127</v>
      </c>
      <c r="R7004">
        <v>0.01155</v>
      </c>
      <c r="S7004">
        <v>0.0104</v>
      </c>
    </row>
    <row r="7005" spans="1:19">
      <c r="A7005" t="s">
        <v>26</v>
      </c>
      <c r="B7005" t="s">
        <v>86</v>
      </c>
      <c r="C7005" t="s">
        <v>106</v>
      </c>
      <c r="D7005" t="s">
        <v>128</v>
      </c>
      <c r="E7005" t="s">
        <v>328</v>
      </c>
      <c r="F7005">
        <v>14.9796</v>
      </c>
      <c r="G7005">
        <v>12.2331</v>
      </c>
      <c r="H7005">
        <v>13.8795</v>
      </c>
      <c r="I7005">
        <v>14.1302</v>
      </c>
      <c r="J7005">
        <v>13.6835</v>
      </c>
      <c r="K7005">
        <v>9.9351</v>
      </c>
      <c r="L7005">
        <v>4.4447</v>
      </c>
      <c r="M7005">
        <v>0.9833000000000001</v>
      </c>
      <c r="N7005">
        <v>0.3995</v>
      </c>
      <c r="O7005">
        <v>0.0233</v>
      </c>
      <c r="P7005">
        <v>0.0126</v>
      </c>
      <c r="Q7005">
        <v>0.0111</v>
      </c>
      <c r="R7005">
        <v>0.01055</v>
      </c>
      <c r="S7005">
        <v>0.01</v>
      </c>
    </row>
    <row r="7006" spans="1:19">
      <c r="A7006" t="s">
        <v>26</v>
      </c>
      <c r="B7006" t="s">
        <v>86</v>
      </c>
      <c r="C7006" t="s">
        <v>106</v>
      </c>
      <c r="D7006" t="s">
        <v>129</v>
      </c>
      <c r="E7006" t="s">
        <v>328</v>
      </c>
      <c r="F7006">
        <v>0.0435</v>
      </c>
      <c r="G7006">
        <v>0.0515</v>
      </c>
      <c r="H7006">
        <v>0.06220000000000001</v>
      </c>
      <c r="I7006">
        <v>0.0713</v>
      </c>
      <c r="J7006">
        <v>0.0882</v>
      </c>
      <c r="K7006">
        <v>0.1232</v>
      </c>
      <c r="L7006">
        <v>0.2241</v>
      </c>
      <c r="M7006">
        <v>0.4179</v>
      </c>
      <c r="N7006">
        <v>0.7168</v>
      </c>
      <c r="O7006">
        <v>1.1993</v>
      </c>
      <c r="P7006">
        <v>1.424</v>
      </c>
      <c r="Q7006">
        <v>1.7565</v>
      </c>
      <c r="R7006">
        <v>1.79825</v>
      </c>
      <c r="S7006">
        <v>1.84</v>
      </c>
    </row>
    <row r="7007" spans="1:19">
      <c r="A7007" t="s">
        <v>26</v>
      </c>
      <c r="B7007" t="s">
        <v>86</v>
      </c>
      <c r="C7007" t="s">
        <v>106</v>
      </c>
      <c r="D7007" t="s">
        <v>130</v>
      </c>
      <c r="E7007" t="s">
        <v>328</v>
      </c>
      <c r="F7007">
        <v>1.325</v>
      </c>
      <c r="G7007">
        <v>1.1957</v>
      </c>
      <c r="H7007">
        <v>1.1359</v>
      </c>
      <c r="I7007">
        <v>1.1652</v>
      </c>
      <c r="J7007">
        <v>1.2576</v>
      </c>
      <c r="K7007">
        <v>1.3092</v>
      </c>
      <c r="L7007">
        <v>1.3498</v>
      </c>
      <c r="M7007">
        <v>1.3756</v>
      </c>
      <c r="N7007">
        <v>1.39</v>
      </c>
      <c r="O7007">
        <v>1.3974</v>
      </c>
      <c r="P7007">
        <v>1.3739</v>
      </c>
      <c r="Q7007">
        <v>1.362</v>
      </c>
      <c r="R7007">
        <v>1.3372</v>
      </c>
      <c r="S7007">
        <v>1.3124</v>
      </c>
    </row>
    <row r="7008" spans="1:19">
      <c r="A7008" t="s">
        <v>26</v>
      </c>
      <c r="B7008" t="s">
        <v>86</v>
      </c>
      <c r="C7008" t="s">
        <v>106</v>
      </c>
      <c r="D7008" t="s">
        <v>131</v>
      </c>
      <c r="E7008" t="s">
        <v>328</v>
      </c>
      <c r="F7008">
        <v>2.0182</v>
      </c>
      <c r="G7008">
        <v>2.6445</v>
      </c>
      <c r="H7008">
        <v>3.0721</v>
      </c>
      <c r="I7008">
        <v>3.2666</v>
      </c>
      <c r="J7008">
        <v>5.198700000000001</v>
      </c>
      <c r="K7008">
        <v>9.178899999999999</v>
      </c>
      <c r="L7008">
        <v>14.985</v>
      </c>
      <c r="M7008">
        <v>19.702</v>
      </c>
      <c r="N7008">
        <v>22.9465</v>
      </c>
      <c r="O7008">
        <v>25.3791</v>
      </c>
      <c r="P7008">
        <v>26.5442</v>
      </c>
      <c r="Q7008">
        <v>28.1258</v>
      </c>
      <c r="R7008">
        <v>27.6794</v>
      </c>
      <c r="S7008">
        <v>27.233</v>
      </c>
    </row>
    <row r="7009" spans="1:19">
      <c r="A7009" t="s">
        <v>26</v>
      </c>
      <c r="B7009" t="s">
        <v>86</v>
      </c>
      <c r="C7009" t="s">
        <v>106</v>
      </c>
      <c r="D7009" t="s">
        <v>132</v>
      </c>
      <c r="E7009" t="s">
        <v>328</v>
      </c>
      <c r="F7009">
        <v>3.0261</v>
      </c>
      <c r="G7009">
        <v>2.7796</v>
      </c>
      <c r="H7009">
        <v>2.7023</v>
      </c>
      <c r="I7009">
        <v>2.586</v>
      </c>
      <c r="J7009">
        <v>2.2985</v>
      </c>
      <c r="K7009">
        <v>1.9289</v>
      </c>
      <c r="L7009">
        <v>1.52</v>
      </c>
      <c r="M7009">
        <v>1.1155</v>
      </c>
      <c r="N7009">
        <v>0.7633000000000001</v>
      </c>
      <c r="O7009">
        <v>0.5162</v>
      </c>
      <c r="P7009">
        <v>0.3595</v>
      </c>
      <c r="Q7009">
        <v>0.2388</v>
      </c>
      <c r="R7009">
        <v>0.1504</v>
      </c>
      <c r="S7009">
        <v>0.062</v>
      </c>
    </row>
    <row r="7010" spans="1:19">
      <c r="A7010" t="s">
        <v>26</v>
      </c>
      <c r="B7010" t="s">
        <v>86</v>
      </c>
      <c r="C7010" t="s">
        <v>106</v>
      </c>
      <c r="D7010" t="s">
        <v>133</v>
      </c>
      <c r="E7010" t="s">
        <v>328</v>
      </c>
      <c r="F7010">
        <v>21.0334</v>
      </c>
      <c r="G7010">
        <v>18.9722</v>
      </c>
      <c r="H7010">
        <v>19.0977</v>
      </c>
      <c r="I7010">
        <v>19.3691</v>
      </c>
      <c r="J7010">
        <v>18.2448</v>
      </c>
      <c r="K7010">
        <v>14.9655</v>
      </c>
      <c r="L7010">
        <v>8.8027</v>
      </c>
      <c r="M7010">
        <v>3.2299</v>
      </c>
      <c r="N7010">
        <v>0.9097000000000001</v>
      </c>
      <c r="O7010">
        <v>0.0024</v>
      </c>
      <c r="P7010">
        <v>0.0017</v>
      </c>
      <c r="Q7010">
        <v>0.0012</v>
      </c>
      <c r="R7010">
        <v>0.0007</v>
      </c>
      <c r="S7010">
        <v>0.0002</v>
      </c>
    </row>
    <row r="7011" spans="1:19">
      <c r="A7011" t="s">
        <v>26</v>
      </c>
      <c r="B7011" t="s">
        <v>86</v>
      </c>
      <c r="C7011" t="s">
        <v>106</v>
      </c>
      <c r="D7011" t="s">
        <v>134</v>
      </c>
      <c r="E7011" t="s">
        <v>328</v>
      </c>
      <c r="F7011">
        <v>21.0334</v>
      </c>
      <c r="G7011">
        <v>18.9722</v>
      </c>
      <c r="H7011">
        <v>19.0977</v>
      </c>
      <c r="I7011">
        <v>19.3691</v>
      </c>
      <c r="J7011">
        <v>18.2448</v>
      </c>
      <c r="K7011">
        <v>14.9655</v>
      </c>
      <c r="L7011">
        <v>8.8027</v>
      </c>
      <c r="M7011">
        <v>3.2299</v>
      </c>
      <c r="N7011">
        <v>0.9097000000000001</v>
      </c>
      <c r="O7011">
        <v>0.0024</v>
      </c>
      <c r="P7011">
        <v>0.0017</v>
      </c>
      <c r="Q7011">
        <v>0.0012</v>
      </c>
      <c r="R7011">
        <v>0.0007</v>
      </c>
      <c r="S7011">
        <v>0.0002</v>
      </c>
    </row>
    <row r="7012" spans="1:19">
      <c r="A7012" t="s">
        <v>26</v>
      </c>
      <c r="B7012" t="s">
        <v>86</v>
      </c>
      <c r="C7012" t="s">
        <v>106</v>
      </c>
      <c r="D7012" t="s">
        <v>135</v>
      </c>
      <c r="E7012" t="s">
        <v>328</v>
      </c>
      <c r="F7012">
        <v>0.1463</v>
      </c>
      <c r="G7012">
        <v>0.4498</v>
      </c>
      <c r="H7012">
        <v>0.5524</v>
      </c>
      <c r="I7012">
        <v>0.6097</v>
      </c>
      <c r="J7012">
        <v>1.5574</v>
      </c>
      <c r="K7012">
        <v>4.0385</v>
      </c>
      <c r="L7012">
        <v>7.3498</v>
      </c>
      <c r="M7012">
        <v>9.677199999999999</v>
      </c>
      <c r="N7012">
        <v>10.82</v>
      </c>
      <c r="O7012">
        <v>11.3732</v>
      </c>
      <c r="P7012">
        <v>11.4357</v>
      </c>
      <c r="Q7012">
        <v>11.4555</v>
      </c>
      <c r="R7012">
        <v>10.94975</v>
      </c>
      <c r="S7012">
        <v>10.444</v>
      </c>
    </row>
    <row r="7013" spans="1:19">
      <c r="A7013" t="s">
        <v>26</v>
      </c>
      <c r="B7013" t="s">
        <v>86</v>
      </c>
      <c r="C7013" t="s">
        <v>106</v>
      </c>
      <c r="D7013" t="s">
        <v>136</v>
      </c>
      <c r="E7013" t="s">
        <v>328</v>
      </c>
      <c r="F7013">
        <v>0.5034000000000001</v>
      </c>
      <c r="G7013">
        <v>0.9475</v>
      </c>
      <c r="H7013">
        <v>1.3216</v>
      </c>
      <c r="I7013">
        <v>1.4204</v>
      </c>
      <c r="J7013">
        <v>2.2955</v>
      </c>
      <c r="K7013">
        <v>3.708</v>
      </c>
      <c r="L7013">
        <v>6.0613</v>
      </c>
      <c r="M7013">
        <v>8.231299999999999</v>
      </c>
      <c r="N7013">
        <v>10.0197</v>
      </c>
      <c r="O7013">
        <v>11.4092</v>
      </c>
      <c r="P7013">
        <v>12.3106</v>
      </c>
      <c r="Q7013">
        <v>13.5518</v>
      </c>
      <c r="R7013">
        <v>13.5942</v>
      </c>
      <c r="S7013">
        <v>13.6366</v>
      </c>
    </row>
    <row r="7014" spans="1:19">
      <c r="A7014" t="s">
        <v>26</v>
      </c>
      <c r="B7014" t="s">
        <v>86</v>
      </c>
      <c r="C7014" t="s">
        <v>106</v>
      </c>
      <c r="D7014" t="s">
        <v>137</v>
      </c>
      <c r="E7014" t="s">
        <v>328</v>
      </c>
      <c r="F7014">
        <v>10.4851</v>
      </c>
      <c r="G7014">
        <v>10.2106</v>
      </c>
      <c r="H7014">
        <v>10.2375</v>
      </c>
      <c r="I7014">
        <v>10.3531</v>
      </c>
      <c r="J7014">
        <v>11.4176</v>
      </c>
      <c r="K7014">
        <v>12.8855</v>
      </c>
      <c r="L7014">
        <v>15.818</v>
      </c>
      <c r="M7014">
        <v>19.0976</v>
      </c>
      <c r="N7014">
        <v>21.7199</v>
      </c>
      <c r="O7014">
        <v>23.551</v>
      </c>
      <c r="P7014">
        <v>24.2475</v>
      </c>
      <c r="Q7014">
        <v>25.2976</v>
      </c>
      <c r="R7014">
        <v>24.75795</v>
      </c>
      <c r="S7014">
        <v>24.2183</v>
      </c>
    </row>
    <row r="7015" spans="1:19">
      <c r="A7015" t="s">
        <v>26</v>
      </c>
      <c r="B7015" t="s">
        <v>86</v>
      </c>
      <c r="C7015" t="s">
        <v>106</v>
      </c>
      <c r="D7015" t="s">
        <v>138</v>
      </c>
      <c r="E7015" t="s">
        <v>328</v>
      </c>
      <c r="F7015">
        <v>0.3993</v>
      </c>
      <c r="G7015">
        <v>0.5319</v>
      </c>
      <c r="H7015">
        <v>0.5697</v>
      </c>
      <c r="I7015">
        <v>0.584</v>
      </c>
      <c r="J7015">
        <v>0.613</v>
      </c>
      <c r="K7015">
        <v>0.6423</v>
      </c>
      <c r="L7015">
        <v>0.7596000000000001</v>
      </c>
      <c r="M7015">
        <v>0.9556</v>
      </c>
      <c r="N7015">
        <v>0.9988</v>
      </c>
      <c r="O7015">
        <v>0.9585</v>
      </c>
      <c r="P7015">
        <v>0.8895000000000001</v>
      </c>
      <c r="Q7015">
        <v>0.8288000000000001</v>
      </c>
      <c r="R7015">
        <v>0.77905</v>
      </c>
      <c r="S7015">
        <v>0.7293000000000001</v>
      </c>
    </row>
    <row r="7016" spans="1:19">
      <c r="A7016" t="s">
        <v>26</v>
      </c>
      <c r="B7016" t="s">
        <v>86</v>
      </c>
      <c r="C7016" t="s">
        <v>106</v>
      </c>
      <c r="D7016" t="s">
        <v>139</v>
      </c>
      <c r="E7016" t="s">
        <v>328</v>
      </c>
      <c r="F7016">
        <v>2.7202</v>
      </c>
      <c r="G7016">
        <v>2.7254</v>
      </c>
      <c r="H7016">
        <v>1.8117</v>
      </c>
      <c r="I7016">
        <v>1.6833</v>
      </c>
      <c r="J7016">
        <v>1.0542</v>
      </c>
      <c r="K7016">
        <v>0.3336</v>
      </c>
      <c r="L7016">
        <v>0.09720000000000001</v>
      </c>
      <c r="M7016">
        <v>0.0004</v>
      </c>
      <c r="N7016">
        <v>0.0003</v>
      </c>
      <c r="O7016">
        <v>0.0002</v>
      </c>
      <c r="P7016">
        <v>0.0001</v>
      </c>
      <c r="Q7016">
        <v>0.0001</v>
      </c>
      <c r="R7016">
        <v>0.0001</v>
      </c>
      <c r="S7016">
        <v>0.0001</v>
      </c>
    </row>
    <row r="7017" spans="1:19">
      <c r="A7017" t="s">
        <v>26</v>
      </c>
      <c r="B7017" t="s">
        <v>86</v>
      </c>
      <c r="C7017" t="s">
        <v>106</v>
      </c>
      <c r="D7017" t="s">
        <v>140</v>
      </c>
      <c r="E7017" t="s">
        <v>328</v>
      </c>
      <c r="F7017">
        <v>2.1165</v>
      </c>
      <c r="G7017">
        <v>1.421</v>
      </c>
      <c r="H7017">
        <v>2.0384</v>
      </c>
      <c r="I7017">
        <v>2.1866</v>
      </c>
      <c r="J7017">
        <v>2.4664</v>
      </c>
      <c r="K7017">
        <v>1.7639</v>
      </c>
      <c r="L7017">
        <v>0.5417000000000001</v>
      </c>
      <c r="M7017">
        <v>0.0555</v>
      </c>
      <c r="N7017">
        <v>0.0145</v>
      </c>
      <c r="O7017">
        <v>0.0029</v>
      </c>
      <c r="P7017">
        <v>0.0005</v>
      </c>
      <c r="Q7017">
        <v>0.0002</v>
      </c>
      <c r="R7017">
        <v>0.0001</v>
      </c>
      <c r="S7017">
        <v>0</v>
      </c>
    </row>
    <row r="7018" spans="1:19">
      <c r="A7018" t="s">
        <v>26</v>
      </c>
      <c r="B7018" t="s">
        <v>86</v>
      </c>
      <c r="C7018" t="s">
        <v>106</v>
      </c>
      <c r="D7018" t="s">
        <v>141</v>
      </c>
      <c r="E7018" t="s">
        <v>328</v>
      </c>
      <c r="F7018">
        <v>0.0202</v>
      </c>
      <c r="G7018">
        <v>0.0238</v>
      </c>
      <c r="H7018">
        <v>0.0242</v>
      </c>
      <c r="I7018">
        <v>0.0289</v>
      </c>
      <c r="J7018">
        <v>0.0362</v>
      </c>
      <c r="K7018">
        <v>0.044</v>
      </c>
      <c r="L7018">
        <v>0.055</v>
      </c>
      <c r="M7018">
        <v>0.0716</v>
      </c>
      <c r="N7018">
        <v>0.1026</v>
      </c>
      <c r="O7018">
        <v>0.1809</v>
      </c>
      <c r="P7018">
        <v>0.1791</v>
      </c>
      <c r="Q7018">
        <v>0.1769</v>
      </c>
      <c r="R7018">
        <v>0.1662</v>
      </c>
      <c r="S7018">
        <v>0.1555</v>
      </c>
    </row>
    <row r="7019" spans="1:19">
      <c r="A7019" t="s">
        <v>26</v>
      </c>
      <c r="B7019" t="s">
        <v>86</v>
      </c>
      <c r="C7019" t="s">
        <v>106</v>
      </c>
      <c r="D7019" t="s">
        <v>142</v>
      </c>
      <c r="E7019" t="s">
        <v>328</v>
      </c>
      <c r="F7019">
        <v>1.325</v>
      </c>
      <c r="G7019">
        <v>1.1957</v>
      </c>
      <c r="H7019">
        <v>1.1359</v>
      </c>
      <c r="I7019">
        <v>1.1652</v>
      </c>
      <c r="J7019">
        <v>1.2576</v>
      </c>
      <c r="K7019">
        <v>1.3092</v>
      </c>
      <c r="L7019">
        <v>1.3498</v>
      </c>
      <c r="M7019">
        <v>1.3756</v>
      </c>
      <c r="N7019">
        <v>1.39</v>
      </c>
      <c r="O7019">
        <v>1.3974</v>
      </c>
      <c r="P7019">
        <v>1.3739</v>
      </c>
      <c r="Q7019">
        <v>1.362</v>
      </c>
      <c r="R7019">
        <v>1.3372</v>
      </c>
      <c r="S7019">
        <v>1.3124</v>
      </c>
    </row>
    <row r="7020" spans="1:19">
      <c r="A7020" t="s">
        <v>26</v>
      </c>
      <c r="B7020" t="s">
        <v>86</v>
      </c>
      <c r="C7020" t="s">
        <v>106</v>
      </c>
      <c r="D7020" t="s">
        <v>143</v>
      </c>
      <c r="E7020" t="s">
        <v>328</v>
      </c>
      <c r="F7020">
        <v>1.9322</v>
      </c>
      <c r="G7020">
        <v>2.5283</v>
      </c>
      <c r="H7020">
        <v>2.9322</v>
      </c>
      <c r="I7020">
        <v>3.1452</v>
      </c>
      <c r="J7020">
        <v>4.8855</v>
      </c>
      <c r="K7020">
        <v>8.172499999999999</v>
      </c>
      <c r="L7020">
        <v>12.7584</v>
      </c>
      <c r="M7020">
        <v>16.7716</v>
      </c>
      <c r="N7020">
        <v>19.7087</v>
      </c>
      <c r="O7020">
        <v>21.8175</v>
      </c>
      <c r="P7020">
        <v>22.7387</v>
      </c>
      <c r="Q7020">
        <v>23.9691</v>
      </c>
      <c r="R7020">
        <v>23.5796</v>
      </c>
      <c r="S7020">
        <v>23.1901</v>
      </c>
    </row>
    <row r="7021" spans="1:19">
      <c r="A7021" t="s">
        <v>26</v>
      </c>
      <c r="B7021" t="s">
        <v>86</v>
      </c>
      <c r="C7021" t="s">
        <v>106</v>
      </c>
      <c r="D7021" t="s">
        <v>144</v>
      </c>
      <c r="E7021" t="s">
        <v>328</v>
      </c>
      <c r="F7021">
        <v>3.0236</v>
      </c>
      <c r="G7021">
        <v>2.7775</v>
      </c>
      <c r="H7021">
        <v>2.7002</v>
      </c>
      <c r="I7021">
        <v>2.5843</v>
      </c>
      <c r="J7021">
        <v>2.2973</v>
      </c>
      <c r="K7021">
        <v>1.9281</v>
      </c>
      <c r="L7021">
        <v>1.5195</v>
      </c>
      <c r="M7021">
        <v>1.1153</v>
      </c>
      <c r="N7021">
        <v>0.7633000000000001</v>
      </c>
      <c r="O7021">
        <v>0.5162</v>
      </c>
      <c r="P7021">
        <v>0.3595</v>
      </c>
      <c r="Q7021">
        <v>0.2388</v>
      </c>
      <c r="R7021">
        <v>0.1504</v>
      </c>
      <c r="S7021">
        <v>0.062</v>
      </c>
    </row>
    <row r="7022" spans="1:19">
      <c r="A7022" t="s">
        <v>26</v>
      </c>
      <c r="B7022" t="s">
        <v>86</v>
      </c>
      <c r="C7022" t="s">
        <v>106</v>
      </c>
      <c r="D7022" t="s">
        <v>145</v>
      </c>
      <c r="E7022" t="s">
        <v>328</v>
      </c>
      <c r="F7022">
        <v>0.2934</v>
      </c>
      <c r="G7022">
        <v>0.2265</v>
      </c>
      <c r="H7022">
        <v>0.1854</v>
      </c>
      <c r="I7022">
        <v>0.1697</v>
      </c>
      <c r="J7022">
        <v>0.1012</v>
      </c>
      <c r="K7022">
        <v>0.03870000000000001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t="s">
        <v>26</v>
      </c>
      <c r="B7023" t="s">
        <v>86</v>
      </c>
      <c r="C7023" t="s">
        <v>106</v>
      </c>
      <c r="D7023" t="s">
        <v>146</v>
      </c>
      <c r="E7023" t="s">
        <v>328</v>
      </c>
      <c r="F7023">
        <v>0.08360000000000001</v>
      </c>
      <c r="G7023">
        <v>0.3613</v>
      </c>
      <c r="H7023">
        <v>0.4505</v>
      </c>
      <c r="I7023">
        <v>0.5161</v>
      </c>
      <c r="J7023">
        <v>1.3056</v>
      </c>
      <c r="K7023">
        <v>3.1891</v>
      </c>
      <c r="L7023">
        <v>5.5536</v>
      </c>
      <c r="M7023">
        <v>7.4709</v>
      </c>
      <c r="N7023">
        <v>8.665800000000001</v>
      </c>
      <c r="O7023">
        <v>9.4154</v>
      </c>
      <c r="P7023">
        <v>9.504</v>
      </c>
      <c r="Q7023">
        <v>9.575699999999999</v>
      </c>
      <c r="R7023">
        <v>9.183350000000001</v>
      </c>
      <c r="S7023">
        <v>8.791</v>
      </c>
    </row>
    <row r="7024" spans="1:19">
      <c r="A7024" t="s">
        <v>26</v>
      </c>
      <c r="B7024" t="s">
        <v>86</v>
      </c>
      <c r="C7024" t="s">
        <v>106</v>
      </c>
      <c r="D7024" t="s">
        <v>148</v>
      </c>
      <c r="E7024" t="s">
        <v>328</v>
      </c>
      <c r="F7024">
        <v>0.5034000000000001</v>
      </c>
      <c r="G7024">
        <v>0.9475</v>
      </c>
      <c r="H7024">
        <v>1.3216</v>
      </c>
      <c r="I7024">
        <v>1.435</v>
      </c>
      <c r="J7024">
        <v>2.2861</v>
      </c>
      <c r="K7024">
        <v>3.6302</v>
      </c>
      <c r="L7024">
        <v>5.8</v>
      </c>
      <c r="M7024">
        <v>7.8535</v>
      </c>
      <c r="N7024">
        <v>9.5503</v>
      </c>
      <c r="O7024">
        <v>10.8238</v>
      </c>
      <c r="P7024">
        <v>11.6817</v>
      </c>
      <c r="Q7024">
        <v>12.8545</v>
      </c>
      <c r="R7024">
        <v>12.89285</v>
      </c>
      <c r="S7024">
        <v>12.9312</v>
      </c>
    </row>
    <row r="7025" spans="1:20">
      <c r="A7025" t="s">
        <v>26</v>
      </c>
      <c r="B7025" t="s">
        <v>86</v>
      </c>
      <c r="C7025" t="s">
        <v>106</v>
      </c>
      <c r="D7025" t="s">
        <v>149</v>
      </c>
      <c r="E7025" t="s">
        <v>328</v>
      </c>
      <c r="F7025">
        <v>3.1781</v>
      </c>
      <c r="G7025">
        <v>3.3835</v>
      </c>
      <c r="H7025">
        <v>3.3049</v>
      </c>
      <c r="I7025">
        <v>3.2852</v>
      </c>
      <c r="J7025">
        <v>2.8494</v>
      </c>
      <c r="K7025">
        <v>2.3127</v>
      </c>
      <c r="L7025">
        <v>1.7823</v>
      </c>
      <c r="M7025">
        <v>1.2697</v>
      </c>
      <c r="N7025">
        <v>0.8058000000000001</v>
      </c>
      <c r="O7025">
        <v>0.4272</v>
      </c>
      <c r="P7025">
        <v>0.2365</v>
      </c>
      <c r="Q7025">
        <v>0.1986</v>
      </c>
      <c r="R7025">
        <v>0.1964</v>
      </c>
      <c r="S7025">
        <v>0.1942</v>
      </c>
    </row>
    <row r="7026" spans="1:20">
      <c r="A7026" t="s">
        <v>26</v>
      </c>
      <c r="B7026" t="s">
        <v>86</v>
      </c>
      <c r="C7026" t="s">
        <v>106</v>
      </c>
      <c r="D7026" t="s">
        <v>150</v>
      </c>
      <c r="E7026" t="s">
        <v>328</v>
      </c>
      <c r="F7026">
        <v>48.7189</v>
      </c>
      <c r="G7026">
        <v>46.5462</v>
      </c>
      <c r="H7026">
        <v>46.4952</v>
      </c>
      <c r="I7026">
        <v>46.4825</v>
      </c>
      <c r="J7026">
        <v>44.7887</v>
      </c>
      <c r="K7026">
        <v>39.4636</v>
      </c>
      <c r="L7026">
        <v>32.6443</v>
      </c>
      <c r="M7026">
        <v>28.3708</v>
      </c>
      <c r="N7026">
        <v>27.7573</v>
      </c>
      <c r="O7026">
        <v>27.4652</v>
      </c>
      <c r="P7026">
        <v>27.6447</v>
      </c>
      <c r="Q7026">
        <v>28.3252</v>
      </c>
      <c r="R7026">
        <v>28.02605</v>
      </c>
      <c r="S7026">
        <v>27.7269</v>
      </c>
      <c r="T7026">
        <v>49.9204</v>
      </c>
    </row>
    <row r="7027" spans="1:20">
      <c r="A7027" t="s">
        <v>26</v>
      </c>
      <c r="B7027" t="s">
        <v>86</v>
      </c>
      <c r="C7027" t="s">
        <v>106</v>
      </c>
      <c r="D7027" t="s">
        <v>151</v>
      </c>
      <c r="E7027" t="s">
        <v>328</v>
      </c>
      <c r="F7027">
        <v>9.07</v>
      </c>
      <c r="G7027">
        <v>8.7692</v>
      </c>
      <c r="H7027">
        <v>9.189399999999999</v>
      </c>
      <c r="I7027">
        <v>9.2944</v>
      </c>
      <c r="J7027">
        <v>10.3665</v>
      </c>
      <c r="K7027">
        <v>11.6162</v>
      </c>
      <c r="L7027">
        <v>13.7952</v>
      </c>
      <c r="M7027">
        <v>15.9597</v>
      </c>
      <c r="N7027">
        <v>16.4228</v>
      </c>
      <c r="O7027">
        <v>16.143</v>
      </c>
      <c r="P7027">
        <v>15.6165</v>
      </c>
      <c r="Q7027">
        <v>15.1837</v>
      </c>
      <c r="R7027">
        <v>14.99415</v>
      </c>
      <c r="S7027">
        <v>14.8046</v>
      </c>
      <c r="T7027">
        <v>8.7448</v>
      </c>
    </row>
    <row r="7028" spans="1:20">
      <c r="A7028" t="s">
        <v>26</v>
      </c>
      <c r="B7028" t="s">
        <v>86</v>
      </c>
      <c r="C7028" t="s">
        <v>106</v>
      </c>
      <c r="D7028" t="s">
        <v>152</v>
      </c>
      <c r="E7028" t="s">
        <v>329</v>
      </c>
      <c r="F7028">
        <v>18.61700489953591</v>
      </c>
      <c r="G7028">
        <v>18.83977639420619</v>
      </c>
      <c r="H7028">
        <v>19.76419071215954</v>
      </c>
      <c r="I7028">
        <v>19.9954821707094</v>
      </c>
      <c r="J7028">
        <v>23.14534692902451</v>
      </c>
      <c r="K7028">
        <v>29.43522638583404</v>
      </c>
      <c r="L7028">
        <v>42.2591386551404</v>
      </c>
      <c r="M7028">
        <v>56.25396534465013</v>
      </c>
      <c r="N7028">
        <v>59.16569695179285</v>
      </c>
      <c r="O7028">
        <v>58.77619678720709</v>
      </c>
      <c r="P7028">
        <v>56.49003244744925</v>
      </c>
      <c r="Q7028">
        <v>53.60491717622471</v>
      </c>
      <c r="R7028">
        <v>53.50076089923482</v>
      </c>
      <c r="S7028">
        <v>53.39435710447255</v>
      </c>
    </row>
    <row r="7029" spans="1:20">
      <c r="A7029" t="s">
        <v>26</v>
      </c>
      <c r="B7029" t="s">
        <v>86</v>
      </c>
      <c r="C7029" t="s">
        <v>106</v>
      </c>
      <c r="D7029" t="s">
        <v>153</v>
      </c>
      <c r="E7029" t="s">
        <v>328</v>
      </c>
      <c r="F7029">
        <v>9.6561</v>
      </c>
      <c r="G7029">
        <v>9.1785</v>
      </c>
      <c r="H7029">
        <v>9.1821</v>
      </c>
      <c r="I7029">
        <v>9.183</v>
      </c>
      <c r="J7029">
        <v>8.2134</v>
      </c>
      <c r="K7029">
        <v>6.0493</v>
      </c>
      <c r="L7029">
        <v>3.5223</v>
      </c>
      <c r="M7029">
        <v>1.3735</v>
      </c>
      <c r="N7029">
        <v>0.9723000000000001</v>
      </c>
      <c r="O7029">
        <v>0.7028</v>
      </c>
      <c r="P7029">
        <v>0.7631</v>
      </c>
      <c r="Q7029">
        <v>0.8269000000000001</v>
      </c>
      <c r="R7029">
        <v>0.8537500000000001</v>
      </c>
      <c r="S7029">
        <v>0.8806</v>
      </c>
      <c r="T7029">
        <v>9.726800000000001</v>
      </c>
    </row>
    <row r="7030" spans="1:20">
      <c r="A7030" t="s">
        <v>26</v>
      </c>
      <c r="B7030" t="s">
        <v>86</v>
      </c>
      <c r="C7030" t="s">
        <v>106</v>
      </c>
      <c r="D7030" t="s">
        <v>155</v>
      </c>
      <c r="E7030" t="s">
        <v>328</v>
      </c>
      <c r="F7030">
        <v>2.1991</v>
      </c>
      <c r="G7030">
        <v>2.1459</v>
      </c>
      <c r="H7030">
        <v>2.1544</v>
      </c>
      <c r="I7030">
        <v>2.1565</v>
      </c>
      <c r="J7030">
        <v>2.1633</v>
      </c>
      <c r="K7030">
        <v>1.8887</v>
      </c>
      <c r="L7030">
        <v>1.6367</v>
      </c>
      <c r="M7030">
        <v>1.5635</v>
      </c>
      <c r="N7030">
        <v>1.6284</v>
      </c>
      <c r="O7030">
        <v>1.6831</v>
      </c>
      <c r="P7030">
        <v>1.7347</v>
      </c>
      <c r="Q7030">
        <v>1.9631</v>
      </c>
      <c r="R7030">
        <v>2.0043</v>
      </c>
      <c r="S7030">
        <v>2.0455</v>
      </c>
      <c r="T7030">
        <v>2.2295</v>
      </c>
    </row>
    <row r="7031" spans="1:20">
      <c r="A7031" t="s">
        <v>26</v>
      </c>
      <c r="B7031" t="s">
        <v>86</v>
      </c>
      <c r="C7031" t="s">
        <v>106</v>
      </c>
      <c r="D7031" t="s">
        <v>156</v>
      </c>
      <c r="E7031" t="s">
        <v>328</v>
      </c>
      <c r="F7031">
        <v>16.9036</v>
      </c>
      <c r="G7031">
        <v>16.6493</v>
      </c>
      <c r="H7031">
        <v>16.3873</v>
      </c>
      <c r="I7031">
        <v>16.3218</v>
      </c>
      <c r="J7031">
        <v>16.0894</v>
      </c>
      <c r="K7031">
        <v>13.6063</v>
      </c>
      <c r="L7031">
        <v>11.1384</v>
      </c>
      <c r="M7031">
        <v>10.1454</v>
      </c>
      <c r="N7031">
        <v>10.552</v>
      </c>
      <c r="O7031">
        <v>10.7361</v>
      </c>
      <c r="P7031">
        <v>11.0616</v>
      </c>
      <c r="Q7031">
        <v>11.402</v>
      </c>
      <c r="R7031">
        <v>11.1071</v>
      </c>
      <c r="S7031">
        <v>10.8122</v>
      </c>
      <c r="T7031">
        <v>18.6526</v>
      </c>
    </row>
    <row r="7032" spans="1:20">
      <c r="A7032" t="s">
        <v>26</v>
      </c>
      <c r="B7032" t="s">
        <v>86</v>
      </c>
      <c r="C7032" t="s">
        <v>106</v>
      </c>
      <c r="D7032" t="s">
        <v>157</v>
      </c>
      <c r="E7032" t="s">
        <v>328</v>
      </c>
      <c r="F7032">
        <v>3.5227</v>
      </c>
      <c r="G7032">
        <v>3.4105</v>
      </c>
      <c r="H7032">
        <v>3.4675</v>
      </c>
      <c r="I7032">
        <v>3.4818</v>
      </c>
      <c r="J7032">
        <v>3.8768</v>
      </c>
      <c r="K7032">
        <v>3.9521</v>
      </c>
      <c r="L7032">
        <v>4.336</v>
      </c>
      <c r="M7032">
        <v>4.8834</v>
      </c>
      <c r="N7032">
        <v>4.8434</v>
      </c>
      <c r="O7032">
        <v>4.6642</v>
      </c>
      <c r="P7032">
        <v>4.4516</v>
      </c>
      <c r="Q7032">
        <v>4.0618</v>
      </c>
      <c r="R7032">
        <v>3.89445</v>
      </c>
      <c r="S7032">
        <v>3.7271</v>
      </c>
      <c r="T7032">
        <v>3.7649</v>
      </c>
    </row>
    <row r="7033" spans="1:20">
      <c r="A7033" t="s">
        <v>26</v>
      </c>
      <c r="B7033" t="s">
        <v>86</v>
      </c>
      <c r="C7033" t="s">
        <v>106</v>
      </c>
      <c r="D7033" t="s">
        <v>158</v>
      </c>
      <c r="E7033" t="s">
        <v>328</v>
      </c>
      <c r="F7033">
        <v>2.0465</v>
      </c>
      <c r="G7033">
        <v>2.003</v>
      </c>
      <c r="H7033">
        <v>1.6659</v>
      </c>
      <c r="I7033">
        <v>1.5816</v>
      </c>
      <c r="J7033">
        <v>1.0501</v>
      </c>
      <c r="K7033">
        <v>0.6057</v>
      </c>
      <c r="L7033">
        <v>0.2412</v>
      </c>
      <c r="M7033">
        <v>0.1086</v>
      </c>
      <c r="N7033">
        <v>0.0801</v>
      </c>
      <c r="O7033">
        <v>0.0568</v>
      </c>
      <c r="P7033">
        <v>0.0506</v>
      </c>
      <c r="Q7033">
        <v>0.0502</v>
      </c>
      <c r="R7033">
        <v>0.05015000000000001</v>
      </c>
      <c r="S7033">
        <v>0.05010000000000001</v>
      </c>
    </row>
    <row r="7034" spans="1:20">
      <c r="A7034" t="s">
        <v>26</v>
      </c>
      <c r="B7034" t="s">
        <v>86</v>
      </c>
      <c r="C7034" t="s">
        <v>106</v>
      </c>
      <c r="D7034" t="s">
        <v>159</v>
      </c>
      <c r="E7034" t="s">
        <v>329</v>
      </c>
      <c r="F7034">
        <v>12.10688847346127</v>
      </c>
      <c r="G7034">
        <v>12.03053581832269</v>
      </c>
      <c r="H7034">
        <v>10.16579912493211</v>
      </c>
      <c r="I7034">
        <v>9.690107708708599</v>
      </c>
      <c r="J7034">
        <v>6.526657302323269</v>
      </c>
      <c r="K7034">
        <v>4.451614325716764</v>
      </c>
      <c r="L7034">
        <v>2.165481577246283</v>
      </c>
      <c r="M7034">
        <v>1.070435862558401</v>
      </c>
      <c r="N7034">
        <v>0.7590978013646701</v>
      </c>
      <c r="O7034">
        <v>0.529056174961112</v>
      </c>
      <c r="P7034">
        <v>0.4574383452665071</v>
      </c>
      <c r="Q7034">
        <v>0.440273636204174</v>
      </c>
      <c r="R7034">
        <v>0.451512996191625</v>
      </c>
      <c r="S7034">
        <v>0.4633654575387061</v>
      </c>
    </row>
    <row r="7035" spans="1:20">
      <c r="A7035" t="s">
        <v>26</v>
      </c>
      <c r="B7035" t="s">
        <v>86</v>
      </c>
      <c r="C7035" t="s">
        <v>106</v>
      </c>
      <c r="D7035" t="s">
        <v>160</v>
      </c>
      <c r="E7035" t="s">
        <v>328</v>
      </c>
      <c r="F7035">
        <v>4.0872</v>
      </c>
      <c r="G7035">
        <v>4.249</v>
      </c>
      <c r="H7035">
        <v>4.2105</v>
      </c>
      <c r="I7035">
        <v>4.2009</v>
      </c>
      <c r="J7035">
        <v>3.8617</v>
      </c>
      <c r="K7035">
        <v>2.538</v>
      </c>
      <c r="L7035">
        <v>1.4716</v>
      </c>
      <c r="M7035">
        <v>0.5906</v>
      </c>
      <c r="N7035">
        <v>0.5384</v>
      </c>
      <c r="O7035">
        <v>0.425</v>
      </c>
      <c r="P7035">
        <v>0.4779</v>
      </c>
      <c r="Q7035">
        <v>0.5072</v>
      </c>
      <c r="R7035">
        <v>0.52405</v>
      </c>
      <c r="S7035">
        <v>0.5409</v>
      </c>
      <c r="T7035">
        <v>4.4551</v>
      </c>
    </row>
    <row r="7036" spans="1:20">
      <c r="A7036" t="s">
        <v>26</v>
      </c>
      <c r="B7036" t="s">
        <v>86</v>
      </c>
      <c r="C7036" t="s">
        <v>106</v>
      </c>
      <c r="D7036" t="s">
        <v>162</v>
      </c>
      <c r="E7036" t="s">
        <v>328</v>
      </c>
      <c r="F7036">
        <v>0.75</v>
      </c>
      <c r="G7036">
        <v>0.8866000000000001</v>
      </c>
      <c r="H7036">
        <v>0.8032</v>
      </c>
      <c r="I7036">
        <v>0.7824</v>
      </c>
      <c r="J7036">
        <v>0.6778000000000001</v>
      </c>
      <c r="K7036">
        <v>0.4283</v>
      </c>
      <c r="L7036">
        <v>0.3444</v>
      </c>
      <c r="M7036">
        <v>0.3507</v>
      </c>
      <c r="N7036">
        <v>0.3862</v>
      </c>
      <c r="O7036">
        <v>0.3923</v>
      </c>
      <c r="P7036">
        <v>0.4005</v>
      </c>
      <c r="Q7036">
        <v>0.4113</v>
      </c>
      <c r="R7036">
        <v>0.4013</v>
      </c>
      <c r="S7036">
        <v>0.3913</v>
      </c>
      <c r="T7036">
        <v>0.7277</v>
      </c>
    </row>
    <row r="7037" spans="1:20">
      <c r="A7037" t="s">
        <v>26</v>
      </c>
      <c r="B7037" t="s">
        <v>86</v>
      </c>
      <c r="C7037" t="s">
        <v>106</v>
      </c>
      <c r="D7037" t="s">
        <v>163</v>
      </c>
      <c r="E7037" t="s">
        <v>328</v>
      </c>
      <c r="F7037">
        <v>5.0174</v>
      </c>
      <c r="G7037">
        <v>4.4351</v>
      </c>
      <c r="H7037">
        <v>4.6037</v>
      </c>
      <c r="I7037">
        <v>4.6459</v>
      </c>
      <c r="J7037">
        <v>5.0671</v>
      </c>
      <c r="K7037">
        <v>4.4916</v>
      </c>
      <c r="L7037">
        <v>2.9961</v>
      </c>
      <c r="M7037">
        <v>1.4642</v>
      </c>
      <c r="N7037">
        <v>2.0258</v>
      </c>
      <c r="O7037">
        <v>2.5865</v>
      </c>
      <c r="P7037">
        <v>3.1861</v>
      </c>
      <c r="Q7037">
        <v>3.906</v>
      </c>
      <c r="R7037">
        <v>3.9567</v>
      </c>
      <c r="S7037">
        <v>4.0074</v>
      </c>
      <c r="T7037">
        <v>5.7322</v>
      </c>
    </row>
    <row r="7038" spans="1:20">
      <c r="A7038" t="s">
        <v>26</v>
      </c>
      <c r="B7038" t="s">
        <v>86</v>
      </c>
      <c r="C7038" t="s">
        <v>106</v>
      </c>
      <c r="D7038" t="s">
        <v>166</v>
      </c>
      <c r="E7038" t="s">
        <v>328</v>
      </c>
      <c r="F7038">
        <v>3.5262</v>
      </c>
      <c r="G7038">
        <v>3.668</v>
      </c>
      <c r="H7038">
        <v>3.2668</v>
      </c>
      <c r="I7038">
        <v>3.1665</v>
      </c>
      <c r="J7038">
        <v>2.3811</v>
      </c>
      <c r="K7038">
        <v>1.6693</v>
      </c>
      <c r="L7038">
        <v>1.0122</v>
      </c>
      <c r="M7038">
        <v>0.5915</v>
      </c>
      <c r="N7038">
        <v>0.406</v>
      </c>
      <c r="O7038">
        <v>0.2523</v>
      </c>
      <c r="P7038">
        <v>0.2089</v>
      </c>
      <c r="Q7038">
        <v>0.2011</v>
      </c>
      <c r="R7038">
        <v>0.19965</v>
      </c>
      <c r="S7038">
        <v>0.1982</v>
      </c>
      <c r="T7038">
        <v>3.9728</v>
      </c>
    </row>
    <row r="7039" spans="1:20">
      <c r="A7039" t="s">
        <v>26</v>
      </c>
      <c r="B7039" t="s">
        <v>86</v>
      </c>
      <c r="C7039" t="s">
        <v>106</v>
      </c>
      <c r="D7039" t="s">
        <v>167</v>
      </c>
      <c r="E7039" t="s">
        <v>328</v>
      </c>
      <c r="F7039">
        <v>1.4797</v>
      </c>
      <c r="G7039">
        <v>1.6651</v>
      </c>
      <c r="H7039">
        <v>1.6009</v>
      </c>
      <c r="I7039">
        <v>1.5848</v>
      </c>
      <c r="J7039">
        <v>1.331</v>
      </c>
      <c r="K7039">
        <v>1.0636</v>
      </c>
      <c r="L7039">
        <v>0.771</v>
      </c>
      <c r="M7039">
        <v>0.4829</v>
      </c>
      <c r="N7039">
        <v>0.326</v>
      </c>
      <c r="O7039">
        <v>0.1954</v>
      </c>
      <c r="P7039">
        <v>0.1584</v>
      </c>
      <c r="Q7039">
        <v>0.1509</v>
      </c>
      <c r="R7039">
        <v>0.1495</v>
      </c>
      <c r="S7039">
        <v>0.1481</v>
      </c>
      <c r="T7039">
        <v>1.3821</v>
      </c>
    </row>
    <row r="7040" spans="1:20">
      <c r="A7040" t="s">
        <v>26</v>
      </c>
      <c r="B7040" t="s">
        <v>86</v>
      </c>
      <c r="C7040" t="s">
        <v>106</v>
      </c>
      <c r="D7040" t="s">
        <v>168</v>
      </c>
      <c r="E7040" t="s">
        <v>328</v>
      </c>
      <c r="F7040">
        <v>2.0465</v>
      </c>
      <c r="G7040">
        <v>2.003</v>
      </c>
      <c r="H7040">
        <v>1.6659</v>
      </c>
      <c r="I7040">
        <v>1.5816</v>
      </c>
      <c r="J7040">
        <v>1.0501</v>
      </c>
      <c r="K7040">
        <v>0.6057</v>
      </c>
      <c r="L7040">
        <v>0.2412</v>
      </c>
      <c r="M7040">
        <v>0.1086</v>
      </c>
      <c r="N7040">
        <v>0.0801</v>
      </c>
      <c r="O7040">
        <v>0.0568</v>
      </c>
      <c r="P7040">
        <v>0.0506</v>
      </c>
      <c r="Q7040">
        <v>0.0502</v>
      </c>
      <c r="R7040">
        <v>0.05015000000000001</v>
      </c>
      <c r="S7040">
        <v>0.05010000000000001</v>
      </c>
      <c r="T7040">
        <v>2.5907</v>
      </c>
    </row>
    <row r="7041" spans="1:20">
      <c r="A7041" t="s">
        <v>26</v>
      </c>
      <c r="B7041" t="s">
        <v>86</v>
      </c>
      <c r="C7041" t="s">
        <v>106</v>
      </c>
      <c r="D7041" t="s">
        <v>169</v>
      </c>
      <c r="E7041" t="s">
        <v>328</v>
      </c>
      <c r="F7041">
        <v>21.9359</v>
      </c>
      <c r="G7041">
        <v>20.5592</v>
      </c>
      <c r="H7041">
        <v>20.4741</v>
      </c>
      <c r="I7041">
        <v>20.4528</v>
      </c>
      <c r="J7041">
        <v>19.6934</v>
      </c>
      <c r="K7041">
        <v>16.3206</v>
      </c>
      <c r="L7041">
        <v>10.4916</v>
      </c>
      <c r="M7041">
        <v>5.6085</v>
      </c>
      <c r="N7041">
        <v>5.2634</v>
      </c>
      <c r="O7041">
        <v>5.7988</v>
      </c>
      <c r="P7041">
        <v>6.653</v>
      </c>
      <c r="Q7041">
        <v>7.5299</v>
      </c>
      <c r="R7041">
        <v>7.535349999999999</v>
      </c>
      <c r="S7041">
        <v>7.5408</v>
      </c>
      <c r="T7041">
        <v>23.4562</v>
      </c>
    </row>
    <row r="7042" spans="1:20">
      <c r="A7042" t="s">
        <v>26</v>
      </c>
      <c r="B7042" t="s">
        <v>86</v>
      </c>
      <c r="C7042" t="s">
        <v>106</v>
      </c>
      <c r="D7042" t="s">
        <v>172</v>
      </c>
      <c r="E7042" t="s">
        <v>328</v>
      </c>
      <c r="F7042">
        <v>17.2222</v>
      </c>
      <c r="G7042">
        <v>15.4994</v>
      </c>
      <c r="H7042">
        <v>15.8524</v>
      </c>
      <c r="I7042">
        <v>15.9407</v>
      </c>
      <c r="J7042">
        <v>15.0389</v>
      </c>
      <c r="K7042">
        <v>13.8094</v>
      </c>
      <c r="L7042">
        <v>11.9186</v>
      </c>
      <c r="M7042">
        <v>10.6089</v>
      </c>
      <c r="N7042">
        <v>10.1362</v>
      </c>
      <c r="O7042">
        <v>9.6599</v>
      </c>
      <c r="P7042">
        <v>9.291499999999999</v>
      </c>
      <c r="Q7042">
        <v>9.489699999999999</v>
      </c>
      <c r="R7042">
        <v>9.457249999999998</v>
      </c>
      <c r="S7042">
        <v>9.424799999999999</v>
      </c>
      <c r="T7042">
        <v>16.5248</v>
      </c>
    </row>
    <row r="7043" spans="1:20">
      <c r="A7043" t="s">
        <v>26</v>
      </c>
      <c r="B7043" t="s">
        <v>86</v>
      </c>
      <c r="C7043" t="s">
        <v>106</v>
      </c>
      <c r="D7043" t="s">
        <v>173</v>
      </c>
      <c r="E7043" t="s">
        <v>328</v>
      </c>
      <c r="F7043">
        <v>5.2846</v>
      </c>
      <c r="G7043">
        <v>5.0681</v>
      </c>
      <c r="H7043">
        <v>5.3821</v>
      </c>
      <c r="I7043">
        <v>5.4606</v>
      </c>
      <c r="J7043">
        <v>5.8806</v>
      </c>
      <c r="K7043">
        <v>6.2376</v>
      </c>
      <c r="L7043">
        <v>6.7504</v>
      </c>
      <c r="M7043">
        <v>7.4427</v>
      </c>
      <c r="N7043">
        <v>7.6554</v>
      </c>
      <c r="O7043">
        <v>7.5416</v>
      </c>
      <c r="P7043">
        <v>7.1857</v>
      </c>
      <c r="Q7043">
        <v>7.1085</v>
      </c>
      <c r="R7043">
        <v>7.06815</v>
      </c>
      <c r="S7043">
        <v>7.0278</v>
      </c>
      <c r="T7043">
        <v>4.7005</v>
      </c>
    </row>
    <row r="7044" spans="1:20">
      <c r="A7044" t="s">
        <v>26</v>
      </c>
      <c r="B7044" t="s">
        <v>86</v>
      </c>
      <c r="C7044" t="s">
        <v>106</v>
      </c>
      <c r="D7044" t="s">
        <v>174</v>
      </c>
      <c r="E7044" t="s">
        <v>328</v>
      </c>
      <c r="F7044">
        <v>0.5133</v>
      </c>
      <c r="G7044">
        <v>0.4009</v>
      </c>
      <c r="H7044">
        <v>0.3912</v>
      </c>
      <c r="I7044">
        <v>0.3888</v>
      </c>
      <c r="J7044">
        <v>0.1205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20">
      <c r="A7045" t="s">
        <v>26</v>
      </c>
      <c r="B7045" t="s">
        <v>86</v>
      </c>
      <c r="C7045" t="s">
        <v>106</v>
      </c>
      <c r="D7045" t="s">
        <v>175</v>
      </c>
      <c r="E7045" t="s">
        <v>329</v>
      </c>
      <c r="F7045">
        <v>2.980455458652204</v>
      </c>
      <c r="G7045">
        <v>2.586551737486612</v>
      </c>
      <c r="H7045">
        <v>2.467765133355202</v>
      </c>
      <c r="I7045">
        <v>2.439039690854229</v>
      </c>
      <c r="J7045">
        <v>0.801255410967557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20">
      <c r="A7046" t="s">
        <v>26</v>
      </c>
      <c r="B7046" t="s">
        <v>86</v>
      </c>
      <c r="C7046" t="s">
        <v>106</v>
      </c>
      <c r="D7046" t="s">
        <v>176</v>
      </c>
      <c r="E7046" t="s">
        <v>328</v>
      </c>
      <c r="F7046">
        <v>5.5428</v>
      </c>
      <c r="G7046">
        <v>4.9006</v>
      </c>
      <c r="H7046">
        <v>4.9425</v>
      </c>
      <c r="I7046">
        <v>4.953</v>
      </c>
      <c r="J7046">
        <v>4.3084</v>
      </c>
      <c r="K7046">
        <v>3.4456</v>
      </c>
      <c r="L7046">
        <v>1.9724</v>
      </c>
      <c r="M7046">
        <v>0.7406</v>
      </c>
      <c r="N7046">
        <v>0.4164</v>
      </c>
      <c r="O7046">
        <v>0.2684</v>
      </c>
      <c r="P7046">
        <v>0.276</v>
      </c>
      <c r="Q7046">
        <v>0.3106</v>
      </c>
      <c r="R7046">
        <v>0.3208</v>
      </c>
      <c r="S7046">
        <v>0.331</v>
      </c>
      <c r="T7046">
        <v>5.25</v>
      </c>
    </row>
    <row r="7047" spans="1:20">
      <c r="A7047" t="s">
        <v>26</v>
      </c>
      <c r="B7047" t="s">
        <v>86</v>
      </c>
      <c r="C7047" t="s">
        <v>106</v>
      </c>
      <c r="D7047" t="s">
        <v>178</v>
      </c>
      <c r="E7047" t="s">
        <v>328</v>
      </c>
      <c r="F7047">
        <v>1.4492</v>
      </c>
      <c r="G7047">
        <v>1.2593</v>
      </c>
      <c r="H7047">
        <v>1.3511</v>
      </c>
      <c r="I7047">
        <v>1.3741</v>
      </c>
      <c r="J7047">
        <v>1.479</v>
      </c>
      <c r="K7047">
        <v>1.4522</v>
      </c>
      <c r="L7047">
        <v>1.2911</v>
      </c>
      <c r="M7047">
        <v>1.2118</v>
      </c>
      <c r="N7047">
        <v>1.2423</v>
      </c>
      <c r="O7047">
        <v>1.2906</v>
      </c>
      <c r="P7047">
        <v>1.3341</v>
      </c>
      <c r="Q7047">
        <v>1.5517</v>
      </c>
      <c r="R7047">
        <v>1.6029</v>
      </c>
      <c r="S7047">
        <v>1.6541</v>
      </c>
      <c r="T7047">
        <v>1.5018</v>
      </c>
    </row>
    <row r="7048" spans="1:20">
      <c r="A7048" t="s">
        <v>26</v>
      </c>
      <c r="B7048" t="s">
        <v>86</v>
      </c>
      <c r="C7048" t="s">
        <v>106</v>
      </c>
      <c r="D7048" t="s">
        <v>179</v>
      </c>
      <c r="E7048" t="s">
        <v>328</v>
      </c>
      <c r="F7048">
        <v>2.6296</v>
      </c>
      <c r="G7048">
        <v>2.0627</v>
      </c>
      <c r="H7048">
        <v>2.0003</v>
      </c>
      <c r="I7048">
        <v>1.9847</v>
      </c>
      <c r="J7048">
        <v>1.6639</v>
      </c>
      <c r="K7048">
        <v>1.37</v>
      </c>
      <c r="L7048">
        <v>0.8539</v>
      </c>
      <c r="M7048">
        <v>0.4061</v>
      </c>
      <c r="N7048">
        <v>0.3369</v>
      </c>
      <c r="O7048">
        <v>0.3275</v>
      </c>
      <c r="P7048">
        <v>0.4176</v>
      </c>
      <c r="Q7048">
        <v>0.4712</v>
      </c>
      <c r="R7048">
        <v>0.4185</v>
      </c>
      <c r="S7048">
        <v>0.3658</v>
      </c>
      <c r="T7048">
        <v>3.3</v>
      </c>
    </row>
    <row r="7049" spans="1:20">
      <c r="A7049" t="s">
        <v>26</v>
      </c>
      <c r="B7049" t="s">
        <v>86</v>
      </c>
      <c r="C7049" t="s">
        <v>106</v>
      </c>
      <c r="D7049" t="s">
        <v>182</v>
      </c>
      <c r="E7049" t="s">
        <v>328</v>
      </c>
      <c r="F7049">
        <v>2.316</v>
      </c>
      <c r="G7049">
        <v>2.2087</v>
      </c>
      <c r="H7049">
        <v>2.1764</v>
      </c>
      <c r="I7049">
        <v>2.1683</v>
      </c>
      <c r="J7049">
        <v>1.7069</v>
      </c>
      <c r="K7049">
        <v>1.304</v>
      </c>
      <c r="L7049">
        <v>1.0508</v>
      </c>
      <c r="M7049">
        <v>0.8078000000000001</v>
      </c>
      <c r="N7049">
        <v>0.4852</v>
      </c>
      <c r="O7049">
        <v>0.2318</v>
      </c>
      <c r="P7049">
        <v>0.0781</v>
      </c>
      <c r="Q7049">
        <v>0.0477</v>
      </c>
      <c r="R7049">
        <v>0.0469</v>
      </c>
      <c r="S7049">
        <v>0.0461</v>
      </c>
      <c r="T7049">
        <v>1.7726</v>
      </c>
    </row>
    <row r="7050" spans="1:20">
      <c r="A7050" t="s">
        <v>26</v>
      </c>
      <c r="B7050" t="s">
        <v>86</v>
      </c>
      <c r="C7050" t="s">
        <v>106</v>
      </c>
      <c r="D7050" t="s">
        <v>183</v>
      </c>
      <c r="E7050" t="s">
        <v>328</v>
      </c>
      <c r="F7050">
        <v>1.8027</v>
      </c>
      <c r="G7050">
        <v>1.8078</v>
      </c>
      <c r="H7050">
        <v>1.7852</v>
      </c>
      <c r="I7050">
        <v>1.7795</v>
      </c>
      <c r="J7050">
        <v>1.5864</v>
      </c>
      <c r="K7050">
        <v>1.304</v>
      </c>
      <c r="L7050">
        <v>1.0508</v>
      </c>
      <c r="M7050">
        <v>0.8078000000000001</v>
      </c>
      <c r="N7050">
        <v>0.4852</v>
      </c>
      <c r="O7050">
        <v>0.2318</v>
      </c>
      <c r="P7050">
        <v>0.0781</v>
      </c>
      <c r="Q7050">
        <v>0.0477</v>
      </c>
      <c r="R7050">
        <v>0.0469</v>
      </c>
      <c r="S7050">
        <v>0.0461</v>
      </c>
      <c r="T7050">
        <v>1.382</v>
      </c>
    </row>
    <row r="7051" spans="1:20">
      <c r="A7051" t="s">
        <v>26</v>
      </c>
      <c r="B7051" t="s">
        <v>86</v>
      </c>
      <c r="C7051" t="s">
        <v>106</v>
      </c>
      <c r="D7051" t="s">
        <v>184</v>
      </c>
      <c r="E7051" t="s">
        <v>328</v>
      </c>
      <c r="F7051">
        <v>0.5133</v>
      </c>
      <c r="G7051">
        <v>0.4009</v>
      </c>
      <c r="H7051">
        <v>0.3912</v>
      </c>
      <c r="I7051">
        <v>0.3888</v>
      </c>
      <c r="J7051">
        <v>0.1205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0.3905</v>
      </c>
    </row>
    <row r="7052" spans="1:20">
      <c r="A7052" t="s">
        <v>26</v>
      </c>
      <c r="B7052" t="s">
        <v>86</v>
      </c>
      <c r="C7052" t="s">
        <v>106</v>
      </c>
      <c r="D7052" t="s">
        <v>185</v>
      </c>
      <c r="E7052" t="s">
        <v>328</v>
      </c>
      <c r="F7052">
        <v>5.8423</v>
      </c>
      <c r="G7052">
        <v>5.8767</v>
      </c>
      <c r="H7052">
        <v>5.4432</v>
      </c>
      <c r="I7052">
        <v>5.3348</v>
      </c>
      <c r="J7052">
        <v>4.0881</v>
      </c>
      <c r="K7052">
        <v>2.9734</v>
      </c>
      <c r="L7052">
        <v>2.063</v>
      </c>
      <c r="M7052">
        <v>1.3993</v>
      </c>
      <c r="N7052">
        <v>0.8912</v>
      </c>
      <c r="O7052">
        <v>0.4841</v>
      </c>
      <c r="P7052">
        <v>0.287</v>
      </c>
      <c r="Q7052">
        <v>0.2488</v>
      </c>
      <c r="R7052">
        <v>0.24655</v>
      </c>
      <c r="S7052">
        <v>0.2443</v>
      </c>
      <c r="T7052">
        <v>5.7453</v>
      </c>
    </row>
    <row r="7053" spans="1:20">
      <c r="A7053" t="s">
        <v>26</v>
      </c>
      <c r="B7053" t="s">
        <v>86</v>
      </c>
      <c r="C7053" t="s">
        <v>106</v>
      </c>
      <c r="D7053" t="s">
        <v>186</v>
      </c>
      <c r="E7053" t="s">
        <v>328</v>
      </c>
      <c r="F7053">
        <v>14.5931</v>
      </c>
      <c r="G7053">
        <v>14.3974</v>
      </c>
      <c r="H7053">
        <v>14.2555</v>
      </c>
      <c r="I7053">
        <v>14.22</v>
      </c>
      <c r="J7053">
        <v>13.6476</v>
      </c>
      <c r="K7053">
        <v>12.0343</v>
      </c>
      <c r="L7053">
        <v>9.567500000000001</v>
      </c>
      <c r="M7053">
        <v>7.6049</v>
      </c>
      <c r="N7053">
        <v>7.0624</v>
      </c>
      <c r="O7053">
        <v>7.0689</v>
      </c>
      <c r="P7053">
        <v>7.2912</v>
      </c>
      <c r="Q7053">
        <v>7.4331</v>
      </c>
      <c r="R7053">
        <v>7.46125</v>
      </c>
      <c r="S7053">
        <v>7.4894</v>
      </c>
      <c r="T7053">
        <v>14.743</v>
      </c>
    </row>
    <row r="7054" spans="1:20">
      <c r="A7054" t="s">
        <v>26</v>
      </c>
      <c r="B7054" t="s">
        <v>86</v>
      </c>
      <c r="C7054" t="s">
        <v>106</v>
      </c>
      <c r="D7054" t="s">
        <v>187</v>
      </c>
      <c r="E7054" t="s">
        <v>328</v>
      </c>
      <c r="F7054">
        <v>0.2626</v>
      </c>
      <c r="G7054">
        <v>0.2906</v>
      </c>
      <c r="H7054">
        <v>0.3397</v>
      </c>
      <c r="I7054">
        <v>0.352</v>
      </c>
      <c r="J7054">
        <v>0.6065</v>
      </c>
      <c r="K7054">
        <v>1.4226</v>
      </c>
      <c r="L7054">
        <v>2.7049</v>
      </c>
      <c r="M7054">
        <v>3.6312</v>
      </c>
      <c r="N7054">
        <v>3.9226</v>
      </c>
      <c r="O7054">
        <v>3.9371</v>
      </c>
      <c r="P7054">
        <v>3.9791</v>
      </c>
      <c r="Q7054">
        <v>4.0133</v>
      </c>
      <c r="R7054">
        <v>4.03145</v>
      </c>
      <c r="S7054">
        <v>4.0496</v>
      </c>
      <c r="T7054">
        <v>0.2794</v>
      </c>
    </row>
    <row r="7055" spans="1:20">
      <c r="A7055" t="s">
        <v>26</v>
      </c>
      <c r="B7055" t="s">
        <v>86</v>
      </c>
      <c r="C7055" t="s">
        <v>106</v>
      </c>
      <c r="D7055" t="s">
        <v>188</v>
      </c>
      <c r="E7055" t="s">
        <v>328</v>
      </c>
      <c r="F7055">
        <v>14.1812</v>
      </c>
      <c r="G7055">
        <v>13.9642</v>
      </c>
      <c r="H7055">
        <v>13.73072</v>
      </c>
      <c r="I7055">
        <v>13.6724</v>
      </c>
      <c r="J7055">
        <v>12.7043</v>
      </c>
      <c r="K7055">
        <v>10.2486</v>
      </c>
      <c r="L7055">
        <v>6.3982</v>
      </c>
      <c r="M7055">
        <v>3.071</v>
      </c>
      <c r="N7055">
        <v>0.8664000000000001</v>
      </c>
      <c r="O7055">
        <v>0.0114</v>
      </c>
      <c r="P7055">
        <v>0.0108</v>
      </c>
      <c r="Q7055">
        <v>0.01</v>
      </c>
      <c r="R7055">
        <v>0.009300000000000001</v>
      </c>
      <c r="S7055">
        <v>0.0086</v>
      </c>
      <c r="T7055">
        <v>14.2942</v>
      </c>
    </row>
    <row r="7056" spans="1:20">
      <c r="A7056" t="s">
        <v>26</v>
      </c>
      <c r="B7056" t="s">
        <v>86</v>
      </c>
      <c r="C7056" t="s">
        <v>106</v>
      </c>
      <c r="D7056" t="s">
        <v>189</v>
      </c>
      <c r="E7056" t="s">
        <v>329</v>
      </c>
      <c r="F7056">
        <v>97.17743317047098</v>
      </c>
      <c r="G7056">
        <v>96.99112339728006</v>
      </c>
      <c r="H7056">
        <v>96.31875416505912</v>
      </c>
      <c r="I7056">
        <v>96.14908579465541</v>
      </c>
      <c r="J7056">
        <v>93.08816202116122</v>
      </c>
      <c r="K7056">
        <v>85.16157981768777</v>
      </c>
      <c r="L7056">
        <v>66.874314084139</v>
      </c>
      <c r="M7056">
        <v>40.38185906455049</v>
      </c>
      <c r="N7056">
        <v>12.26778432260988</v>
      </c>
      <c r="O7056">
        <v>0.161269787378517</v>
      </c>
      <c r="P7056">
        <v>0.148123765635286</v>
      </c>
      <c r="Q7056">
        <v>0.134533371002677</v>
      </c>
      <c r="R7056">
        <v>0.124643993968839</v>
      </c>
      <c r="S7056">
        <v>0.114828958261008</v>
      </c>
    </row>
    <row r="7057" spans="1:20">
      <c r="A7057" t="s">
        <v>26</v>
      </c>
      <c r="B7057" t="s">
        <v>86</v>
      </c>
      <c r="C7057" t="s">
        <v>106</v>
      </c>
      <c r="D7057" t="s">
        <v>190</v>
      </c>
      <c r="E7057" t="s">
        <v>328</v>
      </c>
      <c r="F7057">
        <v>0.0261</v>
      </c>
      <c r="G7057">
        <v>0.0289</v>
      </c>
      <c r="H7057">
        <v>0.0291</v>
      </c>
      <c r="I7057">
        <v>0.0291</v>
      </c>
      <c r="J7057">
        <v>0.04330000000000001</v>
      </c>
      <c r="K7057">
        <v>0.0644</v>
      </c>
      <c r="L7057">
        <v>0.06370000000000001</v>
      </c>
      <c r="M7057">
        <v>0.0406</v>
      </c>
      <c r="N7057">
        <v>0.0165</v>
      </c>
      <c r="O7057">
        <v>0.0095</v>
      </c>
      <c r="P7057">
        <v>0.0092</v>
      </c>
      <c r="Q7057">
        <v>0.0091</v>
      </c>
      <c r="R7057">
        <v>0.0089</v>
      </c>
      <c r="S7057">
        <v>0.008700000000000001</v>
      </c>
      <c r="T7057">
        <v>0.0218</v>
      </c>
    </row>
    <row r="7058" spans="1:20">
      <c r="A7058" t="s">
        <v>26</v>
      </c>
      <c r="B7058" t="s">
        <v>86</v>
      </c>
      <c r="C7058" t="s">
        <v>106</v>
      </c>
      <c r="D7058" t="s">
        <v>192</v>
      </c>
      <c r="E7058" t="s">
        <v>328</v>
      </c>
      <c r="F7058">
        <v>14.2889</v>
      </c>
      <c r="G7058">
        <v>14.0614</v>
      </c>
      <c r="H7058">
        <v>13.87</v>
      </c>
      <c r="I7058">
        <v>13.8222</v>
      </c>
      <c r="J7058">
        <v>12.9625</v>
      </c>
      <c r="K7058">
        <v>10.459</v>
      </c>
      <c r="L7058">
        <v>6.6415</v>
      </c>
      <c r="M7058">
        <v>3.7383</v>
      </c>
      <c r="N7058">
        <v>2.9007</v>
      </c>
      <c r="O7058">
        <v>2.8849</v>
      </c>
      <c r="P7058">
        <v>3.0493</v>
      </c>
      <c r="Q7058">
        <v>3.1527</v>
      </c>
      <c r="R7058">
        <v>3.1601</v>
      </c>
      <c r="S7058">
        <v>3.1675</v>
      </c>
      <c r="T7058">
        <v>14.424</v>
      </c>
    </row>
    <row r="7059" spans="1:20">
      <c r="A7059" t="s">
        <v>26</v>
      </c>
      <c r="B7059" t="s">
        <v>86</v>
      </c>
      <c r="C7059" t="s">
        <v>106</v>
      </c>
      <c r="D7059" t="s">
        <v>195</v>
      </c>
      <c r="E7059" t="s">
        <v>329</v>
      </c>
      <c r="F7059">
        <v>62.28287534417625</v>
      </c>
      <c r="G7059">
        <v>60.97314580701556</v>
      </c>
      <c r="H7059">
        <v>58.74653449356502</v>
      </c>
      <c r="I7059">
        <v>57.62394084145824</v>
      </c>
      <c r="J7059">
        <v>49.11257766423817</v>
      </c>
      <c r="K7059">
        <v>40.43826928581652</v>
      </c>
      <c r="L7059">
        <v>28.52561401896124</v>
      </c>
      <c r="M7059">
        <v>7.0513165833477</v>
      </c>
      <c r="N7059">
        <v>-0.08748394644151401</v>
      </c>
      <c r="O7059">
        <v>-2.808506905525395</v>
      </c>
      <c r="P7059">
        <v>-2.573989636065535</v>
      </c>
      <c r="Q7059">
        <v>-2.107319055215545</v>
      </c>
      <c r="R7059">
        <v>-1.705583399690852</v>
      </c>
      <c r="S7059">
        <v>-1.292053526234366</v>
      </c>
    </row>
    <row r="7060" spans="1:20">
      <c r="A7060" t="s">
        <v>26</v>
      </c>
      <c r="B7060" t="s">
        <v>86</v>
      </c>
      <c r="C7060" t="s">
        <v>106</v>
      </c>
      <c r="D7060" t="s">
        <v>196</v>
      </c>
      <c r="E7060" t="s">
        <v>329</v>
      </c>
      <c r="F7060">
        <v>82.45182415618318</v>
      </c>
      <c r="G7060">
        <v>79.48009178233708</v>
      </c>
      <c r="H7060">
        <v>78.0745434760039</v>
      </c>
      <c r="I7060">
        <v>77.56155838019005</v>
      </c>
      <c r="J7060">
        <v>71.94054152079981</v>
      </c>
      <c r="K7060">
        <v>59.84618756261628</v>
      </c>
      <c r="L7060">
        <v>35.43551364642619</v>
      </c>
      <c r="M7060">
        <v>11.67605800724013</v>
      </c>
      <c r="N7060">
        <v>3.555561206973284</v>
      </c>
      <c r="O7060">
        <v>0.215401709568319</v>
      </c>
      <c r="P7060">
        <v>0.167306932825907</v>
      </c>
      <c r="Q7060">
        <v>0.155370916319025</v>
      </c>
      <c r="R7060">
        <v>0.153520071197714</v>
      </c>
      <c r="S7060">
        <v>0.151614888677124</v>
      </c>
    </row>
    <row r="7061" spans="1:20">
      <c r="A7061" t="s">
        <v>26</v>
      </c>
      <c r="B7061" t="s">
        <v>86</v>
      </c>
      <c r="C7061" t="s">
        <v>106</v>
      </c>
      <c r="D7061" t="s">
        <v>197</v>
      </c>
      <c r="E7061" t="s">
        <v>329</v>
      </c>
      <c r="F7061">
        <v>-62.28287534417625</v>
      </c>
      <c r="G7061">
        <v>-60.97314580701556</v>
      </c>
      <c r="H7061">
        <v>-58.74653449356502</v>
      </c>
      <c r="I7061">
        <v>-57.62394084145824</v>
      </c>
      <c r="J7061">
        <v>-49.11257766423817</v>
      </c>
      <c r="K7061">
        <v>-40.43826928581652</v>
      </c>
      <c r="L7061">
        <v>-28.52561401896124</v>
      </c>
      <c r="M7061">
        <v>-7.0513165833477</v>
      </c>
      <c r="N7061">
        <v>0.08748394644151401</v>
      </c>
      <c r="O7061">
        <v>2.808506905525395</v>
      </c>
      <c r="P7061">
        <v>2.573989636065535</v>
      </c>
      <c r="Q7061">
        <v>2.107319055215545</v>
      </c>
      <c r="R7061">
        <v>1.705583399690852</v>
      </c>
      <c r="S7061">
        <v>1.292053526234366</v>
      </c>
    </row>
    <row r="7062" spans="1:20">
      <c r="A7062" t="s">
        <v>26</v>
      </c>
      <c r="B7062" t="s">
        <v>86</v>
      </c>
      <c r="C7062" t="s">
        <v>106</v>
      </c>
      <c r="D7062" t="s">
        <v>198</v>
      </c>
      <c r="E7062" t="s">
        <v>329</v>
      </c>
      <c r="F7062">
        <v>82.45182415618318</v>
      </c>
      <c r="G7062">
        <v>79.48009178233708</v>
      </c>
      <c r="H7062">
        <v>78.0745434760039</v>
      </c>
      <c r="I7062">
        <v>77.56155838019005</v>
      </c>
      <c r="J7062">
        <v>71.94054152079981</v>
      </c>
      <c r="K7062">
        <v>59.84104408186632</v>
      </c>
      <c r="L7062">
        <v>35.42989625703131</v>
      </c>
      <c r="M7062">
        <v>11.66959360455094</v>
      </c>
      <c r="N7062">
        <v>3.549711989623997</v>
      </c>
      <c r="O7062">
        <v>0.210041033538338</v>
      </c>
      <c r="P7062">
        <v>0.162759247956533</v>
      </c>
      <c r="Q7062">
        <v>0.15121537918122</v>
      </c>
      <c r="R7062">
        <v>0.150709635111714</v>
      </c>
      <c r="S7062">
        <v>0.150189043329063</v>
      </c>
    </row>
    <row r="7063" spans="1:20">
      <c r="A7063" t="s">
        <v>26</v>
      </c>
      <c r="B7063" t="s">
        <v>86</v>
      </c>
      <c r="C7063" t="s">
        <v>106</v>
      </c>
      <c r="D7063" t="s">
        <v>199</v>
      </c>
      <c r="E7063" t="s">
        <v>329</v>
      </c>
      <c r="F7063">
        <v>62.55362438118922</v>
      </c>
      <c r="G7063">
        <v>60.52746089953591</v>
      </c>
      <c r="H7063">
        <v>58.44487681830941</v>
      </c>
      <c r="I7063">
        <v>57.36099705236202</v>
      </c>
      <c r="J7063">
        <v>48.36629135522124</v>
      </c>
      <c r="K7063">
        <v>39.13093065693431</v>
      </c>
      <c r="L7063">
        <v>29.32328331303413</v>
      </c>
      <c r="M7063">
        <v>10.56391139458714</v>
      </c>
      <c r="N7063">
        <v>3.013109876276338</v>
      </c>
      <c r="O7063">
        <v>0.125244885427732</v>
      </c>
      <c r="P7063">
        <v>-0.351368494117928</v>
      </c>
      <c r="Q7063">
        <v>-2.879787236498545</v>
      </c>
      <c r="R7063">
        <v>-0.6248536231205211</v>
      </c>
      <c r="S7063">
        <v>1.696280682409583</v>
      </c>
    </row>
    <row r="7064" spans="1:20">
      <c r="A7064" t="s">
        <v>26</v>
      </c>
      <c r="B7064" t="s">
        <v>86</v>
      </c>
      <c r="C7064" t="s">
        <v>106</v>
      </c>
      <c r="D7064" t="s">
        <v>200</v>
      </c>
      <c r="E7064" t="s">
        <v>329</v>
      </c>
      <c r="F7064">
        <v>3.564420786037616</v>
      </c>
      <c r="G7064">
        <v>5.069306399268501</v>
      </c>
      <c r="H7064">
        <v>5.906453436282747</v>
      </c>
      <c r="I7064">
        <v>6.224146242476092</v>
      </c>
      <c r="J7064">
        <v>10.24753997539976</v>
      </c>
      <c r="K7064">
        <v>20.5267371547159</v>
      </c>
      <c r="L7064">
        <v>38.26208185557692</v>
      </c>
      <c r="M7064">
        <v>53.06735907602138</v>
      </c>
      <c r="N7064">
        <v>58.35611561105247</v>
      </c>
      <c r="O7064">
        <v>61.84051501476623</v>
      </c>
      <c r="P7064">
        <v>63.53402984717387</v>
      </c>
      <c r="Q7064">
        <v>64.93211468359048</v>
      </c>
      <c r="R7064">
        <v>64.82598716567522</v>
      </c>
      <c r="S7064">
        <v>64.71674393956317</v>
      </c>
    </row>
    <row r="7065" spans="1:20">
      <c r="A7065" t="s">
        <v>26</v>
      </c>
      <c r="B7065" t="s">
        <v>86</v>
      </c>
      <c r="C7065" t="s">
        <v>106</v>
      </c>
      <c r="D7065" t="s">
        <v>201</v>
      </c>
      <c r="E7065" t="s">
        <v>329</v>
      </c>
      <c r="F7065">
        <v>12.20366403099927</v>
      </c>
      <c r="G7065">
        <v>15.19181703340624</v>
      </c>
      <c r="H7065">
        <v>16.72998465756375</v>
      </c>
      <c r="I7065">
        <v>17.51091311994238</v>
      </c>
      <c r="J7065">
        <v>23.52851893903554</v>
      </c>
      <c r="K7065">
        <v>35.84044475454415</v>
      </c>
      <c r="L7065">
        <v>60.68338095347525</v>
      </c>
      <c r="M7065">
        <v>85.31934149284606</v>
      </c>
      <c r="N7065">
        <v>94.50351588825453</v>
      </c>
      <c r="O7065">
        <v>98.52678876012438</v>
      </c>
      <c r="P7065">
        <v>98.97222321952154</v>
      </c>
      <c r="Q7065">
        <v>99.29332782339893</v>
      </c>
      <c r="R7065">
        <v>99.4942386060237</v>
      </c>
      <c r="S7065">
        <v>99.70104775868994</v>
      </c>
    </row>
    <row r="7066" spans="1:20">
      <c r="A7066" t="s">
        <v>26</v>
      </c>
      <c r="B7066" t="s">
        <v>86</v>
      </c>
      <c r="C7066" t="s">
        <v>106</v>
      </c>
      <c r="D7066" t="s">
        <v>202</v>
      </c>
      <c r="E7066" t="s">
        <v>329</v>
      </c>
      <c r="F7066">
        <v>-62.55362438118922</v>
      </c>
      <c r="G7066">
        <v>-60.52746089953591</v>
      </c>
      <c r="H7066">
        <v>-58.44487681830941</v>
      </c>
      <c r="I7066">
        <v>-57.36099705236202</v>
      </c>
      <c r="J7066">
        <v>-48.36629135522124</v>
      </c>
      <c r="K7066">
        <v>-39.13093065693431</v>
      </c>
      <c r="L7066">
        <v>-29.32328331303413</v>
      </c>
      <c r="M7066">
        <v>-10.56391139458714</v>
      </c>
      <c r="N7066">
        <v>-3.013109876276338</v>
      </c>
      <c r="O7066">
        <v>-0.125244885427732</v>
      </c>
      <c r="P7066">
        <v>0.351368494117928</v>
      </c>
      <c r="Q7066">
        <v>2.879787236498545</v>
      </c>
      <c r="R7066">
        <v>0.6248536231205211</v>
      </c>
      <c r="S7066">
        <v>-1.696280682409583</v>
      </c>
    </row>
    <row r="7067" spans="1:20">
      <c r="A7067" t="s">
        <v>26</v>
      </c>
      <c r="B7067" t="s">
        <v>86</v>
      </c>
      <c r="C7067" t="s">
        <v>106</v>
      </c>
      <c r="D7067" t="s">
        <v>203</v>
      </c>
      <c r="E7067" t="s">
        <v>329</v>
      </c>
      <c r="F7067">
        <v>18.4280550495465</v>
      </c>
      <c r="G7067">
        <v>24.76152233952951</v>
      </c>
      <c r="H7067">
        <v>28.64175824175824</v>
      </c>
      <c r="I7067">
        <v>30.37930668109069</v>
      </c>
      <c r="J7067">
        <v>42.78920263452915</v>
      </c>
      <c r="K7067">
        <v>63.42400372511737</v>
      </c>
      <c r="L7067">
        <v>80.65747882159565</v>
      </c>
      <c r="M7067">
        <v>87.82045911528151</v>
      </c>
      <c r="N7067">
        <v>90.74028885952514</v>
      </c>
      <c r="O7067">
        <v>92.63937837034523</v>
      </c>
      <c r="P7067">
        <v>93.77750283534387</v>
      </c>
      <c r="Q7067">
        <v>94.74851369299854</v>
      </c>
      <c r="R7067">
        <v>95.24051870207347</v>
      </c>
      <c r="S7067">
        <v>95.75445014720275</v>
      </c>
    </row>
    <row r="7068" spans="1:20">
      <c r="A7068" t="s">
        <v>26</v>
      </c>
      <c r="B7068" t="s">
        <v>86</v>
      </c>
      <c r="C7068" t="s">
        <v>106</v>
      </c>
      <c r="D7068" t="s">
        <v>204</v>
      </c>
      <c r="E7068" t="s">
        <v>329</v>
      </c>
      <c r="F7068">
        <v>22.23631629645879</v>
      </c>
      <c r="G7068">
        <v>29.97081464360566</v>
      </c>
      <c r="H7068">
        <v>34.20659340659341</v>
      </c>
      <c r="I7068">
        <v>36.02012923665376</v>
      </c>
      <c r="J7068">
        <v>48.15810678251121</v>
      </c>
      <c r="K7068">
        <v>68.40867641923091</v>
      </c>
      <c r="L7068">
        <v>85.45960298394235</v>
      </c>
      <c r="M7068">
        <v>92.8242292225201</v>
      </c>
      <c r="N7068">
        <v>95.33883673497576</v>
      </c>
      <c r="O7068">
        <v>96.70926924546728</v>
      </c>
      <c r="P7068">
        <v>97.4459222600268</v>
      </c>
      <c r="Q7068">
        <v>98.02471380684334</v>
      </c>
      <c r="R7068">
        <v>98.38718472248308</v>
      </c>
      <c r="S7068">
        <v>98.76580932600557</v>
      </c>
    </row>
    <row r="7069" spans="1:20">
      <c r="A7069" t="s">
        <v>26</v>
      </c>
      <c r="B7069" t="s">
        <v>86</v>
      </c>
      <c r="C7069" t="s">
        <v>106</v>
      </c>
      <c r="D7069" t="s">
        <v>205</v>
      </c>
      <c r="E7069" t="s">
        <v>328</v>
      </c>
      <c r="F7069">
        <v>-35.4183</v>
      </c>
      <c r="G7069">
        <v>-31.5753</v>
      </c>
      <c r="H7069">
        <v>-30.3987</v>
      </c>
      <c r="I7069">
        <v>-30.1046</v>
      </c>
      <c r="J7069">
        <v>-24.5368</v>
      </c>
      <c r="K7069">
        <v>-17.4981</v>
      </c>
      <c r="L7069">
        <v>-11.4842</v>
      </c>
      <c r="M7069">
        <v>-3.922</v>
      </c>
      <c r="N7069">
        <v>-1.1848</v>
      </c>
      <c r="O7069">
        <v>-0.051399999999999</v>
      </c>
      <c r="P7069">
        <v>0.1468</v>
      </c>
      <c r="Q7069">
        <v>1.2474</v>
      </c>
      <c r="R7069">
        <v>0.2668</v>
      </c>
      <c r="S7069">
        <v>-0.7138</v>
      </c>
    </row>
    <row r="7070" spans="1:20">
      <c r="A7070" t="s">
        <v>26</v>
      </c>
      <c r="B7070" t="s">
        <v>86</v>
      </c>
      <c r="C7070" t="s">
        <v>106</v>
      </c>
      <c r="D7070" t="s">
        <v>206</v>
      </c>
      <c r="E7070" t="s">
        <v>329</v>
      </c>
      <c r="F7070">
        <v>99.56717290214381</v>
      </c>
      <c r="G7070">
        <v>100.7363350466979</v>
      </c>
      <c r="H7070">
        <v>100.51614049285</v>
      </c>
      <c r="I7070">
        <v>100.4584017060516</v>
      </c>
      <c r="J7070">
        <v>101.5429884907567</v>
      </c>
      <c r="K7070">
        <v>103.3409341585658</v>
      </c>
      <c r="L7070">
        <v>97.27974086135734</v>
      </c>
      <c r="M7070">
        <v>66.7491075981642</v>
      </c>
      <c r="N7070">
        <v>-2.903443619176226</v>
      </c>
      <c r="O7070">
        <v>-2242.412451361873</v>
      </c>
      <c r="P7070">
        <v>732.5613079019073</v>
      </c>
      <c r="Q7070">
        <v>73.17620650953984</v>
      </c>
      <c r="R7070">
        <v>272.9572713643178</v>
      </c>
      <c r="S7070">
        <v>-76.16979546091343</v>
      </c>
    </row>
    <row r="7071" spans="1:20">
      <c r="A7071" t="s">
        <v>26</v>
      </c>
      <c r="B7071" t="s">
        <v>86</v>
      </c>
      <c r="C7071" t="s">
        <v>106</v>
      </c>
      <c r="D7071" t="s">
        <v>207</v>
      </c>
      <c r="E7071" t="s">
        <v>328</v>
      </c>
      <c r="F7071">
        <v>-0.1533</v>
      </c>
      <c r="G7071">
        <v>0.2325</v>
      </c>
      <c r="H7071">
        <v>0.1569</v>
      </c>
      <c r="I7071">
        <v>0.138</v>
      </c>
      <c r="J7071">
        <v>0.3786</v>
      </c>
      <c r="K7071">
        <v>0.5846</v>
      </c>
      <c r="L7071">
        <v>-0.3124</v>
      </c>
      <c r="M7071">
        <v>-1.3041</v>
      </c>
      <c r="N7071">
        <v>-1.2192</v>
      </c>
      <c r="O7071">
        <v>-1.204</v>
      </c>
      <c r="P7071">
        <v>-0.9286000000000001</v>
      </c>
      <c r="Q7071">
        <v>0.3346</v>
      </c>
      <c r="R7071">
        <v>-0.46145</v>
      </c>
      <c r="S7071">
        <v>-1.2575</v>
      </c>
      <c r="T7071">
        <v>0</v>
      </c>
    </row>
    <row r="7072" spans="1:20">
      <c r="A7072" t="s">
        <v>26</v>
      </c>
      <c r="B7072" t="s">
        <v>86</v>
      </c>
      <c r="C7072" t="s">
        <v>106</v>
      </c>
      <c r="D7072" t="s">
        <v>208</v>
      </c>
      <c r="E7072" t="s">
        <v>328</v>
      </c>
      <c r="F7072">
        <v>-3.9435</v>
      </c>
      <c r="G7072">
        <v>-3.4857</v>
      </c>
      <c r="H7072">
        <v>-2.2563</v>
      </c>
      <c r="I7072">
        <v>-1.949</v>
      </c>
      <c r="J7072">
        <v>-0.8564000000000001</v>
      </c>
      <c r="K7072">
        <v>-0.3432</v>
      </c>
      <c r="L7072">
        <v>-0.6264000000000001</v>
      </c>
      <c r="M7072">
        <v>-0.116</v>
      </c>
      <c r="N7072">
        <v>-0.0854</v>
      </c>
      <c r="O7072">
        <v>-0.0595</v>
      </c>
      <c r="P7072">
        <v>-0.0527</v>
      </c>
      <c r="Q7072">
        <v>-0.0519</v>
      </c>
      <c r="R7072">
        <v>-0.05165</v>
      </c>
      <c r="S7072">
        <v>-0.0514</v>
      </c>
      <c r="T7072">
        <v>-4.0548</v>
      </c>
    </row>
    <row r="7073" spans="1:20">
      <c r="A7073" t="s">
        <v>26</v>
      </c>
      <c r="B7073" t="s">
        <v>86</v>
      </c>
      <c r="C7073" t="s">
        <v>106</v>
      </c>
      <c r="D7073" t="s">
        <v>209</v>
      </c>
      <c r="E7073" t="s">
        <v>328</v>
      </c>
      <c r="F7073">
        <v>-35.265</v>
      </c>
      <c r="G7073">
        <v>-31.8078</v>
      </c>
      <c r="H7073">
        <v>-30.5556</v>
      </c>
      <c r="I7073">
        <v>-30.2426</v>
      </c>
      <c r="J7073">
        <v>-24.9154</v>
      </c>
      <c r="K7073">
        <v>-18.0827</v>
      </c>
      <c r="L7073">
        <v>-11.1718</v>
      </c>
      <c r="M7073">
        <v>-2.6179</v>
      </c>
      <c r="N7073">
        <v>0.034399999999999</v>
      </c>
      <c r="O7073">
        <v>1.1526</v>
      </c>
      <c r="P7073">
        <v>1.0754</v>
      </c>
      <c r="Q7073">
        <v>0.9128000000000001</v>
      </c>
      <c r="R7073">
        <v>0.7282500000000001</v>
      </c>
      <c r="S7073">
        <v>0.5437000000000001</v>
      </c>
    </row>
    <row r="7074" spans="1:20">
      <c r="A7074" t="s">
        <v>26</v>
      </c>
      <c r="B7074" t="s">
        <v>86</v>
      </c>
      <c r="C7074" t="s">
        <v>106</v>
      </c>
      <c r="D7074" t="s">
        <v>210</v>
      </c>
      <c r="E7074" t="s">
        <v>328</v>
      </c>
      <c r="F7074">
        <v>-8.6732</v>
      </c>
      <c r="G7074">
        <v>-7.1679</v>
      </c>
      <c r="H7074">
        <v>-7.5019</v>
      </c>
      <c r="I7074">
        <v>-7.5854</v>
      </c>
      <c r="J7074">
        <v>-5.0192</v>
      </c>
      <c r="K7074">
        <v>-2.4597</v>
      </c>
      <c r="L7074">
        <v>-1.7379</v>
      </c>
      <c r="M7074">
        <v>0.2875</v>
      </c>
      <c r="N7074">
        <v>0.4337</v>
      </c>
      <c r="O7074">
        <v>0.6269</v>
      </c>
      <c r="P7074">
        <v>0.6116</v>
      </c>
      <c r="Q7074">
        <v>0.546</v>
      </c>
      <c r="R7074">
        <v>0.4363</v>
      </c>
      <c r="S7074">
        <v>0.3266</v>
      </c>
      <c r="T7074">
        <v>-8.931000000000001</v>
      </c>
    </row>
    <row r="7075" spans="1:20">
      <c r="A7075" t="s">
        <v>26</v>
      </c>
      <c r="B7075" t="s">
        <v>86</v>
      </c>
      <c r="C7075" t="s">
        <v>106</v>
      </c>
      <c r="D7075" t="s">
        <v>211</v>
      </c>
      <c r="E7075" t="s">
        <v>328</v>
      </c>
      <c r="F7075">
        <v>-22.6483</v>
      </c>
      <c r="G7075">
        <v>-21.1542</v>
      </c>
      <c r="H7075">
        <v>-20.7974</v>
      </c>
      <c r="I7075">
        <v>-20.7082</v>
      </c>
      <c r="J7075">
        <v>-19.0398</v>
      </c>
      <c r="K7075">
        <v>-15.2798</v>
      </c>
      <c r="L7075">
        <v>-8.807499999999999</v>
      </c>
      <c r="M7075">
        <v>-2.7894</v>
      </c>
      <c r="N7075">
        <v>-0.3139</v>
      </c>
      <c r="O7075">
        <v>0.5852000000000001</v>
      </c>
      <c r="P7075">
        <v>0.5165000000000001</v>
      </c>
      <c r="Q7075">
        <v>0.4187</v>
      </c>
      <c r="R7075">
        <v>0.3436</v>
      </c>
      <c r="S7075">
        <v>0.2685</v>
      </c>
      <c r="T7075">
        <v>-23.2521</v>
      </c>
    </row>
    <row r="7076" spans="1:20">
      <c r="A7076" t="s">
        <v>26</v>
      </c>
      <c r="B7076" t="s">
        <v>86</v>
      </c>
      <c r="C7076" t="s">
        <v>106</v>
      </c>
      <c r="D7076" t="s">
        <v>231</v>
      </c>
      <c r="E7076" t="s">
        <v>329</v>
      </c>
      <c r="F7076">
        <v>0.032225686540541</v>
      </c>
      <c r="G7076">
        <v>0.035878331636094</v>
      </c>
      <c r="H7076">
        <v>0.112269653641666</v>
      </c>
      <c r="I7076">
        <v>0.13144731888345</v>
      </c>
      <c r="J7076">
        <v>0.589657659186357</v>
      </c>
      <c r="K7076">
        <v>1.598941809667643</v>
      </c>
      <c r="L7076">
        <v>4.563737007685875</v>
      </c>
      <c r="M7076">
        <v>11.10789967149323</v>
      </c>
      <c r="N7076">
        <v>18.95357257370133</v>
      </c>
      <c r="O7076">
        <v>24.8627353887829</v>
      </c>
      <c r="P7076">
        <v>28.20468299529385</v>
      </c>
      <c r="Q7076">
        <v>30.89581009136741</v>
      </c>
      <c r="R7076">
        <v>29.49273979030224</v>
      </c>
      <c r="S7076">
        <v>28.05939358529082</v>
      </c>
    </row>
    <row r="7077" spans="1:20">
      <c r="A7077" t="s">
        <v>26</v>
      </c>
      <c r="B7077" t="s">
        <v>86</v>
      </c>
      <c r="C7077" t="s">
        <v>106</v>
      </c>
      <c r="D7077" t="s">
        <v>234</v>
      </c>
      <c r="E7077" t="s">
        <v>328</v>
      </c>
      <c r="F7077">
        <v>0.0156</v>
      </c>
      <c r="G7077">
        <v>0.0167</v>
      </c>
      <c r="H7077">
        <v>0.0522</v>
      </c>
      <c r="I7077">
        <v>0.0611</v>
      </c>
      <c r="J7077">
        <v>0.2641</v>
      </c>
      <c r="K7077">
        <v>0.6154000000000001</v>
      </c>
      <c r="L7077">
        <v>1.1354</v>
      </c>
      <c r="M7077">
        <v>2.4662</v>
      </c>
      <c r="N7077">
        <v>2.5791</v>
      </c>
      <c r="O7077">
        <v>2.6535</v>
      </c>
      <c r="P7077">
        <v>2.5904</v>
      </c>
      <c r="Q7077">
        <v>2.5729</v>
      </c>
      <c r="R7077">
        <v>2.39205</v>
      </c>
      <c r="S7077">
        <v>2.2112</v>
      </c>
      <c r="T7077">
        <v>0.0178</v>
      </c>
    </row>
    <row r="7078" spans="1:20">
      <c r="A7078" t="s">
        <v>26</v>
      </c>
      <c r="B7078" t="s">
        <v>86</v>
      </c>
      <c r="C7078" t="s">
        <v>106</v>
      </c>
      <c r="D7078" t="s">
        <v>236</v>
      </c>
      <c r="E7078" t="s">
        <v>328</v>
      </c>
      <c r="F7078">
        <v>0</v>
      </c>
      <c r="G7078">
        <v>0.0001</v>
      </c>
      <c r="H7078">
        <v>0.0355</v>
      </c>
      <c r="I7078">
        <v>0.0443</v>
      </c>
      <c r="J7078">
        <v>0.2249</v>
      </c>
      <c r="K7078">
        <v>0.5271</v>
      </c>
      <c r="L7078">
        <v>0.978</v>
      </c>
      <c r="M7078">
        <v>2.2649</v>
      </c>
      <c r="N7078">
        <v>2.3521</v>
      </c>
      <c r="O7078">
        <v>2.4159</v>
      </c>
      <c r="P7078">
        <v>2.3366</v>
      </c>
      <c r="Q7078">
        <v>2.3145</v>
      </c>
      <c r="R7078">
        <v>2.13085</v>
      </c>
      <c r="S7078">
        <v>1.9472</v>
      </c>
      <c r="T7078">
        <v>0</v>
      </c>
    </row>
    <row r="7079" spans="1:20">
      <c r="A7079" t="s">
        <v>26</v>
      </c>
      <c r="B7079" t="s">
        <v>86</v>
      </c>
      <c r="C7079" t="s">
        <v>106</v>
      </c>
      <c r="D7079" t="s">
        <v>239</v>
      </c>
      <c r="E7079" t="s">
        <v>328</v>
      </c>
      <c r="F7079">
        <v>0.0156</v>
      </c>
      <c r="G7079">
        <v>0.0166</v>
      </c>
      <c r="H7079">
        <v>0.0168</v>
      </c>
      <c r="I7079">
        <v>0.0168</v>
      </c>
      <c r="J7079">
        <v>0.0353</v>
      </c>
      <c r="K7079">
        <v>0.0883</v>
      </c>
      <c r="L7079">
        <v>0.1574</v>
      </c>
      <c r="M7079">
        <v>0.1949</v>
      </c>
      <c r="N7079">
        <v>0.2227</v>
      </c>
      <c r="O7079">
        <v>0.2375</v>
      </c>
      <c r="P7079">
        <v>0.2535</v>
      </c>
      <c r="Q7079">
        <v>0.258</v>
      </c>
      <c r="R7079">
        <v>0.26085</v>
      </c>
      <c r="S7079">
        <v>0.2637</v>
      </c>
      <c r="T7079">
        <v>0.0178</v>
      </c>
    </row>
    <row r="7080" spans="1:20">
      <c r="A7080" t="s">
        <v>26</v>
      </c>
      <c r="B7080" t="s">
        <v>86</v>
      </c>
      <c r="C7080" t="s">
        <v>106</v>
      </c>
      <c r="D7080" t="s">
        <v>241</v>
      </c>
      <c r="E7080" t="s">
        <v>326</v>
      </c>
      <c r="F7080">
        <v>0</v>
      </c>
      <c r="G7080">
        <v>0</v>
      </c>
      <c r="H7080">
        <v>0</v>
      </c>
      <c r="I7080">
        <v>0</v>
      </c>
      <c r="J7080">
        <v>0.2123</v>
      </c>
      <c r="K7080">
        <v>1.7972</v>
      </c>
      <c r="L7080">
        <v>2.6202</v>
      </c>
      <c r="M7080">
        <v>1.4976</v>
      </c>
      <c r="N7080">
        <v>0.7475000000000001</v>
      </c>
      <c r="O7080">
        <v>0.0358</v>
      </c>
      <c r="P7080">
        <v>0.0336</v>
      </c>
      <c r="Q7080">
        <v>0.0355</v>
      </c>
      <c r="R7080">
        <v>0.03595</v>
      </c>
      <c r="S7080">
        <v>0.0364</v>
      </c>
      <c r="T7080">
        <v>0</v>
      </c>
    </row>
    <row r="7081" spans="1:20">
      <c r="A7081" t="s">
        <v>26</v>
      </c>
      <c r="B7081" t="s">
        <v>86</v>
      </c>
      <c r="C7081" t="s">
        <v>106</v>
      </c>
      <c r="D7081" t="s">
        <v>242</v>
      </c>
      <c r="E7081" t="s">
        <v>328</v>
      </c>
      <c r="F7081">
        <v>3.128</v>
      </c>
      <c r="G7081">
        <v>2.9128</v>
      </c>
      <c r="H7081">
        <v>2.7686</v>
      </c>
      <c r="I7081">
        <v>2.7325</v>
      </c>
      <c r="J7081">
        <v>2.6024</v>
      </c>
      <c r="K7081">
        <v>2.5035</v>
      </c>
      <c r="L7081">
        <v>2.4242</v>
      </c>
      <c r="M7081">
        <v>1.6543</v>
      </c>
      <c r="N7081">
        <v>1.9303</v>
      </c>
      <c r="O7081">
        <v>2.051</v>
      </c>
      <c r="P7081">
        <v>2.0594</v>
      </c>
      <c r="Q7081">
        <v>1.9843</v>
      </c>
      <c r="R7081">
        <v>1.95855</v>
      </c>
      <c r="S7081">
        <v>1.9328</v>
      </c>
      <c r="T7081">
        <v>3.3207</v>
      </c>
    </row>
    <row r="7082" spans="1:20">
      <c r="A7082" t="s">
        <v>26</v>
      </c>
      <c r="B7082" t="s">
        <v>86</v>
      </c>
      <c r="C7082" t="s">
        <v>106</v>
      </c>
      <c r="D7082" t="s">
        <v>243</v>
      </c>
      <c r="E7082" t="s">
        <v>328</v>
      </c>
      <c r="F7082">
        <v>0</v>
      </c>
      <c r="G7082">
        <v>0</v>
      </c>
      <c r="H7082">
        <v>0</v>
      </c>
      <c r="I7082">
        <v>0</v>
      </c>
      <c r="J7082">
        <v>0.0129</v>
      </c>
      <c r="K7082">
        <v>0.0136</v>
      </c>
      <c r="L7082">
        <v>0.0199</v>
      </c>
      <c r="M7082">
        <v>0.0116</v>
      </c>
      <c r="N7082">
        <v>0.0067</v>
      </c>
      <c r="O7082">
        <v>0.0004</v>
      </c>
      <c r="P7082">
        <v>0.0004</v>
      </c>
      <c r="Q7082">
        <v>0.0004</v>
      </c>
      <c r="R7082">
        <v>0.0004</v>
      </c>
      <c r="S7082">
        <v>0.0004</v>
      </c>
      <c r="T7082">
        <v>0</v>
      </c>
    </row>
    <row r="7083" spans="1:20">
      <c r="A7083" t="s">
        <v>26</v>
      </c>
      <c r="B7083" t="s">
        <v>86</v>
      </c>
      <c r="C7083" t="s">
        <v>106</v>
      </c>
      <c r="D7083" t="s">
        <v>244</v>
      </c>
      <c r="E7083" t="s">
        <v>328</v>
      </c>
      <c r="F7083">
        <v>0</v>
      </c>
      <c r="G7083">
        <v>0</v>
      </c>
      <c r="H7083">
        <v>0</v>
      </c>
      <c r="I7083">
        <v>0</v>
      </c>
      <c r="J7083">
        <v>0.0026</v>
      </c>
      <c r="K7083">
        <v>0.004</v>
      </c>
      <c r="L7083">
        <v>0.004</v>
      </c>
      <c r="M7083">
        <v>0.0023</v>
      </c>
      <c r="N7083">
        <v>0.0013</v>
      </c>
      <c r="O7083">
        <v>0.0001</v>
      </c>
      <c r="P7083">
        <v>0.0001</v>
      </c>
      <c r="Q7083">
        <v>0.0001</v>
      </c>
      <c r="R7083">
        <v>0.0001</v>
      </c>
      <c r="S7083">
        <v>0.0001</v>
      </c>
      <c r="T7083">
        <v>0</v>
      </c>
    </row>
    <row r="7084" spans="1:20">
      <c r="A7084" t="s">
        <v>26</v>
      </c>
      <c r="B7084" t="s">
        <v>86</v>
      </c>
      <c r="C7084" t="s">
        <v>106</v>
      </c>
      <c r="D7084" t="s">
        <v>245</v>
      </c>
      <c r="E7084" t="s">
        <v>328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0.0014</v>
      </c>
      <c r="L7084">
        <v>0.0146</v>
      </c>
      <c r="M7084">
        <v>0.0018</v>
      </c>
      <c r="N7084">
        <v>0.001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>
      <c r="A7085" t="s">
        <v>26</v>
      </c>
      <c r="B7085" t="s">
        <v>86</v>
      </c>
      <c r="C7085" t="s">
        <v>106</v>
      </c>
      <c r="D7085" t="s">
        <v>246</v>
      </c>
      <c r="E7085" t="s">
        <v>328</v>
      </c>
      <c r="F7085">
        <v>0</v>
      </c>
      <c r="G7085">
        <v>0</v>
      </c>
      <c r="H7085">
        <v>0</v>
      </c>
      <c r="I7085">
        <v>0</v>
      </c>
      <c r="J7085">
        <v>0.0064</v>
      </c>
      <c r="K7085">
        <v>0.008200000000000001</v>
      </c>
      <c r="L7085">
        <v>0.0012</v>
      </c>
      <c r="M7085">
        <v>0.0011</v>
      </c>
      <c r="N7085">
        <v>0</v>
      </c>
      <c r="O7085">
        <v>0.0002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>
      <c r="A7086" t="s">
        <v>26</v>
      </c>
      <c r="B7086" t="s">
        <v>86</v>
      </c>
      <c r="C7086" t="s">
        <v>106</v>
      </c>
      <c r="D7086" t="s">
        <v>247</v>
      </c>
      <c r="E7086" t="s">
        <v>328</v>
      </c>
      <c r="F7086">
        <v>0</v>
      </c>
      <c r="G7086">
        <v>0</v>
      </c>
      <c r="H7086">
        <v>0</v>
      </c>
      <c r="I7086">
        <v>0</v>
      </c>
      <c r="J7086">
        <v>0.0039</v>
      </c>
      <c r="K7086">
        <v>0</v>
      </c>
      <c r="L7086">
        <v>0</v>
      </c>
      <c r="M7086">
        <v>0.0064</v>
      </c>
      <c r="N7086">
        <v>0.0043</v>
      </c>
      <c r="O7086">
        <v>0.0001</v>
      </c>
      <c r="P7086">
        <v>0.0002</v>
      </c>
      <c r="Q7086">
        <v>0.0003</v>
      </c>
      <c r="R7086">
        <v>0.0003</v>
      </c>
      <c r="S7086">
        <v>0.0003</v>
      </c>
      <c r="T7086">
        <v>0</v>
      </c>
    </row>
    <row r="7087" spans="1:20">
      <c r="A7087" t="s">
        <v>26</v>
      </c>
      <c r="B7087" t="s">
        <v>86</v>
      </c>
      <c r="C7087" t="s">
        <v>106</v>
      </c>
      <c r="D7087" t="s">
        <v>248</v>
      </c>
      <c r="E7087" t="s">
        <v>328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>
      <c r="A7088" t="s">
        <v>26</v>
      </c>
      <c r="B7088" t="s">
        <v>86</v>
      </c>
      <c r="C7088" t="s">
        <v>106</v>
      </c>
      <c r="D7088" t="s">
        <v>249</v>
      </c>
      <c r="E7088" t="s">
        <v>328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>
      <c r="A7089" t="s">
        <v>26</v>
      </c>
      <c r="B7089" t="s">
        <v>86</v>
      </c>
      <c r="C7089" t="s">
        <v>106</v>
      </c>
      <c r="D7089" t="s">
        <v>250</v>
      </c>
      <c r="E7089" t="s">
        <v>328</v>
      </c>
      <c r="F7089">
        <v>0.1211</v>
      </c>
      <c r="G7089">
        <v>0.1084</v>
      </c>
      <c r="H7089">
        <v>0.0975</v>
      </c>
      <c r="I7089">
        <v>0.09480000000000001</v>
      </c>
      <c r="J7089">
        <v>0.08</v>
      </c>
      <c r="K7089">
        <v>0.0635</v>
      </c>
      <c r="L7089">
        <v>0.045</v>
      </c>
      <c r="M7089">
        <v>0.024</v>
      </c>
      <c r="N7089">
        <v>0.0064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0.1334</v>
      </c>
    </row>
    <row r="7090" spans="1:20">
      <c r="A7090" t="s">
        <v>26</v>
      </c>
      <c r="B7090" t="s">
        <v>86</v>
      </c>
      <c r="C7090" t="s">
        <v>106</v>
      </c>
      <c r="D7090" t="s">
        <v>251</v>
      </c>
      <c r="E7090" t="s">
        <v>328</v>
      </c>
      <c r="F7090">
        <v>3.2825</v>
      </c>
      <c r="G7090">
        <v>3.4728</v>
      </c>
      <c r="H7090">
        <v>3.386</v>
      </c>
      <c r="I7090">
        <v>3.3643</v>
      </c>
      <c r="J7090">
        <v>2.9174</v>
      </c>
      <c r="K7090">
        <v>2.3676</v>
      </c>
      <c r="L7090">
        <v>1.8218</v>
      </c>
      <c r="M7090">
        <v>1.2907</v>
      </c>
      <c r="N7090">
        <v>0.8112</v>
      </c>
      <c r="O7090">
        <v>0.4272</v>
      </c>
      <c r="P7090">
        <v>0.2365</v>
      </c>
      <c r="Q7090">
        <v>0.1986</v>
      </c>
      <c r="R7090">
        <v>0.1964</v>
      </c>
      <c r="S7090">
        <v>0.1942</v>
      </c>
      <c r="T7090">
        <v>2.7641</v>
      </c>
    </row>
    <row r="7091" spans="1:20">
      <c r="A7091" t="s">
        <v>26</v>
      </c>
      <c r="B7091" t="s">
        <v>86</v>
      </c>
      <c r="C7091" t="s">
        <v>106</v>
      </c>
      <c r="D7091" t="s">
        <v>252</v>
      </c>
      <c r="E7091" t="s">
        <v>328</v>
      </c>
      <c r="F7091">
        <v>0.1211</v>
      </c>
      <c r="G7091">
        <v>0.1084</v>
      </c>
      <c r="H7091">
        <v>0.0975</v>
      </c>
      <c r="I7091">
        <v>0.09480000000000001</v>
      </c>
      <c r="J7091">
        <v>0.08</v>
      </c>
      <c r="K7091">
        <v>0.0635</v>
      </c>
      <c r="L7091">
        <v>0.045</v>
      </c>
      <c r="M7091">
        <v>0.024</v>
      </c>
      <c r="N7091">
        <v>0.0064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0.1334</v>
      </c>
    </row>
    <row r="7092" spans="1:20">
      <c r="A7092" t="s">
        <v>26</v>
      </c>
      <c r="B7092" t="s">
        <v>86</v>
      </c>
      <c r="C7092" t="s">
        <v>106</v>
      </c>
      <c r="D7092" t="s">
        <v>253</v>
      </c>
      <c r="E7092" t="s">
        <v>328</v>
      </c>
      <c r="F7092">
        <v>5.448</v>
      </c>
      <c r="G7092">
        <v>5.6944</v>
      </c>
      <c r="H7092">
        <v>5.8389</v>
      </c>
      <c r="I7092">
        <v>5.875</v>
      </c>
      <c r="J7092">
        <v>5.8334</v>
      </c>
      <c r="K7092">
        <v>5.4188</v>
      </c>
      <c r="L7092">
        <v>4.5244</v>
      </c>
      <c r="M7092">
        <v>3.5982</v>
      </c>
      <c r="N7092">
        <v>3.3753</v>
      </c>
      <c r="O7092">
        <v>3.3318</v>
      </c>
      <c r="P7092">
        <v>3.4546</v>
      </c>
      <c r="Q7092">
        <v>3.521</v>
      </c>
      <c r="R7092">
        <v>3.5256</v>
      </c>
      <c r="S7092">
        <v>3.5302</v>
      </c>
      <c r="T7092">
        <v>5.3416</v>
      </c>
    </row>
    <row r="7093" spans="1:20">
      <c r="A7093" t="s">
        <v>26</v>
      </c>
      <c r="B7093" t="s">
        <v>86</v>
      </c>
      <c r="C7093" t="s">
        <v>106</v>
      </c>
      <c r="D7093" t="s">
        <v>254</v>
      </c>
      <c r="E7093" t="s">
        <v>328</v>
      </c>
      <c r="F7093">
        <v>5.3812</v>
      </c>
      <c r="G7093">
        <v>5.6243</v>
      </c>
      <c r="H7093">
        <v>5.7627</v>
      </c>
      <c r="I7093">
        <v>5.7973</v>
      </c>
      <c r="J7093">
        <v>5.7002</v>
      </c>
      <c r="K7093">
        <v>4.9776</v>
      </c>
      <c r="L7093">
        <v>3.3859</v>
      </c>
      <c r="M7093">
        <v>2.0017</v>
      </c>
      <c r="N7093">
        <v>1.6496</v>
      </c>
      <c r="O7093">
        <v>1.6508</v>
      </c>
      <c r="P7093">
        <v>1.7398</v>
      </c>
      <c r="Q7093">
        <v>1.7866</v>
      </c>
      <c r="R7093">
        <v>1.77745</v>
      </c>
      <c r="S7093">
        <v>1.7683</v>
      </c>
      <c r="T7093">
        <v>5.2637</v>
      </c>
    </row>
    <row r="7094" spans="1:20">
      <c r="A7094" t="s">
        <v>26</v>
      </c>
      <c r="B7094" t="s">
        <v>86</v>
      </c>
      <c r="C7094" t="s">
        <v>106</v>
      </c>
      <c r="D7094" t="s">
        <v>255</v>
      </c>
      <c r="E7094" t="s">
        <v>328</v>
      </c>
      <c r="F7094">
        <v>0.0226</v>
      </c>
      <c r="G7094">
        <v>0.0245</v>
      </c>
      <c r="H7094">
        <v>0.0275</v>
      </c>
      <c r="I7094">
        <v>0.0283</v>
      </c>
      <c r="J7094">
        <v>0.04330000000000001</v>
      </c>
      <c r="K7094">
        <v>0.0644</v>
      </c>
      <c r="L7094">
        <v>0.06370000000000001</v>
      </c>
      <c r="M7094">
        <v>0.0406</v>
      </c>
      <c r="N7094">
        <v>0.0165</v>
      </c>
      <c r="O7094">
        <v>0.0095</v>
      </c>
      <c r="P7094">
        <v>0.0092</v>
      </c>
      <c r="Q7094">
        <v>0.0089</v>
      </c>
      <c r="R7094">
        <v>0.008650000000000001</v>
      </c>
      <c r="S7094">
        <v>0.008400000000000001</v>
      </c>
      <c r="T7094">
        <v>0.0218</v>
      </c>
    </row>
    <row r="7095" spans="1:20">
      <c r="A7095" t="s">
        <v>26</v>
      </c>
      <c r="B7095" t="s">
        <v>86</v>
      </c>
      <c r="C7095" t="s">
        <v>106</v>
      </c>
      <c r="D7095" t="s">
        <v>256</v>
      </c>
      <c r="E7095" t="s">
        <v>328</v>
      </c>
      <c r="F7095">
        <v>14.1586</v>
      </c>
      <c r="G7095">
        <v>13.9397</v>
      </c>
      <c r="H7095">
        <v>13.70322</v>
      </c>
      <c r="I7095">
        <v>13.6441</v>
      </c>
      <c r="J7095">
        <v>12.661</v>
      </c>
      <c r="K7095">
        <v>10.1842</v>
      </c>
      <c r="L7095">
        <v>6.3345</v>
      </c>
      <c r="M7095">
        <v>3.0304</v>
      </c>
      <c r="N7095">
        <v>0.8499</v>
      </c>
      <c r="O7095">
        <v>0.0019</v>
      </c>
      <c r="P7095">
        <v>0.0016</v>
      </c>
      <c r="Q7095">
        <v>0.0011</v>
      </c>
      <c r="R7095">
        <v>0.0006500000000000001</v>
      </c>
      <c r="S7095">
        <v>0.0002</v>
      </c>
      <c r="T7095">
        <v>14.2942</v>
      </c>
    </row>
    <row r="7096" spans="1:20">
      <c r="A7096" t="s">
        <v>26</v>
      </c>
      <c r="B7096" t="s">
        <v>86</v>
      </c>
      <c r="C7096" t="s">
        <v>106</v>
      </c>
      <c r="D7096" t="s">
        <v>257</v>
      </c>
      <c r="E7096" t="s">
        <v>328</v>
      </c>
      <c r="F7096">
        <v>9.145099999999999</v>
      </c>
      <c r="G7096">
        <v>8.703099999999999</v>
      </c>
      <c r="H7096">
        <v>8.416600000000001</v>
      </c>
      <c r="I7096">
        <v>8.345000000000001</v>
      </c>
      <c r="J7096">
        <v>7.8142</v>
      </c>
      <c r="K7096">
        <v>6.6155</v>
      </c>
      <c r="L7096">
        <v>5.0431</v>
      </c>
      <c r="M7096">
        <v>4.0067</v>
      </c>
      <c r="N7096">
        <v>3.6871</v>
      </c>
      <c r="O7096">
        <v>3.7371</v>
      </c>
      <c r="P7096">
        <v>3.8367</v>
      </c>
      <c r="Q7096">
        <v>3.9121</v>
      </c>
      <c r="R7096">
        <v>3.93565</v>
      </c>
      <c r="S7096">
        <v>3.9592</v>
      </c>
      <c r="T7096">
        <v>9.4015</v>
      </c>
    </row>
    <row r="7097" spans="1:20">
      <c r="A7097" t="s">
        <v>26</v>
      </c>
      <c r="B7097" t="s">
        <v>86</v>
      </c>
      <c r="C7097" t="s">
        <v>106</v>
      </c>
      <c r="D7097" t="s">
        <v>258</v>
      </c>
      <c r="E7097" t="s">
        <v>328</v>
      </c>
      <c r="F7097">
        <v>0.1986</v>
      </c>
      <c r="G7097">
        <v>0.2234</v>
      </c>
      <c r="H7097">
        <v>0.2662</v>
      </c>
      <c r="I7097">
        <v>0.2769</v>
      </c>
      <c r="J7097">
        <v>0.4836</v>
      </c>
      <c r="K7097">
        <v>1.0251</v>
      </c>
      <c r="L7097">
        <v>1.6648</v>
      </c>
      <c r="M7097">
        <v>2.1672</v>
      </c>
      <c r="N7097">
        <v>2.3613</v>
      </c>
      <c r="O7097">
        <v>2.436</v>
      </c>
      <c r="P7097">
        <v>2.4583</v>
      </c>
      <c r="Q7097">
        <v>2.4748</v>
      </c>
      <c r="R7097">
        <v>2.4796</v>
      </c>
      <c r="S7097">
        <v>2.4844</v>
      </c>
      <c r="T7097">
        <v>0.2016</v>
      </c>
    </row>
    <row r="7098" spans="1:20">
      <c r="A7098" t="s">
        <v>26</v>
      </c>
      <c r="B7098" t="s">
        <v>86</v>
      </c>
      <c r="C7098" t="s">
        <v>106</v>
      </c>
      <c r="D7098" t="s">
        <v>259</v>
      </c>
      <c r="E7098" t="s">
        <v>328</v>
      </c>
      <c r="F7098">
        <v>0.0233</v>
      </c>
      <c r="G7098">
        <v>0.0259</v>
      </c>
      <c r="H7098">
        <v>0.0264</v>
      </c>
      <c r="I7098">
        <v>0.0265</v>
      </c>
      <c r="J7098">
        <v>0.0405</v>
      </c>
      <c r="K7098">
        <v>0.0623</v>
      </c>
      <c r="L7098">
        <v>0.06270000000000001</v>
      </c>
      <c r="M7098">
        <v>0.04040000000000001</v>
      </c>
      <c r="N7098">
        <v>0.0165</v>
      </c>
      <c r="O7098">
        <v>0.0095</v>
      </c>
      <c r="P7098">
        <v>0.0092</v>
      </c>
      <c r="Q7098">
        <v>0.0091</v>
      </c>
      <c r="R7098">
        <v>0.0089</v>
      </c>
      <c r="S7098">
        <v>0.008700000000000001</v>
      </c>
      <c r="T7098">
        <v>0.0217</v>
      </c>
    </row>
    <row r="7099" spans="1:20">
      <c r="A7099" t="s">
        <v>26</v>
      </c>
      <c r="B7099" t="s">
        <v>86</v>
      </c>
      <c r="C7099" t="s">
        <v>106</v>
      </c>
      <c r="D7099" t="s">
        <v>260</v>
      </c>
      <c r="E7099" t="s">
        <v>328</v>
      </c>
      <c r="F7099">
        <v>0.0156</v>
      </c>
      <c r="G7099">
        <v>0.0166</v>
      </c>
      <c r="H7099">
        <v>0.0168</v>
      </c>
      <c r="I7099">
        <v>0.0168</v>
      </c>
      <c r="J7099">
        <v>0.0279</v>
      </c>
      <c r="K7099">
        <v>0.0468</v>
      </c>
      <c r="L7099">
        <v>0.06</v>
      </c>
      <c r="M7099">
        <v>0.0625</v>
      </c>
      <c r="N7099">
        <v>0.0583</v>
      </c>
      <c r="O7099">
        <v>0.05760000000000001</v>
      </c>
      <c r="P7099">
        <v>0.0595</v>
      </c>
      <c r="Q7099">
        <v>0.0621</v>
      </c>
      <c r="R7099">
        <v>0.06455000000000001</v>
      </c>
      <c r="S7099">
        <v>0.067</v>
      </c>
      <c r="T7099">
        <v>0.0178</v>
      </c>
    </row>
    <row r="7100" spans="1:20">
      <c r="A7100" t="s">
        <v>26</v>
      </c>
      <c r="B7100" t="s">
        <v>86</v>
      </c>
      <c r="C7100" t="s">
        <v>106</v>
      </c>
      <c r="D7100" t="s">
        <v>261</v>
      </c>
      <c r="E7100" t="s">
        <v>328</v>
      </c>
      <c r="F7100">
        <v>8.9077</v>
      </c>
      <c r="G7100">
        <v>8.437100000000001</v>
      </c>
      <c r="H7100">
        <v>8.1073</v>
      </c>
      <c r="I7100">
        <v>8.024900000000001</v>
      </c>
      <c r="J7100">
        <v>7.2622</v>
      </c>
      <c r="K7100">
        <v>5.4813</v>
      </c>
      <c r="L7100">
        <v>3.2556</v>
      </c>
      <c r="M7100">
        <v>1.7366</v>
      </c>
      <c r="N7100">
        <v>1.2511</v>
      </c>
      <c r="O7100">
        <v>1.234</v>
      </c>
      <c r="P7100">
        <v>1.3096</v>
      </c>
      <c r="Q7100">
        <v>1.3661</v>
      </c>
      <c r="R7100">
        <v>1.38265</v>
      </c>
      <c r="S7100">
        <v>1.3992</v>
      </c>
      <c r="T7100">
        <v>9.160299999999999</v>
      </c>
    </row>
    <row r="7101" spans="1:20">
      <c r="A7101" t="s">
        <v>26</v>
      </c>
      <c r="B7101" t="s">
        <v>86</v>
      </c>
      <c r="C7101" t="s">
        <v>106</v>
      </c>
      <c r="D7101" t="s">
        <v>262</v>
      </c>
      <c r="E7101" t="s">
        <v>330</v>
      </c>
      <c r="F7101">
        <v>-19.984</v>
      </c>
      <c r="G7101">
        <v>-18.0912</v>
      </c>
      <c r="H7101">
        <v>-15.7151</v>
      </c>
      <c r="I7101">
        <v>-15.1211</v>
      </c>
      <c r="J7101">
        <v>-14.4979</v>
      </c>
      <c r="K7101">
        <v>-12.2052</v>
      </c>
      <c r="L7101">
        <v>-7.2372</v>
      </c>
      <c r="M7101">
        <v>0.5063</v>
      </c>
      <c r="N7101">
        <v>0.7319</v>
      </c>
      <c r="O7101">
        <v>1.4169</v>
      </c>
      <c r="P7101">
        <v>1.2595</v>
      </c>
      <c r="Q7101">
        <v>1.6305</v>
      </c>
      <c r="R7101">
        <v>2.19925</v>
      </c>
      <c r="S7101">
        <v>2.768</v>
      </c>
      <c r="T7101">
        <v>-20.691</v>
      </c>
    </row>
    <row r="7102" spans="1:20">
      <c r="A7102" t="s">
        <v>26</v>
      </c>
      <c r="B7102" t="s">
        <v>86</v>
      </c>
      <c r="C7102" t="s">
        <v>106</v>
      </c>
      <c r="D7102" t="s">
        <v>281</v>
      </c>
      <c r="E7102" t="s">
        <v>328</v>
      </c>
      <c r="F7102">
        <v>0.0555</v>
      </c>
      <c r="G7102">
        <v>0.1022</v>
      </c>
      <c r="H7102">
        <v>0.138</v>
      </c>
      <c r="I7102">
        <v>0.1469</v>
      </c>
      <c r="J7102">
        <v>0.1767</v>
      </c>
      <c r="K7102">
        <v>0.2197</v>
      </c>
      <c r="L7102">
        <v>0.2989</v>
      </c>
      <c r="M7102">
        <v>0.3612</v>
      </c>
      <c r="N7102">
        <v>0.3836</v>
      </c>
      <c r="O7102">
        <v>0.3783</v>
      </c>
      <c r="P7102">
        <v>0.3773</v>
      </c>
      <c r="Q7102">
        <v>0.3815</v>
      </c>
      <c r="R7102">
        <v>0.39905</v>
      </c>
      <c r="S7102">
        <v>0.4166</v>
      </c>
      <c r="T7102">
        <v>0.01</v>
      </c>
    </row>
    <row r="7103" spans="1:20">
      <c r="A7103" t="s">
        <v>26</v>
      </c>
      <c r="B7103" t="s">
        <v>86</v>
      </c>
      <c r="C7103" t="s">
        <v>106</v>
      </c>
      <c r="D7103" t="s">
        <v>294</v>
      </c>
      <c r="E7103" t="s">
        <v>328</v>
      </c>
      <c r="F7103">
        <v>2.5598</v>
      </c>
      <c r="G7103">
        <v>2.4039</v>
      </c>
      <c r="H7103">
        <v>2.0572</v>
      </c>
      <c r="I7103">
        <v>1.9705</v>
      </c>
      <c r="J7103">
        <v>1.1707</v>
      </c>
      <c r="K7103">
        <v>0.6057</v>
      </c>
      <c r="L7103">
        <v>0.2412</v>
      </c>
      <c r="M7103">
        <v>0.1086</v>
      </c>
      <c r="N7103">
        <v>0.0801</v>
      </c>
      <c r="O7103">
        <v>0.0568</v>
      </c>
      <c r="P7103">
        <v>0.0506</v>
      </c>
      <c r="Q7103">
        <v>0.0502</v>
      </c>
      <c r="R7103">
        <v>0.05015000000000001</v>
      </c>
      <c r="S7103">
        <v>0.05010000000000001</v>
      </c>
      <c r="T7103">
        <v>2.9812</v>
      </c>
    </row>
    <row r="7104" spans="1:20">
      <c r="A7104" t="s">
        <v>26</v>
      </c>
      <c r="B7104" t="s">
        <v>86</v>
      </c>
      <c r="C7104" t="s">
        <v>106</v>
      </c>
      <c r="D7104" t="s">
        <v>299</v>
      </c>
      <c r="E7104" t="s">
        <v>328</v>
      </c>
      <c r="F7104">
        <v>0.0035</v>
      </c>
      <c r="G7104">
        <v>0.0043</v>
      </c>
      <c r="H7104">
        <v>0.0015</v>
      </c>
      <c r="I7104">
        <v>0.0008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5E-05</v>
      </c>
      <c r="S7104">
        <v>0.0001</v>
      </c>
      <c r="T7104">
        <v>0</v>
      </c>
    </row>
    <row r="7105" spans="1:20">
      <c r="A7105" t="s">
        <v>26</v>
      </c>
      <c r="B7105" t="s">
        <v>86</v>
      </c>
      <c r="C7105" t="s">
        <v>106</v>
      </c>
      <c r="D7105" t="s">
        <v>300</v>
      </c>
      <c r="E7105" t="s">
        <v>328</v>
      </c>
      <c r="F7105">
        <v>0.1303</v>
      </c>
      <c r="G7105">
        <v>0.1217</v>
      </c>
      <c r="H7105">
        <v>0.1668</v>
      </c>
      <c r="I7105">
        <v>0.1781</v>
      </c>
      <c r="J7105">
        <v>0.3015</v>
      </c>
      <c r="K7105">
        <v>0.2748</v>
      </c>
      <c r="L7105">
        <v>0.307</v>
      </c>
      <c r="M7105">
        <v>0.6432</v>
      </c>
      <c r="N7105">
        <v>1.178</v>
      </c>
      <c r="O7105">
        <v>1.5443</v>
      </c>
      <c r="P7105">
        <v>1.6951</v>
      </c>
      <c r="Q7105">
        <v>1.798</v>
      </c>
      <c r="R7105">
        <v>1.82985</v>
      </c>
      <c r="S7105">
        <v>1.8617</v>
      </c>
      <c r="T7105">
        <v>0.1299</v>
      </c>
    </row>
    <row r="7106" spans="1:20">
      <c r="A7106" t="s">
        <v>26</v>
      </c>
      <c r="B7106" t="s">
        <v>86</v>
      </c>
      <c r="C7106" t="s">
        <v>106</v>
      </c>
      <c r="D7106" t="s">
        <v>314</v>
      </c>
      <c r="E7106" t="s">
        <v>326</v>
      </c>
      <c r="F7106">
        <v>87.70699999999999</v>
      </c>
      <c r="G7106">
        <v>79.7</v>
      </c>
      <c r="H7106">
        <v>90.383</v>
      </c>
      <c r="I7106">
        <v>89.977</v>
      </c>
      <c r="J7106">
        <v>82.03959999999999</v>
      </c>
      <c r="K7106">
        <v>79.0052</v>
      </c>
      <c r="L7106">
        <v>70.2441</v>
      </c>
      <c r="M7106">
        <v>53.5824</v>
      </c>
      <c r="N7106">
        <v>20.7433</v>
      </c>
      <c r="O7106">
        <v>0.0115</v>
      </c>
      <c r="P7106">
        <v>0.0135</v>
      </c>
      <c r="Q7106">
        <v>0.0064</v>
      </c>
      <c r="R7106">
        <v>0.00425</v>
      </c>
      <c r="S7106">
        <v>0.0021</v>
      </c>
    </row>
    <row r="7107" spans="1:20">
      <c r="A7107" t="s">
        <v>26</v>
      </c>
      <c r="B7107" t="s">
        <v>86</v>
      </c>
      <c r="C7107" t="s">
        <v>106</v>
      </c>
      <c r="D7107" t="s">
        <v>315</v>
      </c>
      <c r="E7107" t="s">
        <v>328</v>
      </c>
      <c r="F7107">
        <v>4.0317</v>
      </c>
      <c r="G7107">
        <v>4.1468</v>
      </c>
      <c r="H7107">
        <v>4.0726</v>
      </c>
      <c r="I7107">
        <v>4.054</v>
      </c>
      <c r="J7107">
        <v>3.685</v>
      </c>
      <c r="K7107">
        <v>2.3182</v>
      </c>
      <c r="L7107">
        <v>1.1726</v>
      </c>
      <c r="M7107">
        <v>0.2294</v>
      </c>
      <c r="N7107">
        <v>0.1547</v>
      </c>
      <c r="O7107">
        <v>0.0024</v>
      </c>
      <c r="P7107">
        <v>0.0001</v>
      </c>
      <c r="Q7107">
        <v>0</v>
      </c>
      <c r="R7107">
        <v>0</v>
      </c>
      <c r="S7107">
        <v>0</v>
      </c>
      <c r="T7107">
        <v>4.4451</v>
      </c>
    </row>
    <row r="7108" spans="1:20">
      <c r="A7108" t="s">
        <v>26</v>
      </c>
      <c r="B7108" t="s">
        <v>86</v>
      </c>
      <c r="C7108" t="s">
        <v>106</v>
      </c>
      <c r="D7108" t="s">
        <v>316</v>
      </c>
      <c r="E7108" t="s">
        <v>328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0.0442</v>
      </c>
      <c r="P7108">
        <v>0.1006</v>
      </c>
      <c r="Q7108">
        <v>0.1257</v>
      </c>
      <c r="R7108">
        <v>0.125</v>
      </c>
      <c r="S7108">
        <v>0.1243</v>
      </c>
      <c r="T7108">
        <v>0</v>
      </c>
    </row>
    <row r="7109" spans="1:20">
      <c r="A7109" t="s">
        <v>26</v>
      </c>
      <c r="B7109" t="s">
        <v>86</v>
      </c>
      <c r="C7109" t="s">
        <v>106</v>
      </c>
      <c r="D7109" t="s">
        <v>317</v>
      </c>
      <c r="E7109" t="s">
        <v>328</v>
      </c>
      <c r="F7109">
        <v>0.0032</v>
      </c>
      <c r="G7109">
        <v>0.0125</v>
      </c>
      <c r="H7109">
        <v>0.2337</v>
      </c>
      <c r="I7109">
        <v>0.289</v>
      </c>
      <c r="J7109">
        <v>0.8721</v>
      </c>
      <c r="K7109">
        <v>1.0636</v>
      </c>
      <c r="L7109">
        <v>1.3272</v>
      </c>
      <c r="M7109">
        <v>1.4191</v>
      </c>
      <c r="N7109">
        <v>1.4823</v>
      </c>
      <c r="O7109">
        <v>1.5853</v>
      </c>
      <c r="P7109">
        <v>1.6517</v>
      </c>
      <c r="Q7109">
        <v>1.7867</v>
      </c>
      <c r="R7109">
        <v>1.95155</v>
      </c>
      <c r="S7109">
        <v>2.1164</v>
      </c>
      <c r="T7109">
        <v>0.0036</v>
      </c>
    </row>
    <row r="7110" spans="1:20">
      <c r="A7110" t="s">
        <v>26</v>
      </c>
      <c r="B7110" t="s">
        <v>86</v>
      </c>
      <c r="C7110" t="s">
        <v>106</v>
      </c>
      <c r="D7110" t="s">
        <v>318</v>
      </c>
      <c r="E7110" t="s">
        <v>328</v>
      </c>
      <c r="F7110">
        <v>5.0142</v>
      </c>
      <c r="G7110">
        <v>4.4226</v>
      </c>
      <c r="H7110">
        <v>4.37</v>
      </c>
      <c r="I7110">
        <v>4.3569</v>
      </c>
      <c r="J7110">
        <v>4.195</v>
      </c>
      <c r="K7110">
        <v>3.428</v>
      </c>
      <c r="L7110">
        <v>1.6689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5.7285</v>
      </c>
    </row>
    <row r="7111" spans="1:20">
      <c r="A7111" t="s">
        <v>26</v>
      </c>
      <c r="B7111" t="s">
        <v>86</v>
      </c>
      <c r="C7111" t="s">
        <v>106</v>
      </c>
      <c r="D7111" t="s">
        <v>319</v>
      </c>
      <c r="E7111" t="s">
        <v>328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0.045</v>
      </c>
      <c r="N7111">
        <v>0.5435</v>
      </c>
      <c r="O7111">
        <v>1.0011</v>
      </c>
      <c r="P7111">
        <v>1.5344</v>
      </c>
      <c r="Q7111">
        <v>2.1193</v>
      </c>
      <c r="R7111">
        <v>2.0052</v>
      </c>
      <c r="S7111">
        <v>1.8911</v>
      </c>
      <c r="T7111">
        <v>0</v>
      </c>
    </row>
    <row r="7112" spans="1:20">
      <c r="A7112" t="s">
        <v>26</v>
      </c>
      <c r="B7112" t="s">
        <v>86</v>
      </c>
      <c r="C7112" t="s">
        <v>106</v>
      </c>
      <c r="D7112" t="s">
        <v>320</v>
      </c>
      <c r="E7112" t="s">
        <v>328</v>
      </c>
      <c r="F7112">
        <v>6.87</v>
      </c>
      <c r="G7112">
        <v>6.855</v>
      </c>
      <c r="H7112">
        <v>6.8914</v>
      </c>
      <c r="I7112">
        <v>6.9005</v>
      </c>
      <c r="J7112">
        <v>7.0276</v>
      </c>
      <c r="K7112">
        <v>5.8814</v>
      </c>
      <c r="L7112">
        <v>4.9174</v>
      </c>
      <c r="M7112">
        <v>4.5052</v>
      </c>
      <c r="N7112">
        <v>4.6495</v>
      </c>
      <c r="O7112">
        <v>4.6826</v>
      </c>
      <c r="P7112">
        <v>4.7144</v>
      </c>
      <c r="Q7112">
        <v>4.808</v>
      </c>
      <c r="R7112">
        <v>4.6335</v>
      </c>
      <c r="S7112">
        <v>4.459</v>
      </c>
      <c r="T7112">
        <v>7.4347</v>
      </c>
    </row>
    <row r="7113" spans="1:20">
      <c r="A7113" t="s">
        <v>26</v>
      </c>
      <c r="B7113" t="s">
        <v>86</v>
      </c>
      <c r="C7113" t="s">
        <v>106</v>
      </c>
      <c r="D7113" t="s">
        <v>321</v>
      </c>
      <c r="E7113" t="s">
        <v>328</v>
      </c>
      <c r="F7113">
        <v>0.0644</v>
      </c>
      <c r="G7113">
        <v>0.0595</v>
      </c>
      <c r="H7113">
        <v>0.1157</v>
      </c>
      <c r="I7113">
        <v>0.1298</v>
      </c>
      <c r="J7113">
        <v>0.1558</v>
      </c>
      <c r="K7113">
        <v>0.1705</v>
      </c>
      <c r="L7113">
        <v>0.199</v>
      </c>
      <c r="M7113">
        <v>0.2635</v>
      </c>
      <c r="N7113">
        <v>0.2581</v>
      </c>
      <c r="O7113">
        <v>0.256</v>
      </c>
      <c r="P7113">
        <v>0.248</v>
      </c>
      <c r="Q7113">
        <v>0.2627</v>
      </c>
      <c r="R7113">
        <v>0.27645</v>
      </c>
      <c r="S7113">
        <v>0.2902</v>
      </c>
      <c r="T7113">
        <v>0.0116</v>
      </c>
    </row>
    <row r="7114" spans="1:20">
      <c r="A7114" t="s">
        <v>26</v>
      </c>
      <c r="B7114" t="s">
        <v>86</v>
      </c>
      <c r="C7114" t="s">
        <v>106</v>
      </c>
      <c r="D7114" t="s">
        <v>322</v>
      </c>
      <c r="E7114" t="s">
        <v>328</v>
      </c>
      <c r="F7114">
        <v>5.4784</v>
      </c>
      <c r="G7114">
        <v>4.8411</v>
      </c>
      <c r="H7114">
        <v>4.8268</v>
      </c>
      <c r="I7114">
        <v>4.8232</v>
      </c>
      <c r="J7114">
        <v>4.1527</v>
      </c>
      <c r="K7114">
        <v>3.275</v>
      </c>
      <c r="L7114">
        <v>1.7734</v>
      </c>
      <c r="M7114">
        <v>0.477</v>
      </c>
      <c r="N7114">
        <v>0.1584</v>
      </c>
      <c r="O7114">
        <v>0.002</v>
      </c>
      <c r="P7114">
        <v>0.0003</v>
      </c>
      <c r="Q7114">
        <v>0</v>
      </c>
      <c r="R7114">
        <v>0</v>
      </c>
      <c r="S7114">
        <v>0</v>
      </c>
      <c r="T7114">
        <v>5.2384</v>
      </c>
    </row>
    <row r="7115" spans="1:20">
      <c r="A7115" t="s">
        <v>26</v>
      </c>
      <c r="B7115" t="s">
        <v>86</v>
      </c>
      <c r="C7115" t="s">
        <v>106</v>
      </c>
      <c r="D7115" t="s">
        <v>323</v>
      </c>
      <c r="E7115" t="s">
        <v>328</v>
      </c>
      <c r="F7115">
        <v>0.0013</v>
      </c>
      <c r="G7115">
        <v>0.0013</v>
      </c>
      <c r="H7115">
        <v>0.0051</v>
      </c>
      <c r="I7115">
        <v>0.006</v>
      </c>
      <c r="J7115">
        <v>0.006</v>
      </c>
      <c r="K7115">
        <v>0.0477</v>
      </c>
      <c r="L7115">
        <v>0.2228</v>
      </c>
      <c r="M7115">
        <v>0.3225</v>
      </c>
      <c r="N7115">
        <v>0.286</v>
      </c>
      <c r="O7115">
        <v>0.241</v>
      </c>
      <c r="P7115">
        <v>0.2371</v>
      </c>
      <c r="Q7115">
        <v>0.2457</v>
      </c>
      <c r="R7115">
        <v>0.24345</v>
      </c>
      <c r="S7115">
        <v>0.2412</v>
      </c>
      <c r="T7115">
        <v>0.0019</v>
      </c>
    </row>
    <row r="7116" spans="1:20">
      <c r="A7116" t="s">
        <v>26</v>
      </c>
      <c r="B7116" t="s">
        <v>86</v>
      </c>
      <c r="C7116" t="s">
        <v>106</v>
      </c>
      <c r="D7116" t="s">
        <v>324</v>
      </c>
      <c r="E7116" t="s">
        <v>328</v>
      </c>
      <c r="F7116">
        <v>2.6282</v>
      </c>
      <c r="G7116">
        <v>2.0613</v>
      </c>
      <c r="H7116">
        <v>1.9952</v>
      </c>
      <c r="I7116">
        <v>1.9787</v>
      </c>
      <c r="J7116">
        <v>1.6579</v>
      </c>
      <c r="K7116">
        <v>1.3223</v>
      </c>
      <c r="L7116">
        <v>0.6312</v>
      </c>
      <c r="M7116">
        <v>0.0625</v>
      </c>
      <c r="N7116">
        <v>0</v>
      </c>
      <c r="O7116">
        <v>0.0003</v>
      </c>
      <c r="P7116">
        <v>0</v>
      </c>
      <c r="Q7116">
        <v>0</v>
      </c>
      <c r="R7116">
        <v>0</v>
      </c>
      <c r="S7116">
        <v>0</v>
      </c>
      <c r="T7116">
        <v>3.2981</v>
      </c>
    </row>
    <row r="7117" spans="1:20">
      <c r="A7117" t="s">
        <v>26</v>
      </c>
      <c r="B7117" t="s">
        <v>86</v>
      </c>
      <c r="C7117" t="s">
        <v>106</v>
      </c>
      <c r="D7117" t="s">
        <v>325</v>
      </c>
      <c r="E7117" t="s">
        <v>328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0.06470000000000001</v>
      </c>
      <c r="N7117">
        <v>0.8727</v>
      </c>
      <c r="O7117">
        <v>1.3386</v>
      </c>
      <c r="P7117">
        <v>1.3527</v>
      </c>
      <c r="Q7117">
        <v>1.3536</v>
      </c>
      <c r="R7117">
        <v>1.32965</v>
      </c>
      <c r="S7117">
        <v>1.3057</v>
      </c>
      <c r="T7117">
        <v>0</v>
      </c>
    </row>
    <row r="7118" spans="1:20">
      <c r="A7118" t="s">
        <v>26</v>
      </c>
      <c r="B7118" t="s">
        <v>87</v>
      </c>
      <c r="C7118" t="s">
        <v>106</v>
      </c>
      <c r="D7118" t="s">
        <v>107</v>
      </c>
      <c r="E7118" t="s">
        <v>326</v>
      </c>
      <c r="F7118">
        <v>0</v>
      </c>
      <c r="G7118">
        <v>0</v>
      </c>
      <c r="H7118">
        <v>0</v>
      </c>
      <c r="I7118">
        <v>0</v>
      </c>
      <c r="J7118">
        <v>0.4524</v>
      </c>
      <c r="K7118">
        <v>33.1154</v>
      </c>
      <c r="L7118">
        <v>95.01549999999999</v>
      </c>
      <c r="M7118">
        <v>254.2687</v>
      </c>
      <c r="N7118">
        <v>400.7129</v>
      </c>
      <c r="O7118">
        <v>490.0482</v>
      </c>
      <c r="P7118">
        <v>549.7301</v>
      </c>
      <c r="Q7118">
        <v>614.1318</v>
      </c>
      <c r="R7118">
        <v>602.1774</v>
      </c>
      <c r="S7118">
        <v>590.223</v>
      </c>
    </row>
    <row r="7119" spans="1:20">
      <c r="A7119" t="s">
        <v>26</v>
      </c>
      <c r="B7119" t="s">
        <v>87</v>
      </c>
      <c r="C7119" t="s">
        <v>106</v>
      </c>
      <c r="D7119" t="s">
        <v>108</v>
      </c>
      <c r="E7119" t="s">
        <v>326</v>
      </c>
      <c r="F7119">
        <v>0</v>
      </c>
      <c r="G7119">
        <v>0</v>
      </c>
      <c r="H7119">
        <v>0</v>
      </c>
      <c r="I7119">
        <v>0</v>
      </c>
      <c r="J7119">
        <v>0.2401</v>
      </c>
      <c r="K7119">
        <v>31.3181</v>
      </c>
      <c r="L7119">
        <v>92.3925</v>
      </c>
      <c r="M7119">
        <v>252.7373</v>
      </c>
      <c r="N7119">
        <v>377.268</v>
      </c>
      <c r="O7119">
        <v>413.9091</v>
      </c>
      <c r="P7119">
        <v>417.0548</v>
      </c>
      <c r="Q7119">
        <v>412.2406</v>
      </c>
      <c r="R7119">
        <v>392.3009500000001</v>
      </c>
      <c r="S7119">
        <v>372.3613</v>
      </c>
    </row>
    <row r="7120" spans="1:20">
      <c r="A7120" t="s">
        <v>26</v>
      </c>
      <c r="B7120" t="s">
        <v>87</v>
      </c>
      <c r="C7120" t="s">
        <v>106</v>
      </c>
      <c r="D7120" t="s">
        <v>109</v>
      </c>
      <c r="E7120" t="s">
        <v>326</v>
      </c>
      <c r="F7120">
        <v>0</v>
      </c>
      <c r="G7120">
        <v>0</v>
      </c>
      <c r="H7120">
        <v>0</v>
      </c>
      <c r="I7120">
        <v>0</v>
      </c>
      <c r="J7120">
        <v>0.0591</v>
      </c>
      <c r="K7120">
        <v>21.7881</v>
      </c>
      <c r="L7120">
        <v>87.7801</v>
      </c>
      <c r="M7120">
        <v>217.8441</v>
      </c>
      <c r="N7120">
        <v>329.9128</v>
      </c>
      <c r="O7120">
        <v>361.4586</v>
      </c>
      <c r="P7120">
        <v>349.0653</v>
      </c>
      <c r="Q7120">
        <v>327.6419</v>
      </c>
      <c r="R7120">
        <v>311.7281</v>
      </c>
      <c r="S7120">
        <v>295.8143</v>
      </c>
      <c r="T7120">
        <v>0</v>
      </c>
    </row>
    <row r="7121" spans="1:20">
      <c r="A7121" t="s">
        <v>26</v>
      </c>
      <c r="B7121" t="s">
        <v>87</v>
      </c>
      <c r="C7121" t="s">
        <v>106</v>
      </c>
      <c r="D7121" t="s">
        <v>110</v>
      </c>
      <c r="E7121" t="s">
        <v>326</v>
      </c>
      <c r="F7121">
        <v>0</v>
      </c>
      <c r="G7121">
        <v>0</v>
      </c>
      <c r="H7121">
        <v>0</v>
      </c>
      <c r="I7121">
        <v>0</v>
      </c>
      <c r="J7121">
        <v>0.181</v>
      </c>
      <c r="K7121">
        <v>9.529999999999999</v>
      </c>
      <c r="L7121">
        <v>4.6124</v>
      </c>
      <c r="M7121">
        <v>29.02</v>
      </c>
      <c r="N7121">
        <v>36.5117</v>
      </c>
      <c r="O7121">
        <v>37.8966</v>
      </c>
      <c r="P7121">
        <v>44.1607</v>
      </c>
      <c r="Q7121">
        <v>55.5707</v>
      </c>
      <c r="R7121">
        <v>53.01475</v>
      </c>
      <c r="S7121">
        <v>50.4588</v>
      </c>
      <c r="T7121">
        <v>0</v>
      </c>
    </row>
    <row r="7122" spans="1:20">
      <c r="A7122" t="s">
        <v>26</v>
      </c>
      <c r="B7122" t="s">
        <v>87</v>
      </c>
      <c r="C7122" t="s">
        <v>106</v>
      </c>
      <c r="D7122" t="s">
        <v>111</v>
      </c>
      <c r="E7122" t="s">
        <v>326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5.8732</v>
      </c>
      <c r="N7122">
        <v>10.8435</v>
      </c>
      <c r="O7122">
        <v>14.5539</v>
      </c>
      <c r="P7122">
        <v>23.8288</v>
      </c>
      <c r="Q7122">
        <v>29.028</v>
      </c>
      <c r="R7122">
        <v>27.5581</v>
      </c>
      <c r="S7122">
        <v>26.0882</v>
      </c>
      <c r="T7122">
        <v>0</v>
      </c>
    </row>
    <row r="7123" spans="1:20">
      <c r="A7123" t="s">
        <v>26</v>
      </c>
      <c r="B7123" t="s">
        <v>87</v>
      </c>
      <c r="C7123" t="s">
        <v>106</v>
      </c>
      <c r="D7123" t="s">
        <v>112</v>
      </c>
      <c r="E7123" t="s">
        <v>326</v>
      </c>
      <c r="F7123">
        <v>3097.6982</v>
      </c>
      <c r="G7123">
        <v>2777.6435</v>
      </c>
      <c r="H7123">
        <v>2656.9705</v>
      </c>
      <c r="I7123">
        <v>2610.6168</v>
      </c>
      <c r="J7123">
        <v>2196.9482</v>
      </c>
      <c r="K7123">
        <v>1412.7444</v>
      </c>
      <c r="L7123">
        <v>712.6849</v>
      </c>
      <c r="M7123">
        <v>-45.5088</v>
      </c>
      <c r="N7123">
        <v>-427.4548</v>
      </c>
      <c r="O7123">
        <v>-532.6072</v>
      </c>
      <c r="P7123">
        <v>-537.1508</v>
      </c>
      <c r="Q7123">
        <v>-542.0041</v>
      </c>
      <c r="R7123">
        <v>-531.1115</v>
      </c>
      <c r="S7123">
        <v>-520.2189</v>
      </c>
    </row>
    <row r="7124" spans="1:20">
      <c r="A7124" t="s">
        <v>26</v>
      </c>
      <c r="B7124" t="s">
        <v>87</v>
      </c>
      <c r="C7124" t="s">
        <v>106</v>
      </c>
      <c r="D7124" t="s">
        <v>113</v>
      </c>
      <c r="E7124" t="s">
        <v>326</v>
      </c>
      <c r="F7124">
        <v>3193.0429</v>
      </c>
      <c r="G7124">
        <v>2865.8249</v>
      </c>
      <c r="H7124">
        <v>2678.135</v>
      </c>
      <c r="I7124">
        <v>2658.2219</v>
      </c>
      <c r="J7124">
        <v>2296.8662</v>
      </c>
      <c r="K7124">
        <v>1545.4666</v>
      </c>
      <c r="L7124">
        <v>905.2722</v>
      </c>
      <c r="M7124">
        <v>174.9601</v>
      </c>
      <c r="N7124">
        <v>-184.5071</v>
      </c>
      <c r="O7124">
        <v>-264.6563</v>
      </c>
      <c r="P7124">
        <v>-258.4449</v>
      </c>
      <c r="Q7124">
        <v>-257.4294</v>
      </c>
      <c r="R7124">
        <v>-245.84275</v>
      </c>
      <c r="S7124">
        <v>-234.2561</v>
      </c>
    </row>
    <row r="7125" spans="1:20">
      <c r="A7125" t="s">
        <v>26</v>
      </c>
      <c r="B7125" t="s">
        <v>87</v>
      </c>
      <c r="C7125" t="s">
        <v>106</v>
      </c>
      <c r="D7125" t="s">
        <v>114</v>
      </c>
      <c r="E7125" t="s">
        <v>326</v>
      </c>
      <c r="F7125">
        <v>3439.5164</v>
      </c>
      <c r="G7125">
        <v>3099.9726</v>
      </c>
      <c r="H7125">
        <v>2913.7796</v>
      </c>
      <c r="I7125">
        <v>2868.8401</v>
      </c>
      <c r="J7125">
        <v>2485.3406</v>
      </c>
      <c r="K7125">
        <v>1708.4342</v>
      </c>
      <c r="L7125">
        <v>1043.6828</v>
      </c>
      <c r="M7125">
        <v>278.8938</v>
      </c>
      <c r="N7125">
        <v>-111.8156</v>
      </c>
      <c r="O7125">
        <v>-220.4916</v>
      </c>
      <c r="P7125">
        <v>-223.5759</v>
      </c>
      <c r="Q7125">
        <v>-227.3493</v>
      </c>
      <c r="R7125">
        <v>-215.4649</v>
      </c>
      <c r="S7125">
        <v>-203.5805</v>
      </c>
    </row>
    <row r="7126" spans="1:20">
      <c r="A7126" t="s">
        <v>26</v>
      </c>
      <c r="B7126" t="s">
        <v>87</v>
      </c>
      <c r="C7126" t="s">
        <v>106</v>
      </c>
      <c r="D7126" t="s">
        <v>115</v>
      </c>
      <c r="E7126" t="s">
        <v>326</v>
      </c>
      <c r="F7126">
        <v>246.4736</v>
      </c>
      <c r="G7126">
        <v>234.1477</v>
      </c>
      <c r="H7126">
        <v>235.6446</v>
      </c>
      <c r="I7126">
        <v>210.6182</v>
      </c>
      <c r="J7126">
        <v>188.4744</v>
      </c>
      <c r="K7126">
        <v>162.9677</v>
      </c>
      <c r="L7126">
        <v>138.4105</v>
      </c>
      <c r="M7126">
        <v>103.9337</v>
      </c>
      <c r="N7126">
        <v>72.6914</v>
      </c>
      <c r="O7126">
        <v>44.1647</v>
      </c>
      <c r="P7126">
        <v>34.869</v>
      </c>
      <c r="Q7126">
        <v>30.0801</v>
      </c>
      <c r="R7126">
        <v>30.37785</v>
      </c>
      <c r="S7126">
        <v>30.6756</v>
      </c>
    </row>
    <row r="7127" spans="1:20">
      <c r="A7127" t="s">
        <v>26</v>
      </c>
      <c r="B7127" t="s">
        <v>87</v>
      </c>
      <c r="C7127" t="s">
        <v>106</v>
      </c>
      <c r="D7127" t="s">
        <v>116</v>
      </c>
      <c r="E7127" t="s">
        <v>326</v>
      </c>
      <c r="F7127">
        <v>-341.8182</v>
      </c>
      <c r="G7127">
        <v>-322.3291</v>
      </c>
      <c r="H7127">
        <v>-256.8091</v>
      </c>
      <c r="I7127">
        <v>-258.2234</v>
      </c>
      <c r="J7127">
        <v>-288.1801</v>
      </c>
      <c r="K7127">
        <v>-293.8927</v>
      </c>
      <c r="L7127">
        <v>-328.3777</v>
      </c>
      <c r="M7127">
        <v>-322.8741</v>
      </c>
      <c r="N7127">
        <v>-314.8623</v>
      </c>
      <c r="O7127">
        <v>-312.0757</v>
      </c>
      <c r="P7127">
        <v>-313.5387</v>
      </c>
      <c r="Q7127">
        <v>-314.6186</v>
      </c>
      <c r="R7127">
        <v>-315.6113</v>
      </c>
      <c r="S7127">
        <v>-316.604</v>
      </c>
    </row>
    <row r="7128" spans="1:20">
      <c r="A7128" t="s">
        <v>26</v>
      </c>
      <c r="B7128" t="s">
        <v>87</v>
      </c>
      <c r="C7128" t="s">
        <v>106</v>
      </c>
      <c r="D7128" t="s">
        <v>117</v>
      </c>
      <c r="E7128" t="s">
        <v>327</v>
      </c>
      <c r="F7128">
        <v>3935.609</v>
      </c>
      <c r="G7128">
        <v>3587.9544</v>
      </c>
      <c r="H7128">
        <v>3450.1517</v>
      </c>
      <c r="I7128">
        <v>3393.6949</v>
      </c>
      <c r="J7128">
        <v>2903.939</v>
      </c>
      <c r="K7128">
        <v>1997.0029</v>
      </c>
      <c r="L7128">
        <v>1328.1274</v>
      </c>
      <c r="M7128">
        <v>427.0599</v>
      </c>
      <c r="N7128">
        <v>-35.4199</v>
      </c>
      <c r="O7128">
        <v>-204.8899</v>
      </c>
      <c r="P7128">
        <v>-225.1303</v>
      </c>
      <c r="Q7128">
        <v>-248.797</v>
      </c>
      <c r="R7128">
        <v>-249.4946</v>
      </c>
      <c r="S7128">
        <v>-250.1922</v>
      </c>
    </row>
    <row r="7129" spans="1:20">
      <c r="A7129" t="s">
        <v>26</v>
      </c>
      <c r="B7129" t="s">
        <v>87</v>
      </c>
      <c r="C7129" t="s">
        <v>106</v>
      </c>
      <c r="D7129" t="s">
        <v>118</v>
      </c>
      <c r="E7129" t="s">
        <v>327</v>
      </c>
      <c r="F7129">
        <v>4098.612</v>
      </c>
      <c r="G7129">
        <v>3746.7544</v>
      </c>
      <c r="H7129">
        <v>3630.2287</v>
      </c>
      <c r="I7129">
        <v>3572.9629</v>
      </c>
      <c r="J7129">
        <v>3067.3926</v>
      </c>
      <c r="K7129">
        <v>2154.4109</v>
      </c>
      <c r="L7129">
        <v>1485.3716</v>
      </c>
      <c r="M7129">
        <v>576.8181</v>
      </c>
      <c r="N7129">
        <v>100.4466</v>
      </c>
      <c r="O7129">
        <v>-98.9849</v>
      </c>
      <c r="P7129">
        <v>-146.0483</v>
      </c>
      <c r="Q7129">
        <v>-187.6206</v>
      </c>
      <c r="R7129">
        <v>-202.82065</v>
      </c>
      <c r="S7129">
        <v>-218.0207</v>
      </c>
    </row>
    <row r="7130" spans="1:20">
      <c r="A7130" t="s">
        <v>26</v>
      </c>
      <c r="B7130" t="s">
        <v>87</v>
      </c>
      <c r="C7130" t="s">
        <v>106</v>
      </c>
      <c r="D7130" t="s">
        <v>119</v>
      </c>
      <c r="E7130" t="s">
        <v>327</v>
      </c>
      <c r="F7130">
        <v>750.2038</v>
      </c>
      <c r="G7130">
        <v>730.6109</v>
      </c>
      <c r="H7130">
        <v>702.7982</v>
      </c>
      <c r="I7130">
        <v>693.1011999999999</v>
      </c>
      <c r="J7130">
        <v>624.9512</v>
      </c>
      <c r="K7130">
        <v>505.2533</v>
      </c>
      <c r="L7130">
        <v>536.5196999999999</v>
      </c>
      <c r="M7130">
        <v>397.4031</v>
      </c>
      <c r="N7130">
        <v>323.8416</v>
      </c>
      <c r="O7130">
        <v>274.5622</v>
      </c>
      <c r="P7130">
        <v>272.3282</v>
      </c>
      <c r="Q7130">
        <v>262.5019</v>
      </c>
      <c r="R7130">
        <v>258.1906</v>
      </c>
      <c r="S7130">
        <v>253.8793</v>
      </c>
    </row>
    <row r="7131" spans="1:20">
      <c r="A7131" t="s">
        <v>26</v>
      </c>
      <c r="B7131" t="s">
        <v>87</v>
      </c>
      <c r="C7131" t="s">
        <v>106</v>
      </c>
      <c r="D7131" t="s">
        <v>120</v>
      </c>
      <c r="E7131" t="s">
        <v>328</v>
      </c>
      <c r="F7131">
        <v>56.6207</v>
      </c>
      <c r="G7131">
        <v>52.1669</v>
      </c>
      <c r="H7131">
        <v>52.0126</v>
      </c>
      <c r="I7131">
        <v>52.4827</v>
      </c>
      <c r="J7131">
        <v>50.7312</v>
      </c>
      <c r="K7131">
        <v>44.7168</v>
      </c>
      <c r="L7131">
        <v>41.6046</v>
      </c>
      <c r="M7131">
        <v>37.5003</v>
      </c>
      <c r="N7131">
        <v>36.8004</v>
      </c>
      <c r="O7131">
        <v>37.8856</v>
      </c>
      <c r="P7131">
        <v>38.6058</v>
      </c>
      <c r="Q7131">
        <v>40.4289</v>
      </c>
      <c r="R7131">
        <v>40.3092</v>
      </c>
      <c r="S7131">
        <v>40.1895</v>
      </c>
    </row>
    <row r="7132" spans="1:20">
      <c r="A7132" t="s">
        <v>26</v>
      </c>
      <c r="B7132" t="s">
        <v>87</v>
      </c>
      <c r="C7132" t="s">
        <v>106</v>
      </c>
      <c r="D7132" t="s">
        <v>121</v>
      </c>
      <c r="E7132" t="s">
        <v>328</v>
      </c>
      <c r="F7132">
        <v>4.8916</v>
      </c>
      <c r="G7132">
        <v>5.2806</v>
      </c>
      <c r="H7132">
        <v>5.6296</v>
      </c>
      <c r="I7132">
        <v>5.9236</v>
      </c>
      <c r="J7132">
        <v>6.7376</v>
      </c>
      <c r="K7132">
        <v>6.8478</v>
      </c>
      <c r="L7132">
        <v>7.7258</v>
      </c>
      <c r="M7132">
        <v>9.027799999999999</v>
      </c>
      <c r="N7132">
        <v>10.1312</v>
      </c>
      <c r="O7132">
        <v>10.8292</v>
      </c>
      <c r="P7132">
        <v>10.854</v>
      </c>
      <c r="Q7132">
        <v>11.1614</v>
      </c>
      <c r="R7132">
        <v>11.1159</v>
      </c>
      <c r="S7132">
        <v>11.0704</v>
      </c>
    </row>
    <row r="7133" spans="1:20">
      <c r="A7133" t="s">
        <v>26</v>
      </c>
      <c r="B7133" t="s">
        <v>87</v>
      </c>
      <c r="C7133" t="s">
        <v>106</v>
      </c>
      <c r="D7133" t="s">
        <v>122</v>
      </c>
      <c r="E7133" t="s">
        <v>328</v>
      </c>
      <c r="F7133">
        <v>10.6718</v>
      </c>
      <c r="G7133">
        <v>10.257</v>
      </c>
      <c r="H7133">
        <v>7.6314</v>
      </c>
      <c r="I7133">
        <v>7.2071</v>
      </c>
      <c r="J7133">
        <v>4.5681</v>
      </c>
      <c r="K7133">
        <v>1.8585</v>
      </c>
      <c r="L7133">
        <v>0.7949000000000001</v>
      </c>
      <c r="M7133">
        <v>0.2029</v>
      </c>
      <c r="N7133">
        <v>0.1542</v>
      </c>
      <c r="O7133">
        <v>0.1549</v>
      </c>
      <c r="P7133">
        <v>0.1693</v>
      </c>
      <c r="Q7133">
        <v>0.1811</v>
      </c>
      <c r="R7133">
        <v>0.1893</v>
      </c>
      <c r="S7133">
        <v>0.1975</v>
      </c>
    </row>
    <row r="7134" spans="1:20">
      <c r="A7134" t="s">
        <v>26</v>
      </c>
      <c r="B7134" t="s">
        <v>87</v>
      </c>
      <c r="C7134" t="s">
        <v>106</v>
      </c>
      <c r="D7134" t="s">
        <v>123</v>
      </c>
      <c r="E7134" t="s">
        <v>328</v>
      </c>
      <c r="F7134">
        <v>10.6718</v>
      </c>
      <c r="G7134">
        <v>10.257</v>
      </c>
      <c r="H7134">
        <v>7.6314</v>
      </c>
      <c r="I7134">
        <v>7.2071</v>
      </c>
      <c r="J7134">
        <v>4.5681</v>
      </c>
      <c r="K7134">
        <v>1.8583</v>
      </c>
      <c r="L7134">
        <v>0.7948000000000001</v>
      </c>
      <c r="M7134">
        <v>0.2027</v>
      </c>
      <c r="N7134">
        <v>0.154</v>
      </c>
      <c r="O7134">
        <v>0.1548</v>
      </c>
      <c r="P7134">
        <v>0.1692</v>
      </c>
      <c r="Q7134">
        <v>0.1809</v>
      </c>
      <c r="R7134">
        <v>0.1891</v>
      </c>
      <c r="S7134">
        <v>0.1973</v>
      </c>
    </row>
    <row r="7135" spans="1:20">
      <c r="A7135" t="s">
        <v>26</v>
      </c>
      <c r="B7135" t="s">
        <v>87</v>
      </c>
      <c r="C7135" t="s">
        <v>106</v>
      </c>
      <c r="D7135" t="s">
        <v>124</v>
      </c>
      <c r="E7135" t="s">
        <v>328</v>
      </c>
      <c r="F7135">
        <v>46.6848</v>
      </c>
      <c r="G7135">
        <v>41.4623</v>
      </c>
      <c r="H7135">
        <v>40.6086</v>
      </c>
      <c r="I7135">
        <v>40.7064</v>
      </c>
      <c r="J7135">
        <v>36.4963</v>
      </c>
      <c r="K7135">
        <v>26.7613</v>
      </c>
      <c r="L7135">
        <v>18.52</v>
      </c>
      <c r="M7135">
        <v>9.694900000000001</v>
      </c>
      <c r="N7135">
        <v>5.4576</v>
      </c>
      <c r="O7135">
        <v>3.8929</v>
      </c>
      <c r="P7135">
        <v>3.4561</v>
      </c>
      <c r="Q7135">
        <v>3.0043</v>
      </c>
      <c r="R7135">
        <v>2.6435</v>
      </c>
      <c r="S7135">
        <v>2.2827</v>
      </c>
    </row>
    <row r="7136" spans="1:20">
      <c r="A7136" t="s">
        <v>26</v>
      </c>
      <c r="B7136" t="s">
        <v>87</v>
      </c>
      <c r="C7136" t="s">
        <v>106</v>
      </c>
      <c r="D7136" t="s">
        <v>125</v>
      </c>
      <c r="E7136" t="s">
        <v>328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0.0023</v>
      </c>
      <c r="L7136">
        <v>0.0035</v>
      </c>
      <c r="M7136">
        <v>0.0035</v>
      </c>
      <c r="N7136">
        <v>0.0034</v>
      </c>
      <c r="O7136">
        <v>0.0034</v>
      </c>
      <c r="P7136">
        <v>0.0031</v>
      </c>
      <c r="Q7136">
        <v>0.0028</v>
      </c>
      <c r="R7136">
        <v>0.00195</v>
      </c>
      <c r="S7136">
        <v>0.0011</v>
      </c>
    </row>
    <row r="7137" spans="1:19">
      <c r="A7137" t="s">
        <v>26</v>
      </c>
      <c r="B7137" t="s">
        <v>87</v>
      </c>
      <c r="C7137" t="s">
        <v>106</v>
      </c>
      <c r="D7137" t="s">
        <v>126</v>
      </c>
      <c r="E7137" t="s">
        <v>328</v>
      </c>
      <c r="F7137">
        <v>46.6848</v>
      </c>
      <c r="G7137">
        <v>41.4623</v>
      </c>
      <c r="H7137">
        <v>40.6086</v>
      </c>
      <c r="I7137">
        <v>40.7064</v>
      </c>
      <c r="J7137">
        <v>36.4963</v>
      </c>
      <c r="K7137">
        <v>26.759</v>
      </c>
      <c r="L7137">
        <v>18.5167</v>
      </c>
      <c r="M7137">
        <v>9.6914</v>
      </c>
      <c r="N7137">
        <v>5.4542</v>
      </c>
      <c r="O7137">
        <v>3.8897</v>
      </c>
      <c r="P7137">
        <v>3.4531</v>
      </c>
      <c r="Q7137">
        <v>3.0015</v>
      </c>
      <c r="R7137">
        <v>2.6415</v>
      </c>
      <c r="S7137">
        <v>2.2815</v>
      </c>
    </row>
    <row r="7138" spans="1:19">
      <c r="A7138" t="s">
        <v>26</v>
      </c>
      <c r="B7138" t="s">
        <v>87</v>
      </c>
      <c r="C7138" t="s">
        <v>106</v>
      </c>
      <c r="D7138" t="s">
        <v>127</v>
      </c>
      <c r="E7138" t="s">
        <v>328</v>
      </c>
      <c r="F7138">
        <v>14.9796</v>
      </c>
      <c r="G7138">
        <v>12.2331</v>
      </c>
      <c r="H7138">
        <v>13.8795</v>
      </c>
      <c r="I7138">
        <v>14.1302</v>
      </c>
      <c r="J7138">
        <v>13.6835</v>
      </c>
      <c r="K7138">
        <v>9.937200000000001</v>
      </c>
      <c r="L7138">
        <v>6.8935</v>
      </c>
      <c r="M7138">
        <v>3.3047</v>
      </c>
      <c r="N7138">
        <v>1.4173</v>
      </c>
      <c r="O7138">
        <v>1.0066</v>
      </c>
      <c r="P7138">
        <v>1.1433</v>
      </c>
      <c r="Q7138">
        <v>1.0874</v>
      </c>
      <c r="R7138">
        <v>1.0172</v>
      </c>
      <c r="S7138">
        <v>0.9470000000000001</v>
      </c>
    </row>
    <row r="7139" spans="1:19">
      <c r="A7139" t="s">
        <v>26</v>
      </c>
      <c r="B7139" t="s">
        <v>87</v>
      </c>
      <c r="C7139" t="s">
        <v>106</v>
      </c>
      <c r="D7139" t="s">
        <v>128</v>
      </c>
      <c r="E7139" t="s">
        <v>328</v>
      </c>
      <c r="F7139">
        <v>14.9796</v>
      </c>
      <c r="G7139">
        <v>12.2331</v>
      </c>
      <c r="H7139">
        <v>13.8795</v>
      </c>
      <c r="I7139">
        <v>14.1302</v>
      </c>
      <c r="J7139">
        <v>13.6835</v>
      </c>
      <c r="K7139">
        <v>9.9351</v>
      </c>
      <c r="L7139">
        <v>6.8903</v>
      </c>
      <c r="M7139">
        <v>3.3014</v>
      </c>
      <c r="N7139">
        <v>1.4141</v>
      </c>
      <c r="O7139">
        <v>1.0035</v>
      </c>
      <c r="P7139">
        <v>1.1404</v>
      </c>
      <c r="Q7139">
        <v>1.0848</v>
      </c>
      <c r="R7139">
        <v>1.0154</v>
      </c>
      <c r="S7139">
        <v>0.9460000000000001</v>
      </c>
    </row>
    <row r="7140" spans="1:19">
      <c r="A7140" t="s">
        <v>26</v>
      </c>
      <c r="B7140" t="s">
        <v>87</v>
      </c>
      <c r="C7140" t="s">
        <v>106</v>
      </c>
      <c r="D7140" t="s">
        <v>129</v>
      </c>
      <c r="E7140" t="s">
        <v>328</v>
      </c>
      <c r="F7140">
        <v>0.0435</v>
      </c>
      <c r="G7140">
        <v>0.0515</v>
      </c>
      <c r="H7140">
        <v>0.06220000000000001</v>
      </c>
      <c r="I7140">
        <v>0.0713</v>
      </c>
      <c r="J7140">
        <v>0.0882</v>
      </c>
      <c r="K7140">
        <v>0.1232</v>
      </c>
      <c r="L7140">
        <v>0.2093</v>
      </c>
      <c r="M7140">
        <v>0.3726</v>
      </c>
      <c r="N7140">
        <v>0.6362</v>
      </c>
      <c r="O7140">
        <v>1.074</v>
      </c>
      <c r="P7140">
        <v>1.2902</v>
      </c>
      <c r="Q7140">
        <v>1.6181</v>
      </c>
      <c r="R7140">
        <v>1.68015</v>
      </c>
      <c r="S7140">
        <v>1.7422</v>
      </c>
    </row>
    <row r="7141" spans="1:19">
      <c r="A7141" t="s">
        <v>26</v>
      </c>
      <c r="B7141" t="s">
        <v>87</v>
      </c>
      <c r="C7141" t="s">
        <v>106</v>
      </c>
      <c r="D7141" t="s">
        <v>130</v>
      </c>
      <c r="E7141" t="s">
        <v>328</v>
      </c>
      <c r="F7141">
        <v>1.325</v>
      </c>
      <c r="G7141">
        <v>1.1957</v>
      </c>
      <c r="H7141">
        <v>1.1359</v>
      </c>
      <c r="I7141">
        <v>1.1652</v>
      </c>
      <c r="J7141">
        <v>1.2576</v>
      </c>
      <c r="K7141">
        <v>1.3092</v>
      </c>
      <c r="L7141">
        <v>1.3468</v>
      </c>
      <c r="M7141">
        <v>1.3715</v>
      </c>
      <c r="N7141">
        <v>1.3857</v>
      </c>
      <c r="O7141">
        <v>1.3934</v>
      </c>
      <c r="P7141">
        <v>1.3706</v>
      </c>
      <c r="Q7141">
        <v>1.3599</v>
      </c>
      <c r="R7141">
        <v>1.3356</v>
      </c>
      <c r="S7141">
        <v>1.3113</v>
      </c>
    </row>
    <row r="7142" spans="1:19">
      <c r="A7142" t="s">
        <v>26</v>
      </c>
      <c r="B7142" t="s">
        <v>87</v>
      </c>
      <c r="C7142" t="s">
        <v>106</v>
      </c>
      <c r="D7142" t="s">
        <v>131</v>
      </c>
      <c r="E7142" t="s">
        <v>328</v>
      </c>
      <c r="F7142">
        <v>2.0182</v>
      </c>
      <c r="G7142">
        <v>2.6445</v>
      </c>
      <c r="H7142">
        <v>3.0721</v>
      </c>
      <c r="I7142">
        <v>3.2666</v>
      </c>
      <c r="J7142">
        <v>5.198700000000001</v>
      </c>
      <c r="K7142">
        <v>9.178899999999999</v>
      </c>
      <c r="L7142">
        <v>13.8408</v>
      </c>
      <c r="M7142">
        <v>17.6653</v>
      </c>
      <c r="N7142">
        <v>20.4515</v>
      </c>
      <c r="O7142">
        <v>22.6504</v>
      </c>
      <c r="P7142">
        <v>23.9394</v>
      </c>
      <c r="Q7142">
        <v>26.0275</v>
      </c>
      <c r="R7142">
        <v>26.4024</v>
      </c>
      <c r="S7142">
        <v>26.7773</v>
      </c>
    </row>
    <row r="7143" spans="1:19">
      <c r="A7143" t="s">
        <v>26</v>
      </c>
      <c r="B7143" t="s">
        <v>87</v>
      </c>
      <c r="C7143" t="s">
        <v>106</v>
      </c>
      <c r="D7143" t="s">
        <v>132</v>
      </c>
      <c r="E7143" t="s">
        <v>328</v>
      </c>
      <c r="F7143">
        <v>3.0261</v>
      </c>
      <c r="G7143">
        <v>2.7796</v>
      </c>
      <c r="H7143">
        <v>2.7023</v>
      </c>
      <c r="I7143">
        <v>2.586</v>
      </c>
      <c r="J7143">
        <v>2.2985</v>
      </c>
      <c r="K7143">
        <v>1.9289</v>
      </c>
      <c r="L7143">
        <v>1.5179</v>
      </c>
      <c r="M7143">
        <v>1.1124</v>
      </c>
      <c r="N7143">
        <v>0.7602</v>
      </c>
      <c r="O7143">
        <v>0.5131</v>
      </c>
      <c r="P7143">
        <v>0.3563</v>
      </c>
      <c r="Q7143">
        <v>0.2357</v>
      </c>
      <c r="R7143">
        <v>0.1474</v>
      </c>
      <c r="S7143">
        <v>0.0591</v>
      </c>
    </row>
    <row r="7144" spans="1:19">
      <c r="A7144" t="s">
        <v>26</v>
      </c>
      <c r="B7144" t="s">
        <v>87</v>
      </c>
      <c r="C7144" t="s">
        <v>106</v>
      </c>
      <c r="D7144" t="s">
        <v>133</v>
      </c>
      <c r="E7144" t="s">
        <v>328</v>
      </c>
      <c r="F7144">
        <v>21.0334</v>
      </c>
      <c r="G7144">
        <v>18.9722</v>
      </c>
      <c r="H7144">
        <v>19.0977</v>
      </c>
      <c r="I7144">
        <v>19.3691</v>
      </c>
      <c r="J7144">
        <v>18.2448</v>
      </c>
      <c r="K7144">
        <v>14.9655</v>
      </c>
      <c r="L7144">
        <v>10.8316</v>
      </c>
      <c r="M7144">
        <v>6.1873</v>
      </c>
      <c r="N7144">
        <v>3.886</v>
      </c>
      <c r="O7144">
        <v>2.7314</v>
      </c>
      <c r="P7144">
        <v>2.1435</v>
      </c>
      <c r="Q7144">
        <v>1.7358</v>
      </c>
      <c r="R7144">
        <v>1.437</v>
      </c>
      <c r="S7144">
        <v>1.1382</v>
      </c>
    </row>
    <row r="7145" spans="1:19">
      <c r="A7145" t="s">
        <v>26</v>
      </c>
      <c r="B7145" t="s">
        <v>87</v>
      </c>
      <c r="C7145" t="s">
        <v>106</v>
      </c>
      <c r="D7145" t="s">
        <v>134</v>
      </c>
      <c r="E7145" t="s">
        <v>328</v>
      </c>
      <c r="F7145">
        <v>21.0334</v>
      </c>
      <c r="G7145">
        <v>18.9722</v>
      </c>
      <c r="H7145">
        <v>19.0977</v>
      </c>
      <c r="I7145">
        <v>19.3691</v>
      </c>
      <c r="J7145">
        <v>18.2448</v>
      </c>
      <c r="K7145">
        <v>14.9655</v>
      </c>
      <c r="L7145">
        <v>10.8316</v>
      </c>
      <c r="M7145">
        <v>6.1873</v>
      </c>
      <c r="N7145">
        <v>3.886</v>
      </c>
      <c r="O7145">
        <v>2.7314</v>
      </c>
      <c r="P7145">
        <v>2.1435</v>
      </c>
      <c r="Q7145">
        <v>1.7358</v>
      </c>
      <c r="R7145">
        <v>1.437</v>
      </c>
      <c r="S7145">
        <v>1.1382</v>
      </c>
    </row>
    <row r="7146" spans="1:19">
      <c r="A7146" t="s">
        <v>26</v>
      </c>
      <c r="B7146" t="s">
        <v>87</v>
      </c>
      <c r="C7146" t="s">
        <v>106</v>
      </c>
      <c r="D7146" t="s">
        <v>135</v>
      </c>
      <c r="E7146" t="s">
        <v>328</v>
      </c>
      <c r="F7146">
        <v>0.1463</v>
      </c>
      <c r="G7146">
        <v>0.4498</v>
      </c>
      <c r="H7146">
        <v>0.5524</v>
      </c>
      <c r="I7146">
        <v>0.6097</v>
      </c>
      <c r="J7146">
        <v>1.5574</v>
      </c>
      <c r="K7146">
        <v>4.0385</v>
      </c>
      <c r="L7146">
        <v>6.5832</v>
      </c>
      <c r="M7146">
        <v>8.381399999999999</v>
      </c>
      <c r="N7146">
        <v>9.2585</v>
      </c>
      <c r="O7146">
        <v>9.6739</v>
      </c>
      <c r="P7146">
        <v>9.782999999999999</v>
      </c>
      <c r="Q7146">
        <v>10.0951</v>
      </c>
      <c r="R7146">
        <v>10.10335</v>
      </c>
      <c r="S7146">
        <v>10.1116</v>
      </c>
    </row>
    <row r="7147" spans="1:19">
      <c r="A7147" t="s">
        <v>26</v>
      </c>
      <c r="B7147" t="s">
        <v>87</v>
      </c>
      <c r="C7147" t="s">
        <v>106</v>
      </c>
      <c r="D7147" t="s">
        <v>136</v>
      </c>
      <c r="E7147" t="s">
        <v>328</v>
      </c>
      <c r="F7147">
        <v>0.5034000000000001</v>
      </c>
      <c r="G7147">
        <v>0.9475</v>
      </c>
      <c r="H7147">
        <v>1.3216</v>
      </c>
      <c r="I7147">
        <v>1.4204</v>
      </c>
      <c r="J7147">
        <v>2.2955</v>
      </c>
      <c r="K7147">
        <v>3.708</v>
      </c>
      <c r="L7147">
        <v>5.7015</v>
      </c>
      <c r="M7147">
        <v>7.5398</v>
      </c>
      <c r="N7147">
        <v>9.171099999999999</v>
      </c>
      <c r="O7147">
        <v>10.5091</v>
      </c>
      <c r="P7147">
        <v>11.4956</v>
      </c>
      <c r="Q7147">
        <v>12.9544</v>
      </c>
      <c r="R7147">
        <v>13.2833</v>
      </c>
      <c r="S7147">
        <v>13.6122</v>
      </c>
    </row>
    <row r="7148" spans="1:19">
      <c r="A7148" t="s">
        <v>26</v>
      </c>
      <c r="B7148" t="s">
        <v>87</v>
      </c>
      <c r="C7148" t="s">
        <v>106</v>
      </c>
      <c r="D7148" t="s">
        <v>137</v>
      </c>
      <c r="E7148" t="s">
        <v>328</v>
      </c>
      <c r="F7148">
        <v>10.4851</v>
      </c>
      <c r="G7148">
        <v>10.2106</v>
      </c>
      <c r="H7148">
        <v>10.2375</v>
      </c>
      <c r="I7148">
        <v>10.3531</v>
      </c>
      <c r="J7148">
        <v>11.4176</v>
      </c>
      <c r="K7148">
        <v>12.8855</v>
      </c>
      <c r="L7148">
        <v>15.3762</v>
      </c>
      <c r="M7148">
        <v>17.449</v>
      </c>
      <c r="N7148">
        <v>19.2981</v>
      </c>
      <c r="O7148">
        <v>20.9049</v>
      </c>
      <c r="P7148">
        <v>21.73</v>
      </c>
      <c r="Q7148">
        <v>23.2427</v>
      </c>
      <c r="R7148">
        <v>23.402</v>
      </c>
      <c r="S7148">
        <v>23.5613</v>
      </c>
    </row>
    <row r="7149" spans="1:19">
      <c r="A7149" t="s">
        <v>26</v>
      </c>
      <c r="B7149" t="s">
        <v>87</v>
      </c>
      <c r="C7149" t="s">
        <v>106</v>
      </c>
      <c r="D7149" t="s">
        <v>138</v>
      </c>
      <c r="E7149" t="s">
        <v>328</v>
      </c>
      <c r="F7149">
        <v>0.3993</v>
      </c>
      <c r="G7149">
        <v>0.5319</v>
      </c>
      <c r="H7149">
        <v>0.5697</v>
      </c>
      <c r="I7149">
        <v>0.584</v>
      </c>
      <c r="J7149">
        <v>0.613</v>
      </c>
      <c r="K7149">
        <v>0.6423</v>
      </c>
      <c r="L7149">
        <v>0.6748000000000001</v>
      </c>
      <c r="M7149">
        <v>0.6849000000000001</v>
      </c>
      <c r="N7149">
        <v>0.6434000000000001</v>
      </c>
      <c r="O7149">
        <v>0.5756</v>
      </c>
      <c r="P7149">
        <v>0.511</v>
      </c>
      <c r="Q7149">
        <v>0.4593</v>
      </c>
      <c r="R7149">
        <v>0.41695</v>
      </c>
      <c r="S7149">
        <v>0.3746</v>
      </c>
    </row>
    <row r="7150" spans="1:19">
      <c r="A7150" t="s">
        <v>26</v>
      </c>
      <c r="B7150" t="s">
        <v>87</v>
      </c>
      <c r="C7150" t="s">
        <v>106</v>
      </c>
      <c r="D7150" t="s">
        <v>139</v>
      </c>
      <c r="E7150" t="s">
        <v>328</v>
      </c>
      <c r="F7150">
        <v>2.7202</v>
      </c>
      <c r="G7150">
        <v>2.7254</v>
      </c>
      <c r="H7150">
        <v>1.8117</v>
      </c>
      <c r="I7150">
        <v>1.6833</v>
      </c>
      <c r="J7150">
        <v>1.0542</v>
      </c>
      <c r="K7150">
        <v>0.3336</v>
      </c>
      <c r="L7150">
        <v>0.09720000000000001</v>
      </c>
      <c r="M7150">
        <v>0.0006000000000000001</v>
      </c>
      <c r="N7150">
        <v>0.0004</v>
      </c>
      <c r="O7150">
        <v>0.0003</v>
      </c>
      <c r="P7150">
        <v>0.0002</v>
      </c>
      <c r="Q7150">
        <v>0.0001</v>
      </c>
      <c r="R7150">
        <v>0.0001</v>
      </c>
      <c r="S7150">
        <v>0.0001</v>
      </c>
    </row>
    <row r="7151" spans="1:19">
      <c r="A7151" t="s">
        <v>26</v>
      </c>
      <c r="B7151" t="s">
        <v>87</v>
      </c>
      <c r="C7151" t="s">
        <v>106</v>
      </c>
      <c r="D7151" t="s">
        <v>140</v>
      </c>
      <c r="E7151" t="s">
        <v>328</v>
      </c>
      <c r="F7151">
        <v>2.1165</v>
      </c>
      <c r="G7151">
        <v>1.421</v>
      </c>
      <c r="H7151">
        <v>2.0384</v>
      </c>
      <c r="I7151">
        <v>2.1866</v>
      </c>
      <c r="J7151">
        <v>2.4664</v>
      </c>
      <c r="K7151">
        <v>1.7639</v>
      </c>
      <c r="L7151">
        <v>1.0043</v>
      </c>
      <c r="M7151">
        <v>0.2924</v>
      </c>
      <c r="N7151">
        <v>0.0288</v>
      </c>
      <c r="O7151">
        <v>0.0134</v>
      </c>
      <c r="P7151">
        <v>0.007500000000000001</v>
      </c>
      <c r="Q7151">
        <v>0.0022</v>
      </c>
      <c r="R7151">
        <v>0.00115</v>
      </c>
      <c r="S7151">
        <v>0.0001</v>
      </c>
    </row>
    <row r="7152" spans="1:19">
      <c r="A7152" t="s">
        <v>26</v>
      </c>
      <c r="B7152" t="s">
        <v>87</v>
      </c>
      <c r="C7152" t="s">
        <v>106</v>
      </c>
      <c r="D7152" t="s">
        <v>141</v>
      </c>
      <c r="E7152" t="s">
        <v>328</v>
      </c>
      <c r="F7152">
        <v>0.0202</v>
      </c>
      <c r="G7152">
        <v>0.0238</v>
      </c>
      <c r="H7152">
        <v>0.0242</v>
      </c>
      <c r="I7152">
        <v>0.0289</v>
      </c>
      <c r="J7152">
        <v>0.0362</v>
      </c>
      <c r="K7152">
        <v>0.044</v>
      </c>
      <c r="L7152">
        <v>0.055</v>
      </c>
      <c r="M7152">
        <v>0.0716</v>
      </c>
      <c r="N7152">
        <v>0.1026</v>
      </c>
      <c r="O7152">
        <v>0.181</v>
      </c>
      <c r="P7152">
        <v>0.1793</v>
      </c>
      <c r="Q7152">
        <v>0.1767</v>
      </c>
      <c r="R7152">
        <v>0.1689</v>
      </c>
      <c r="S7152">
        <v>0.1611</v>
      </c>
    </row>
    <row r="7153" spans="1:20">
      <c r="A7153" t="s">
        <v>26</v>
      </c>
      <c r="B7153" t="s">
        <v>87</v>
      </c>
      <c r="C7153" t="s">
        <v>106</v>
      </c>
      <c r="D7153" t="s">
        <v>142</v>
      </c>
      <c r="E7153" t="s">
        <v>328</v>
      </c>
      <c r="F7153">
        <v>1.325</v>
      </c>
      <c r="G7153">
        <v>1.1957</v>
      </c>
      <c r="H7153">
        <v>1.1359</v>
      </c>
      <c r="I7153">
        <v>1.1652</v>
      </c>
      <c r="J7153">
        <v>1.2576</v>
      </c>
      <c r="K7153">
        <v>1.3092</v>
      </c>
      <c r="L7153">
        <v>1.3468</v>
      </c>
      <c r="M7153">
        <v>1.3715</v>
      </c>
      <c r="N7153">
        <v>1.3857</v>
      </c>
      <c r="O7153">
        <v>1.3934</v>
      </c>
      <c r="P7153">
        <v>1.3706</v>
      </c>
      <c r="Q7153">
        <v>1.3599</v>
      </c>
      <c r="R7153">
        <v>1.3356</v>
      </c>
      <c r="S7153">
        <v>1.3113</v>
      </c>
    </row>
    <row r="7154" spans="1:20">
      <c r="A7154" t="s">
        <v>26</v>
      </c>
      <c r="B7154" t="s">
        <v>87</v>
      </c>
      <c r="C7154" t="s">
        <v>106</v>
      </c>
      <c r="D7154" t="s">
        <v>143</v>
      </c>
      <c r="E7154" t="s">
        <v>328</v>
      </c>
      <c r="F7154">
        <v>1.9322</v>
      </c>
      <c r="G7154">
        <v>2.5283</v>
      </c>
      <c r="H7154">
        <v>2.9322</v>
      </c>
      <c r="I7154">
        <v>3.1452</v>
      </c>
      <c r="J7154">
        <v>4.8855</v>
      </c>
      <c r="K7154">
        <v>8.172499999999999</v>
      </c>
      <c r="L7154">
        <v>12.0031</v>
      </c>
      <c r="M7154">
        <v>15.2175</v>
      </c>
      <c r="N7154">
        <v>17.6788</v>
      </c>
      <c r="O7154">
        <v>19.5941</v>
      </c>
      <c r="P7154">
        <v>20.6395</v>
      </c>
      <c r="Q7154">
        <v>22.318</v>
      </c>
      <c r="R7154">
        <v>22.60745</v>
      </c>
      <c r="S7154">
        <v>22.8969</v>
      </c>
    </row>
    <row r="7155" spans="1:20">
      <c r="A7155" t="s">
        <v>26</v>
      </c>
      <c r="B7155" t="s">
        <v>87</v>
      </c>
      <c r="C7155" t="s">
        <v>106</v>
      </c>
      <c r="D7155" t="s">
        <v>144</v>
      </c>
      <c r="E7155" t="s">
        <v>328</v>
      </c>
      <c r="F7155">
        <v>3.0236</v>
      </c>
      <c r="G7155">
        <v>2.7775</v>
      </c>
      <c r="H7155">
        <v>2.7002</v>
      </c>
      <c r="I7155">
        <v>2.5843</v>
      </c>
      <c r="J7155">
        <v>2.2973</v>
      </c>
      <c r="K7155">
        <v>1.9281</v>
      </c>
      <c r="L7155">
        <v>1.5174</v>
      </c>
      <c r="M7155">
        <v>1.1122</v>
      </c>
      <c r="N7155">
        <v>0.7601</v>
      </c>
      <c r="O7155">
        <v>0.5131</v>
      </c>
      <c r="P7155">
        <v>0.3563</v>
      </c>
      <c r="Q7155">
        <v>0.2357</v>
      </c>
      <c r="R7155">
        <v>0.1474</v>
      </c>
      <c r="S7155">
        <v>0.0591</v>
      </c>
    </row>
    <row r="7156" spans="1:20">
      <c r="A7156" t="s">
        <v>26</v>
      </c>
      <c r="B7156" t="s">
        <v>87</v>
      </c>
      <c r="C7156" t="s">
        <v>106</v>
      </c>
      <c r="D7156" t="s">
        <v>145</v>
      </c>
      <c r="E7156" t="s">
        <v>328</v>
      </c>
      <c r="F7156">
        <v>0.2934</v>
      </c>
      <c r="G7156">
        <v>0.2265</v>
      </c>
      <c r="H7156">
        <v>0.1854</v>
      </c>
      <c r="I7156">
        <v>0.1697</v>
      </c>
      <c r="J7156">
        <v>0.1012</v>
      </c>
      <c r="K7156">
        <v>0.03870000000000001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20">
      <c r="A7157" t="s">
        <v>26</v>
      </c>
      <c r="B7157" t="s">
        <v>87</v>
      </c>
      <c r="C7157" t="s">
        <v>106</v>
      </c>
      <c r="D7157" t="s">
        <v>146</v>
      </c>
      <c r="E7157" t="s">
        <v>328</v>
      </c>
      <c r="F7157">
        <v>0.08360000000000001</v>
      </c>
      <c r="G7157">
        <v>0.3613</v>
      </c>
      <c r="H7157">
        <v>0.4505</v>
      </c>
      <c r="I7157">
        <v>0.5161</v>
      </c>
      <c r="J7157">
        <v>1.3056</v>
      </c>
      <c r="K7157">
        <v>3.1891</v>
      </c>
      <c r="L7157">
        <v>5.0951</v>
      </c>
      <c r="M7157">
        <v>6.5553</v>
      </c>
      <c r="N7157">
        <v>7.4624</v>
      </c>
      <c r="O7157">
        <v>8.0671</v>
      </c>
      <c r="P7157">
        <v>8.197900000000001</v>
      </c>
      <c r="Q7157">
        <v>8.506</v>
      </c>
      <c r="R7157">
        <v>8.516249999999999</v>
      </c>
      <c r="S7157">
        <v>8.5265</v>
      </c>
    </row>
    <row r="7158" spans="1:20">
      <c r="A7158" t="s">
        <v>26</v>
      </c>
      <c r="B7158" t="s">
        <v>87</v>
      </c>
      <c r="C7158" t="s">
        <v>106</v>
      </c>
      <c r="D7158" t="s">
        <v>148</v>
      </c>
      <c r="E7158" t="s">
        <v>328</v>
      </c>
      <c r="F7158">
        <v>0.5034000000000001</v>
      </c>
      <c r="G7158">
        <v>0.9475</v>
      </c>
      <c r="H7158">
        <v>1.3216</v>
      </c>
      <c r="I7158">
        <v>1.435</v>
      </c>
      <c r="J7158">
        <v>2.2861</v>
      </c>
      <c r="K7158">
        <v>3.6302</v>
      </c>
      <c r="L7158">
        <v>5.5062</v>
      </c>
      <c r="M7158">
        <v>7.2191</v>
      </c>
      <c r="N7158">
        <v>8.7281</v>
      </c>
      <c r="O7158">
        <v>9.9526</v>
      </c>
      <c r="P7158">
        <v>10.8917</v>
      </c>
      <c r="Q7158">
        <v>12.2754</v>
      </c>
      <c r="R7158">
        <v>12.5867</v>
      </c>
      <c r="S7158">
        <v>12.898</v>
      </c>
    </row>
    <row r="7159" spans="1:20">
      <c r="A7159" t="s">
        <v>26</v>
      </c>
      <c r="B7159" t="s">
        <v>87</v>
      </c>
      <c r="C7159" t="s">
        <v>106</v>
      </c>
      <c r="D7159" t="s">
        <v>149</v>
      </c>
      <c r="E7159" t="s">
        <v>328</v>
      </c>
      <c r="F7159">
        <v>3.1781</v>
      </c>
      <c r="G7159">
        <v>3.3835</v>
      </c>
      <c r="H7159">
        <v>3.3049</v>
      </c>
      <c r="I7159">
        <v>3.2852</v>
      </c>
      <c r="J7159">
        <v>2.8494</v>
      </c>
      <c r="K7159">
        <v>2.3127</v>
      </c>
      <c r="L7159">
        <v>1.8078</v>
      </c>
      <c r="M7159">
        <v>1.2979</v>
      </c>
      <c r="N7159">
        <v>0.8339000000000001</v>
      </c>
      <c r="O7159">
        <v>0.459</v>
      </c>
      <c r="P7159">
        <v>0.2983</v>
      </c>
      <c r="Q7159">
        <v>0.2794</v>
      </c>
      <c r="R7159">
        <v>0.2819</v>
      </c>
      <c r="S7159">
        <v>0.2844</v>
      </c>
    </row>
    <row r="7160" spans="1:20">
      <c r="A7160" t="s">
        <v>26</v>
      </c>
      <c r="B7160" t="s">
        <v>87</v>
      </c>
      <c r="C7160" t="s">
        <v>106</v>
      </c>
      <c r="D7160" t="s">
        <v>150</v>
      </c>
      <c r="E7160" t="s">
        <v>328</v>
      </c>
      <c r="F7160">
        <v>48.7189</v>
      </c>
      <c r="G7160">
        <v>46.5462</v>
      </c>
      <c r="H7160">
        <v>46.4952</v>
      </c>
      <c r="I7160">
        <v>46.4825</v>
      </c>
      <c r="J7160">
        <v>44.7887</v>
      </c>
      <c r="K7160">
        <v>39.4636</v>
      </c>
      <c r="L7160">
        <v>35.5115</v>
      </c>
      <c r="M7160">
        <v>30.5459</v>
      </c>
      <c r="N7160">
        <v>28.55</v>
      </c>
      <c r="O7160">
        <v>28.0418</v>
      </c>
      <c r="P7160">
        <v>27.9757</v>
      </c>
      <c r="Q7160">
        <v>28.528</v>
      </c>
      <c r="R7160">
        <v>28.30295</v>
      </c>
      <c r="S7160">
        <v>28.0779</v>
      </c>
      <c r="T7160">
        <v>49.9204</v>
      </c>
    </row>
    <row r="7161" spans="1:20">
      <c r="A7161" t="s">
        <v>26</v>
      </c>
      <c r="B7161" t="s">
        <v>87</v>
      </c>
      <c r="C7161" t="s">
        <v>106</v>
      </c>
      <c r="D7161" t="s">
        <v>151</v>
      </c>
      <c r="E7161" t="s">
        <v>328</v>
      </c>
      <c r="F7161">
        <v>9.07</v>
      </c>
      <c r="G7161">
        <v>8.7692</v>
      </c>
      <c r="H7161">
        <v>9.189399999999999</v>
      </c>
      <c r="I7161">
        <v>9.2944</v>
      </c>
      <c r="J7161">
        <v>10.3665</v>
      </c>
      <c r="K7161">
        <v>11.6162</v>
      </c>
      <c r="L7161">
        <v>13.5506</v>
      </c>
      <c r="M7161">
        <v>15.0333</v>
      </c>
      <c r="N7161">
        <v>15.9924</v>
      </c>
      <c r="O7161">
        <v>16.1784</v>
      </c>
      <c r="P7161">
        <v>15.6177</v>
      </c>
      <c r="Q7161">
        <v>15.0602</v>
      </c>
      <c r="R7161">
        <v>14.9178</v>
      </c>
      <c r="S7161">
        <v>14.7754</v>
      </c>
      <c r="T7161">
        <v>8.7448</v>
      </c>
    </row>
    <row r="7162" spans="1:20">
      <c r="A7162" t="s">
        <v>26</v>
      </c>
      <c r="B7162" t="s">
        <v>87</v>
      </c>
      <c r="C7162" t="s">
        <v>106</v>
      </c>
      <c r="D7162" t="s">
        <v>152</v>
      </c>
      <c r="E7162" t="s">
        <v>329</v>
      </c>
      <c r="F7162">
        <v>18.61700489953591</v>
      </c>
      <c r="G7162">
        <v>18.83977639420619</v>
      </c>
      <c r="H7162">
        <v>19.76419071215954</v>
      </c>
      <c r="I7162">
        <v>19.9954821707094</v>
      </c>
      <c r="J7162">
        <v>23.14534692902451</v>
      </c>
      <c r="K7162">
        <v>29.43522638583404</v>
      </c>
      <c r="L7162">
        <v>38.15834307196261</v>
      </c>
      <c r="M7162">
        <v>49.21544298907546</v>
      </c>
      <c r="N7162">
        <v>56.015411558669</v>
      </c>
      <c r="O7162">
        <v>57.69387129214245</v>
      </c>
      <c r="P7162">
        <v>55.82594894855178</v>
      </c>
      <c r="Q7162">
        <v>52.79094223219294</v>
      </c>
      <c r="R7162">
        <v>52.70757995191314</v>
      </c>
      <c r="S7162">
        <v>52.62288134084102</v>
      </c>
    </row>
    <row r="7163" spans="1:20">
      <c r="A7163" t="s">
        <v>26</v>
      </c>
      <c r="B7163" t="s">
        <v>87</v>
      </c>
      <c r="C7163" t="s">
        <v>106</v>
      </c>
      <c r="D7163" t="s">
        <v>153</v>
      </c>
      <c r="E7163" t="s">
        <v>328</v>
      </c>
      <c r="F7163">
        <v>9.6561</v>
      </c>
      <c r="G7163">
        <v>9.1785</v>
      </c>
      <c r="H7163">
        <v>9.1821</v>
      </c>
      <c r="I7163">
        <v>9.183</v>
      </c>
      <c r="J7163">
        <v>8.2134</v>
      </c>
      <c r="K7163">
        <v>6.0493</v>
      </c>
      <c r="L7163">
        <v>4.8065</v>
      </c>
      <c r="M7163">
        <v>2.9395</v>
      </c>
      <c r="N7163">
        <v>1.6648</v>
      </c>
      <c r="O7163">
        <v>1.3131</v>
      </c>
      <c r="P7163">
        <v>1.4597</v>
      </c>
      <c r="Q7163">
        <v>1.463</v>
      </c>
      <c r="R7163">
        <v>1.4539</v>
      </c>
      <c r="S7163">
        <v>1.4448</v>
      </c>
      <c r="T7163">
        <v>9.726800000000001</v>
      </c>
    </row>
    <row r="7164" spans="1:20">
      <c r="A7164" t="s">
        <v>26</v>
      </c>
      <c r="B7164" t="s">
        <v>87</v>
      </c>
      <c r="C7164" t="s">
        <v>106</v>
      </c>
      <c r="D7164" t="s">
        <v>155</v>
      </c>
      <c r="E7164" t="s">
        <v>328</v>
      </c>
      <c r="F7164">
        <v>2.1991</v>
      </c>
      <c r="G7164">
        <v>2.1459</v>
      </c>
      <c r="H7164">
        <v>2.1544</v>
      </c>
      <c r="I7164">
        <v>2.1565</v>
      </c>
      <c r="J7164">
        <v>2.1633</v>
      </c>
      <c r="K7164">
        <v>1.8887</v>
      </c>
      <c r="L7164">
        <v>1.675</v>
      </c>
      <c r="M7164">
        <v>1.5501</v>
      </c>
      <c r="N7164">
        <v>1.5757</v>
      </c>
      <c r="O7164">
        <v>1.6218</v>
      </c>
      <c r="P7164">
        <v>1.6737</v>
      </c>
      <c r="Q7164">
        <v>1.8738</v>
      </c>
      <c r="R7164">
        <v>1.92125</v>
      </c>
      <c r="S7164">
        <v>1.9687</v>
      </c>
      <c r="T7164">
        <v>2.2295</v>
      </c>
    </row>
    <row r="7165" spans="1:20">
      <c r="A7165" t="s">
        <v>26</v>
      </c>
      <c r="B7165" t="s">
        <v>87</v>
      </c>
      <c r="C7165" t="s">
        <v>106</v>
      </c>
      <c r="D7165" t="s">
        <v>156</v>
      </c>
      <c r="E7165" t="s">
        <v>328</v>
      </c>
      <c r="F7165">
        <v>16.9036</v>
      </c>
      <c r="G7165">
        <v>16.6493</v>
      </c>
      <c r="H7165">
        <v>16.3873</v>
      </c>
      <c r="I7165">
        <v>16.3218</v>
      </c>
      <c r="J7165">
        <v>16.0894</v>
      </c>
      <c r="K7165">
        <v>13.6063</v>
      </c>
      <c r="L7165">
        <v>12.5388</v>
      </c>
      <c r="M7165">
        <v>11.1094</v>
      </c>
      <c r="N7165">
        <v>10.9854</v>
      </c>
      <c r="O7165">
        <v>11.0625</v>
      </c>
      <c r="P7165">
        <v>11.2058</v>
      </c>
      <c r="Q7165">
        <v>11.527</v>
      </c>
      <c r="R7165">
        <v>11.2585</v>
      </c>
      <c r="S7165">
        <v>10.99</v>
      </c>
      <c r="T7165">
        <v>18.6526</v>
      </c>
    </row>
    <row r="7166" spans="1:20">
      <c r="A7166" t="s">
        <v>26</v>
      </c>
      <c r="B7166" t="s">
        <v>87</v>
      </c>
      <c r="C7166" t="s">
        <v>106</v>
      </c>
      <c r="D7166" t="s">
        <v>157</v>
      </c>
      <c r="E7166" t="s">
        <v>328</v>
      </c>
      <c r="F7166">
        <v>3.5227</v>
      </c>
      <c r="G7166">
        <v>3.4105</v>
      </c>
      <c r="H7166">
        <v>3.4675</v>
      </c>
      <c r="I7166">
        <v>3.4818</v>
      </c>
      <c r="J7166">
        <v>3.8768</v>
      </c>
      <c r="K7166">
        <v>3.9521</v>
      </c>
      <c r="L7166">
        <v>4.1354</v>
      </c>
      <c r="M7166">
        <v>4.4414</v>
      </c>
      <c r="N7166">
        <v>4.6349</v>
      </c>
      <c r="O7166">
        <v>4.7249</v>
      </c>
      <c r="P7166">
        <v>4.522</v>
      </c>
      <c r="Q7166">
        <v>4.0517</v>
      </c>
      <c r="R7166">
        <v>3.9015</v>
      </c>
      <c r="S7166">
        <v>3.7513</v>
      </c>
      <c r="T7166">
        <v>3.7649</v>
      </c>
    </row>
    <row r="7167" spans="1:20">
      <c r="A7167" t="s">
        <v>26</v>
      </c>
      <c r="B7167" t="s">
        <v>87</v>
      </c>
      <c r="C7167" t="s">
        <v>106</v>
      </c>
      <c r="D7167" t="s">
        <v>158</v>
      </c>
      <c r="E7167" t="s">
        <v>328</v>
      </c>
      <c r="F7167">
        <v>2.0465</v>
      </c>
      <c r="G7167">
        <v>2.003</v>
      </c>
      <c r="H7167">
        <v>1.6659</v>
      </c>
      <c r="I7167">
        <v>1.5816</v>
      </c>
      <c r="J7167">
        <v>1.0501</v>
      </c>
      <c r="K7167">
        <v>0.6057</v>
      </c>
      <c r="L7167">
        <v>0.3932</v>
      </c>
      <c r="M7167">
        <v>0.1854</v>
      </c>
      <c r="N7167">
        <v>0.1431</v>
      </c>
      <c r="O7167">
        <v>0.1462</v>
      </c>
      <c r="P7167">
        <v>0.1601</v>
      </c>
      <c r="Q7167">
        <v>0.1715</v>
      </c>
      <c r="R7167">
        <v>0.17935</v>
      </c>
      <c r="S7167">
        <v>0.1872</v>
      </c>
    </row>
    <row r="7168" spans="1:20">
      <c r="A7168" t="s">
        <v>26</v>
      </c>
      <c r="B7168" t="s">
        <v>87</v>
      </c>
      <c r="C7168" t="s">
        <v>106</v>
      </c>
      <c r="D7168" t="s">
        <v>159</v>
      </c>
      <c r="E7168" t="s">
        <v>329</v>
      </c>
      <c r="F7168">
        <v>12.10688847346127</v>
      </c>
      <c r="G7168">
        <v>12.03053581832269</v>
      </c>
      <c r="H7168">
        <v>10.16579912493211</v>
      </c>
      <c r="I7168">
        <v>9.690107708708599</v>
      </c>
      <c r="J7168">
        <v>6.526657302323269</v>
      </c>
      <c r="K7168">
        <v>4.451614325716764</v>
      </c>
      <c r="L7168">
        <v>3.135866271094522</v>
      </c>
      <c r="M7168">
        <v>1.668857003978613</v>
      </c>
      <c r="N7168">
        <v>1.302638046862199</v>
      </c>
      <c r="O7168">
        <v>1.321581920903955</v>
      </c>
      <c r="P7168">
        <v>1.428724410573096</v>
      </c>
      <c r="Q7168">
        <v>1.487811225817646</v>
      </c>
      <c r="R7168">
        <v>1.593018608162722</v>
      </c>
      <c r="S7168">
        <v>1.70336669699727</v>
      </c>
    </row>
    <row r="7169" spans="1:20">
      <c r="A7169" t="s">
        <v>26</v>
      </c>
      <c r="B7169" t="s">
        <v>87</v>
      </c>
      <c r="C7169" t="s">
        <v>106</v>
      </c>
      <c r="D7169" t="s">
        <v>160</v>
      </c>
      <c r="E7169" t="s">
        <v>328</v>
      </c>
      <c r="F7169">
        <v>4.0872</v>
      </c>
      <c r="G7169">
        <v>4.249</v>
      </c>
      <c r="H7169">
        <v>4.2105</v>
      </c>
      <c r="I7169">
        <v>4.2009</v>
      </c>
      <c r="J7169">
        <v>3.8617</v>
      </c>
      <c r="K7169">
        <v>2.538</v>
      </c>
      <c r="L7169">
        <v>1.9979</v>
      </c>
      <c r="M7169">
        <v>1.2567</v>
      </c>
      <c r="N7169">
        <v>0.8983000000000001</v>
      </c>
      <c r="O7169">
        <v>0.7668</v>
      </c>
      <c r="P7169">
        <v>0.8639</v>
      </c>
      <c r="Q7169">
        <v>0.8647</v>
      </c>
      <c r="R7169">
        <v>0.863</v>
      </c>
      <c r="S7169">
        <v>0.8613000000000001</v>
      </c>
      <c r="T7169">
        <v>4.4551</v>
      </c>
    </row>
    <row r="7170" spans="1:20">
      <c r="A7170" t="s">
        <v>26</v>
      </c>
      <c r="B7170" t="s">
        <v>87</v>
      </c>
      <c r="C7170" t="s">
        <v>106</v>
      </c>
      <c r="D7170" t="s">
        <v>162</v>
      </c>
      <c r="E7170" t="s">
        <v>328</v>
      </c>
      <c r="F7170">
        <v>0.75</v>
      </c>
      <c r="G7170">
        <v>0.8866000000000001</v>
      </c>
      <c r="H7170">
        <v>0.8032</v>
      </c>
      <c r="I7170">
        <v>0.7824</v>
      </c>
      <c r="J7170">
        <v>0.6778000000000001</v>
      </c>
      <c r="K7170">
        <v>0.4283</v>
      </c>
      <c r="L7170">
        <v>0.348</v>
      </c>
      <c r="M7170">
        <v>0.3265</v>
      </c>
      <c r="N7170">
        <v>0.3617</v>
      </c>
      <c r="O7170">
        <v>0.3863</v>
      </c>
      <c r="P7170">
        <v>0.3972</v>
      </c>
      <c r="Q7170">
        <v>0.4016</v>
      </c>
      <c r="R7170">
        <v>0.3911</v>
      </c>
      <c r="S7170">
        <v>0.3806</v>
      </c>
      <c r="T7170">
        <v>0.7277</v>
      </c>
    </row>
    <row r="7171" spans="1:20">
      <c r="A7171" t="s">
        <v>26</v>
      </c>
      <c r="B7171" t="s">
        <v>87</v>
      </c>
      <c r="C7171" t="s">
        <v>106</v>
      </c>
      <c r="D7171" t="s">
        <v>163</v>
      </c>
      <c r="E7171" t="s">
        <v>328</v>
      </c>
      <c r="F7171">
        <v>5.0174</v>
      </c>
      <c r="G7171">
        <v>4.4351</v>
      </c>
      <c r="H7171">
        <v>4.6037</v>
      </c>
      <c r="I7171">
        <v>4.6459</v>
      </c>
      <c r="J7171">
        <v>5.0671</v>
      </c>
      <c r="K7171">
        <v>4.4916</v>
      </c>
      <c r="L7171">
        <v>4.0393</v>
      </c>
      <c r="M7171">
        <v>2.8844</v>
      </c>
      <c r="N7171">
        <v>2.651</v>
      </c>
      <c r="O7171">
        <v>2.853</v>
      </c>
      <c r="P7171">
        <v>3.2241</v>
      </c>
      <c r="Q7171">
        <v>3.9905</v>
      </c>
      <c r="R7171">
        <v>3.987</v>
      </c>
      <c r="S7171">
        <v>3.9835</v>
      </c>
      <c r="T7171">
        <v>5.7322</v>
      </c>
    </row>
    <row r="7172" spans="1:20">
      <c r="A7172" t="s">
        <v>26</v>
      </c>
      <c r="B7172" t="s">
        <v>87</v>
      </c>
      <c r="C7172" t="s">
        <v>106</v>
      </c>
      <c r="D7172" t="s">
        <v>166</v>
      </c>
      <c r="E7172" t="s">
        <v>328</v>
      </c>
      <c r="F7172">
        <v>3.5262</v>
      </c>
      <c r="G7172">
        <v>3.668</v>
      </c>
      <c r="H7172">
        <v>3.2668</v>
      </c>
      <c r="I7172">
        <v>3.1665</v>
      </c>
      <c r="J7172">
        <v>2.3811</v>
      </c>
      <c r="K7172">
        <v>1.6693</v>
      </c>
      <c r="L7172">
        <v>1.2006</v>
      </c>
      <c r="M7172">
        <v>0.7965</v>
      </c>
      <c r="N7172">
        <v>0.5750000000000001</v>
      </c>
      <c r="O7172">
        <v>0.4408</v>
      </c>
      <c r="P7172">
        <v>0.3935</v>
      </c>
      <c r="Q7172">
        <v>0.4013</v>
      </c>
      <c r="R7172">
        <v>0.4127500000000001</v>
      </c>
      <c r="S7172">
        <v>0.4242</v>
      </c>
      <c r="T7172">
        <v>3.9728</v>
      </c>
    </row>
    <row r="7173" spans="1:20">
      <c r="A7173" t="s">
        <v>26</v>
      </c>
      <c r="B7173" t="s">
        <v>87</v>
      </c>
      <c r="C7173" t="s">
        <v>106</v>
      </c>
      <c r="D7173" t="s">
        <v>167</v>
      </c>
      <c r="E7173" t="s">
        <v>328</v>
      </c>
      <c r="F7173">
        <v>1.4797</v>
      </c>
      <c r="G7173">
        <v>1.6651</v>
      </c>
      <c r="H7173">
        <v>1.6009</v>
      </c>
      <c r="I7173">
        <v>1.5848</v>
      </c>
      <c r="J7173">
        <v>1.331</v>
      </c>
      <c r="K7173">
        <v>1.0636</v>
      </c>
      <c r="L7173">
        <v>0.8074</v>
      </c>
      <c r="M7173">
        <v>0.6111</v>
      </c>
      <c r="N7173">
        <v>0.432</v>
      </c>
      <c r="O7173">
        <v>0.2946</v>
      </c>
      <c r="P7173">
        <v>0.2334</v>
      </c>
      <c r="Q7173">
        <v>0.2298</v>
      </c>
      <c r="R7173">
        <v>0.2334</v>
      </c>
      <c r="S7173">
        <v>0.237</v>
      </c>
      <c r="T7173">
        <v>1.3821</v>
      </c>
    </row>
    <row r="7174" spans="1:20">
      <c r="A7174" t="s">
        <v>26</v>
      </c>
      <c r="B7174" t="s">
        <v>87</v>
      </c>
      <c r="C7174" t="s">
        <v>106</v>
      </c>
      <c r="D7174" t="s">
        <v>168</v>
      </c>
      <c r="E7174" t="s">
        <v>328</v>
      </c>
      <c r="F7174">
        <v>2.0465</v>
      </c>
      <c r="G7174">
        <v>2.003</v>
      </c>
      <c r="H7174">
        <v>1.6659</v>
      </c>
      <c r="I7174">
        <v>1.5816</v>
      </c>
      <c r="J7174">
        <v>1.0501</v>
      </c>
      <c r="K7174">
        <v>0.6057</v>
      </c>
      <c r="L7174">
        <v>0.3932</v>
      </c>
      <c r="M7174">
        <v>0.1854</v>
      </c>
      <c r="N7174">
        <v>0.1431</v>
      </c>
      <c r="O7174">
        <v>0.1462</v>
      </c>
      <c r="P7174">
        <v>0.1601</v>
      </c>
      <c r="Q7174">
        <v>0.1715</v>
      </c>
      <c r="R7174">
        <v>0.17935</v>
      </c>
      <c r="S7174">
        <v>0.1872</v>
      </c>
      <c r="T7174">
        <v>2.5907</v>
      </c>
    </row>
    <row r="7175" spans="1:20">
      <c r="A7175" t="s">
        <v>26</v>
      </c>
      <c r="B7175" t="s">
        <v>87</v>
      </c>
      <c r="C7175" t="s">
        <v>106</v>
      </c>
      <c r="D7175" t="s">
        <v>169</v>
      </c>
      <c r="E7175" t="s">
        <v>328</v>
      </c>
      <c r="F7175">
        <v>21.9359</v>
      </c>
      <c r="G7175">
        <v>20.5592</v>
      </c>
      <c r="H7175">
        <v>20.4741</v>
      </c>
      <c r="I7175">
        <v>20.4528</v>
      </c>
      <c r="J7175">
        <v>19.6934</v>
      </c>
      <c r="K7175">
        <v>16.3206</v>
      </c>
      <c r="L7175">
        <v>12.2653</v>
      </c>
      <c r="M7175">
        <v>7.9169</v>
      </c>
      <c r="N7175">
        <v>6.2435</v>
      </c>
      <c r="O7175">
        <v>6.1936</v>
      </c>
      <c r="P7175">
        <v>6.7064</v>
      </c>
      <c r="Q7175">
        <v>7.6054</v>
      </c>
      <c r="R7175">
        <v>7.585150000000001</v>
      </c>
      <c r="S7175">
        <v>7.5649</v>
      </c>
      <c r="T7175">
        <v>23.4562</v>
      </c>
    </row>
    <row r="7176" spans="1:20">
      <c r="A7176" t="s">
        <v>26</v>
      </c>
      <c r="B7176" t="s">
        <v>87</v>
      </c>
      <c r="C7176" t="s">
        <v>106</v>
      </c>
      <c r="D7176" t="s">
        <v>172</v>
      </c>
      <c r="E7176" t="s">
        <v>328</v>
      </c>
      <c r="F7176">
        <v>17.2222</v>
      </c>
      <c r="G7176">
        <v>15.4994</v>
      </c>
      <c r="H7176">
        <v>15.8524</v>
      </c>
      <c r="I7176">
        <v>15.9407</v>
      </c>
      <c r="J7176">
        <v>15.0389</v>
      </c>
      <c r="K7176">
        <v>13.8094</v>
      </c>
      <c r="L7176">
        <v>12.9368</v>
      </c>
      <c r="M7176">
        <v>11.3077</v>
      </c>
      <c r="N7176">
        <v>10.2803</v>
      </c>
      <c r="O7176">
        <v>9.8094</v>
      </c>
      <c r="P7176">
        <v>9.4641</v>
      </c>
      <c r="Q7176">
        <v>9.5779</v>
      </c>
      <c r="R7176">
        <v>9.57395</v>
      </c>
      <c r="S7176">
        <v>9.57</v>
      </c>
      <c r="T7176">
        <v>16.5248</v>
      </c>
    </row>
    <row r="7177" spans="1:20">
      <c r="A7177" t="s">
        <v>26</v>
      </c>
      <c r="B7177" t="s">
        <v>87</v>
      </c>
      <c r="C7177" t="s">
        <v>106</v>
      </c>
      <c r="D7177" t="s">
        <v>173</v>
      </c>
      <c r="E7177" t="s">
        <v>328</v>
      </c>
      <c r="F7177">
        <v>5.2846</v>
      </c>
      <c r="G7177">
        <v>5.0681</v>
      </c>
      <c r="H7177">
        <v>5.3821</v>
      </c>
      <c r="I7177">
        <v>5.4606</v>
      </c>
      <c r="J7177">
        <v>5.8806</v>
      </c>
      <c r="K7177">
        <v>6.2376</v>
      </c>
      <c r="L7177">
        <v>6.6999</v>
      </c>
      <c r="M7177">
        <v>6.9818</v>
      </c>
      <c r="N7177">
        <v>7.4469</v>
      </c>
      <c r="O7177">
        <v>7.5084</v>
      </c>
      <c r="P7177">
        <v>7.1127</v>
      </c>
      <c r="Q7177">
        <v>6.9975</v>
      </c>
      <c r="R7177">
        <v>6.984299999999999</v>
      </c>
      <c r="S7177">
        <v>6.9711</v>
      </c>
      <c r="T7177">
        <v>4.7005</v>
      </c>
    </row>
    <row r="7178" spans="1:20">
      <c r="A7178" t="s">
        <v>26</v>
      </c>
      <c r="B7178" t="s">
        <v>87</v>
      </c>
      <c r="C7178" t="s">
        <v>106</v>
      </c>
      <c r="D7178" t="s">
        <v>174</v>
      </c>
      <c r="E7178" t="s">
        <v>328</v>
      </c>
      <c r="F7178">
        <v>0.5133</v>
      </c>
      <c r="G7178">
        <v>0.4009</v>
      </c>
      <c r="H7178">
        <v>0.3912</v>
      </c>
      <c r="I7178">
        <v>0.3888</v>
      </c>
      <c r="J7178">
        <v>0.1205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20">
      <c r="A7179" t="s">
        <v>26</v>
      </c>
      <c r="B7179" t="s">
        <v>87</v>
      </c>
      <c r="C7179" t="s">
        <v>106</v>
      </c>
      <c r="D7179" t="s">
        <v>175</v>
      </c>
      <c r="E7179" t="s">
        <v>329</v>
      </c>
      <c r="F7179">
        <v>2.980455458652204</v>
      </c>
      <c r="G7179">
        <v>2.586551737486612</v>
      </c>
      <c r="H7179">
        <v>2.467765133355202</v>
      </c>
      <c r="I7179">
        <v>2.439039690854229</v>
      </c>
      <c r="J7179">
        <v>0.801255410967557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20">
      <c r="A7180" t="s">
        <v>26</v>
      </c>
      <c r="B7180" t="s">
        <v>87</v>
      </c>
      <c r="C7180" t="s">
        <v>106</v>
      </c>
      <c r="D7180" t="s">
        <v>176</v>
      </c>
      <c r="E7180" t="s">
        <v>328</v>
      </c>
      <c r="F7180">
        <v>5.5428</v>
      </c>
      <c r="G7180">
        <v>4.9006</v>
      </c>
      <c r="H7180">
        <v>4.9425</v>
      </c>
      <c r="I7180">
        <v>4.953</v>
      </c>
      <c r="J7180">
        <v>4.3084</v>
      </c>
      <c r="K7180">
        <v>3.4456</v>
      </c>
      <c r="L7180">
        <v>2.7302</v>
      </c>
      <c r="M7180">
        <v>1.6405</v>
      </c>
      <c r="N7180">
        <v>0.7497</v>
      </c>
      <c r="O7180">
        <v>0.5368000000000001</v>
      </c>
      <c r="P7180">
        <v>0.5865</v>
      </c>
      <c r="Q7180">
        <v>0.5891000000000001</v>
      </c>
      <c r="R7180">
        <v>0.5818</v>
      </c>
      <c r="S7180">
        <v>0.5745</v>
      </c>
      <c r="T7180">
        <v>5.25</v>
      </c>
    </row>
    <row r="7181" spans="1:20">
      <c r="A7181" t="s">
        <v>26</v>
      </c>
      <c r="B7181" t="s">
        <v>87</v>
      </c>
      <c r="C7181" t="s">
        <v>106</v>
      </c>
      <c r="D7181" t="s">
        <v>178</v>
      </c>
      <c r="E7181" t="s">
        <v>328</v>
      </c>
      <c r="F7181">
        <v>1.4492</v>
      </c>
      <c r="G7181">
        <v>1.2593</v>
      </c>
      <c r="H7181">
        <v>1.3511</v>
      </c>
      <c r="I7181">
        <v>1.3741</v>
      </c>
      <c r="J7181">
        <v>1.479</v>
      </c>
      <c r="K7181">
        <v>1.4522</v>
      </c>
      <c r="L7181">
        <v>1.3257</v>
      </c>
      <c r="M7181">
        <v>1.2204</v>
      </c>
      <c r="N7181">
        <v>1.2134</v>
      </c>
      <c r="O7181">
        <v>1.2354</v>
      </c>
      <c r="P7181">
        <v>1.2764</v>
      </c>
      <c r="Q7181">
        <v>1.4722</v>
      </c>
      <c r="R7181">
        <v>1.53015</v>
      </c>
      <c r="S7181">
        <v>1.5881</v>
      </c>
      <c r="T7181">
        <v>1.5018</v>
      </c>
    </row>
    <row r="7182" spans="1:20">
      <c r="A7182" t="s">
        <v>26</v>
      </c>
      <c r="B7182" t="s">
        <v>87</v>
      </c>
      <c r="C7182" t="s">
        <v>106</v>
      </c>
      <c r="D7182" t="s">
        <v>179</v>
      </c>
      <c r="E7182" t="s">
        <v>328</v>
      </c>
      <c r="F7182">
        <v>2.6296</v>
      </c>
      <c r="G7182">
        <v>2.0627</v>
      </c>
      <c r="H7182">
        <v>2.0003</v>
      </c>
      <c r="I7182">
        <v>1.9847</v>
      </c>
      <c r="J7182">
        <v>1.6639</v>
      </c>
      <c r="K7182">
        <v>1.37</v>
      </c>
      <c r="L7182">
        <v>1.1411</v>
      </c>
      <c r="M7182">
        <v>0.7571</v>
      </c>
      <c r="N7182">
        <v>0.4629</v>
      </c>
      <c r="O7182">
        <v>0.3645</v>
      </c>
      <c r="P7182">
        <v>0.4235</v>
      </c>
      <c r="Q7182">
        <v>0.4694</v>
      </c>
      <c r="R7182">
        <v>0.4291</v>
      </c>
      <c r="S7182">
        <v>0.3888</v>
      </c>
      <c r="T7182">
        <v>3.3</v>
      </c>
    </row>
    <row r="7183" spans="1:20">
      <c r="A7183" t="s">
        <v>26</v>
      </c>
      <c r="B7183" t="s">
        <v>87</v>
      </c>
      <c r="C7183" t="s">
        <v>106</v>
      </c>
      <c r="D7183" t="s">
        <v>182</v>
      </c>
      <c r="E7183" t="s">
        <v>328</v>
      </c>
      <c r="F7183">
        <v>2.316</v>
      </c>
      <c r="G7183">
        <v>2.2087</v>
      </c>
      <c r="H7183">
        <v>2.1764</v>
      </c>
      <c r="I7183">
        <v>2.1683</v>
      </c>
      <c r="J7183">
        <v>1.7069</v>
      </c>
      <c r="K7183">
        <v>1.304</v>
      </c>
      <c r="L7183">
        <v>1.0399</v>
      </c>
      <c r="M7183">
        <v>0.7079000000000001</v>
      </c>
      <c r="N7183">
        <v>0.4073</v>
      </c>
      <c r="O7183">
        <v>0.1644</v>
      </c>
      <c r="P7183">
        <v>0.0649</v>
      </c>
      <c r="Q7183">
        <v>0.04960000000000001</v>
      </c>
      <c r="R7183">
        <v>0.0485</v>
      </c>
      <c r="S7183">
        <v>0.0474</v>
      </c>
      <c r="T7183">
        <v>1.7726</v>
      </c>
    </row>
    <row r="7184" spans="1:20">
      <c r="A7184" t="s">
        <v>26</v>
      </c>
      <c r="B7184" t="s">
        <v>87</v>
      </c>
      <c r="C7184" t="s">
        <v>106</v>
      </c>
      <c r="D7184" t="s">
        <v>183</v>
      </c>
      <c r="E7184" t="s">
        <v>328</v>
      </c>
      <c r="F7184">
        <v>1.8027</v>
      </c>
      <c r="G7184">
        <v>1.8078</v>
      </c>
      <c r="H7184">
        <v>1.7852</v>
      </c>
      <c r="I7184">
        <v>1.7795</v>
      </c>
      <c r="J7184">
        <v>1.5864</v>
      </c>
      <c r="K7184">
        <v>1.304</v>
      </c>
      <c r="L7184">
        <v>1.0399</v>
      </c>
      <c r="M7184">
        <v>0.7079000000000001</v>
      </c>
      <c r="N7184">
        <v>0.4073</v>
      </c>
      <c r="O7184">
        <v>0.1644</v>
      </c>
      <c r="P7184">
        <v>0.0649</v>
      </c>
      <c r="Q7184">
        <v>0.04960000000000001</v>
      </c>
      <c r="R7184">
        <v>0.0485</v>
      </c>
      <c r="S7184">
        <v>0.0474</v>
      </c>
      <c r="T7184">
        <v>1.382</v>
      </c>
    </row>
    <row r="7185" spans="1:20">
      <c r="A7185" t="s">
        <v>26</v>
      </c>
      <c r="B7185" t="s">
        <v>87</v>
      </c>
      <c r="C7185" t="s">
        <v>106</v>
      </c>
      <c r="D7185" t="s">
        <v>184</v>
      </c>
      <c r="E7185" t="s">
        <v>328</v>
      </c>
      <c r="F7185">
        <v>0.5133</v>
      </c>
      <c r="G7185">
        <v>0.4009</v>
      </c>
      <c r="H7185">
        <v>0.3912</v>
      </c>
      <c r="I7185">
        <v>0.3888</v>
      </c>
      <c r="J7185">
        <v>0.1205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0.3905</v>
      </c>
    </row>
    <row r="7186" spans="1:20">
      <c r="A7186" t="s">
        <v>26</v>
      </c>
      <c r="B7186" t="s">
        <v>87</v>
      </c>
      <c r="C7186" t="s">
        <v>106</v>
      </c>
      <c r="D7186" t="s">
        <v>185</v>
      </c>
      <c r="E7186" t="s">
        <v>328</v>
      </c>
      <c r="F7186">
        <v>5.8423</v>
      </c>
      <c r="G7186">
        <v>5.8767</v>
      </c>
      <c r="H7186">
        <v>5.4432</v>
      </c>
      <c r="I7186">
        <v>5.3348</v>
      </c>
      <c r="J7186">
        <v>4.0881</v>
      </c>
      <c r="K7186">
        <v>2.9734</v>
      </c>
      <c r="L7186">
        <v>2.2404</v>
      </c>
      <c r="M7186">
        <v>1.5044</v>
      </c>
      <c r="N7186">
        <v>0.9824000000000001</v>
      </c>
      <c r="O7186">
        <v>0.6052000000000001</v>
      </c>
      <c r="P7186">
        <v>0.4585</v>
      </c>
      <c r="Q7186">
        <v>0.4509</v>
      </c>
      <c r="R7186">
        <v>0.46125</v>
      </c>
      <c r="S7186">
        <v>0.4716</v>
      </c>
      <c r="T7186">
        <v>5.7453</v>
      </c>
    </row>
    <row r="7187" spans="1:20">
      <c r="A7187" t="s">
        <v>26</v>
      </c>
      <c r="B7187" t="s">
        <v>87</v>
      </c>
      <c r="C7187" t="s">
        <v>106</v>
      </c>
      <c r="D7187" t="s">
        <v>186</v>
      </c>
      <c r="E7187" t="s">
        <v>328</v>
      </c>
      <c r="F7187">
        <v>14.5931</v>
      </c>
      <c r="G7187">
        <v>14.3974</v>
      </c>
      <c r="H7187">
        <v>14.2555</v>
      </c>
      <c r="I7187">
        <v>14.22</v>
      </c>
      <c r="J7187">
        <v>13.6476</v>
      </c>
      <c r="K7187">
        <v>12.0343</v>
      </c>
      <c r="L7187">
        <v>10.0161</v>
      </c>
      <c r="M7187">
        <v>8.117100000000001</v>
      </c>
      <c r="N7187">
        <v>7.2781</v>
      </c>
      <c r="O7187">
        <v>7.1695</v>
      </c>
      <c r="P7187">
        <v>7.3054</v>
      </c>
      <c r="Q7187">
        <v>7.4228</v>
      </c>
      <c r="R7187">
        <v>7.4702</v>
      </c>
      <c r="S7187">
        <v>7.5176</v>
      </c>
      <c r="T7187">
        <v>14.743</v>
      </c>
    </row>
    <row r="7188" spans="1:20">
      <c r="A7188" t="s">
        <v>26</v>
      </c>
      <c r="B7188" t="s">
        <v>87</v>
      </c>
      <c r="C7188" t="s">
        <v>106</v>
      </c>
      <c r="D7188" t="s">
        <v>187</v>
      </c>
      <c r="E7188" t="s">
        <v>328</v>
      </c>
      <c r="F7188">
        <v>0.2626</v>
      </c>
      <c r="G7188">
        <v>0.2906</v>
      </c>
      <c r="H7188">
        <v>0.3397</v>
      </c>
      <c r="I7188">
        <v>0.352</v>
      </c>
      <c r="J7188">
        <v>0.6065</v>
      </c>
      <c r="K7188">
        <v>1.4226</v>
      </c>
      <c r="L7188">
        <v>2.7113</v>
      </c>
      <c r="M7188">
        <v>3.6078</v>
      </c>
      <c r="N7188">
        <v>3.9093</v>
      </c>
      <c r="O7188">
        <v>3.945</v>
      </c>
      <c r="P7188">
        <v>3.9829</v>
      </c>
      <c r="Q7188">
        <v>4.0108</v>
      </c>
      <c r="R7188">
        <v>4.0319</v>
      </c>
      <c r="S7188">
        <v>4.053</v>
      </c>
      <c r="T7188">
        <v>0.2794</v>
      </c>
    </row>
    <row r="7189" spans="1:20">
      <c r="A7189" t="s">
        <v>26</v>
      </c>
      <c r="B7189" t="s">
        <v>87</v>
      </c>
      <c r="C7189" t="s">
        <v>106</v>
      </c>
      <c r="D7189" t="s">
        <v>188</v>
      </c>
      <c r="E7189" t="s">
        <v>328</v>
      </c>
      <c r="F7189">
        <v>14.1812</v>
      </c>
      <c r="G7189">
        <v>13.9642</v>
      </c>
      <c r="H7189">
        <v>13.73072</v>
      </c>
      <c r="I7189">
        <v>13.6724</v>
      </c>
      <c r="J7189">
        <v>12.7043</v>
      </c>
      <c r="K7189">
        <v>10.2486</v>
      </c>
      <c r="L7189">
        <v>6.8704</v>
      </c>
      <c r="M7189">
        <v>4.0373</v>
      </c>
      <c r="N7189">
        <v>2.7509</v>
      </c>
      <c r="O7189">
        <v>2.0444</v>
      </c>
      <c r="P7189">
        <v>1.5348</v>
      </c>
      <c r="Q7189">
        <v>1.1764</v>
      </c>
      <c r="R7189">
        <v>0.90595</v>
      </c>
      <c r="S7189">
        <v>0.6355000000000001</v>
      </c>
      <c r="T7189">
        <v>14.2942</v>
      </c>
    </row>
    <row r="7190" spans="1:20">
      <c r="A7190" t="s">
        <v>26</v>
      </c>
      <c r="B7190" t="s">
        <v>87</v>
      </c>
      <c r="C7190" t="s">
        <v>106</v>
      </c>
      <c r="D7190" t="s">
        <v>189</v>
      </c>
      <c r="E7190" t="s">
        <v>329</v>
      </c>
      <c r="F7190">
        <v>97.17743317047098</v>
      </c>
      <c r="G7190">
        <v>96.99112339728006</v>
      </c>
      <c r="H7190">
        <v>96.31875416505912</v>
      </c>
      <c r="I7190">
        <v>96.14908579465541</v>
      </c>
      <c r="J7190">
        <v>93.08816202116122</v>
      </c>
      <c r="K7190">
        <v>85.16157981768777</v>
      </c>
      <c r="L7190">
        <v>68.59356436137818</v>
      </c>
      <c r="M7190">
        <v>49.73820699510909</v>
      </c>
      <c r="N7190">
        <v>37.79695250133964</v>
      </c>
      <c r="O7190">
        <v>28.51523816165702</v>
      </c>
      <c r="P7190">
        <v>21.00911654392641</v>
      </c>
      <c r="Q7190">
        <v>15.84846688581129</v>
      </c>
      <c r="R7190">
        <v>12.12752001285106</v>
      </c>
      <c r="S7190">
        <v>8.45349579653081</v>
      </c>
    </row>
    <row r="7191" spans="1:20">
      <c r="A7191" t="s">
        <v>26</v>
      </c>
      <c r="B7191" t="s">
        <v>87</v>
      </c>
      <c r="C7191" t="s">
        <v>106</v>
      </c>
      <c r="D7191" t="s">
        <v>190</v>
      </c>
      <c r="E7191" t="s">
        <v>328</v>
      </c>
      <c r="F7191">
        <v>0.0261</v>
      </c>
      <c r="G7191">
        <v>0.0289</v>
      </c>
      <c r="H7191">
        <v>0.0291</v>
      </c>
      <c r="I7191">
        <v>0.0291</v>
      </c>
      <c r="J7191">
        <v>0.04330000000000001</v>
      </c>
      <c r="K7191">
        <v>0.0644</v>
      </c>
      <c r="L7191">
        <v>0.06380000000000001</v>
      </c>
      <c r="M7191">
        <v>0.0406</v>
      </c>
      <c r="N7191">
        <v>0.0166</v>
      </c>
      <c r="O7191">
        <v>0.0095</v>
      </c>
      <c r="P7191">
        <v>0.009300000000000001</v>
      </c>
      <c r="Q7191">
        <v>0.0091</v>
      </c>
      <c r="R7191">
        <v>0.009000000000000001</v>
      </c>
      <c r="S7191">
        <v>0.0089</v>
      </c>
      <c r="T7191">
        <v>0.0218</v>
      </c>
    </row>
    <row r="7192" spans="1:20">
      <c r="A7192" t="s">
        <v>26</v>
      </c>
      <c r="B7192" t="s">
        <v>87</v>
      </c>
      <c r="C7192" t="s">
        <v>106</v>
      </c>
      <c r="D7192" t="s">
        <v>192</v>
      </c>
      <c r="E7192" t="s">
        <v>328</v>
      </c>
      <c r="F7192">
        <v>14.2889</v>
      </c>
      <c r="G7192">
        <v>14.0614</v>
      </c>
      <c r="H7192">
        <v>13.87</v>
      </c>
      <c r="I7192">
        <v>13.8222</v>
      </c>
      <c r="J7192">
        <v>12.9625</v>
      </c>
      <c r="K7192">
        <v>10.459</v>
      </c>
      <c r="L7192">
        <v>7.0849</v>
      </c>
      <c r="M7192">
        <v>4.2754</v>
      </c>
      <c r="N7192">
        <v>3.1295</v>
      </c>
      <c r="O7192">
        <v>2.9761</v>
      </c>
      <c r="P7192">
        <v>3.0587</v>
      </c>
      <c r="Q7192">
        <v>3.1454</v>
      </c>
      <c r="R7192">
        <v>3.169</v>
      </c>
      <c r="S7192">
        <v>3.1926</v>
      </c>
      <c r="T7192">
        <v>14.424</v>
      </c>
    </row>
    <row r="7193" spans="1:20">
      <c r="A7193" t="s">
        <v>26</v>
      </c>
      <c r="B7193" t="s">
        <v>87</v>
      </c>
      <c r="C7193" t="s">
        <v>106</v>
      </c>
      <c r="D7193" t="s">
        <v>195</v>
      </c>
      <c r="E7193" t="s">
        <v>329</v>
      </c>
      <c r="F7193">
        <v>62.28287534417625</v>
      </c>
      <c r="G7193">
        <v>60.97314580701556</v>
      </c>
      <c r="H7193">
        <v>58.74653449356502</v>
      </c>
      <c r="I7193">
        <v>57.62394084145824</v>
      </c>
      <c r="J7193">
        <v>49.11257766423817</v>
      </c>
      <c r="K7193">
        <v>40.43826928581652</v>
      </c>
      <c r="L7193">
        <v>30.58652168269855</v>
      </c>
      <c r="M7193">
        <v>15.52600912526033</v>
      </c>
      <c r="N7193">
        <v>7.945837545244074</v>
      </c>
      <c r="O7193">
        <v>5.015098084760437</v>
      </c>
      <c r="P7193">
        <v>4.188230783975466</v>
      </c>
      <c r="Q7193">
        <v>3.30333004360742</v>
      </c>
      <c r="R7193">
        <v>3.149653180911553</v>
      </c>
      <c r="S7193">
        <v>2.99506089899103</v>
      </c>
    </row>
    <row r="7194" spans="1:20">
      <c r="A7194" t="s">
        <v>26</v>
      </c>
      <c r="B7194" t="s">
        <v>87</v>
      </c>
      <c r="C7194" t="s">
        <v>106</v>
      </c>
      <c r="D7194" t="s">
        <v>196</v>
      </c>
      <c r="E7194" t="s">
        <v>329</v>
      </c>
      <c r="F7194">
        <v>82.45182415618318</v>
      </c>
      <c r="G7194">
        <v>79.48009178233708</v>
      </c>
      <c r="H7194">
        <v>78.0745434760039</v>
      </c>
      <c r="I7194">
        <v>77.56155838019005</v>
      </c>
      <c r="J7194">
        <v>71.94054152079981</v>
      </c>
      <c r="K7194">
        <v>59.84618756261628</v>
      </c>
      <c r="L7194">
        <v>44.5143085139624</v>
      </c>
      <c r="M7194">
        <v>25.85285984378792</v>
      </c>
      <c r="N7194">
        <v>14.83027358398278</v>
      </c>
      <c r="O7194">
        <v>10.27540807061258</v>
      </c>
      <c r="P7194">
        <v>8.952281781493971</v>
      </c>
      <c r="Q7194">
        <v>7.431070348191517</v>
      </c>
      <c r="R7194">
        <v>6.55805622537783</v>
      </c>
      <c r="S7194">
        <v>5.679841749710747</v>
      </c>
    </row>
    <row r="7195" spans="1:20">
      <c r="A7195" t="s">
        <v>26</v>
      </c>
      <c r="B7195" t="s">
        <v>87</v>
      </c>
      <c r="C7195" t="s">
        <v>106</v>
      </c>
      <c r="D7195" t="s">
        <v>197</v>
      </c>
      <c r="E7195" t="s">
        <v>329</v>
      </c>
      <c r="F7195">
        <v>-62.28287534417625</v>
      </c>
      <c r="G7195">
        <v>-60.97314580701556</v>
      </c>
      <c r="H7195">
        <v>-58.74653449356502</v>
      </c>
      <c r="I7195">
        <v>-57.62394084145824</v>
      </c>
      <c r="J7195">
        <v>-49.11257766423817</v>
      </c>
      <c r="K7195">
        <v>-40.43826928581652</v>
      </c>
      <c r="L7195">
        <v>-30.58652168269855</v>
      </c>
      <c r="M7195">
        <v>-15.52600912526033</v>
      </c>
      <c r="N7195">
        <v>-7.945837545244074</v>
      </c>
      <c r="O7195">
        <v>-5.015098084760437</v>
      </c>
      <c r="P7195">
        <v>-4.188230783975466</v>
      </c>
      <c r="Q7195">
        <v>-3.30333004360742</v>
      </c>
      <c r="R7195">
        <v>-3.149653180911553</v>
      </c>
      <c r="S7195">
        <v>-2.99506089899103</v>
      </c>
    </row>
    <row r="7196" spans="1:20">
      <c r="A7196" t="s">
        <v>26</v>
      </c>
      <c r="B7196" t="s">
        <v>87</v>
      </c>
      <c r="C7196" t="s">
        <v>106</v>
      </c>
      <c r="D7196" t="s">
        <v>198</v>
      </c>
      <c r="E7196" t="s">
        <v>329</v>
      </c>
      <c r="F7196">
        <v>82.45182415618318</v>
      </c>
      <c r="G7196">
        <v>79.48009178233708</v>
      </c>
      <c r="H7196">
        <v>78.0745434760039</v>
      </c>
      <c r="I7196">
        <v>77.56155838019005</v>
      </c>
      <c r="J7196">
        <v>71.94054152079981</v>
      </c>
      <c r="K7196">
        <v>59.84104408186632</v>
      </c>
      <c r="L7196">
        <v>44.50637669873043</v>
      </c>
      <c r="M7196">
        <v>25.84352658512065</v>
      </c>
      <c r="N7196">
        <v>14.82103455397224</v>
      </c>
      <c r="O7196">
        <v>10.26696158962772</v>
      </c>
      <c r="P7196">
        <v>8.94451092840972</v>
      </c>
      <c r="Q7196">
        <v>7.424144609425436</v>
      </c>
      <c r="R7196">
        <v>6.553094578905062</v>
      </c>
      <c r="S7196">
        <v>5.676855895196506</v>
      </c>
    </row>
    <row r="7197" spans="1:20">
      <c r="A7197" t="s">
        <v>26</v>
      </c>
      <c r="B7197" t="s">
        <v>87</v>
      </c>
      <c r="C7197" t="s">
        <v>106</v>
      </c>
      <c r="D7197" t="s">
        <v>199</v>
      </c>
      <c r="E7197" t="s">
        <v>329</v>
      </c>
      <c r="F7197">
        <v>62.55362438118922</v>
      </c>
      <c r="G7197">
        <v>60.52746089953591</v>
      </c>
      <c r="H7197">
        <v>58.44487681830941</v>
      </c>
      <c r="I7197">
        <v>57.36099705236202</v>
      </c>
      <c r="J7197">
        <v>48.36629135522124</v>
      </c>
      <c r="K7197">
        <v>39.13093065693431</v>
      </c>
      <c r="L7197">
        <v>28.93261802781423</v>
      </c>
      <c r="M7197">
        <v>13.24976066858131</v>
      </c>
      <c r="N7197">
        <v>4.37006119498701</v>
      </c>
      <c r="O7197">
        <v>0.192685347467112</v>
      </c>
      <c r="P7197">
        <v>-1.530340000725279</v>
      </c>
      <c r="Q7197">
        <v>-3.618203809651016</v>
      </c>
      <c r="R7197">
        <v>-2.508608456630248</v>
      </c>
      <c r="S7197">
        <v>-1.392403488473358</v>
      </c>
    </row>
    <row r="7198" spans="1:20">
      <c r="A7198" t="s">
        <v>26</v>
      </c>
      <c r="B7198" t="s">
        <v>87</v>
      </c>
      <c r="C7198" t="s">
        <v>106</v>
      </c>
      <c r="D7198" t="s">
        <v>200</v>
      </c>
      <c r="E7198" t="s">
        <v>329</v>
      </c>
      <c r="F7198">
        <v>3.564420786037616</v>
      </c>
      <c r="G7198">
        <v>5.069306399268501</v>
      </c>
      <c r="H7198">
        <v>5.906453436282747</v>
      </c>
      <c r="I7198">
        <v>6.224146242476092</v>
      </c>
      <c r="J7198">
        <v>10.24753997539976</v>
      </c>
      <c r="K7198">
        <v>20.5267371547159</v>
      </c>
      <c r="L7198">
        <v>33.26747523110426</v>
      </c>
      <c r="M7198">
        <v>47.10708980994818</v>
      </c>
      <c r="N7198">
        <v>55.57412419430223</v>
      </c>
      <c r="O7198">
        <v>59.78630403108305</v>
      </c>
      <c r="P7198">
        <v>62.00985344171082</v>
      </c>
      <c r="Q7198">
        <v>64.37845204791623</v>
      </c>
      <c r="R7198">
        <v>65.49968741627221</v>
      </c>
      <c r="S7198">
        <v>66.62760173677204</v>
      </c>
    </row>
    <row r="7199" spans="1:20">
      <c r="A7199" t="s">
        <v>26</v>
      </c>
      <c r="B7199" t="s">
        <v>87</v>
      </c>
      <c r="C7199" t="s">
        <v>106</v>
      </c>
      <c r="D7199" t="s">
        <v>201</v>
      </c>
      <c r="E7199" t="s">
        <v>329</v>
      </c>
      <c r="F7199">
        <v>12.20366403099927</v>
      </c>
      <c r="G7199">
        <v>15.19181703340624</v>
      </c>
      <c r="H7199">
        <v>16.72998465756375</v>
      </c>
      <c r="I7199">
        <v>17.51091311994238</v>
      </c>
      <c r="J7199">
        <v>23.52851893903554</v>
      </c>
      <c r="K7199">
        <v>35.84044475454415</v>
      </c>
      <c r="L7199">
        <v>51.83705647933162</v>
      </c>
      <c r="M7199">
        <v>71.18103055175557</v>
      </c>
      <c r="N7199">
        <v>83.10425973630721</v>
      </c>
      <c r="O7199">
        <v>88.37025149397132</v>
      </c>
      <c r="P7199">
        <v>90.12479990053308</v>
      </c>
      <c r="Q7199">
        <v>91.98593085639234</v>
      </c>
      <c r="R7199">
        <v>93.07627042957934</v>
      </c>
      <c r="S7199">
        <v>94.17310491546299</v>
      </c>
    </row>
    <row r="7200" spans="1:20">
      <c r="A7200" t="s">
        <v>26</v>
      </c>
      <c r="B7200" t="s">
        <v>87</v>
      </c>
      <c r="C7200" t="s">
        <v>106</v>
      </c>
      <c r="D7200" t="s">
        <v>202</v>
      </c>
      <c r="E7200" t="s">
        <v>329</v>
      </c>
      <c r="F7200">
        <v>-62.55362438118922</v>
      </c>
      <c r="G7200">
        <v>-60.52746089953591</v>
      </c>
      <c r="H7200">
        <v>-58.44487681830941</v>
      </c>
      <c r="I7200">
        <v>-57.36099705236202</v>
      </c>
      <c r="J7200">
        <v>-48.36629135522124</v>
      </c>
      <c r="K7200">
        <v>-39.13093065693431</v>
      </c>
      <c r="L7200">
        <v>-28.93261802781423</v>
      </c>
      <c r="M7200">
        <v>-13.24976066858131</v>
      </c>
      <c r="N7200">
        <v>-4.37006119498701</v>
      </c>
      <c r="O7200">
        <v>-0.192685347467112</v>
      </c>
      <c r="P7200">
        <v>1.530340000725279</v>
      </c>
      <c r="Q7200">
        <v>3.618203809651016</v>
      </c>
      <c r="R7200">
        <v>2.508608456630248</v>
      </c>
      <c r="S7200">
        <v>1.392403488473358</v>
      </c>
    </row>
    <row r="7201" spans="1:20">
      <c r="A7201" t="s">
        <v>26</v>
      </c>
      <c r="B7201" t="s">
        <v>87</v>
      </c>
      <c r="C7201" t="s">
        <v>106</v>
      </c>
      <c r="D7201" t="s">
        <v>203</v>
      </c>
      <c r="E7201" t="s">
        <v>329</v>
      </c>
      <c r="F7201">
        <v>18.4280550495465</v>
      </c>
      <c r="G7201">
        <v>24.76152233952951</v>
      </c>
      <c r="H7201">
        <v>28.64175824175824</v>
      </c>
      <c r="I7201">
        <v>30.37930668109069</v>
      </c>
      <c r="J7201">
        <v>42.78920263452915</v>
      </c>
      <c r="K7201">
        <v>63.42400372511737</v>
      </c>
      <c r="L7201">
        <v>78.0628503791574</v>
      </c>
      <c r="M7201">
        <v>87.21130150724969</v>
      </c>
      <c r="N7201">
        <v>91.60901850441235</v>
      </c>
      <c r="O7201">
        <v>93.72969973546871</v>
      </c>
      <c r="P7201">
        <v>94.98159226875288</v>
      </c>
      <c r="Q7201">
        <v>96.02154655009959</v>
      </c>
      <c r="R7201">
        <v>96.60477736945559</v>
      </c>
      <c r="S7201">
        <v>97.18012164014721</v>
      </c>
    </row>
    <row r="7202" spans="1:20">
      <c r="A7202" t="s">
        <v>26</v>
      </c>
      <c r="B7202" t="s">
        <v>87</v>
      </c>
      <c r="C7202" t="s">
        <v>106</v>
      </c>
      <c r="D7202" t="s">
        <v>204</v>
      </c>
      <c r="E7202" t="s">
        <v>329</v>
      </c>
      <c r="F7202">
        <v>22.23631629645879</v>
      </c>
      <c r="G7202">
        <v>29.97081464360566</v>
      </c>
      <c r="H7202">
        <v>34.20659340659341</v>
      </c>
      <c r="I7202">
        <v>36.02012923665376</v>
      </c>
      <c r="J7202">
        <v>48.15810678251121</v>
      </c>
      <c r="K7202">
        <v>68.40867641923091</v>
      </c>
      <c r="L7202">
        <v>82.45145094366619</v>
      </c>
      <c r="M7202">
        <v>91.13645481116396</v>
      </c>
      <c r="N7202">
        <v>94.94302547919226</v>
      </c>
      <c r="O7202">
        <v>96.48312118211518</v>
      </c>
      <c r="P7202">
        <v>97.33317993557294</v>
      </c>
      <c r="Q7202">
        <v>97.9976508753286</v>
      </c>
      <c r="R7202">
        <v>98.38646269549611</v>
      </c>
      <c r="S7202">
        <v>98.77001693454946</v>
      </c>
    </row>
    <row r="7203" spans="1:20">
      <c r="A7203" t="s">
        <v>26</v>
      </c>
      <c r="B7203" t="s">
        <v>87</v>
      </c>
      <c r="C7203" t="s">
        <v>106</v>
      </c>
      <c r="D7203" t="s">
        <v>205</v>
      </c>
      <c r="E7203" t="s">
        <v>328</v>
      </c>
      <c r="F7203">
        <v>-35.4183</v>
      </c>
      <c r="G7203">
        <v>-31.5753</v>
      </c>
      <c r="H7203">
        <v>-30.3987</v>
      </c>
      <c r="I7203">
        <v>-30.1046</v>
      </c>
      <c r="J7203">
        <v>-24.5368</v>
      </c>
      <c r="K7203">
        <v>-17.4981</v>
      </c>
      <c r="L7203">
        <v>-12.0373</v>
      </c>
      <c r="M7203">
        <v>-4.968699999999999</v>
      </c>
      <c r="N7203">
        <v>-1.6082</v>
      </c>
      <c r="O7203">
        <v>-0.07300000000000001</v>
      </c>
      <c r="P7203">
        <v>0.590799999999999</v>
      </c>
      <c r="Q7203">
        <v>1.4628</v>
      </c>
      <c r="R7203">
        <v>1.0112</v>
      </c>
      <c r="S7203">
        <v>0.5596000000000001</v>
      </c>
    </row>
    <row r="7204" spans="1:20">
      <c r="A7204" t="s">
        <v>26</v>
      </c>
      <c r="B7204" t="s">
        <v>87</v>
      </c>
      <c r="C7204" t="s">
        <v>106</v>
      </c>
      <c r="D7204" t="s">
        <v>206</v>
      </c>
      <c r="E7204" t="s">
        <v>329</v>
      </c>
      <c r="F7204">
        <v>99.56717290214381</v>
      </c>
      <c r="G7204">
        <v>100.7363350466979</v>
      </c>
      <c r="H7204">
        <v>100.51614049285</v>
      </c>
      <c r="I7204">
        <v>100.4584017060516</v>
      </c>
      <c r="J7204">
        <v>101.5429884907567</v>
      </c>
      <c r="K7204">
        <v>103.3409341585658</v>
      </c>
      <c r="L7204">
        <v>105.7163981956086</v>
      </c>
      <c r="M7204">
        <v>117.1795439450963</v>
      </c>
      <c r="N7204">
        <v>181.824399950255</v>
      </c>
      <c r="O7204">
        <v>2602.739726027391</v>
      </c>
      <c r="P7204">
        <v>-273.6797562626948</v>
      </c>
      <c r="Q7204">
        <v>-91.29751162154774</v>
      </c>
      <c r="R7204">
        <v>-125.5537974683544</v>
      </c>
      <c r="S7204">
        <v>-215.1000714796283</v>
      </c>
    </row>
    <row r="7205" spans="1:20">
      <c r="A7205" t="s">
        <v>26</v>
      </c>
      <c r="B7205" t="s">
        <v>87</v>
      </c>
      <c r="C7205" t="s">
        <v>106</v>
      </c>
      <c r="D7205" t="s">
        <v>207</v>
      </c>
      <c r="E7205" t="s">
        <v>328</v>
      </c>
      <c r="F7205">
        <v>-0.1533</v>
      </c>
      <c r="G7205">
        <v>0.2325</v>
      </c>
      <c r="H7205">
        <v>0.1569</v>
      </c>
      <c r="I7205">
        <v>0.138</v>
      </c>
      <c r="J7205">
        <v>0.3786</v>
      </c>
      <c r="K7205">
        <v>0.5846</v>
      </c>
      <c r="L7205">
        <v>0.6881</v>
      </c>
      <c r="M7205">
        <v>0.8536</v>
      </c>
      <c r="N7205">
        <v>1.3159</v>
      </c>
      <c r="O7205">
        <v>1.827</v>
      </c>
      <c r="P7205">
        <v>2.2077</v>
      </c>
      <c r="Q7205">
        <v>2.7983</v>
      </c>
      <c r="R7205">
        <v>2.2808</v>
      </c>
      <c r="S7205">
        <v>1.7633</v>
      </c>
      <c r="T7205">
        <v>0</v>
      </c>
    </row>
    <row r="7206" spans="1:20">
      <c r="A7206" t="s">
        <v>26</v>
      </c>
      <c r="B7206" t="s">
        <v>87</v>
      </c>
      <c r="C7206" t="s">
        <v>106</v>
      </c>
      <c r="D7206" t="s">
        <v>208</v>
      </c>
      <c r="E7206" t="s">
        <v>328</v>
      </c>
      <c r="F7206">
        <v>-3.9435</v>
      </c>
      <c r="G7206">
        <v>-3.4857</v>
      </c>
      <c r="H7206">
        <v>-2.2563</v>
      </c>
      <c r="I7206">
        <v>-1.949</v>
      </c>
      <c r="J7206">
        <v>-0.8564000000000001</v>
      </c>
      <c r="K7206">
        <v>-0.3432</v>
      </c>
      <c r="L7206">
        <v>-0.5013000000000001</v>
      </c>
      <c r="M7206">
        <v>-0.1602</v>
      </c>
      <c r="N7206">
        <v>-0.1314</v>
      </c>
      <c r="O7206">
        <v>-0.1385</v>
      </c>
      <c r="P7206">
        <v>-0.1547</v>
      </c>
      <c r="Q7206">
        <v>-0.1666</v>
      </c>
      <c r="R7206">
        <v>-0.17495</v>
      </c>
      <c r="S7206">
        <v>-0.1833</v>
      </c>
      <c r="T7206">
        <v>-4.0548</v>
      </c>
    </row>
    <row r="7207" spans="1:20">
      <c r="A7207" t="s">
        <v>26</v>
      </c>
      <c r="B7207" t="s">
        <v>87</v>
      </c>
      <c r="C7207" t="s">
        <v>106</v>
      </c>
      <c r="D7207" t="s">
        <v>209</v>
      </c>
      <c r="E7207" t="s">
        <v>328</v>
      </c>
      <c r="F7207">
        <v>-35.265</v>
      </c>
      <c r="G7207">
        <v>-31.8078</v>
      </c>
      <c r="H7207">
        <v>-30.5556</v>
      </c>
      <c r="I7207">
        <v>-30.2426</v>
      </c>
      <c r="J7207">
        <v>-24.9154</v>
      </c>
      <c r="K7207">
        <v>-18.0827</v>
      </c>
      <c r="L7207">
        <v>-12.7254</v>
      </c>
      <c r="M7207">
        <v>-5.822299999999999</v>
      </c>
      <c r="N7207">
        <v>-2.9241</v>
      </c>
      <c r="O7207">
        <v>-1.9</v>
      </c>
      <c r="P7207">
        <v>-1.6169</v>
      </c>
      <c r="Q7207">
        <v>-1.3355</v>
      </c>
      <c r="R7207">
        <v>-1.2696</v>
      </c>
      <c r="S7207">
        <v>-1.2037</v>
      </c>
    </row>
    <row r="7208" spans="1:20">
      <c r="A7208" t="s">
        <v>26</v>
      </c>
      <c r="B7208" t="s">
        <v>87</v>
      </c>
      <c r="C7208" t="s">
        <v>106</v>
      </c>
      <c r="D7208" t="s">
        <v>210</v>
      </c>
      <c r="E7208" t="s">
        <v>328</v>
      </c>
      <c r="F7208">
        <v>-8.6732</v>
      </c>
      <c r="G7208">
        <v>-7.1679</v>
      </c>
      <c r="H7208">
        <v>-7.5019</v>
      </c>
      <c r="I7208">
        <v>-7.5854</v>
      </c>
      <c r="J7208">
        <v>-5.0192</v>
      </c>
      <c r="K7208">
        <v>-2.4597</v>
      </c>
      <c r="L7208">
        <v>-1.4043</v>
      </c>
      <c r="M7208">
        <v>0.0534</v>
      </c>
      <c r="N7208">
        <v>0.3507</v>
      </c>
      <c r="O7208">
        <v>0.1955</v>
      </c>
      <c r="P7208">
        <v>0.0368</v>
      </c>
      <c r="Q7208">
        <v>0.0641</v>
      </c>
      <c r="R7208">
        <v>-0.06445000000000001</v>
      </c>
      <c r="S7208">
        <v>-0.193</v>
      </c>
      <c r="T7208">
        <v>-8.931000000000001</v>
      </c>
    </row>
    <row r="7209" spans="1:20">
      <c r="A7209" t="s">
        <v>26</v>
      </c>
      <c r="B7209" t="s">
        <v>87</v>
      </c>
      <c r="C7209" t="s">
        <v>106</v>
      </c>
      <c r="D7209" t="s">
        <v>211</v>
      </c>
      <c r="E7209" t="s">
        <v>328</v>
      </c>
      <c r="F7209">
        <v>-22.6483</v>
      </c>
      <c r="G7209">
        <v>-21.1542</v>
      </c>
      <c r="H7209">
        <v>-20.7974</v>
      </c>
      <c r="I7209">
        <v>-20.7082</v>
      </c>
      <c r="J7209">
        <v>-19.0398</v>
      </c>
      <c r="K7209">
        <v>-15.2798</v>
      </c>
      <c r="L7209">
        <v>-10.8198</v>
      </c>
      <c r="M7209">
        <v>-5.7155</v>
      </c>
      <c r="N7209">
        <v>-3.1434</v>
      </c>
      <c r="O7209">
        <v>-1.957</v>
      </c>
      <c r="P7209">
        <v>-1.499</v>
      </c>
      <c r="Q7209">
        <v>-1.233</v>
      </c>
      <c r="R7209">
        <v>-1.0302</v>
      </c>
      <c r="S7209">
        <v>-0.8274</v>
      </c>
      <c r="T7209">
        <v>-23.2521</v>
      </c>
    </row>
    <row r="7210" spans="1:20">
      <c r="A7210" t="s">
        <v>26</v>
      </c>
      <c r="B7210" t="s">
        <v>87</v>
      </c>
      <c r="C7210" t="s">
        <v>106</v>
      </c>
      <c r="D7210" t="s">
        <v>231</v>
      </c>
      <c r="E7210" t="s">
        <v>329</v>
      </c>
      <c r="F7210">
        <v>0.032225686540541</v>
      </c>
      <c r="G7210">
        <v>0.035878331636094</v>
      </c>
      <c r="H7210">
        <v>0.112269653641666</v>
      </c>
      <c r="I7210">
        <v>0.13144731888345</v>
      </c>
      <c r="J7210">
        <v>0.589657659186357</v>
      </c>
      <c r="K7210">
        <v>1.598941809667643</v>
      </c>
      <c r="L7210">
        <v>3.301184123452966</v>
      </c>
      <c r="M7210">
        <v>6.400531658913308</v>
      </c>
      <c r="N7210">
        <v>10.57127845884413</v>
      </c>
      <c r="O7210">
        <v>14.9680120391701</v>
      </c>
      <c r="P7210">
        <v>18.92285090274774</v>
      </c>
      <c r="Q7210">
        <v>23.64413909141896</v>
      </c>
      <c r="R7210">
        <v>24.02682405897619</v>
      </c>
      <c r="S7210">
        <v>24.4156436200713</v>
      </c>
    </row>
    <row r="7211" spans="1:20">
      <c r="A7211" t="s">
        <v>26</v>
      </c>
      <c r="B7211" t="s">
        <v>87</v>
      </c>
      <c r="C7211" t="s">
        <v>106</v>
      </c>
      <c r="D7211" t="s">
        <v>234</v>
      </c>
      <c r="E7211" t="s">
        <v>328</v>
      </c>
      <c r="F7211">
        <v>0.0156</v>
      </c>
      <c r="G7211">
        <v>0.0167</v>
      </c>
      <c r="H7211">
        <v>0.0522</v>
      </c>
      <c r="I7211">
        <v>0.0611</v>
      </c>
      <c r="J7211">
        <v>0.2641</v>
      </c>
      <c r="K7211">
        <v>0.6154000000000001</v>
      </c>
      <c r="L7211">
        <v>0.9737</v>
      </c>
      <c r="M7211">
        <v>1.6016</v>
      </c>
      <c r="N7211">
        <v>2.0913</v>
      </c>
      <c r="O7211">
        <v>2.1298</v>
      </c>
      <c r="P7211">
        <v>2.0597</v>
      </c>
      <c r="Q7211">
        <v>2.0748</v>
      </c>
      <c r="R7211">
        <v>1.96365</v>
      </c>
      <c r="S7211">
        <v>1.8525</v>
      </c>
      <c r="T7211">
        <v>0.0178</v>
      </c>
    </row>
    <row r="7212" spans="1:20">
      <c r="A7212" t="s">
        <v>26</v>
      </c>
      <c r="B7212" t="s">
        <v>87</v>
      </c>
      <c r="C7212" t="s">
        <v>106</v>
      </c>
      <c r="D7212" t="s">
        <v>236</v>
      </c>
      <c r="E7212" t="s">
        <v>328</v>
      </c>
      <c r="F7212">
        <v>0</v>
      </c>
      <c r="G7212">
        <v>0.0001</v>
      </c>
      <c r="H7212">
        <v>0.0355</v>
      </c>
      <c r="I7212">
        <v>0.0443</v>
      </c>
      <c r="J7212">
        <v>0.2249</v>
      </c>
      <c r="K7212">
        <v>0.5271</v>
      </c>
      <c r="L7212">
        <v>0.8176</v>
      </c>
      <c r="M7212">
        <v>1.404</v>
      </c>
      <c r="N7212">
        <v>1.8644</v>
      </c>
      <c r="O7212">
        <v>1.8907</v>
      </c>
      <c r="P7212">
        <v>1.805</v>
      </c>
      <c r="Q7212">
        <v>1.8172</v>
      </c>
      <c r="R7212">
        <v>1.7032</v>
      </c>
      <c r="S7212">
        <v>1.5892</v>
      </c>
      <c r="T7212">
        <v>0</v>
      </c>
    </row>
    <row r="7213" spans="1:20">
      <c r="A7213" t="s">
        <v>26</v>
      </c>
      <c r="B7213" t="s">
        <v>87</v>
      </c>
      <c r="C7213" t="s">
        <v>106</v>
      </c>
      <c r="D7213" t="s">
        <v>239</v>
      </c>
      <c r="E7213" t="s">
        <v>328</v>
      </c>
      <c r="F7213">
        <v>0.0156</v>
      </c>
      <c r="G7213">
        <v>0.0166</v>
      </c>
      <c r="H7213">
        <v>0.0168</v>
      </c>
      <c r="I7213">
        <v>0.0168</v>
      </c>
      <c r="J7213">
        <v>0.0353</v>
      </c>
      <c r="K7213">
        <v>0.0883</v>
      </c>
      <c r="L7213">
        <v>0.1561</v>
      </c>
      <c r="M7213">
        <v>0.1934</v>
      </c>
      <c r="N7213">
        <v>0.2227</v>
      </c>
      <c r="O7213">
        <v>0.2389</v>
      </c>
      <c r="P7213">
        <v>0.2545</v>
      </c>
      <c r="Q7213">
        <v>0.2574</v>
      </c>
      <c r="R7213">
        <v>0.2602</v>
      </c>
      <c r="S7213">
        <v>0.263</v>
      </c>
      <c r="T7213">
        <v>0.0178</v>
      </c>
    </row>
    <row r="7214" spans="1:20">
      <c r="A7214" t="s">
        <v>26</v>
      </c>
      <c r="B7214" t="s">
        <v>87</v>
      </c>
      <c r="C7214" t="s">
        <v>106</v>
      </c>
      <c r="D7214" t="s">
        <v>241</v>
      </c>
      <c r="E7214" t="s">
        <v>326</v>
      </c>
      <c r="F7214">
        <v>0</v>
      </c>
      <c r="G7214">
        <v>0</v>
      </c>
      <c r="H7214">
        <v>0</v>
      </c>
      <c r="I7214">
        <v>0</v>
      </c>
      <c r="J7214">
        <v>0.2123</v>
      </c>
      <c r="K7214">
        <v>1.7972</v>
      </c>
      <c r="L7214">
        <v>2.6202</v>
      </c>
      <c r="M7214">
        <v>1.5285</v>
      </c>
      <c r="N7214">
        <v>0.7769</v>
      </c>
      <c r="O7214">
        <v>0.0399</v>
      </c>
      <c r="P7214">
        <v>0.0362</v>
      </c>
      <c r="Q7214">
        <v>0.0362</v>
      </c>
      <c r="R7214">
        <v>0.0353</v>
      </c>
      <c r="S7214">
        <v>0.0344</v>
      </c>
      <c r="T7214">
        <v>0</v>
      </c>
    </row>
    <row r="7215" spans="1:20">
      <c r="A7215" t="s">
        <v>26</v>
      </c>
      <c r="B7215" t="s">
        <v>87</v>
      </c>
      <c r="C7215" t="s">
        <v>106</v>
      </c>
      <c r="D7215" t="s">
        <v>242</v>
      </c>
      <c r="E7215" t="s">
        <v>328</v>
      </c>
      <c r="F7215">
        <v>3.128</v>
      </c>
      <c r="G7215">
        <v>2.9128</v>
      </c>
      <c r="H7215">
        <v>2.7686</v>
      </c>
      <c r="I7215">
        <v>2.7325</v>
      </c>
      <c r="J7215">
        <v>2.6024</v>
      </c>
      <c r="K7215">
        <v>2.5035</v>
      </c>
      <c r="L7215">
        <v>2.4242</v>
      </c>
      <c r="M7215">
        <v>2.3558</v>
      </c>
      <c r="N7215">
        <v>2.2246</v>
      </c>
      <c r="O7215">
        <v>2.1685</v>
      </c>
      <c r="P7215">
        <v>2.0984</v>
      </c>
      <c r="Q7215">
        <v>2.0092</v>
      </c>
      <c r="R7215">
        <v>1.9822</v>
      </c>
      <c r="S7215">
        <v>1.9552</v>
      </c>
      <c r="T7215">
        <v>3.3207</v>
      </c>
    </row>
    <row r="7216" spans="1:20">
      <c r="A7216" t="s">
        <v>26</v>
      </c>
      <c r="B7216" t="s">
        <v>87</v>
      </c>
      <c r="C7216" t="s">
        <v>106</v>
      </c>
      <c r="D7216" t="s">
        <v>243</v>
      </c>
      <c r="E7216" t="s">
        <v>328</v>
      </c>
      <c r="F7216">
        <v>0</v>
      </c>
      <c r="G7216">
        <v>0</v>
      </c>
      <c r="H7216">
        <v>0</v>
      </c>
      <c r="I7216">
        <v>0</v>
      </c>
      <c r="J7216">
        <v>0.0129</v>
      </c>
      <c r="K7216">
        <v>0.0136</v>
      </c>
      <c r="L7216">
        <v>0.0199</v>
      </c>
      <c r="M7216">
        <v>0.0116</v>
      </c>
      <c r="N7216">
        <v>0.006200000000000001</v>
      </c>
      <c r="O7216">
        <v>0.0004</v>
      </c>
      <c r="P7216">
        <v>0.0004</v>
      </c>
      <c r="Q7216">
        <v>0.0004</v>
      </c>
      <c r="R7216">
        <v>0.0004</v>
      </c>
      <c r="S7216">
        <v>0.0004</v>
      </c>
      <c r="T7216">
        <v>0</v>
      </c>
    </row>
    <row r="7217" spans="1:20">
      <c r="A7217" t="s">
        <v>26</v>
      </c>
      <c r="B7217" t="s">
        <v>87</v>
      </c>
      <c r="C7217" t="s">
        <v>106</v>
      </c>
      <c r="D7217" t="s">
        <v>244</v>
      </c>
      <c r="E7217" t="s">
        <v>328</v>
      </c>
      <c r="F7217">
        <v>0</v>
      </c>
      <c r="G7217">
        <v>0</v>
      </c>
      <c r="H7217">
        <v>0</v>
      </c>
      <c r="I7217">
        <v>0</v>
      </c>
      <c r="J7217">
        <v>0.0026</v>
      </c>
      <c r="K7217">
        <v>0.004</v>
      </c>
      <c r="L7217">
        <v>0.004</v>
      </c>
      <c r="M7217">
        <v>0.0023</v>
      </c>
      <c r="N7217">
        <v>0.0012</v>
      </c>
      <c r="O7217">
        <v>0.0001</v>
      </c>
      <c r="P7217">
        <v>0.0001</v>
      </c>
      <c r="Q7217">
        <v>0.0001</v>
      </c>
      <c r="R7217">
        <v>0.0001</v>
      </c>
      <c r="S7217">
        <v>0.0001</v>
      </c>
      <c r="T7217">
        <v>0</v>
      </c>
    </row>
    <row r="7218" spans="1:20">
      <c r="A7218" t="s">
        <v>26</v>
      </c>
      <c r="B7218" t="s">
        <v>87</v>
      </c>
      <c r="C7218" t="s">
        <v>106</v>
      </c>
      <c r="D7218" t="s">
        <v>245</v>
      </c>
      <c r="E7218" t="s">
        <v>328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0.0014</v>
      </c>
      <c r="L7218">
        <v>0.0146</v>
      </c>
      <c r="M7218">
        <v>0.0018</v>
      </c>
      <c r="N7218">
        <v>0.0002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>
      <c r="A7219" t="s">
        <v>26</v>
      </c>
      <c r="B7219" t="s">
        <v>87</v>
      </c>
      <c r="C7219" t="s">
        <v>106</v>
      </c>
      <c r="D7219" t="s">
        <v>246</v>
      </c>
      <c r="E7219" t="s">
        <v>328</v>
      </c>
      <c r="F7219">
        <v>0</v>
      </c>
      <c r="G7219">
        <v>0</v>
      </c>
      <c r="H7219">
        <v>0</v>
      </c>
      <c r="I7219">
        <v>0</v>
      </c>
      <c r="J7219">
        <v>0.0064</v>
      </c>
      <c r="K7219">
        <v>0.008200000000000001</v>
      </c>
      <c r="L7219">
        <v>0.0012</v>
      </c>
      <c r="M7219">
        <v>0.0032</v>
      </c>
      <c r="N7219">
        <v>0.0006000000000000001</v>
      </c>
      <c r="O7219">
        <v>0.0001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>
      <c r="A7220" t="s">
        <v>26</v>
      </c>
      <c r="B7220" t="s">
        <v>87</v>
      </c>
      <c r="C7220" t="s">
        <v>106</v>
      </c>
      <c r="D7220" t="s">
        <v>247</v>
      </c>
      <c r="E7220" t="s">
        <v>328</v>
      </c>
      <c r="F7220">
        <v>0</v>
      </c>
      <c r="G7220">
        <v>0</v>
      </c>
      <c r="H7220">
        <v>0</v>
      </c>
      <c r="I7220">
        <v>0</v>
      </c>
      <c r="J7220">
        <v>0.0039</v>
      </c>
      <c r="K7220">
        <v>0</v>
      </c>
      <c r="L7220">
        <v>0</v>
      </c>
      <c r="M7220">
        <v>0.0043</v>
      </c>
      <c r="N7220">
        <v>0.004200000000000001</v>
      </c>
      <c r="O7220">
        <v>0.0001</v>
      </c>
      <c r="P7220">
        <v>0.0002</v>
      </c>
      <c r="Q7220">
        <v>0.0003</v>
      </c>
      <c r="R7220">
        <v>0.0003</v>
      </c>
      <c r="S7220">
        <v>0.0003</v>
      </c>
      <c r="T7220">
        <v>0</v>
      </c>
    </row>
    <row r="7221" spans="1:20">
      <c r="A7221" t="s">
        <v>26</v>
      </c>
      <c r="B7221" t="s">
        <v>87</v>
      </c>
      <c r="C7221" t="s">
        <v>106</v>
      </c>
      <c r="D7221" t="s">
        <v>248</v>
      </c>
      <c r="E7221" t="s">
        <v>328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>
      <c r="A7222" t="s">
        <v>26</v>
      </c>
      <c r="B7222" t="s">
        <v>87</v>
      </c>
      <c r="C7222" t="s">
        <v>106</v>
      </c>
      <c r="D7222" t="s">
        <v>249</v>
      </c>
      <c r="E7222" t="s">
        <v>328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>
      <c r="A7223" t="s">
        <v>26</v>
      </c>
      <c r="B7223" t="s">
        <v>87</v>
      </c>
      <c r="C7223" t="s">
        <v>106</v>
      </c>
      <c r="D7223" t="s">
        <v>250</v>
      </c>
      <c r="E7223" t="s">
        <v>328</v>
      </c>
      <c r="F7223">
        <v>0.1211</v>
      </c>
      <c r="G7223">
        <v>0.1084</v>
      </c>
      <c r="H7223">
        <v>0.0975</v>
      </c>
      <c r="I7223">
        <v>0.09480000000000001</v>
      </c>
      <c r="J7223">
        <v>0.08</v>
      </c>
      <c r="K7223">
        <v>0.0635</v>
      </c>
      <c r="L7223">
        <v>0.045</v>
      </c>
      <c r="M7223">
        <v>0.024</v>
      </c>
      <c r="N7223">
        <v>0.0064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0.1334</v>
      </c>
    </row>
    <row r="7224" spans="1:20">
      <c r="A7224" t="s">
        <v>26</v>
      </c>
      <c r="B7224" t="s">
        <v>87</v>
      </c>
      <c r="C7224" t="s">
        <v>106</v>
      </c>
      <c r="D7224" t="s">
        <v>251</v>
      </c>
      <c r="E7224" t="s">
        <v>328</v>
      </c>
      <c r="F7224">
        <v>3.2825</v>
      </c>
      <c r="G7224">
        <v>3.4728</v>
      </c>
      <c r="H7224">
        <v>3.386</v>
      </c>
      <c r="I7224">
        <v>3.3643</v>
      </c>
      <c r="J7224">
        <v>2.9174</v>
      </c>
      <c r="K7224">
        <v>2.3676</v>
      </c>
      <c r="L7224">
        <v>1.8473</v>
      </c>
      <c r="M7224">
        <v>1.319</v>
      </c>
      <c r="N7224">
        <v>0.8393</v>
      </c>
      <c r="O7224">
        <v>0.459</v>
      </c>
      <c r="P7224">
        <v>0.2983</v>
      </c>
      <c r="Q7224">
        <v>0.2794</v>
      </c>
      <c r="R7224">
        <v>0.2819</v>
      </c>
      <c r="S7224">
        <v>0.2844</v>
      </c>
      <c r="T7224">
        <v>2.7641</v>
      </c>
    </row>
    <row r="7225" spans="1:20">
      <c r="A7225" t="s">
        <v>26</v>
      </c>
      <c r="B7225" t="s">
        <v>87</v>
      </c>
      <c r="C7225" t="s">
        <v>106</v>
      </c>
      <c r="D7225" t="s">
        <v>252</v>
      </c>
      <c r="E7225" t="s">
        <v>328</v>
      </c>
      <c r="F7225">
        <v>0.1211</v>
      </c>
      <c r="G7225">
        <v>0.1084</v>
      </c>
      <c r="H7225">
        <v>0.0975</v>
      </c>
      <c r="I7225">
        <v>0.09480000000000001</v>
      </c>
      <c r="J7225">
        <v>0.08</v>
      </c>
      <c r="K7225">
        <v>0.0635</v>
      </c>
      <c r="L7225">
        <v>0.045</v>
      </c>
      <c r="M7225">
        <v>0.024</v>
      </c>
      <c r="N7225">
        <v>0.0064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0.1334</v>
      </c>
    </row>
    <row r="7226" spans="1:20">
      <c r="A7226" t="s">
        <v>26</v>
      </c>
      <c r="B7226" t="s">
        <v>87</v>
      </c>
      <c r="C7226" t="s">
        <v>106</v>
      </c>
      <c r="D7226" t="s">
        <v>253</v>
      </c>
      <c r="E7226" t="s">
        <v>328</v>
      </c>
      <c r="F7226">
        <v>5.448</v>
      </c>
      <c r="G7226">
        <v>5.6944</v>
      </c>
      <c r="H7226">
        <v>5.8389</v>
      </c>
      <c r="I7226">
        <v>5.875</v>
      </c>
      <c r="J7226">
        <v>5.8334</v>
      </c>
      <c r="K7226">
        <v>5.4188</v>
      </c>
      <c r="L7226">
        <v>4.7431</v>
      </c>
      <c r="M7226">
        <v>3.8892</v>
      </c>
      <c r="N7226">
        <v>3.4855</v>
      </c>
      <c r="O7226">
        <v>3.3799</v>
      </c>
      <c r="P7226">
        <v>3.4498</v>
      </c>
      <c r="Q7226">
        <v>3.509</v>
      </c>
      <c r="R7226">
        <v>3.52475</v>
      </c>
      <c r="S7226">
        <v>3.5405</v>
      </c>
      <c r="T7226">
        <v>5.3416</v>
      </c>
    </row>
    <row r="7227" spans="1:20">
      <c r="A7227" t="s">
        <v>26</v>
      </c>
      <c r="B7227" t="s">
        <v>87</v>
      </c>
      <c r="C7227" t="s">
        <v>106</v>
      </c>
      <c r="D7227" t="s">
        <v>254</v>
      </c>
      <c r="E7227" t="s">
        <v>328</v>
      </c>
      <c r="F7227">
        <v>5.3812</v>
      </c>
      <c r="G7227">
        <v>5.6243</v>
      </c>
      <c r="H7227">
        <v>5.7627</v>
      </c>
      <c r="I7227">
        <v>5.7973</v>
      </c>
      <c r="J7227">
        <v>5.7002</v>
      </c>
      <c r="K7227">
        <v>4.9776</v>
      </c>
      <c r="L7227">
        <v>3.6488</v>
      </c>
      <c r="M7227">
        <v>2.3415</v>
      </c>
      <c r="N7227">
        <v>1.7793</v>
      </c>
      <c r="O7227">
        <v>1.7001</v>
      </c>
      <c r="P7227">
        <v>1.7342</v>
      </c>
      <c r="Q7227">
        <v>1.7757</v>
      </c>
      <c r="R7227">
        <v>1.77735</v>
      </c>
      <c r="S7227">
        <v>1.779</v>
      </c>
      <c r="T7227">
        <v>5.2637</v>
      </c>
    </row>
    <row r="7228" spans="1:20">
      <c r="A7228" t="s">
        <v>26</v>
      </c>
      <c r="B7228" t="s">
        <v>87</v>
      </c>
      <c r="C7228" t="s">
        <v>106</v>
      </c>
      <c r="D7228" t="s">
        <v>255</v>
      </c>
      <c r="E7228" t="s">
        <v>328</v>
      </c>
      <c r="F7228">
        <v>0.0226</v>
      </c>
      <c r="G7228">
        <v>0.0245</v>
      </c>
      <c r="H7228">
        <v>0.0275</v>
      </c>
      <c r="I7228">
        <v>0.0283</v>
      </c>
      <c r="J7228">
        <v>0.04330000000000001</v>
      </c>
      <c r="K7228">
        <v>0.0644</v>
      </c>
      <c r="L7228">
        <v>0.06380000000000001</v>
      </c>
      <c r="M7228">
        <v>0.0406</v>
      </c>
      <c r="N7228">
        <v>0.0166</v>
      </c>
      <c r="O7228">
        <v>0.0095</v>
      </c>
      <c r="P7228">
        <v>0.009300000000000001</v>
      </c>
      <c r="Q7228">
        <v>0.0091</v>
      </c>
      <c r="R7228">
        <v>0.009000000000000001</v>
      </c>
      <c r="S7228">
        <v>0.0089</v>
      </c>
      <c r="T7228">
        <v>0.0218</v>
      </c>
    </row>
    <row r="7229" spans="1:20">
      <c r="A7229" t="s">
        <v>26</v>
      </c>
      <c r="B7229" t="s">
        <v>87</v>
      </c>
      <c r="C7229" t="s">
        <v>106</v>
      </c>
      <c r="D7229" t="s">
        <v>256</v>
      </c>
      <c r="E7229" t="s">
        <v>328</v>
      </c>
      <c r="F7229">
        <v>14.1586</v>
      </c>
      <c r="G7229">
        <v>13.9397</v>
      </c>
      <c r="H7229">
        <v>13.70322</v>
      </c>
      <c r="I7229">
        <v>13.6441</v>
      </c>
      <c r="J7229">
        <v>12.661</v>
      </c>
      <c r="K7229">
        <v>10.1842</v>
      </c>
      <c r="L7229">
        <v>6.8066</v>
      </c>
      <c r="M7229">
        <v>3.9967</v>
      </c>
      <c r="N7229">
        <v>2.7343</v>
      </c>
      <c r="O7229">
        <v>2.0349</v>
      </c>
      <c r="P7229">
        <v>1.5255</v>
      </c>
      <c r="Q7229">
        <v>1.1673</v>
      </c>
      <c r="R7229">
        <v>0.89695</v>
      </c>
      <c r="S7229">
        <v>0.6266</v>
      </c>
      <c r="T7229">
        <v>14.2942</v>
      </c>
    </row>
    <row r="7230" spans="1:20">
      <c r="A7230" t="s">
        <v>26</v>
      </c>
      <c r="B7230" t="s">
        <v>87</v>
      </c>
      <c r="C7230" t="s">
        <v>106</v>
      </c>
      <c r="D7230" t="s">
        <v>257</v>
      </c>
      <c r="E7230" t="s">
        <v>328</v>
      </c>
      <c r="F7230">
        <v>9.145099999999999</v>
      </c>
      <c r="G7230">
        <v>8.703099999999999</v>
      </c>
      <c r="H7230">
        <v>8.416600000000001</v>
      </c>
      <c r="I7230">
        <v>8.345000000000001</v>
      </c>
      <c r="J7230">
        <v>7.8142</v>
      </c>
      <c r="K7230">
        <v>6.6155</v>
      </c>
      <c r="L7230">
        <v>5.2729</v>
      </c>
      <c r="M7230">
        <v>4.2279</v>
      </c>
      <c r="N7230">
        <v>3.7926</v>
      </c>
      <c r="O7230">
        <v>3.7896</v>
      </c>
      <c r="P7230">
        <v>3.8556</v>
      </c>
      <c r="Q7230">
        <v>3.9137</v>
      </c>
      <c r="R7230">
        <v>3.9454</v>
      </c>
      <c r="S7230">
        <v>3.9771</v>
      </c>
      <c r="T7230">
        <v>9.4015</v>
      </c>
    </row>
    <row r="7231" spans="1:20">
      <c r="A7231" t="s">
        <v>26</v>
      </c>
      <c r="B7231" t="s">
        <v>87</v>
      </c>
      <c r="C7231" t="s">
        <v>106</v>
      </c>
      <c r="D7231" t="s">
        <v>258</v>
      </c>
      <c r="E7231" t="s">
        <v>328</v>
      </c>
      <c r="F7231">
        <v>0.1986</v>
      </c>
      <c r="G7231">
        <v>0.2234</v>
      </c>
      <c r="H7231">
        <v>0.2662</v>
      </c>
      <c r="I7231">
        <v>0.2769</v>
      </c>
      <c r="J7231">
        <v>0.4836</v>
      </c>
      <c r="K7231">
        <v>1.0251</v>
      </c>
      <c r="L7231">
        <v>1.7132</v>
      </c>
      <c r="M7231">
        <v>2.1909</v>
      </c>
      <c r="N7231">
        <v>2.3674</v>
      </c>
      <c r="O7231">
        <v>2.4464</v>
      </c>
      <c r="P7231">
        <v>2.4622</v>
      </c>
      <c r="Q7231">
        <v>2.473</v>
      </c>
      <c r="R7231">
        <v>2.48045</v>
      </c>
      <c r="S7231">
        <v>2.4879</v>
      </c>
      <c r="T7231">
        <v>0.2016</v>
      </c>
    </row>
    <row r="7232" spans="1:20">
      <c r="A7232" t="s">
        <v>26</v>
      </c>
      <c r="B7232" t="s">
        <v>87</v>
      </c>
      <c r="C7232" t="s">
        <v>106</v>
      </c>
      <c r="D7232" t="s">
        <v>259</v>
      </c>
      <c r="E7232" t="s">
        <v>328</v>
      </c>
      <c r="F7232">
        <v>0.0233</v>
      </c>
      <c r="G7232">
        <v>0.0259</v>
      </c>
      <c r="H7232">
        <v>0.0264</v>
      </c>
      <c r="I7232">
        <v>0.0265</v>
      </c>
      <c r="J7232">
        <v>0.0405</v>
      </c>
      <c r="K7232">
        <v>0.0623</v>
      </c>
      <c r="L7232">
        <v>0.06280000000000001</v>
      </c>
      <c r="M7232">
        <v>0.04040000000000001</v>
      </c>
      <c r="N7232">
        <v>0.0166</v>
      </c>
      <c r="O7232">
        <v>0.0095</v>
      </c>
      <c r="P7232">
        <v>0.009300000000000001</v>
      </c>
      <c r="Q7232">
        <v>0.0091</v>
      </c>
      <c r="R7232">
        <v>0.009000000000000001</v>
      </c>
      <c r="S7232">
        <v>0.0089</v>
      </c>
      <c r="T7232">
        <v>0.0217</v>
      </c>
    </row>
    <row r="7233" spans="1:20">
      <c r="A7233" t="s">
        <v>26</v>
      </c>
      <c r="B7233" t="s">
        <v>87</v>
      </c>
      <c r="C7233" t="s">
        <v>106</v>
      </c>
      <c r="D7233" t="s">
        <v>260</v>
      </c>
      <c r="E7233" t="s">
        <v>328</v>
      </c>
      <c r="F7233">
        <v>0.0156</v>
      </c>
      <c r="G7233">
        <v>0.0166</v>
      </c>
      <c r="H7233">
        <v>0.0168</v>
      </c>
      <c r="I7233">
        <v>0.0168</v>
      </c>
      <c r="J7233">
        <v>0.0279</v>
      </c>
      <c r="K7233">
        <v>0.0468</v>
      </c>
      <c r="L7233">
        <v>0.0609</v>
      </c>
      <c r="M7233">
        <v>0.06280000000000001</v>
      </c>
      <c r="N7233">
        <v>0.0584</v>
      </c>
      <c r="O7233">
        <v>0.0577</v>
      </c>
      <c r="P7233">
        <v>0.0597</v>
      </c>
      <c r="Q7233">
        <v>0.0618</v>
      </c>
      <c r="R7233">
        <v>0.06420000000000001</v>
      </c>
      <c r="S7233">
        <v>0.06660000000000001</v>
      </c>
      <c r="T7233">
        <v>0.0178</v>
      </c>
    </row>
    <row r="7234" spans="1:20">
      <c r="A7234" t="s">
        <v>26</v>
      </c>
      <c r="B7234" t="s">
        <v>87</v>
      </c>
      <c r="C7234" t="s">
        <v>106</v>
      </c>
      <c r="D7234" t="s">
        <v>261</v>
      </c>
      <c r="E7234" t="s">
        <v>328</v>
      </c>
      <c r="F7234">
        <v>8.9077</v>
      </c>
      <c r="G7234">
        <v>8.437100000000001</v>
      </c>
      <c r="H7234">
        <v>8.1073</v>
      </c>
      <c r="I7234">
        <v>8.024900000000001</v>
      </c>
      <c r="J7234">
        <v>7.2622</v>
      </c>
      <c r="K7234">
        <v>5.4813</v>
      </c>
      <c r="L7234">
        <v>3.436</v>
      </c>
      <c r="M7234">
        <v>1.9338</v>
      </c>
      <c r="N7234">
        <v>1.3503</v>
      </c>
      <c r="O7234">
        <v>1.276</v>
      </c>
      <c r="P7234">
        <v>1.3245</v>
      </c>
      <c r="Q7234">
        <v>1.3698</v>
      </c>
      <c r="R7234">
        <v>1.3917</v>
      </c>
      <c r="S7234">
        <v>1.4136</v>
      </c>
      <c r="T7234">
        <v>9.160299999999999</v>
      </c>
    </row>
    <row r="7235" spans="1:20">
      <c r="A7235" t="s">
        <v>26</v>
      </c>
      <c r="B7235" t="s">
        <v>87</v>
      </c>
      <c r="C7235" t="s">
        <v>106</v>
      </c>
      <c r="D7235" t="s">
        <v>262</v>
      </c>
      <c r="E7235" t="s">
        <v>330</v>
      </c>
      <c r="F7235">
        <v>-19.984</v>
      </c>
      <c r="G7235">
        <v>-18.0912</v>
      </c>
      <c r="H7235">
        <v>-15.7151</v>
      </c>
      <c r="I7235">
        <v>-15.1211</v>
      </c>
      <c r="J7235">
        <v>-14.4979</v>
      </c>
      <c r="K7235">
        <v>-12.2052</v>
      </c>
      <c r="L7235">
        <v>-8.292300000000001</v>
      </c>
      <c r="M7235">
        <v>0.7702</v>
      </c>
      <c r="N7235">
        <v>1.7769</v>
      </c>
      <c r="O7235">
        <v>1.3509</v>
      </c>
      <c r="P7235">
        <v>0.4017</v>
      </c>
      <c r="Q7235">
        <v>1.346</v>
      </c>
      <c r="R7235">
        <v>1.9775</v>
      </c>
      <c r="S7235">
        <v>2.609</v>
      </c>
      <c r="T7235">
        <v>-20.691</v>
      </c>
    </row>
    <row r="7236" spans="1:20">
      <c r="A7236" t="s">
        <v>26</v>
      </c>
      <c r="B7236" t="s">
        <v>87</v>
      </c>
      <c r="C7236" t="s">
        <v>106</v>
      </c>
      <c r="D7236" t="s">
        <v>281</v>
      </c>
      <c r="E7236" t="s">
        <v>328</v>
      </c>
      <c r="F7236">
        <v>0.0555</v>
      </c>
      <c r="G7236">
        <v>0.1022</v>
      </c>
      <c r="H7236">
        <v>0.138</v>
      </c>
      <c r="I7236">
        <v>0.1469</v>
      </c>
      <c r="J7236">
        <v>0.1767</v>
      </c>
      <c r="K7236">
        <v>0.2197</v>
      </c>
      <c r="L7236">
        <v>0.2</v>
      </c>
      <c r="M7236">
        <v>0.2235</v>
      </c>
      <c r="N7236">
        <v>0.2267</v>
      </c>
      <c r="O7236">
        <v>0.2216</v>
      </c>
      <c r="P7236">
        <v>0.2294</v>
      </c>
      <c r="Q7236">
        <v>0.2568</v>
      </c>
      <c r="R7236">
        <v>0.2779</v>
      </c>
      <c r="S7236">
        <v>0.299</v>
      </c>
      <c r="T7236">
        <v>0.01</v>
      </c>
    </row>
    <row r="7237" spans="1:20">
      <c r="A7237" t="s">
        <v>26</v>
      </c>
      <c r="B7237" t="s">
        <v>87</v>
      </c>
      <c r="C7237" t="s">
        <v>106</v>
      </c>
      <c r="D7237" t="s">
        <v>294</v>
      </c>
      <c r="E7237" t="s">
        <v>328</v>
      </c>
      <c r="F7237">
        <v>2.5598</v>
      </c>
      <c r="G7237">
        <v>2.4039</v>
      </c>
      <c r="H7237">
        <v>2.0572</v>
      </c>
      <c r="I7237">
        <v>1.9705</v>
      </c>
      <c r="J7237">
        <v>1.1707</v>
      </c>
      <c r="K7237">
        <v>0.6057</v>
      </c>
      <c r="L7237">
        <v>0.3932</v>
      </c>
      <c r="M7237">
        <v>0.1854</v>
      </c>
      <c r="N7237">
        <v>0.1431</v>
      </c>
      <c r="O7237">
        <v>0.1462</v>
      </c>
      <c r="P7237">
        <v>0.1601</v>
      </c>
      <c r="Q7237">
        <v>0.1715</v>
      </c>
      <c r="R7237">
        <v>0.17935</v>
      </c>
      <c r="S7237">
        <v>0.1872</v>
      </c>
      <c r="T7237">
        <v>2.9812</v>
      </c>
    </row>
    <row r="7238" spans="1:20">
      <c r="A7238" t="s">
        <v>26</v>
      </c>
      <c r="B7238" t="s">
        <v>87</v>
      </c>
      <c r="C7238" t="s">
        <v>106</v>
      </c>
      <c r="D7238" t="s">
        <v>299</v>
      </c>
      <c r="E7238" t="s">
        <v>328</v>
      </c>
      <c r="F7238">
        <v>0.0035</v>
      </c>
      <c r="G7238">
        <v>0.0043</v>
      </c>
      <c r="H7238">
        <v>0.0015</v>
      </c>
      <c r="I7238">
        <v>0.0008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>
      <c r="A7239" t="s">
        <v>26</v>
      </c>
      <c r="B7239" t="s">
        <v>87</v>
      </c>
      <c r="C7239" t="s">
        <v>106</v>
      </c>
      <c r="D7239" t="s">
        <v>300</v>
      </c>
      <c r="E7239" t="s">
        <v>328</v>
      </c>
      <c r="F7239">
        <v>0.1303</v>
      </c>
      <c r="G7239">
        <v>0.1217</v>
      </c>
      <c r="H7239">
        <v>0.1668</v>
      </c>
      <c r="I7239">
        <v>0.1781</v>
      </c>
      <c r="J7239">
        <v>0.3015</v>
      </c>
      <c r="K7239">
        <v>0.2748</v>
      </c>
      <c r="L7239">
        <v>0.2783</v>
      </c>
      <c r="M7239">
        <v>0.2786</v>
      </c>
      <c r="N7239">
        <v>0.3592</v>
      </c>
      <c r="O7239">
        <v>0.5671</v>
      </c>
      <c r="P7239">
        <v>0.7808</v>
      </c>
      <c r="Q7239">
        <v>1.0328</v>
      </c>
      <c r="R7239">
        <v>1.15455</v>
      </c>
      <c r="S7239">
        <v>1.2763</v>
      </c>
      <c r="T7239">
        <v>0.1299</v>
      </c>
    </row>
    <row r="7240" spans="1:20">
      <c r="A7240" t="s">
        <v>26</v>
      </c>
      <c r="B7240" t="s">
        <v>87</v>
      </c>
      <c r="C7240" t="s">
        <v>106</v>
      </c>
      <c r="D7240" t="s">
        <v>314</v>
      </c>
      <c r="E7240" t="s">
        <v>326</v>
      </c>
      <c r="F7240">
        <v>87.70699999999999</v>
      </c>
      <c r="G7240">
        <v>79.7</v>
      </c>
      <c r="H7240">
        <v>90.383</v>
      </c>
      <c r="I7240">
        <v>89.977</v>
      </c>
      <c r="J7240">
        <v>82.03959999999999</v>
      </c>
      <c r="K7240">
        <v>79.0052</v>
      </c>
      <c r="L7240">
        <v>78.9229</v>
      </c>
      <c r="M7240">
        <v>75.1656</v>
      </c>
      <c r="N7240">
        <v>68.1932</v>
      </c>
      <c r="O7240">
        <v>53.1551</v>
      </c>
      <c r="P7240">
        <v>39.6923</v>
      </c>
      <c r="Q7240">
        <v>30.7052</v>
      </c>
      <c r="R7240">
        <v>23.4263</v>
      </c>
      <c r="S7240">
        <v>16.1474</v>
      </c>
    </row>
    <row r="7241" spans="1:20">
      <c r="A7241" t="s">
        <v>26</v>
      </c>
      <c r="B7241" t="s">
        <v>87</v>
      </c>
      <c r="C7241" t="s">
        <v>106</v>
      </c>
      <c r="D7241" t="s">
        <v>315</v>
      </c>
      <c r="E7241" t="s">
        <v>328</v>
      </c>
      <c r="F7241">
        <v>4.0317</v>
      </c>
      <c r="G7241">
        <v>4.1468</v>
      </c>
      <c r="H7241">
        <v>4.0726</v>
      </c>
      <c r="I7241">
        <v>4.054</v>
      </c>
      <c r="J7241">
        <v>3.685</v>
      </c>
      <c r="K7241">
        <v>2.3182</v>
      </c>
      <c r="L7241">
        <v>1.7979</v>
      </c>
      <c r="M7241">
        <v>1.0331</v>
      </c>
      <c r="N7241">
        <v>0.6716000000000001</v>
      </c>
      <c r="O7241">
        <v>0.5452</v>
      </c>
      <c r="P7241">
        <v>0.6345000000000001</v>
      </c>
      <c r="Q7241">
        <v>0.6079</v>
      </c>
      <c r="R7241">
        <v>0.5851000000000001</v>
      </c>
      <c r="S7241">
        <v>0.5623</v>
      </c>
      <c r="T7241">
        <v>4.4451</v>
      </c>
    </row>
    <row r="7242" spans="1:20">
      <c r="A7242" t="s">
        <v>26</v>
      </c>
      <c r="B7242" t="s">
        <v>87</v>
      </c>
      <c r="C7242" t="s">
        <v>106</v>
      </c>
      <c r="D7242" t="s">
        <v>316</v>
      </c>
      <c r="E7242" t="s">
        <v>328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>
      <c r="A7243" t="s">
        <v>26</v>
      </c>
      <c r="B7243" t="s">
        <v>87</v>
      </c>
      <c r="C7243" t="s">
        <v>106</v>
      </c>
      <c r="D7243" t="s">
        <v>317</v>
      </c>
      <c r="E7243" t="s">
        <v>328</v>
      </c>
      <c r="F7243">
        <v>0.0032</v>
      </c>
      <c r="G7243">
        <v>0.0125</v>
      </c>
      <c r="H7243">
        <v>0.2337</v>
      </c>
      <c r="I7243">
        <v>0.289</v>
      </c>
      <c r="J7243">
        <v>0.8721</v>
      </c>
      <c r="K7243">
        <v>1.0636</v>
      </c>
      <c r="L7243">
        <v>1.2977</v>
      </c>
      <c r="M7243">
        <v>1.6005</v>
      </c>
      <c r="N7243">
        <v>1.7881</v>
      </c>
      <c r="O7243">
        <v>1.8653</v>
      </c>
      <c r="P7243">
        <v>1.8952</v>
      </c>
      <c r="Q7243">
        <v>1.9286</v>
      </c>
      <c r="R7243">
        <v>1.94495</v>
      </c>
      <c r="S7243">
        <v>1.9613</v>
      </c>
      <c r="T7243">
        <v>0.0036</v>
      </c>
    </row>
    <row r="7244" spans="1:20">
      <c r="A7244" t="s">
        <v>26</v>
      </c>
      <c r="B7244" t="s">
        <v>87</v>
      </c>
      <c r="C7244" t="s">
        <v>106</v>
      </c>
      <c r="D7244" t="s">
        <v>318</v>
      </c>
      <c r="E7244" t="s">
        <v>328</v>
      </c>
      <c r="F7244">
        <v>5.0142</v>
      </c>
      <c r="G7244">
        <v>4.4226</v>
      </c>
      <c r="H7244">
        <v>4.37</v>
      </c>
      <c r="I7244">
        <v>4.3569</v>
      </c>
      <c r="J7244">
        <v>4.195</v>
      </c>
      <c r="K7244">
        <v>3.428</v>
      </c>
      <c r="L7244">
        <v>2.7416</v>
      </c>
      <c r="M7244">
        <v>1.2839</v>
      </c>
      <c r="N7244">
        <v>0.6504</v>
      </c>
      <c r="O7244">
        <v>0.3812</v>
      </c>
      <c r="P7244">
        <v>0.3556</v>
      </c>
      <c r="Q7244">
        <v>0.3427</v>
      </c>
      <c r="R7244">
        <v>0.34215</v>
      </c>
      <c r="S7244">
        <v>0.3416</v>
      </c>
      <c r="T7244">
        <v>5.7285</v>
      </c>
    </row>
    <row r="7245" spans="1:20">
      <c r="A7245" t="s">
        <v>26</v>
      </c>
      <c r="B7245" t="s">
        <v>87</v>
      </c>
      <c r="C7245" t="s">
        <v>106</v>
      </c>
      <c r="D7245" t="s">
        <v>319</v>
      </c>
      <c r="E7245" t="s">
        <v>328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0.2126</v>
      </c>
      <c r="O7245">
        <v>0.6065</v>
      </c>
      <c r="P7245">
        <v>0.9734</v>
      </c>
      <c r="Q7245">
        <v>1.7192</v>
      </c>
      <c r="R7245">
        <v>1.69985</v>
      </c>
      <c r="S7245">
        <v>1.6805</v>
      </c>
      <c r="T7245">
        <v>0</v>
      </c>
    </row>
    <row r="7246" spans="1:20">
      <c r="A7246" t="s">
        <v>26</v>
      </c>
      <c r="B7246" t="s">
        <v>87</v>
      </c>
      <c r="C7246" t="s">
        <v>106</v>
      </c>
      <c r="D7246" t="s">
        <v>320</v>
      </c>
      <c r="E7246" t="s">
        <v>328</v>
      </c>
      <c r="F7246">
        <v>6.87</v>
      </c>
      <c r="G7246">
        <v>6.855</v>
      </c>
      <c r="H7246">
        <v>6.8914</v>
      </c>
      <c r="I7246">
        <v>6.9005</v>
      </c>
      <c r="J7246">
        <v>7.0276</v>
      </c>
      <c r="K7246">
        <v>5.8814</v>
      </c>
      <c r="L7246">
        <v>5.461</v>
      </c>
      <c r="M7246">
        <v>4.9362</v>
      </c>
      <c r="N7246">
        <v>4.8041</v>
      </c>
      <c r="O7246">
        <v>4.791</v>
      </c>
      <c r="P7246">
        <v>4.75</v>
      </c>
      <c r="Q7246">
        <v>4.79</v>
      </c>
      <c r="R7246">
        <v>4.6548</v>
      </c>
      <c r="S7246">
        <v>4.519600000000001</v>
      </c>
      <c r="T7246">
        <v>7.4347</v>
      </c>
    </row>
    <row r="7247" spans="1:20">
      <c r="A7247" t="s">
        <v>26</v>
      </c>
      <c r="B7247" t="s">
        <v>87</v>
      </c>
      <c r="C7247" t="s">
        <v>106</v>
      </c>
      <c r="D7247" t="s">
        <v>321</v>
      </c>
      <c r="E7247" t="s">
        <v>328</v>
      </c>
      <c r="F7247">
        <v>0.0644</v>
      </c>
      <c r="G7247">
        <v>0.0595</v>
      </c>
      <c r="H7247">
        <v>0.1157</v>
      </c>
      <c r="I7247">
        <v>0.1298</v>
      </c>
      <c r="J7247">
        <v>0.1558</v>
      </c>
      <c r="K7247">
        <v>0.1705</v>
      </c>
      <c r="L7247">
        <v>0.1712</v>
      </c>
      <c r="M7247">
        <v>0.2171</v>
      </c>
      <c r="N7247">
        <v>0.2333</v>
      </c>
      <c r="O7247">
        <v>0.233</v>
      </c>
      <c r="P7247">
        <v>0.2351</v>
      </c>
      <c r="Q7247">
        <v>0.2469</v>
      </c>
      <c r="R7247">
        <v>0.2767</v>
      </c>
      <c r="S7247">
        <v>0.3065</v>
      </c>
      <c r="T7247">
        <v>0.0116</v>
      </c>
    </row>
    <row r="7248" spans="1:20">
      <c r="A7248" t="s">
        <v>26</v>
      </c>
      <c r="B7248" t="s">
        <v>87</v>
      </c>
      <c r="C7248" t="s">
        <v>106</v>
      </c>
      <c r="D7248" t="s">
        <v>322</v>
      </c>
      <c r="E7248" t="s">
        <v>328</v>
      </c>
      <c r="F7248">
        <v>5.4784</v>
      </c>
      <c r="G7248">
        <v>4.8411</v>
      </c>
      <c r="H7248">
        <v>4.8268</v>
      </c>
      <c r="I7248">
        <v>4.8232</v>
      </c>
      <c r="J7248">
        <v>4.1527</v>
      </c>
      <c r="K7248">
        <v>3.275</v>
      </c>
      <c r="L7248">
        <v>2.5589</v>
      </c>
      <c r="M7248">
        <v>1.4234</v>
      </c>
      <c r="N7248">
        <v>0.5163</v>
      </c>
      <c r="O7248">
        <v>0.3038</v>
      </c>
      <c r="P7248">
        <v>0.3514</v>
      </c>
      <c r="Q7248">
        <v>0.3422</v>
      </c>
      <c r="R7248">
        <v>0.3051</v>
      </c>
      <c r="S7248">
        <v>0.268</v>
      </c>
      <c r="T7248">
        <v>5.2384</v>
      </c>
    </row>
    <row r="7249" spans="1:20">
      <c r="A7249" t="s">
        <v>26</v>
      </c>
      <c r="B7249" t="s">
        <v>87</v>
      </c>
      <c r="C7249" t="s">
        <v>106</v>
      </c>
      <c r="D7249" t="s">
        <v>323</v>
      </c>
      <c r="E7249" t="s">
        <v>328</v>
      </c>
      <c r="F7249">
        <v>0.0013</v>
      </c>
      <c r="G7249">
        <v>0.0013</v>
      </c>
      <c r="H7249">
        <v>0.0051</v>
      </c>
      <c r="I7249">
        <v>0.006</v>
      </c>
      <c r="J7249">
        <v>0.006</v>
      </c>
      <c r="K7249">
        <v>0.0477</v>
      </c>
      <c r="L7249">
        <v>0.064</v>
      </c>
      <c r="M7249">
        <v>0.1138</v>
      </c>
      <c r="N7249">
        <v>0.1448</v>
      </c>
      <c r="O7249">
        <v>0.1928</v>
      </c>
      <c r="P7249">
        <v>0.1928</v>
      </c>
      <c r="Q7249">
        <v>0.1928</v>
      </c>
      <c r="R7249">
        <v>0.1928</v>
      </c>
      <c r="S7249">
        <v>0.1928</v>
      </c>
      <c r="T7249">
        <v>0.0019</v>
      </c>
    </row>
    <row r="7250" spans="1:20">
      <c r="A7250" t="s">
        <v>26</v>
      </c>
      <c r="B7250" t="s">
        <v>87</v>
      </c>
      <c r="C7250" t="s">
        <v>106</v>
      </c>
      <c r="D7250" t="s">
        <v>324</v>
      </c>
      <c r="E7250" t="s">
        <v>328</v>
      </c>
      <c r="F7250">
        <v>2.6282</v>
      </c>
      <c r="G7250">
        <v>2.0613</v>
      </c>
      <c r="H7250">
        <v>1.9952</v>
      </c>
      <c r="I7250">
        <v>1.9787</v>
      </c>
      <c r="J7250">
        <v>1.6579</v>
      </c>
      <c r="K7250">
        <v>1.3223</v>
      </c>
      <c r="L7250">
        <v>1.0771</v>
      </c>
      <c r="M7250">
        <v>0.6434000000000001</v>
      </c>
      <c r="N7250">
        <v>0.2445</v>
      </c>
      <c r="O7250">
        <v>0.0698</v>
      </c>
      <c r="P7250">
        <v>0.0698</v>
      </c>
      <c r="Q7250">
        <v>0.0698</v>
      </c>
      <c r="R7250">
        <v>0.0688</v>
      </c>
      <c r="S7250">
        <v>0.0678</v>
      </c>
      <c r="T7250">
        <v>3.2981</v>
      </c>
    </row>
    <row r="7251" spans="1:20">
      <c r="A7251" t="s">
        <v>26</v>
      </c>
      <c r="B7251" t="s">
        <v>87</v>
      </c>
      <c r="C7251" t="s">
        <v>106</v>
      </c>
      <c r="D7251" t="s">
        <v>325</v>
      </c>
      <c r="E7251" t="s">
        <v>328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0.0361</v>
      </c>
      <c r="O7251">
        <v>0.3741</v>
      </c>
      <c r="P7251">
        <v>0.7525000000000001</v>
      </c>
      <c r="Q7251">
        <v>0.9453</v>
      </c>
      <c r="R7251">
        <v>1.11755</v>
      </c>
      <c r="S7251">
        <v>1.2898</v>
      </c>
      <c r="T7251">
        <v>0</v>
      </c>
    </row>
    <row r="7252" spans="1:20">
      <c r="A7252" t="s">
        <v>26</v>
      </c>
      <c r="B7252" t="s">
        <v>88</v>
      </c>
      <c r="C7252" t="s">
        <v>106</v>
      </c>
      <c r="D7252" t="s">
        <v>107</v>
      </c>
      <c r="E7252" t="s">
        <v>326</v>
      </c>
      <c r="F7252">
        <v>0</v>
      </c>
      <c r="G7252">
        <v>0</v>
      </c>
      <c r="H7252">
        <v>0</v>
      </c>
      <c r="I7252">
        <v>0</v>
      </c>
      <c r="J7252">
        <v>0.4524</v>
      </c>
      <c r="K7252">
        <v>33.1154</v>
      </c>
      <c r="L7252">
        <v>117.5234</v>
      </c>
      <c r="M7252">
        <v>321.9827</v>
      </c>
      <c r="N7252">
        <v>488.9817</v>
      </c>
      <c r="O7252">
        <v>566.9179</v>
      </c>
      <c r="P7252">
        <v>617.5178</v>
      </c>
      <c r="Q7252">
        <v>669.4476999999999</v>
      </c>
      <c r="R7252">
        <v>652.59595</v>
      </c>
      <c r="S7252">
        <v>635.7442</v>
      </c>
    </row>
    <row r="7253" spans="1:20">
      <c r="A7253" t="s">
        <v>26</v>
      </c>
      <c r="B7253" t="s">
        <v>88</v>
      </c>
      <c r="C7253" t="s">
        <v>106</v>
      </c>
      <c r="D7253" t="s">
        <v>108</v>
      </c>
      <c r="E7253" t="s">
        <v>326</v>
      </c>
      <c r="F7253">
        <v>0</v>
      </c>
      <c r="G7253">
        <v>0</v>
      </c>
      <c r="H7253">
        <v>0</v>
      </c>
      <c r="I7253">
        <v>0</v>
      </c>
      <c r="J7253">
        <v>0.2401</v>
      </c>
      <c r="K7253">
        <v>31.3181</v>
      </c>
      <c r="L7253">
        <v>114.9004</v>
      </c>
      <c r="M7253">
        <v>320.4513</v>
      </c>
      <c r="N7253">
        <v>435.7074</v>
      </c>
      <c r="O7253">
        <v>463.7678</v>
      </c>
      <c r="P7253">
        <v>470.4157</v>
      </c>
      <c r="Q7253">
        <v>465.5197</v>
      </c>
      <c r="R7253">
        <v>444.3096</v>
      </c>
      <c r="S7253">
        <v>423.0995</v>
      </c>
    </row>
    <row r="7254" spans="1:20">
      <c r="A7254" t="s">
        <v>26</v>
      </c>
      <c r="B7254" t="s">
        <v>88</v>
      </c>
      <c r="C7254" t="s">
        <v>106</v>
      </c>
      <c r="D7254" t="s">
        <v>109</v>
      </c>
      <c r="E7254" t="s">
        <v>326</v>
      </c>
      <c r="F7254">
        <v>0</v>
      </c>
      <c r="G7254">
        <v>0</v>
      </c>
      <c r="H7254">
        <v>0</v>
      </c>
      <c r="I7254">
        <v>0</v>
      </c>
      <c r="J7254">
        <v>0.0591</v>
      </c>
      <c r="K7254">
        <v>21.7881</v>
      </c>
      <c r="L7254">
        <v>110.8402</v>
      </c>
      <c r="M7254">
        <v>300.6961</v>
      </c>
      <c r="N7254">
        <v>403.7468</v>
      </c>
      <c r="O7254">
        <v>421.3126</v>
      </c>
      <c r="P7254">
        <v>412.2627</v>
      </c>
      <c r="Q7254">
        <v>391.4528</v>
      </c>
      <c r="R7254">
        <v>373.27325</v>
      </c>
      <c r="S7254">
        <v>355.0937</v>
      </c>
      <c r="T7254">
        <v>0</v>
      </c>
    </row>
    <row r="7255" spans="1:20">
      <c r="A7255" t="s">
        <v>26</v>
      </c>
      <c r="B7255" t="s">
        <v>88</v>
      </c>
      <c r="C7255" t="s">
        <v>106</v>
      </c>
      <c r="D7255" t="s">
        <v>110</v>
      </c>
      <c r="E7255" t="s">
        <v>326</v>
      </c>
      <c r="F7255">
        <v>0</v>
      </c>
      <c r="G7255">
        <v>0</v>
      </c>
      <c r="H7255">
        <v>0</v>
      </c>
      <c r="I7255">
        <v>0</v>
      </c>
      <c r="J7255">
        <v>0.181</v>
      </c>
      <c r="K7255">
        <v>9.529999999999999</v>
      </c>
      <c r="L7255">
        <v>4.0602</v>
      </c>
      <c r="M7255">
        <v>14.1597</v>
      </c>
      <c r="N7255">
        <v>22.0414</v>
      </c>
      <c r="O7255">
        <v>28.6431</v>
      </c>
      <c r="P7255">
        <v>34.7202</v>
      </c>
      <c r="Q7255">
        <v>44.7341</v>
      </c>
      <c r="R7255">
        <v>42.93859999999999</v>
      </c>
      <c r="S7255">
        <v>41.1431</v>
      </c>
      <c r="T7255">
        <v>0</v>
      </c>
    </row>
    <row r="7256" spans="1:20">
      <c r="A7256" t="s">
        <v>26</v>
      </c>
      <c r="B7256" t="s">
        <v>88</v>
      </c>
      <c r="C7256" t="s">
        <v>106</v>
      </c>
      <c r="D7256" t="s">
        <v>111</v>
      </c>
      <c r="E7256" t="s">
        <v>326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5.5955</v>
      </c>
      <c r="N7256">
        <v>9.9192</v>
      </c>
      <c r="O7256">
        <v>13.8121</v>
      </c>
      <c r="P7256">
        <v>23.4328</v>
      </c>
      <c r="Q7256">
        <v>29.3328</v>
      </c>
      <c r="R7256">
        <v>28.09775</v>
      </c>
      <c r="S7256">
        <v>26.8627</v>
      </c>
      <c r="T7256">
        <v>0</v>
      </c>
    </row>
    <row r="7257" spans="1:20">
      <c r="A7257" t="s">
        <v>26</v>
      </c>
      <c r="B7257" t="s">
        <v>88</v>
      </c>
      <c r="C7257" t="s">
        <v>106</v>
      </c>
      <c r="D7257" t="s">
        <v>112</v>
      </c>
      <c r="E7257" t="s">
        <v>326</v>
      </c>
      <c r="F7257">
        <v>3097.6982</v>
      </c>
      <c r="G7257">
        <v>2777.6435</v>
      </c>
      <c r="H7257">
        <v>2656.9705</v>
      </c>
      <c r="I7257">
        <v>2610.6168</v>
      </c>
      <c r="J7257">
        <v>2196.9482</v>
      </c>
      <c r="K7257">
        <v>1412.7444</v>
      </c>
      <c r="L7257">
        <v>556.5987</v>
      </c>
      <c r="M7257">
        <v>-300.1477</v>
      </c>
      <c r="N7257">
        <v>-576.4323000000001</v>
      </c>
      <c r="O7257">
        <v>-643.0594</v>
      </c>
      <c r="P7257">
        <v>-662.1752</v>
      </c>
      <c r="Q7257">
        <v>-663.9358999999999</v>
      </c>
      <c r="R7257">
        <v>-652.4204999999999</v>
      </c>
      <c r="S7257">
        <v>-640.9050999999999</v>
      </c>
    </row>
    <row r="7258" spans="1:20">
      <c r="A7258" t="s">
        <v>26</v>
      </c>
      <c r="B7258" t="s">
        <v>88</v>
      </c>
      <c r="C7258" t="s">
        <v>106</v>
      </c>
      <c r="D7258" t="s">
        <v>113</v>
      </c>
      <c r="E7258" t="s">
        <v>326</v>
      </c>
      <c r="F7258">
        <v>3193.0429</v>
      </c>
      <c r="G7258">
        <v>2865.8249</v>
      </c>
      <c r="H7258">
        <v>2678.135</v>
      </c>
      <c r="I7258">
        <v>2658.2219</v>
      </c>
      <c r="J7258">
        <v>2296.8662</v>
      </c>
      <c r="K7258">
        <v>1545.4666</v>
      </c>
      <c r="L7258">
        <v>751.7773</v>
      </c>
      <c r="M7258">
        <v>-77.1798</v>
      </c>
      <c r="N7258">
        <v>-333.407</v>
      </c>
      <c r="O7258">
        <v>-375.3184</v>
      </c>
      <c r="P7258">
        <v>-383.2526</v>
      </c>
      <c r="Q7258">
        <v>-378.2077</v>
      </c>
      <c r="R7258">
        <v>-365.62125</v>
      </c>
      <c r="S7258">
        <v>-353.0348</v>
      </c>
    </row>
    <row r="7259" spans="1:20">
      <c r="A7259" t="s">
        <v>26</v>
      </c>
      <c r="B7259" t="s">
        <v>88</v>
      </c>
      <c r="C7259" t="s">
        <v>106</v>
      </c>
      <c r="D7259" t="s">
        <v>114</v>
      </c>
      <c r="E7259" t="s">
        <v>326</v>
      </c>
      <c r="F7259">
        <v>3439.5164</v>
      </c>
      <c r="G7259">
        <v>3099.9726</v>
      </c>
      <c r="H7259">
        <v>2913.7796</v>
      </c>
      <c r="I7259">
        <v>2868.8401</v>
      </c>
      <c r="J7259">
        <v>2485.3406</v>
      </c>
      <c r="K7259">
        <v>1708.4342</v>
      </c>
      <c r="L7259">
        <v>887.5966</v>
      </c>
      <c r="M7259">
        <v>24.2548</v>
      </c>
      <c r="N7259">
        <v>-260.8462</v>
      </c>
      <c r="O7259">
        <v>-330.9409</v>
      </c>
      <c r="P7259">
        <v>-348.6004</v>
      </c>
      <c r="Q7259">
        <v>-349.2802</v>
      </c>
      <c r="R7259">
        <v>-336.7727</v>
      </c>
      <c r="S7259">
        <v>-324.2652</v>
      </c>
    </row>
    <row r="7260" spans="1:20">
      <c r="A7260" t="s">
        <v>26</v>
      </c>
      <c r="B7260" t="s">
        <v>88</v>
      </c>
      <c r="C7260" t="s">
        <v>106</v>
      </c>
      <c r="D7260" t="s">
        <v>115</v>
      </c>
      <c r="E7260" t="s">
        <v>326</v>
      </c>
      <c r="F7260">
        <v>246.4736</v>
      </c>
      <c r="G7260">
        <v>234.1477</v>
      </c>
      <c r="H7260">
        <v>235.6446</v>
      </c>
      <c r="I7260">
        <v>210.6182</v>
      </c>
      <c r="J7260">
        <v>188.4744</v>
      </c>
      <c r="K7260">
        <v>162.9677</v>
      </c>
      <c r="L7260">
        <v>135.8192</v>
      </c>
      <c r="M7260">
        <v>101.4346</v>
      </c>
      <c r="N7260">
        <v>72.5607</v>
      </c>
      <c r="O7260">
        <v>44.3775</v>
      </c>
      <c r="P7260">
        <v>34.6522</v>
      </c>
      <c r="Q7260">
        <v>28.9275</v>
      </c>
      <c r="R7260">
        <v>28.84855</v>
      </c>
      <c r="S7260">
        <v>28.7696</v>
      </c>
    </row>
    <row r="7261" spans="1:20">
      <c r="A7261" t="s">
        <v>26</v>
      </c>
      <c r="B7261" t="s">
        <v>88</v>
      </c>
      <c r="C7261" t="s">
        <v>106</v>
      </c>
      <c r="D7261" t="s">
        <v>116</v>
      </c>
      <c r="E7261" t="s">
        <v>326</v>
      </c>
      <c r="F7261">
        <v>-341.8182</v>
      </c>
      <c r="G7261">
        <v>-322.3291</v>
      </c>
      <c r="H7261">
        <v>-256.8091</v>
      </c>
      <c r="I7261">
        <v>-258.2234</v>
      </c>
      <c r="J7261">
        <v>-288.1801</v>
      </c>
      <c r="K7261">
        <v>-293.8927</v>
      </c>
      <c r="L7261">
        <v>-328.3777</v>
      </c>
      <c r="M7261">
        <v>-322.874</v>
      </c>
      <c r="N7261">
        <v>-314.8624</v>
      </c>
      <c r="O7261">
        <v>-312.0758</v>
      </c>
      <c r="P7261">
        <v>-313.5387</v>
      </c>
      <c r="Q7261">
        <v>-314.6185</v>
      </c>
      <c r="R7261">
        <v>-315.61135</v>
      </c>
      <c r="S7261">
        <v>-316.6042</v>
      </c>
    </row>
    <row r="7262" spans="1:20">
      <c r="A7262" t="s">
        <v>26</v>
      </c>
      <c r="B7262" t="s">
        <v>88</v>
      </c>
      <c r="C7262" t="s">
        <v>106</v>
      </c>
      <c r="D7262" t="s">
        <v>117</v>
      </c>
      <c r="E7262" t="s">
        <v>327</v>
      </c>
      <c r="F7262">
        <v>3935.609</v>
      </c>
      <c r="G7262">
        <v>3587.9544</v>
      </c>
      <c r="H7262">
        <v>3450.1517</v>
      </c>
      <c r="I7262">
        <v>3393.6949</v>
      </c>
      <c r="J7262">
        <v>2903.939</v>
      </c>
      <c r="K7262">
        <v>1997.0029</v>
      </c>
      <c r="L7262">
        <v>1157.8064</v>
      </c>
      <c r="M7262">
        <v>155.9504</v>
      </c>
      <c r="N7262">
        <v>-202.0596</v>
      </c>
      <c r="O7262">
        <v>-328.142</v>
      </c>
      <c r="P7262">
        <v>-358.0138</v>
      </c>
      <c r="Q7262">
        <v>-381.1189</v>
      </c>
      <c r="R7262">
        <v>-379.1358</v>
      </c>
      <c r="S7262">
        <v>-377.1527</v>
      </c>
    </row>
    <row r="7263" spans="1:20">
      <c r="A7263" t="s">
        <v>26</v>
      </c>
      <c r="B7263" t="s">
        <v>88</v>
      </c>
      <c r="C7263" t="s">
        <v>106</v>
      </c>
      <c r="D7263" t="s">
        <v>118</v>
      </c>
      <c r="E7263" t="s">
        <v>327</v>
      </c>
      <c r="F7263">
        <v>4098.612</v>
      </c>
      <c r="G7263">
        <v>3746.7544</v>
      </c>
      <c r="H7263">
        <v>3630.2287</v>
      </c>
      <c r="I7263">
        <v>3572.9629</v>
      </c>
      <c r="J7263">
        <v>3067.3926</v>
      </c>
      <c r="K7263">
        <v>2154.4109</v>
      </c>
      <c r="L7263">
        <v>1309.7584</v>
      </c>
      <c r="M7263">
        <v>291.5971</v>
      </c>
      <c r="N7263">
        <v>-92.5351</v>
      </c>
      <c r="O7263">
        <v>-247.2305</v>
      </c>
      <c r="P7263">
        <v>-294.9407</v>
      </c>
      <c r="Q7263">
        <v>-341.4665</v>
      </c>
      <c r="R7263">
        <v>-349.4144</v>
      </c>
      <c r="S7263">
        <v>-357.3623</v>
      </c>
    </row>
    <row r="7264" spans="1:20">
      <c r="A7264" t="s">
        <v>26</v>
      </c>
      <c r="B7264" t="s">
        <v>88</v>
      </c>
      <c r="C7264" t="s">
        <v>106</v>
      </c>
      <c r="D7264" t="s">
        <v>119</v>
      </c>
      <c r="E7264" t="s">
        <v>327</v>
      </c>
      <c r="F7264">
        <v>750.2038</v>
      </c>
      <c r="G7264">
        <v>730.6109</v>
      </c>
      <c r="H7264">
        <v>702.7982</v>
      </c>
      <c r="I7264">
        <v>693.1011999999999</v>
      </c>
      <c r="J7264">
        <v>624.9512</v>
      </c>
      <c r="K7264">
        <v>505.2533</v>
      </c>
      <c r="L7264">
        <v>524.941</v>
      </c>
      <c r="M7264">
        <v>388.0151</v>
      </c>
      <c r="N7264">
        <v>319.4008</v>
      </c>
      <c r="O7264">
        <v>274.3069</v>
      </c>
      <c r="P7264">
        <v>272.5041</v>
      </c>
      <c r="Q7264">
        <v>262.9149</v>
      </c>
      <c r="R7264">
        <v>258.3671</v>
      </c>
      <c r="S7264">
        <v>253.8193</v>
      </c>
    </row>
    <row r="7265" spans="1:19">
      <c r="A7265" t="s">
        <v>26</v>
      </c>
      <c r="B7265" t="s">
        <v>88</v>
      </c>
      <c r="C7265" t="s">
        <v>106</v>
      </c>
      <c r="D7265" t="s">
        <v>120</v>
      </c>
      <c r="E7265" t="s">
        <v>328</v>
      </c>
      <c r="F7265">
        <v>56.6207</v>
      </c>
      <c r="G7265">
        <v>52.1669</v>
      </c>
      <c r="H7265">
        <v>52.0126</v>
      </c>
      <c r="I7265">
        <v>52.4827</v>
      </c>
      <c r="J7265">
        <v>50.7312</v>
      </c>
      <c r="K7265">
        <v>44.7168</v>
      </c>
      <c r="L7265">
        <v>40.3646</v>
      </c>
      <c r="M7265">
        <v>36.51</v>
      </c>
      <c r="N7265">
        <v>37.3928</v>
      </c>
      <c r="O7265">
        <v>38.5681</v>
      </c>
      <c r="P7265">
        <v>38.9252</v>
      </c>
      <c r="Q7265">
        <v>40.3485</v>
      </c>
      <c r="R7265">
        <v>39.90825</v>
      </c>
      <c r="S7265">
        <v>39.468</v>
      </c>
    </row>
    <row r="7266" spans="1:19">
      <c r="A7266" t="s">
        <v>26</v>
      </c>
      <c r="B7266" t="s">
        <v>88</v>
      </c>
      <c r="C7266" t="s">
        <v>106</v>
      </c>
      <c r="D7266" t="s">
        <v>121</v>
      </c>
      <c r="E7266" t="s">
        <v>328</v>
      </c>
      <c r="F7266">
        <v>4.8916</v>
      </c>
      <c r="G7266">
        <v>5.2806</v>
      </c>
      <c r="H7266">
        <v>5.6296</v>
      </c>
      <c r="I7266">
        <v>5.9236</v>
      </c>
      <c r="J7266">
        <v>6.7376</v>
      </c>
      <c r="K7266">
        <v>6.8478</v>
      </c>
      <c r="L7266">
        <v>8.0541</v>
      </c>
      <c r="M7266">
        <v>10.1515</v>
      </c>
      <c r="N7266">
        <v>11.548</v>
      </c>
      <c r="O7266">
        <v>12.0061</v>
      </c>
      <c r="P7266">
        <v>11.879</v>
      </c>
      <c r="Q7266">
        <v>12.0374</v>
      </c>
      <c r="R7266">
        <v>11.62985</v>
      </c>
      <c r="S7266">
        <v>11.2223</v>
      </c>
    </row>
    <row r="7267" spans="1:19">
      <c r="A7267" t="s">
        <v>26</v>
      </c>
      <c r="B7267" t="s">
        <v>88</v>
      </c>
      <c r="C7267" t="s">
        <v>106</v>
      </c>
      <c r="D7267" t="s">
        <v>122</v>
      </c>
      <c r="E7267" t="s">
        <v>328</v>
      </c>
      <c r="F7267">
        <v>10.6718</v>
      </c>
      <c r="G7267">
        <v>10.257</v>
      </c>
      <c r="H7267">
        <v>7.6314</v>
      </c>
      <c r="I7267">
        <v>7.2071</v>
      </c>
      <c r="J7267">
        <v>4.5681</v>
      </c>
      <c r="K7267">
        <v>1.8585</v>
      </c>
      <c r="L7267">
        <v>0.6984</v>
      </c>
      <c r="M7267">
        <v>0.1413</v>
      </c>
      <c r="N7267">
        <v>0.1158</v>
      </c>
      <c r="O7267">
        <v>0.1142</v>
      </c>
      <c r="P7267">
        <v>0.1104</v>
      </c>
      <c r="Q7267">
        <v>0.1231</v>
      </c>
      <c r="R7267">
        <v>0.12775</v>
      </c>
      <c r="S7267">
        <v>0.1324</v>
      </c>
    </row>
    <row r="7268" spans="1:19">
      <c r="A7268" t="s">
        <v>26</v>
      </c>
      <c r="B7268" t="s">
        <v>88</v>
      </c>
      <c r="C7268" t="s">
        <v>106</v>
      </c>
      <c r="D7268" t="s">
        <v>123</v>
      </c>
      <c r="E7268" t="s">
        <v>328</v>
      </c>
      <c r="F7268">
        <v>10.6718</v>
      </c>
      <c r="G7268">
        <v>10.257</v>
      </c>
      <c r="H7268">
        <v>7.6314</v>
      </c>
      <c r="I7268">
        <v>7.2071</v>
      </c>
      <c r="J7268">
        <v>4.5681</v>
      </c>
      <c r="K7268">
        <v>1.8583</v>
      </c>
      <c r="L7268">
        <v>0.6982</v>
      </c>
      <c r="M7268">
        <v>0.1411</v>
      </c>
      <c r="N7268">
        <v>0.1157</v>
      </c>
      <c r="O7268">
        <v>0.1141</v>
      </c>
      <c r="P7268">
        <v>0.1102</v>
      </c>
      <c r="Q7268">
        <v>0.1229</v>
      </c>
      <c r="R7268">
        <v>0.12755</v>
      </c>
      <c r="S7268">
        <v>0.1322</v>
      </c>
    </row>
    <row r="7269" spans="1:19">
      <c r="A7269" t="s">
        <v>26</v>
      </c>
      <c r="B7269" t="s">
        <v>88</v>
      </c>
      <c r="C7269" t="s">
        <v>106</v>
      </c>
      <c r="D7269" t="s">
        <v>124</v>
      </c>
      <c r="E7269" t="s">
        <v>328</v>
      </c>
      <c r="F7269">
        <v>46.6848</v>
      </c>
      <c r="G7269">
        <v>41.4623</v>
      </c>
      <c r="H7269">
        <v>40.6086</v>
      </c>
      <c r="I7269">
        <v>40.7064</v>
      </c>
      <c r="J7269">
        <v>36.4963</v>
      </c>
      <c r="K7269">
        <v>26.7613</v>
      </c>
      <c r="L7269">
        <v>16.4489</v>
      </c>
      <c r="M7269">
        <v>6.6233</v>
      </c>
      <c r="N7269">
        <v>3.6721</v>
      </c>
      <c r="O7269">
        <v>2.5317</v>
      </c>
      <c r="P7269">
        <v>2.0672</v>
      </c>
      <c r="Q7269">
        <v>1.5732</v>
      </c>
      <c r="R7269">
        <v>1.28725</v>
      </c>
      <c r="S7269">
        <v>1.0013</v>
      </c>
    </row>
    <row r="7270" spans="1:19">
      <c r="A7270" t="s">
        <v>26</v>
      </c>
      <c r="B7270" t="s">
        <v>88</v>
      </c>
      <c r="C7270" t="s">
        <v>106</v>
      </c>
      <c r="D7270" t="s">
        <v>125</v>
      </c>
      <c r="E7270" t="s">
        <v>328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0.0023</v>
      </c>
      <c r="L7270">
        <v>0.0034</v>
      </c>
      <c r="M7270">
        <v>0.0033</v>
      </c>
      <c r="N7270">
        <v>0.0033</v>
      </c>
      <c r="O7270">
        <v>0.0032</v>
      </c>
      <c r="P7270">
        <v>0.003</v>
      </c>
      <c r="Q7270">
        <v>0.0027</v>
      </c>
      <c r="R7270">
        <v>0.0019</v>
      </c>
      <c r="S7270">
        <v>0.0011</v>
      </c>
    </row>
    <row r="7271" spans="1:19">
      <c r="A7271" t="s">
        <v>26</v>
      </c>
      <c r="B7271" t="s">
        <v>88</v>
      </c>
      <c r="C7271" t="s">
        <v>106</v>
      </c>
      <c r="D7271" t="s">
        <v>126</v>
      </c>
      <c r="E7271" t="s">
        <v>328</v>
      </c>
      <c r="F7271">
        <v>46.6848</v>
      </c>
      <c r="G7271">
        <v>41.4623</v>
      </c>
      <c r="H7271">
        <v>40.6086</v>
      </c>
      <c r="I7271">
        <v>40.7064</v>
      </c>
      <c r="J7271">
        <v>36.4963</v>
      </c>
      <c r="K7271">
        <v>26.759</v>
      </c>
      <c r="L7271">
        <v>16.4457</v>
      </c>
      <c r="M7271">
        <v>6.6199</v>
      </c>
      <c r="N7271">
        <v>3.6689</v>
      </c>
      <c r="O7271">
        <v>2.5286</v>
      </c>
      <c r="P7271">
        <v>2.0642</v>
      </c>
      <c r="Q7271">
        <v>1.5705</v>
      </c>
      <c r="R7271">
        <v>1.2853</v>
      </c>
      <c r="S7271">
        <v>1.0001</v>
      </c>
    </row>
    <row r="7272" spans="1:19">
      <c r="A7272" t="s">
        <v>26</v>
      </c>
      <c r="B7272" t="s">
        <v>88</v>
      </c>
      <c r="C7272" t="s">
        <v>106</v>
      </c>
      <c r="D7272" t="s">
        <v>127</v>
      </c>
      <c r="E7272" t="s">
        <v>328</v>
      </c>
      <c r="F7272">
        <v>14.9796</v>
      </c>
      <c r="G7272">
        <v>12.2331</v>
      </c>
      <c r="H7272">
        <v>13.8795</v>
      </c>
      <c r="I7272">
        <v>14.1302</v>
      </c>
      <c r="J7272">
        <v>13.6835</v>
      </c>
      <c r="K7272">
        <v>9.937200000000001</v>
      </c>
      <c r="L7272">
        <v>5.8316</v>
      </c>
      <c r="M7272">
        <v>1.8736</v>
      </c>
      <c r="N7272">
        <v>0.9688</v>
      </c>
      <c r="O7272">
        <v>0.6112000000000001</v>
      </c>
      <c r="P7272">
        <v>0.5817</v>
      </c>
      <c r="Q7272">
        <v>0.5417000000000001</v>
      </c>
      <c r="R7272">
        <v>0.48375</v>
      </c>
      <c r="S7272">
        <v>0.4258</v>
      </c>
    </row>
    <row r="7273" spans="1:19">
      <c r="A7273" t="s">
        <v>26</v>
      </c>
      <c r="B7273" t="s">
        <v>88</v>
      </c>
      <c r="C7273" t="s">
        <v>106</v>
      </c>
      <c r="D7273" t="s">
        <v>128</v>
      </c>
      <c r="E7273" t="s">
        <v>328</v>
      </c>
      <c r="F7273">
        <v>14.9796</v>
      </c>
      <c r="G7273">
        <v>12.2331</v>
      </c>
      <c r="H7273">
        <v>13.8795</v>
      </c>
      <c r="I7273">
        <v>14.1302</v>
      </c>
      <c r="J7273">
        <v>13.6835</v>
      </c>
      <c r="K7273">
        <v>9.9351</v>
      </c>
      <c r="L7273">
        <v>5.8286</v>
      </c>
      <c r="M7273">
        <v>1.8704</v>
      </c>
      <c r="N7273">
        <v>0.9658</v>
      </c>
      <c r="O7273">
        <v>0.6082000000000001</v>
      </c>
      <c r="P7273">
        <v>0.5789000000000001</v>
      </c>
      <c r="Q7273">
        <v>0.5392</v>
      </c>
      <c r="R7273">
        <v>0.482</v>
      </c>
      <c r="S7273">
        <v>0.4248</v>
      </c>
    </row>
    <row r="7274" spans="1:19">
      <c r="A7274" t="s">
        <v>26</v>
      </c>
      <c r="B7274" t="s">
        <v>88</v>
      </c>
      <c r="C7274" t="s">
        <v>106</v>
      </c>
      <c r="D7274" t="s">
        <v>129</v>
      </c>
      <c r="E7274" t="s">
        <v>328</v>
      </c>
      <c r="F7274">
        <v>0.0435</v>
      </c>
      <c r="G7274">
        <v>0.0515</v>
      </c>
      <c r="H7274">
        <v>0.06220000000000001</v>
      </c>
      <c r="I7274">
        <v>0.0713</v>
      </c>
      <c r="J7274">
        <v>0.0882</v>
      </c>
      <c r="K7274">
        <v>0.1232</v>
      </c>
      <c r="L7274">
        <v>0.2184</v>
      </c>
      <c r="M7274">
        <v>0.4042</v>
      </c>
      <c r="N7274">
        <v>0.704</v>
      </c>
      <c r="O7274">
        <v>1.2077</v>
      </c>
      <c r="P7274">
        <v>1.4763</v>
      </c>
      <c r="Q7274">
        <v>1.8921</v>
      </c>
      <c r="R7274">
        <v>2.01575</v>
      </c>
      <c r="S7274">
        <v>2.1394</v>
      </c>
    </row>
    <row r="7275" spans="1:19">
      <c r="A7275" t="s">
        <v>26</v>
      </c>
      <c r="B7275" t="s">
        <v>88</v>
      </c>
      <c r="C7275" t="s">
        <v>106</v>
      </c>
      <c r="D7275" t="s">
        <v>130</v>
      </c>
      <c r="E7275" t="s">
        <v>328</v>
      </c>
      <c r="F7275">
        <v>1.325</v>
      </c>
      <c r="G7275">
        <v>1.1957</v>
      </c>
      <c r="H7275">
        <v>1.1359</v>
      </c>
      <c r="I7275">
        <v>1.1652</v>
      </c>
      <c r="J7275">
        <v>1.2576</v>
      </c>
      <c r="K7275">
        <v>1.3092</v>
      </c>
      <c r="L7275">
        <v>1.3482</v>
      </c>
      <c r="M7275">
        <v>1.3737</v>
      </c>
      <c r="N7275">
        <v>1.3879</v>
      </c>
      <c r="O7275">
        <v>1.3954</v>
      </c>
      <c r="P7275">
        <v>1.3724</v>
      </c>
      <c r="Q7275">
        <v>1.3614</v>
      </c>
      <c r="R7275">
        <v>1.3373</v>
      </c>
      <c r="S7275">
        <v>1.3132</v>
      </c>
    </row>
    <row r="7276" spans="1:19">
      <c r="A7276" t="s">
        <v>26</v>
      </c>
      <c r="B7276" t="s">
        <v>88</v>
      </c>
      <c r="C7276" t="s">
        <v>106</v>
      </c>
      <c r="D7276" t="s">
        <v>131</v>
      </c>
      <c r="E7276" t="s">
        <v>328</v>
      </c>
      <c r="F7276">
        <v>2.0182</v>
      </c>
      <c r="G7276">
        <v>2.6445</v>
      </c>
      <c r="H7276">
        <v>3.0721</v>
      </c>
      <c r="I7276">
        <v>3.2666</v>
      </c>
      <c r="J7276">
        <v>5.198700000000001</v>
      </c>
      <c r="K7276">
        <v>9.178899999999999</v>
      </c>
      <c r="L7276">
        <v>14.3428</v>
      </c>
      <c r="M7276">
        <v>18.6217</v>
      </c>
      <c r="N7276">
        <v>21.4112</v>
      </c>
      <c r="O7276">
        <v>23.516</v>
      </c>
      <c r="P7276">
        <v>24.6214</v>
      </c>
      <c r="Q7276">
        <v>26.501</v>
      </c>
      <c r="R7276">
        <v>26.8426</v>
      </c>
      <c r="S7276">
        <v>27.1842</v>
      </c>
    </row>
    <row r="7277" spans="1:19">
      <c r="A7277" t="s">
        <v>26</v>
      </c>
      <c r="B7277" t="s">
        <v>88</v>
      </c>
      <c r="C7277" t="s">
        <v>106</v>
      </c>
      <c r="D7277" t="s">
        <v>132</v>
      </c>
      <c r="E7277" t="s">
        <v>328</v>
      </c>
      <c r="F7277">
        <v>3.0261</v>
      </c>
      <c r="G7277">
        <v>2.7796</v>
      </c>
      <c r="H7277">
        <v>2.7023</v>
      </c>
      <c r="I7277">
        <v>2.586</v>
      </c>
      <c r="J7277">
        <v>2.2985</v>
      </c>
      <c r="K7277">
        <v>1.9289</v>
      </c>
      <c r="L7277">
        <v>1.5188</v>
      </c>
      <c r="M7277">
        <v>1.1136</v>
      </c>
      <c r="N7277">
        <v>0.7614000000000001</v>
      </c>
      <c r="O7277">
        <v>0.5143</v>
      </c>
      <c r="P7277">
        <v>0.3576</v>
      </c>
      <c r="Q7277">
        <v>0.2369</v>
      </c>
      <c r="R7277">
        <v>0.14855</v>
      </c>
      <c r="S7277">
        <v>0.0602</v>
      </c>
    </row>
    <row r="7278" spans="1:19">
      <c r="A7278" t="s">
        <v>26</v>
      </c>
      <c r="B7278" t="s">
        <v>88</v>
      </c>
      <c r="C7278" t="s">
        <v>106</v>
      </c>
      <c r="D7278" t="s">
        <v>133</v>
      </c>
      <c r="E7278" t="s">
        <v>328</v>
      </c>
      <c r="F7278">
        <v>21.0334</v>
      </c>
      <c r="G7278">
        <v>18.9722</v>
      </c>
      <c r="H7278">
        <v>19.0977</v>
      </c>
      <c r="I7278">
        <v>19.3691</v>
      </c>
      <c r="J7278">
        <v>18.2448</v>
      </c>
      <c r="K7278">
        <v>14.9655</v>
      </c>
      <c r="L7278">
        <v>9.918900000000001</v>
      </c>
      <c r="M7278">
        <v>4.6084</v>
      </c>
      <c r="N7278">
        <v>2.5875</v>
      </c>
      <c r="O7278">
        <v>1.8063</v>
      </c>
      <c r="P7278">
        <v>1.3751</v>
      </c>
      <c r="Q7278">
        <v>0.9084000000000001</v>
      </c>
      <c r="R7278">
        <v>0.6757500000000001</v>
      </c>
      <c r="S7278">
        <v>0.4431</v>
      </c>
    </row>
    <row r="7279" spans="1:19">
      <c r="A7279" t="s">
        <v>26</v>
      </c>
      <c r="B7279" t="s">
        <v>88</v>
      </c>
      <c r="C7279" t="s">
        <v>106</v>
      </c>
      <c r="D7279" t="s">
        <v>134</v>
      </c>
      <c r="E7279" t="s">
        <v>328</v>
      </c>
      <c r="F7279">
        <v>21.0334</v>
      </c>
      <c r="G7279">
        <v>18.9722</v>
      </c>
      <c r="H7279">
        <v>19.0977</v>
      </c>
      <c r="I7279">
        <v>19.3691</v>
      </c>
      <c r="J7279">
        <v>18.2448</v>
      </c>
      <c r="K7279">
        <v>14.9655</v>
      </c>
      <c r="L7279">
        <v>9.918900000000001</v>
      </c>
      <c r="M7279">
        <v>4.6084</v>
      </c>
      <c r="N7279">
        <v>2.5875</v>
      </c>
      <c r="O7279">
        <v>1.8063</v>
      </c>
      <c r="P7279">
        <v>1.3751</v>
      </c>
      <c r="Q7279">
        <v>0.9084000000000001</v>
      </c>
      <c r="R7279">
        <v>0.6757500000000001</v>
      </c>
      <c r="S7279">
        <v>0.4431</v>
      </c>
    </row>
    <row r="7280" spans="1:19">
      <c r="A7280" t="s">
        <v>26</v>
      </c>
      <c r="B7280" t="s">
        <v>88</v>
      </c>
      <c r="C7280" t="s">
        <v>106</v>
      </c>
      <c r="D7280" t="s">
        <v>135</v>
      </c>
      <c r="E7280" t="s">
        <v>328</v>
      </c>
      <c r="F7280">
        <v>0.1463</v>
      </c>
      <c r="G7280">
        <v>0.4498</v>
      </c>
      <c r="H7280">
        <v>0.5524</v>
      </c>
      <c r="I7280">
        <v>0.6097</v>
      </c>
      <c r="J7280">
        <v>1.5574</v>
      </c>
      <c r="K7280">
        <v>4.0385</v>
      </c>
      <c r="L7280">
        <v>6.8948</v>
      </c>
      <c r="M7280">
        <v>8.939399999999999</v>
      </c>
      <c r="N7280">
        <v>9.787599999999999</v>
      </c>
      <c r="O7280">
        <v>10.1118</v>
      </c>
      <c r="P7280">
        <v>10.1066</v>
      </c>
      <c r="Q7280">
        <v>10.2772</v>
      </c>
      <c r="R7280">
        <v>10.23025</v>
      </c>
      <c r="S7280">
        <v>10.1833</v>
      </c>
    </row>
    <row r="7281" spans="1:20">
      <c r="A7281" t="s">
        <v>26</v>
      </c>
      <c r="B7281" t="s">
        <v>88</v>
      </c>
      <c r="C7281" t="s">
        <v>106</v>
      </c>
      <c r="D7281" t="s">
        <v>136</v>
      </c>
      <c r="E7281" t="s">
        <v>328</v>
      </c>
      <c r="F7281">
        <v>0.5034000000000001</v>
      </c>
      <c r="G7281">
        <v>0.9475</v>
      </c>
      <c r="H7281">
        <v>1.3216</v>
      </c>
      <c r="I7281">
        <v>1.4204</v>
      </c>
      <c r="J7281">
        <v>2.2955</v>
      </c>
      <c r="K7281">
        <v>3.708</v>
      </c>
      <c r="L7281">
        <v>5.8814</v>
      </c>
      <c r="M7281">
        <v>7.9044</v>
      </c>
      <c r="N7281">
        <v>9.531700000000001</v>
      </c>
      <c r="O7281">
        <v>10.8011</v>
      </c>
      <c r="P7281">
        <v>11.6661</v>
      </c>
      <c r="Q7281">
        <v>12.9703</v>
      </c>
      <c r="R7281">
        <v>13.2593</v>
      </c>
      <c r="S7281">
        <v>13.5483</v>
      </c>
    </row>
    <row r="7282" spans="1:20">
      <c r="A7282" t="s">
        <v>26</v>
      </c>
      <c r="B7282" t="s">
        <v>88</v>
      </c>
      <c r="C7282" t="s">
        <v>106</v>
      </c>
      <c r="D7282" t="s">
        <v>137</v>
      </c>
      <c r="E7282" t="s">
        <v>328</v>
      </c>
      <c r="F7282">
        <v>10.4851</v>
      </c>
      <c r="G7282">
        <v>10.2106</v>
      </c>
      <c r="H7282">
        <v>10.2375</v>
      </c>
      <c r="I7282">
        <v>10.3531</v>
      </c>
      <c r="J7282">
        <v>11.4176</v>
      </c>
      <c r="K7282">
        <v>12.8855</v>
      </c>
      <c r="L7282">
        <v>15.5852</v>
      </c>
      <c r="M7282">
        <v>18.0629</v>
      </c>
      <c r="N7282">
        <v>20.1896</v>
      </c>
      <c r="O7282">
        <v>21.6632</v>
      </c>
      <c r="P7282">
        <v>22.2739</v>
      </c>
      <c r="Q7282">
        <v>23.5141</v>
      </c>
      <c r="R7282">
        <v>23.5713</v>
      </c>
      <c r="S7282">
        <v>23.6285</v>
      </c>
    </row>
    <row r="7283" spans="1:20">
      <c r="A7283" t="s">
        <v>26</v>
      </c>
      <c r="B7283" t="s">
        <v>88</v>
      </c>
      <c r="C7283" t="s">
        <v>106</v>
      </c>
      <c r="D7283" t="s">
        <v>138</v>
      </c>
      <c r="E7283" t="s">
        <v>328</v>
      </c>
      <c r="F7283">
        <v>0.3993</v>
      </c>
      <c r="G7283">
        <v>0.5319</v>
      </c>
      <c r="H7283">
        <v>0.5697</v>
      </c>
      <c r="I7283">
        <v>0.584</v>
      </c>
      <c r="J7283">
        <v>0.613</v>
      </c>
      <c r="K7283">
        <v>0.6423</v>
      </c>
      <c r="L7283">
        <v>0.7075</v>
      </c>
      <c r="M7283">
        <v>0.7856000000000001</v>
      </c>
      <c r="N7283">
        <v>0.757</v>
      </c>
      <c r="O7283">
        <v>0.6841</v>
      </c>
      <c r="P7283">
        <v>0.615</v>
      </c>
      <c r="Q7283">
        <v>0.5578000000000001</v>
      </c>
      <c r="R7283">
        <v>0.4992</v>
      </c>
      <c r="S7283">
        <v>0.4406</v>
      </c>
    </row>
    <row r="7284" spans="1:20">
      <c r="A7284" t="s">
        <v>26</v>
      </c>
      <c r="B7284" t="s">
        <v>88</v>
      </c>
      <c r="C7284" t="s">
        <v>106</v>
      </c>
      <c r="D7284" t="s">
        <v>139</v>
      </c>
      <c r="E7284" t="s">
        <v>328</v>
      </c>
      <c r="F7284">
        <v>2.7202</v>
      </c>
      <c r="G7284">
        <v>2.7254</v>
      </c>
      <c r="H7284">
        <v>1.8117</v>
      </c>
      <c r="I7284">
        <v>1.6833</v>
      </c>
      <c r="J7284">
        <v>1.0542</v>
      </c>
      <c r="K7284">
        <v>0.3336</v>
      </c>
      <c r="L7284">
        <v>0.09720000000000001</v>
      </c>
      <c r="M7284">
        <v>0.0005</v>
      </c>
      <c r="N7284">
        <v>0.0004</v>
      </c>
      <c r="O7284">
        <v>0.0002</v>
      </c>
      <c r="P7284">
        <v>0.0002</v>
      </c>
      <c r="Q7284">
        <v>0.0001</v>
      </c>
      <c r="R7284">
        <v>0.0001</v>
      </c>
      <c r="S7284">
        <v>0.0001</v>
      </c>
    </row>
    <row r="7285" spans="1:20">
      <c r="A7285" t="s">
        <v>26</v>
      </c>
      <c r="B7285" t="s">
        <v>88</v>
      </c>
      <c r="C7285" t="s">
        <v>106</v>
      </c>
      <c r="D7285" t="s">
        <v>140</v>
      </c>
      <c r="E7285" t="s">
        <v>328</v>
      </c>
      <c r="F7285">
        <v>2.1165</v>
      </c>
      <c r="G7285">
        <v>1.421</v>
      </c>
      <c r="H7285">
        <v>2.0384</v>
      </c>
      <c r="I7285">
        <v>2.1866</v>
      </c>
      <c r="J7285">
        <v>2.4664</v>
      </c>
      <c r="K7285">
        <v>1.7639</v>
      </c>
      <c r="L7285">
        <v>0.8105</v>
      </c>
      <c r="M7285">
        <v>0.0699</v>
      </c>
      <c r="N7285">
        <v>0.021</v>
      </c>
      <c r="O7285">
        <v>0.007200000000000001</v>
      </c>
      <c r="P7285">
        <v>0.0013</v>
      </c>
      <c r="Q7285">
        <v>0.0003</v>
      </c>
      <c r="R7285">
        <v>0.0002</v>
      </c>
      <c r="S7285">
        <v>0.0001</v>
      </c>
    </row>
    <row r="7286" spans="1:20">
      <c r="A7286" t="s">
        <v>26</v>
      </c>
      <c r="B7286" t="s">
        <v>88</v>
      </c>
      <c r="C7286" t="s">
        <v>106</v>
      </c>
      <c r="D7286" t="s">
        <v>141</v>
      </c>
      <c r="E7286" t="s">
        <v>328</v>
      </c>
      <c r="F7286">
        <v>0.0202</v>
      </c>
      <c r="G7286">
        <v>0.0238</v>
      </c>
      <c r="H7286">
        <v>0.0242</v>
      </c>
      <c r="I7286">
        <v>0.0289</v>
      </c>
      <c r="J7286">
        <v>0.0362</v>
      </c>
      <c r="K7286">
        <v>0.044</v>
      </c>
      <c r="L7286">
        <v>0.055</v>
      </c>
      <c r="M7286">
        <v>0.0716</v>
      </c>
      <c r="N7286">
        <v>0.1026</v>
      </c>
      <c r="O7286">
        <v>0.181</v>
      </c>
      <c r="P7286">
        <v>0.1794</v>
      </c>
      <c r="Q7286">
        <v>0.1768</v>
      </c>
      <c r="R7286">
        <v>0.16825</v>
      </c>
      <c r="S7286">
        <v>0.1597</v>
      </c>
    </row>
    <row r="7287" spans="1:20">
      <c r="A7287" t="s">
        <v>26</v>
      </c>
      <c r="B7287" t="s">
        <v>88</v>
      </c>
      <c r="C7287" t="s">
        <v>106</v>
      </c>
      <c r="D7287" t="s">
        <v>142</v>
      </c>
      <c r="E7287" t="s">
        <v>328</v>
      </c>
      <c r="F7287">
        <v>1.325</v>
      </c>
      <c r="G7287">
        <v>1.1957</v>
      </c>
      <c r="H7287">
        <v>1.1359</v>
      </c>
      <c r="I7287">
        <v>1.1652</v>
      </c>
      <c r="J7287">
        <v>1.2576</v>
      </c>
      <c r="K7287">
        <v>1.3092</v>
      </c>
      <c r="L7287">
        <v>1.3482</v>
      </c>
      <c r="M7287">
        <v>1.3737</v>
      </c>
      <c r="N7287">
        <v>1.3879</v>
      </c>
      <c r="O7287">
        <v>1.3954</v>
      </c>
      <c r="P7287">
        <v>1.3724</v>
      </c>
      <c r="Q7287">
        <v>1.3614</v>
      </c>
      <c r="R7287">
        <v>1.3373</v>
      </c>
      <c r="S7287">
        <v>1.3132</v>
      </c>
    </row>
    <row r="7288" spans="1:20">
      <c r="A7288" t="s">
        <v>26</v>
      </c>
      <c r="B7288" t="s">
        <v>88</v>
      </c>
      <c r="C7288" t="s">
        <v>106</v>
      </c>
      <c r="D7288" t="s">
        <v>143</v>
      </c>
      <c r="E7288" t="s">
        <v>328</v>
      </c>
      <c r="F7288">
        <v>1.9322</v>
      </c>
      <c r="G7288">
        <v>2.5283</v>
      </c>
      <c r="H7288">
        <v>2.9322</v>
      </c>
      <c r="I7288">
        <v>3.1452</v>
      </c>
      <c r="J7288">
        <v>4.8855</v>
      </c>
      <c r="K7288">
        <v>8.172499999999999</v>
      </c>
      <c r="L7288">
        <v>12.3472</v>
      </c>
      <c r="M7288">
        <v>15.9206</v>
      </c>
      <c r="N7288">
        <v>18.4442</v>
      </c>
      <c r="O7288">
        <v>20.2341</v>
      </c>
      <c r="P7288">
        <v>21.0723</v>
      </c>
      <c r="Q7288">
        <v>22.4869</v>
      </c>
      <c r="R7288">
        <v>22.6916</v>
      </c>
      <c r="S7288">
        <v>22.8963</v>
      </c>
    </row>
    <row r="7289" spans="1:20">
      <c r="A7289" t="s">
        <v>26</v>
      </c>
      <c r="B7289" t="s">
        <v>88</v>
      </c>
      <c r="C7289" t="s">
        <v>106</v>
      </c>
      <c r="D7289" t="s">
        <v>144</v>
      </c>
      <c r="E7289" t="s">
        <v>328</v>
      </c>
      <c r="F7289">
        <v>3.0236</v>
      </c>
      <c r="G7289">
        <v>2.7775</v>
      </c>
      <c r="H7289">
        <v>2.7002</v>
      </c>
      <c r="I7289">
        <v>2.5843</v>
      </c>
      <c r="J7289">
        <v>2.2973</v>
      </c>
      <c r="K7289">
        <v>1.9281</v>
      </c>
      <c r="L7289">
        <v>1.5183</v>
      </c>
      <c r="M7289">
        <v>1.1133</v>
      </c>
      <c r="N7289">
        <v>0.7613000000000001</v>
      </c>
      <c r="O7289">
        <v>0.5143</v>
      </c>
      <c r="P7289">
        <v>0.3576</v>
      </c>
      <c r="Q7289">
        <v>0.2369</v>
      </c>
      <c r="R7289">
        <v>0.14855</v>
      </c>
      <c r="S7289">
        <v>0.0602</v>
      </c>
    </row>
    <row r="7290" spans="1:20">
      <c r="A7290" t="s">
        <v>26</v>
      </c>
      <c r="B7290" t="s">
        <v>88</v>
      </c>
      <c r="C7290" t="s">
        <v>106</v>
      </c>
      <c r="D7290" t="s">
        <v>145</v>
      </c>
      <c r="E7290" t="s">
        <v>328</v>
      </c>
      <c r="F7290">
        <v>0.2934</v>
      </c>
      <c r="G7290">
        <v>0.2265</v>
      </c>
      <c r="H7290">
        <v>0.1854</v>
      </c>
      <c r="I7290">
        <v>0.1697</v>
      </c>
      <c r="J7290">
        <v>0.1012</v>
      </c>
      <c r="K7290">
        <v>0.03870000000000001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20">
      <c r="A7291" t="s">
        <v>26</v>
      </c>
      <c r="B7291" t="s">
        <v>88</v>
      </c>
      <c r="C7291" t="s">
        <v>106</v>
      </c>
      <c r="D7291" t="s">
        <v>146</v>
      </c>
      <c r="E7291" t="s">
        <v>328</v>
      </c>
      <c r="F7291">
        <v>0.08360000000000001</v>
      </c>
      <c r="G7291">
        <v>0.3613</v>
      </c>
      <c r="H7291">
        <v>0.4505</v>
      </c>
      <c r="I7291">
        <v>0.5161</v>
      </c>
      <c r="J7291">
        <v>1.3056</v>
      </c>
      <c r="K7291">
        <v>3.1891</v>
      </c>
      <c r="L7291">
        <v>5.2873</v>
      </c>
      <c r="M7291">
        <v>6.9339</v>
      </c>
      <c r="N7291">
        <v>7.8755</v>
      </c>
      <c r="O7291">
        <v>8.4206</v>
      </c>
      <c r="P7291">
        <v>8.458600000000001</v>
      </c>
      <c r="Q7291">
        <v>8.649900000000001</v>
      </c>
      <c r="R7291">
        <v>8.614450000000001</v>
      </c>
      <c r="S7291">
        <v>8.579000000000001</v>
      </c>
    </row>
    <row r="7292" spans="1:20">
      <c r="A7292" t="s">
        <v>26</v>
      </c>
      <c r="B7292" t="s">
        <v>88</v>
      </c>
      <c r="C7292" t="s">
        <v>106</v>
      </c>
      <c r="D7292" t="s">
        <v>148</v>
      </c>
      <c r="E7292" t="s">
        <v>328</v>
      </c>
      <c r="F7292">
        <v>0.5034000000000001</v>
      </c>
      <c r="G7292">
        <v>0.9475</v>
      </c>
      <c r="H7292">
        <v>1.3216</v>
      </c>
      <c r="I7292">
        <v>1.435</v>
      </c>
      <c r="J7292">
        <v>2.2861</v>
      </c>
      <c r="K7292">
        <v>3.6302</v>
      </c>
      <c r="L7292">
        <v>5.6567</v>
      </c>
      <c r="M7292">
        <v>7.5414</v>
      </c>
      <c r="N7292">
        <v>9.078200000000001</v>
      </c>
      <c r="O7292">
        <v>10.2371</v>
      </c>
      <c r="P7292">
        <v>11.0619</v>
      </c>
      <c r="Q7292">
        <v>12.2988</v>
      </c>
      <c r="R7292">
        <v>12.5716</v>
      </c>
      <c r="S7292">
        <v>12.8444</v>
      </c>
    </row>
    <row r="7293" spans="1:20">
      <c r="A7293" t="s">
        <v>26</v>
      </c>
      <c r="B7293" t="s">
        <v>88</v>
      </c>
      <c r="C7293" t="s">
        <v>106</v>
      </c>
      <c r="D7293" t="s">
        <v>149</v>
      </c>
      <c r="E7293" t="s">
        <v>328</v>
      </c>
      <c r="F7293">
        <v>3.1781</v>
      </c>
      <c r="G7293">
        <v>3.3835</v>
      </c>
      <c r="H7293">
        <v>3.3049</v>
      </c>
      <c r="I7293">
        <v>3.2852</v>
      </c>
      <c r="J7293">
        <v>2.8494</v>
      </c>
      <c r="K7293">
        <v>2.3127</v>
      </c>
      <c r="L7293">
        <v>1.7865</v>
      </c>
      <c r="M7293">
        <v>1.2738</v>
      </c>
      <c r="N7293">
        <v>0.8099000000000001</v>
      </c>
      <c r="O7293">
        <v>0.4256</v>
      </c>
      <c r="P7293">
        <v>0.2464</v>
      </c>
      <c r="Q7293">
        <v>0.2107</v>
      </c>
      <c r="R7293">
        <v>0.20945</v>
      </c>
      <c r="S7293">
        <v>0.2082</v>
      </c>
    </row>
    <row r="7294" spans="1:20">
      <c r="A7294" t="s">
        <v>26</v>
      </c>
      <c r="B7294" t="s">
        <v>88</v>
      </c>
      <c r="C7294" t="s">
        <v>106</v>
      </c>
      <c r="D7294" t="s">
        <v>150</v>
      </c>
      <c r="E7294" t="s">
        <v>328</v>
      </c>
      <c r="F7294">
        <v>48.7189</v>
      </c>
      <c r="G7294">
        <v>46.5462</v>
      </c>
      <c r="H7294">
        <v>46.4952</v>
      </c>
      <c r="I7294">
        <v>46.4825</v>
      </c>
      <c r="J7294">
        <v>44.7887</v>
      </c>
      <c r="K7294">
        <v>39.4636</v>
      </c>
      <c r="L7294">
        <v>34.1529</v>
      </c>
      <c r="M7294">
        <v>28.9564</v>
      </c>
      <c r="N7294">
        <v>28.0618</v>
      </c>
      <c r="O7294">
        <v>27.7397</v>
      </c>
      <c r="P7294">
        <v>27.5509</v>
      </c>
      <c r="Q7294">
        <v>27.9174</v>
      </c>
      <c r="R7294">
        <v>27.55505</v>
      </c>
      <c r="S7294">
        <v>27.1927</v>
      </c>
      <c r="T7294">
        <v>49.9204</v>
      </c>
    </row>
    <row r="7295" spans="1:20">
      <c r="A7295" t="s">
        <v>26</v>
      </c>
      <c r="B7295" t="s">
        <v>88</v>
      </c>
      <c r="C7295" t="s">
        <v>106</v>
      </c>
      <c r="D7295" t="s">
        <v>151</v>
      </c>
      <c r="E7295" t="s">
        <v>328</v>
      </c>
      <c r="F7295">
        <v>9.07</v>
      </c>
      <c r="G7295">
        <v>8.7692</v>
      </c>
      <c r="H7295">
        <v>9.189399999999999</v>
      </c>
      <c r="I7295">
        <v>9.2944</v>
      </c>
      <c r="J7295">
        <v>10.3665</v>
      </c>
      <c r="K7295">
        <v>11.6162</v>
      </c>
      <c r="L7295">
        <v>13.6822</v>
      </c>
      <c r="M7295">
        <v>15.4256</v>
      </c>
      <c r="N7295">
        <v>16.3307</v>
      </c>
      <c r="O7295">
        <v>16.3178</v>
      </c>
      <c r="P7295">
        <v>15.8136</v>
      </c>
      <c r="Q7295">
        <v>15.2783</v>
      </c>
      <c r="R7295">
        <v>15.1154</v>
      </c>
      <c r="S7295">
        <v>14.9525</v>
      </c>
      <c r="T7295">
        <v>8.7448</v>
      </c>
    </row>
    <row r="7296" spans="1:20">
      <c r="A7296" t="s">
        <v>26</v>
      </c>
      <c r="B7296" t="s">
        <v>88</v>
      </c>
      <c r="C7296" t="s">
        <v>106</v>
      </c>
      <c r="D7296" t="s">
        <v>152</v>
      </c>
      <c r="E7296" t="s">
        <v>329</v>
      </c>
      <c r="F7296">
        <v>18.61700489953591</v>
      </c>
      <c r="G7296">
        <v>18.83977639420619</v>
      </c>
      <c r="H7296">
        <v>19.76419071215954</v>
      </c>
      <c r="I7296">
        <v>19.9954821707094</v>
      </c>
      <c r="J7296">
        <v>23.14534692902451</v>
      </c>
      <c r="K7296">
        <v>29.43522638583404</v>
      </c>
      <c r="L7296">
        <v>40.0616053102372</v>
      </c>
      <c r="M7296">
        <v>53.27181555718252</v>
      </c>
      <c r="N7296">
        <v>58.19548282718856</v>
      </c>
      <c r="O7296">
        <v>58.82471692195661</v>
      </c>
      <c r="P7296">
        <v>57.39776196058931</v>
      </c>
      <c r="Q7296">
        <v>54.72680120641606</v>
      </c>
      <c r="R7296">
        <v>54.85528061099508</v>
      </c>
      <c r="S7296">
        <v>54.98718406042799</v>
      </c>
    </row>
    <row r="7297" spans="1:20">
      <c r="A7297" t="s">
        <v>26</v>
      </c>
      <c r="B7297" t="s">
        <v>88</v>
      </c>
      <c r="C7297" t="s">
        <v>106</v>
      </c>
      <c r="D7297" t="s">
        <v>153</v>
      </c>
      <c r="E7297" t="s">
        <v>328</v>
      </c>
      <c r="F7297">
        <v>9.6561</v>
      </c>
      <c r="G7297">
        <v>9.1785</v>
      </c>
      <c r="H7297">
        <v>9.1821</v>
      </c>
      <c r="I7297">
        <v>9.183</v>
      </c>
      <c r="J7297">
        <v>8.2134</v>
      </c>
      <c r="K7297">
        <v>6.0493</v>
      </c>
      <c r="L7297">
        <v>4.1998</v>
      </c>
      <c r="M7297">
        <v>1.9818</v>
      </c>
      <c r="N7297">
        <v>1.3017</v>
      </c>
      <c r="O7297">
        <v>1.0004</v>
      </c>
      <c r="P7297">
        <v>1.004</v>
      </c>
      <c r="Q7297">
        <v>1.0207</v>
      </c>
      <c r="R7297">
        <v>0.9826500000000001</v>
      </c>
      <c r="S7297">
        <v>0.9446</v>
      </c>
      <c r="T7297">
        <v>9.726800000000001</v>
      </c>
    </row>
    <row r="7298" spans="1:20">
      <c r="A7298" t="s">
        <v>26</v>
      </c>
      <c r="B7298" t="s">
        <v>88</v>
      </c>
      <c r="C7298" t="s">
        <v>106</v>
      </c>
      <c r="D7298" t="s">
        <v>155</v>
      </c>
      <c r="E7298" t="s">
        <v>328</v>
      </c>
      <c r="F7298">
        <v>2.1991</v>
      </c>
      <c r="G7298">
        <v>2.1459</v>
      </c>
      <c r="H7298">
        <v>2.1544</v>
      </c>
      <c r="I7298">
        <v>2.1565</v>
      </c>
      <c r="J7298">
        <v>2.1633</v>
      </c>
      <c r="K7298">
        <v>1.8887</v>
      </c>
      <c r="L7298">
        <v>1.6368</v>
      </c>
      <c r="M7298">
        <v>1.5424</v>
      </c>
      <c r="N7298">
        <v>1.6126</v>
      </c>
      <c r="O7298">
        <v>1.6863</v>
      </c>
      <c r="P7298">
        <v>1.7716</v>
      </c>
      <c r="Q7298">
        <v>2.0274</v>
      </c>
      <c r="R7298">
        <v>2.01715</v>
      </c>
      <c r="S7298">
        <v>2.0069</v>
      </c>
      <c r="T7298">
        <v>2.2295</v>
      </c>
    </row>
    <row r="7299" spans="1:20">
      <c r="A7299" t="s">
        <v>26</v>
      </c>
      <c r="B7299" t="s">
        <v>88</v>
      </c>
      <c r="C7299" t="s">
        <v>106</v>
      </c>
      <c r="D7299" t="s">
        <v>156</v>
      </c>
      <c r="E7299" t="s">
        <v>328</v>
      </c>
      <c r="F7299">
        <v>16.9036</v>
      </c>
      <c r="G7299">
        <v>16.6493</v>
      </c>
      <c r="H7299">
        <v>16.3873</v>
      </c>
      <c r="I7299">
        <v>16.3218</v>
      </c>
      <c r="J7299">
        <v>16.0894</v>
      </c>
      <c r="K7299">
        <v>13.6063</v>
      </c>
      <c r="L7299">
        <v>11.8556</v>
      </c>
      <c r="M7299">
        <v>10.3681</v>
      </c>
      <c r="N7299">
        <v>10.7215</v>
      </c>
      <c r="O7299">
        <v>10.8837</v>
      </c>
      <c r="P7299">
        <v>11.0053</v>
      </c>
      <c r="Q7299">
        <v>11.198</v>
      </c>
      <c r="R7299">
        <v>10.8682</v>
      </c>
      <c r="S7299">
        <v>10.5384</v>
      </c>
      <c r="T7299">
        <v>18.6526</v>
      </c>
    </row>
    <row r="7300" spans="1:20">
      <c r="A7300" t="s">
        <v>26</v>
      </c>
      <c r="B7300" t="s">
        <v>88</v>
      </c>
      <c r="C7300" t="s">
        <v>106</v>
      </c>
      <c r="D7300" t="s">
        <v>157</v>
      </c>
      <c r="E7300" t="s">
        <v>328</v>
      </c>
      <c r="F7300">
        <v>3.5227</v>
      </c>
      <c r="G7300">
        <v>3.4105</v>
      </c>
      <c r="H7300">
        <v>3.4675</v>
      </c>
      <c r="I7300">
        <v>3.4818</v>
      </c>
      <c r="J7300">
        <v>3.8768</v>
      </c>
      <c r="K7300">
        <v>3.9521</v>
      </c>
      <c r="L7300">
        <v>4.2301</v>
      </c>
      <c r="M7300">
        <v>4.6501</v>
      </c>
      <c r="N7300">
        <v>4.8148</v>
      </c>
      <c r="O7300">
        <v>4.7663</v>
      </c>
      <c r="P7300">
        <v>4.5743</v>
      </c>
      <c r="Q7300">
        <v>4.1497</v>
      </c>
      <c r="R7300">
        <v>3.99495</v>
      </c>
      <c r="S7300">
        <v>3.8402</v>
      </c>
      <c r="T7300">
        <v>3.7649</v>
      </c>
    </row>
    <row r="7301" spans="1:20">
      <c r="A7301" t="s">
        <v>26</v>
      </c>
      <c r="B7301" t="s">
        <v>88</v>
      </c>
      <c r="C7301" t="s">
        <v>106</v>
      </c>
      <c r="D7301" t="s">
        <v>158</v>
      </c>
      <c r="E7301" t="s">
        <v>328</v>
      </c>
      <c r="F7301">
        <v>2.0465</v>
      </c>
      <c r="G7301">
        <v>2.003</v>
      </c>
      <c r="H7301">
        <v>1.6659</v>
      </c>
      <c r="I7301">
        <v>1.5816</v>
      </c>
      <c r="J7301">
        <v>1.0501</v>
      </c>
      <c r="K7301">
        <v>0.6057</v>
      </c>
      <c r="L7301">
        <v>0.3052</v>
      </c>
      <c r="M7301">
        <v>0.1283</v>
      </c>
      <c r="N7301">
        <v>0.1071</v>
      </c>
      <c r="O7301">
        <v>0.1076</v>
      </c>
      <c r="P7301">
        <v>0.1042</v>
      </c>
      <c r="Q7301">
        <v>0.1164</v>
      </c>
      <c r="R7301">
        <v>0.1209</v>
      </c>
      <c r="S7301">
        <v>0.1254</v>
      </c>
    </row>
    <row r="7302" spans="1:20">
      <c r="A7302" t="s">
        <v>26</v>
      </c>
      <c r="B7302" t="s">
        <v>88</v>
      </c>
      <c r="C7302" t="s">
        <v>106</v>
      </c>
      <c r="D7302" t="s">
        <v>159</v>
      </c>
      <c r="E7302" t="s">
        <v>329</v>
      </c>
      <c r="F7302">
        <v>12.10688847346127</v>
      </c>
      <c r="G7302">
        <v>12.03053581832269</v>
      </c>
      <c r="H7302">
        <v>10.16579912493211</v>
      </c>
      <c r="I7302">
        <v>9.690107708708599</v>
      </c>
      <c r="J7302">
        <v>6.526657302323269</v>
      </c>
      <c r="K7302">
        <v>4.451614325716764</v>
      </c>
      <c r="L7302">
        <v>2.574310874186039</v>
      </c>
      <c r="M7302">
        <v>1.237449484476423</v>
      </c>
      <c r="N7302">
        <v>0.998927388891479</v>
      </c>
      <c r="O7302">
        <v>0.98863437985244</v>
      </c>
      <c r="P7302">
        <v>0.946816533851871</v>
      </c>
      <c r="Q7302">
        <v>1.039471334166816</v>
      </c>
      <c r="R7302">
        <v>1.112419719916822</v>
      </c>
      <c r="S7302">
        <v>1.18993395581872</v>
      </c>
    </row>
    <row r="7303" spans="1:20">
      <c r="A7303" t="s">
        <v>26</v>
      </c>
      <c r="B7303" t="s">
        <v>88</v>
      </c>
      <c r="C7303" t="s">
        <v>106</v>
      </c>
      <c r="D7303" t="s">
        <v>160</v>
      </c>
      <c r="E7303" t="s">
        <v>328</v>
      </c>
      <c r="F7303">
        <v>4.0872</v>
      </c>
      <c r="G7303">
        <v>4.249</v>
      </c>
      <c r="H7303">
        <v>4.2105</v>
      </c>
      <c r="I7303">
        <v>4.2009</v>
      </c>
      <c r="J7303">
        <v>3.8617</v>
      </c>
      <c r="K7303">
        <v>2.538</v>
      </c>
      <c r="L7303">
        <v>1.7506</v>
      </c>
      <c r="M7303">
        <v>0.8767</v>
      </c>
      <c r="N7303">
        <v>0.7172000000000001</v>
      </c>
      <c r="O7303">
        <v>0.6145</v>
      </c>
      <c r="P7303">
        <v>0.6582</v>
      </c>
      <c r="Q7303">
        <v>0.6696000000000001</v>
      </c>
      <c r="R7303">
        <v>0.64515</v>
      </c>
      <c r="S7303">
        <v>0.6207</v>
      </c>
      <c r="T7303">
        <v>4.4551</v>
      </c>
    </row>
    <row r="7304" spans="1:20">
      <c r="A7304" t="s">
        <v>26</v>
      </c>
      <c r="B7304" t="s">
        <v>88</v>
      </c>
      <c r="C7304" t="s">
        <v>106</v>
      </c>
      <c r="D7304" t="s">
        <v>162</v>
      </c>
      <c r="E7304" t="s">
        <v>328</v>
      </c>
      <c r="F7304">
        <v>0.75</v>
      </c>
      <c r="G7304">
        <v>0.8866000000000001</v>
      </c>
      <c r="H7304">
        <v>0.8032</v>
      </c>
      <c r="I7304">
        <v>0.7824</v>
      </c>
      <c r="J7304">
        <v>0.6778000000000001</v>
      </c>
      <c r="K7304">
        <v>0.4283</v>
      </c>
      <c r="L7304">
        <v>0.341</v>
      </c>
      <c r="M7304">
        <v>0.3304</v>
      </c>
      <c r="N7304">
        <v>0.3814</v>
      </c>
      <c r="O7304">
        <v>0.4055</v>
      </c>
      <c r="P7304">
        <v>0.4219</v>
      </c>
      <c r="Q7304">
        <v>0.4409</v>
      </c>
      <c r="R7304">
        <v>0.423</v>
      </c>
      <c r="S7304">
        <v>0.4051</v>
      </c>
      <c r="T7304">
        <v>0.7277</v>
      </c>
    </row>
    <row r="7305" spans="1:20">
      <c r="A7305" t="s">
        <v>26</v>
      </c>
      <c r="B7305" t="s">
        <v>88</v>
      </c>
      <c r="C7305" t="s">
        <v>106</v>
      </c>
      <c r="D7305" t="s">
        <v>163</v>
      </c>
      <c r="E7305" t="s">
        <v>328</v>
      </c>
      <c r="F7305">
        <v>5.0174</v>
      </c>
      <c r="G7305">
        <v>4.4351</v>
      </c>
      <c r="H7305">
        <v>4.6037</v>
      </c>
      <c r="I7305">
        <v>4.6459</v>
      </c>
      <c r="J7305">
        <v>5.0671</v>
      </c>
      <c r="K7305">
        <v>4.4916</v>
      </c>
      <c r="L7305">
        <v>3.5366</v>
      </c>
      <c r="M7305">
        <v>1.975</v>
      </c>
      <c r="N7305">
        <v>2.2473</v>
      </c>
      <c r="O7305">
        <v>2.6107</v>
      </c>
      <c r="P7305">
        <v>2.9794</v>
      </c>
      <c r="Q7305">
        <v>3.5499</v>
      </c>
      <c r="R7305">
        <v>3.5451</v>
      </c>
      <c r="S7305">
        <v>3.5403</v>
      </c>
      <c r="T7305">
        <v>5.7322</v>
      </c>
    </row>
    <row r="7306" spans="1:20">
      <c r="A7306" t="s">
        <v>26</v>
      </c>
      <c r="B7306" t="s">
        <v>88</v>
      </c>
      <c r="C7306" t="s">
        <v>106</v>
      </c>
      <c r="D7306" t="s">
        <v>166</v>
      </c>
      <c r="E7306" t="s">
        <v>328</v>
      </c>
      <c r="F7306">
        <v>3.5262</v>
      </c>
      <c r="G7306">
        <v>3.668</v>
      </c>
      <c r="H7306">
        <v>3.2668</v>
      </c>
      <c r="I7306">
        <v>3.1665</v>
      </c>
      <c r="J7306">
        <v>2.3811</v>
      </c>
      <c r="K7306">
        <v>1.6693</v>
      </c>
      <c r="L7306">
        <v>1.0962</v>
      </c>
      <c r="M7306">
        <v>0.6748000000000001</v>
      </c>
      <c r="N7306">
        <v>0.4937</v>
      </c>
      <c r="O7306">
        <v>0.3561</v>
      </c>
      <c r="P7306">
        <v>0.2892</v>
      </c>
      <c r="Q7306">
        <v>0.2841</v>
      </c>
      <c r="R7306">
        <v>0.2909</v>
      </c>
      <c r="S7306">
        <v>0.2977</v>
      </c>
      <c r="T7306">
        <v>3.9728</v>
      </c>
    </row>
    <row r="7307" spans="1:20">
      <c r="A7307" t="s">
        <v>26</v>
      </c>
      <c r="B7307" t="s">
        <v>88</v>
      </c>
      <c r="C7307" t="s">
        <v>106</v>
      </c>
      <c r="D7307" t="s">
        <v>167</v>
      </c>
      <c r="E7307" t="s">
        <v>328</v>
      </c>
      <c r="F7307">
        <v>1.4797</v>
      </c>
      <c r="G7307">
        <v>1.6651</v>
      </c>
      <c r="H7307">
        <v>1.6009</v>
      </c>
      <c r="I7307">
        <v>1.5848</v>
      </c>
      <c r="J7307">
        <v>1.331</v>
      </c>
      <c r="K7307">
        <v>1.0636</v>
      </c>
      <c r="L7307">
        <v>0.791</v>
      </c>
      <c r="M7307">
        <v>0.5465</v>
      </c>
      <c r="N7307">
        <v>0.3866</v>
      </c>
      <c r="O7307">
        <v>0.2485</v>
      </c>
      <c r="P7307">
        <v>0.185</v>
      </c>
      <c r="Q7307">
        <v>0.1677</v>
      </c>
      <c r="R7307">
        <v>0.17</v>
      </c>
      <c r="S7307">
        <v>0.1723</v>
      </c>
      <c r="T7307">
        <v>1.3821</v>
      </c>
    </row>
    <row r="7308" spans="1:20">
      <c r="A7308" t="s">
        <v>26</v>
      </c>
      <c r="B7308" t="s">
        <v>88</v>
      </c>
      <c r="C7308" t="s">
        <v>106</v>
      </c>
      <c r="D7308" t="s">
        <v>168</v>
      </c>
      <c r="E7308" t="s">
        <v>328</v>
      </c>
      <c r="F7308">
        <v>2.0465</v>
      </c>
      <c r="G7308">
        <v>2.003</v>
      </c>
      <c r="H7308">
        <v>1.6659</v>
      </c>
      <c r="I7308">
        <v>1.5816</v>
      </c>
      <c r="J7308">
        <v>1.0501</v>
      </c>
      <c r="K7308">
        <v>0.6057</v>
      </c>
      <c r="L7308">
        <v>0.3052</v>
      </c>
      <c r="M7308">
        <v>0.1283</v>
      </c>
      <c r="N7308">
        <v>0.1071</v>
      </c>
      <c r="O7308">
        <v>0.1076</v>
      </c>
      <c r="P7308">
        <v>0.1042</v>
      </c>
      <c r="Q7308">
        <v>0.1164</v>
      </c>
      <c r="R7308">
        <v>0.1209</v>
      </c>
      <c r="S7308">
        <v>0.1254</v>
      </c>
      <c r="T7308">
        <v>2.5907</v>
      </c>
    </row>
    <row r="7309" spans="1:20">
      <c r="A7309" t="s">
        <v>26</v>
      </c>
      <c r="B7309" t="s">
        <v>88</v>
      </c>
      <c r="C7309" t="s">
        <v>106</v>
      </c>
      <c r="D7309" t="s">
        <v>169</v>
      </c>
      <c r="E7309" t="s">
        <v>328</v>
      </c>
      <c r="F7309">
        <v>21.9359</v>
      </c>
      <c r="G7309">
        <v>20.5592</v>
      </c>
      <c r="H7309">
        <v>20.4741</v>
      </c>
      <c r="I7309">
        <v>20.4528</v>
      </c>
      <c r="J7309">
        <v>19.6934</v>
      </c>
      <c r="K7309">
        <v>16.3206</v>
      </c>
      <c r="L7309">
        <v>11.4431</v>
      </c>
      <c r="M7309">
        <v>6.5212</v>
      </c>
      <c r="N7309">
        <v>5.5982</v>
      </c>
      <c r="O7309">
        <v>5.8325</v>
      </c>
      <c r="P7309">
        <v>6.2741</v>
      </c>
      <c r="Q7309">
        <v>6.9013</v>
      </c>
      <c r="R7309">
        <v>6.8787</v>
      </c>
      <c r="S7309">
        <v>6.8561</v>
      </c>
      <c r="T7309">
        <v>23.4562</v>
      </c>
    </row>
    <row r="7310" spans="1:20">
      <c r="A7310" t="s">
        <v>26</v>
      </c>
      <c r="B7310" t="s">
        <v>88</v>
      </c>
      <c r="C7310" t="s">
        <v>106</v>
      </c>
      <c r="D7310" t="s">
        <v>172</v>
      </c>
      <c r="E7310" t="s">
        <v>328</v>
      </c>
      <c r="F7310">
        <v>17.2222</v>
      </c>
      <c r="G7310">
        <v>15.4994</v>
      </c>
      <c r="H7310">
        <v>15.8524</v>
      </c>
      <c r="I7310">
        <v>15.9407</v>
      </c>
      <c r="J7310">
        <v>15.0389</v>
      </c>
      <c r="K7310">
        <v>13.8094</v>
      </c>
      <c r="L7310">
        <v>12.4473</v>
      </c>
      <c r="M7310">
        <v>10.7507</v>
      </c>
      <c r="N7310">
        <v>10.2142</v>
      </c>
      <c r="O7310">
        <v>9.7493</v>
      </c>
      <c r="P7310">
        <v>9.326599999999999</v>
      </c>
      <c r="Q7310">
        <v>9.4292</v>
      </c>
      <c r="R7310">
        <v>9.36435</v>
      </c>
      <c r="S7310">
        <v>9.2995</v>
      </c>
      <c r="T7310">
        <v>16.5248</v>
      </c>
    </row>
    <row r="7311" spans="1:20">
      <c r="A7311" t="s">
        <v>26</v>
      </c>
      <c r="B7311" t="s">
        <v>88</v>
      </c>
      <c r="C7311" t="s">
        <v>106</v>
      </c>
      <c r="D7311" t="s">
        <v>173</v>
      </c>
      <c r="E7311" t="s">
        <v>328</v>
      </c>
      <c r="F7311">
        <v>5.2846</v>
      </c>
      <c r="G7311">
        <v>5.0681</v>
      </c>
      <c r="H7311">
        <v>5.3821</v>
      </c>
      <c r="I7311">
        <v>5.4606</v>
      </c>
      <c r="J7311">
        <v>5.8806</v>
      </c>
      <c r="K7311">
        <v>6.2376</v>
      </c>
      <c r="L7311">
        <v>6.7484</v>
      </c>
      <c r="M7311">
        <v>7.1961</v>
      </c>
      <c r="N7311">
        <v>7.6022</v>
      </c>
      <c r="O7311">
        <v>7.6077</v>
      </c>
      <c r="P7311">
        <v>7.256</v>
      </c>
      <c r="Q7311">
        <v>7.1205</v>
      </c>
      <c r="R7311">
        <v>7.09375</v>
      </c>
      <c r="S7311">
        <v>7.067</v>
      </c>
      <c r="T7311">
        <v>4.7005</v>
      </c>
    </row>
    <row r="7312" spans="1:20">
      <c r="A7312" t="s">
        <v>26</v>
      </c>
      <c r="B7312" t="s">
        <v>88</v>
      </c>
      <c r="C7312" t="s">
        <v>106</v>
      </c>
      <c r="D7312" t="s">
        <v>174</v>
      </c>
      <c r="E7312" t="s">
        <v>328</v>
      </c>
      <c r="F7312">
        <v>0.5133</v>
      </c>
      <c r="G7312">
        <v>0.4009</v>
      </c>
      <c r="H7312">
        <v>0.3912</v>
      </c>
      <c r="I7312">
        <v>0.3888</v>
      </c>
      <c r="J7312">
        <v>0.1205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20">
      <c r="A7313" t="s">
        <v>26</v>
      </c>
      <c r="B7313" t="s">
        <v>88</v>
      </c>
      <c r="C7313" t="s">
        <v>106</v>
      </c>
      <c r="D7313" t="s">
        <v>175</v>
      </c>
      <c r="E7313" t="s">
        <v>329</v>
      </c>
      <c r="F7313">
        <v>2.980455458652204</v>
      </c>
      <c r="G7313">
        <v>2.586551737486612</v>
      </c>
      <c r="H7313">
        <v>2.467765133355202</v>
      </c>
      <c r="I7313">
        <v>2.439039690854229</v>
      </c>
      <c r="J7313">
        <v>0.801255410967557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20">
      <c r="A7314" t="s">
        <v>26</v>
      </c>
      <c r="B7314" t="s">
        <v>88</v>
      </c>
      <c r="C7314" t="s">
        <v>106</v>
      </c>
      <c r="D7314" t="s">
        <v>176</v>
      </c>
      <c r="E7314" t="s">
        <v>328</v>
      </c>
      <c r="F7314">
        <v>5.5428</v>
      </c>
      <c r="G7314">
        <v>4.9006</v>
      </c>
      <c r="H7314">
        <v>4.9425</v>
      </c>
      <c r="I7314">
        <v>4.953</v>
      </c>
      <c r="J7314">
        <v>4.3084</v>
      </c>
      <c r="K7314">
        <v>3.4456</v>
      </c>
      <c r="L7314">
        <v>2.3707</v>
      </c>
      <c r="M7314">
        <v>1.0626</v>
      </c>
      <c r="N7314">
        <v>0.5679000000000001</v>
      </c>
      <c r="O7314">
        <v>0.3763</v>
      </c>
      <c r="P7314">
        <v>0.3366</v>
      </c>
      <c r="Q7314">
        <v>0.342</v>
      </c>
      <c r="R7314">
        <v>0.32855</v>
      </c>
      <c r="S7314">
        <v>0.3151</v>
      </c>
      <c r="T7314">
        <v>5.25</v>
      </c>
    </row>
    <row r="7315" spans="1:20">
      <c r="A7315" t="s">
        <v>26</v>
      </c>
      <c r="B7315" t="s">
        <v>88</v>
      </c>
      <c r="C7315" t="s">
        <v>106</v>
      </c>
      <c r="D7315" t="s">
        <v>178</v>
      </c>
      <c r="E7315" t="s">
        <v>328</v>
      </c>
      <c r="F7315">
        <v>1.4492</v>
      </c>
      <c r="G7315">
        <v>1.2593</v>
      </c>
      <c r="H7315">
        <v>1.3511</v>
      </c>
      <c r="I7315">
        <v>1.3741</v>
      </c>
      <c r="J7315">
        <v>1.479</v>
      </c>
      <c r="K7315">
        <v>1.4522</v>
      </c>
      <c r="L7315">
        <v>1.2945</v>
      </c>
      <c r="M7315">
        <v>1.2109</v>
      </c>
      <c r="N7315">
        <v>1.2312</v>
      </c>
      <c r="O7315">
        <v>1.2806</v>
      </c>
      <c r="P7315">
        <v>1.3496</v>
      </c>
      <c r="Q7315">
        <v>1.5865</v>
      </c>
      <c r="R7315">
        <v>1.5941</v>
      </c>
      <c r="S7315">
        <v>1.6017</v>
      </c>
      <c r="T7315">
        <v>1.5018</v>
      </c>
    </row>
    <row r="7316" spans="1:20">
      <c r="A7316" t="s">
        <v>26</v>
      </c>
      <c r="B7316" t="s">
        <v>88</v>
      </c>
      <c r="C7316" t="s">
        <v>106</v>
      </c>
      <c r="D7316" t="s">
        <v>179</v>
      </c>
      <c r="E7316" t="s">
        <v>328</v>
      </c>
      <c r="F7316">
        <v>2.6296</v>
      </c>
      <c r="G7316">
        <v>2.0627</v>
      </c>
      <c r="H7316">
        <v>2.0003</v>
      </c>
      <c r="I7316">
        <v>1.9847</v>
      </c>
      <c r="J7316">
        <v>1.6639</v>
      </c>
      <c r="K7316">
        <v>1.37</v>
      </c>
      <c r="L7316">
        <v>0.9988</v>
      </c>
      <c r="M7316">
        <v>0.5327000000000001</v>
      </c>
      <c r="N7316">
        <v>0.3842</v>
      </c>
      <c r="O7316">
        <v>0.3076</v>
      </c>
      <c r="P7316">
        <v>0.323</v>
      </c>
      <c r="Q7316">
        <v>0.3372</v>
      </c>
      <c r="R7316">
        <v>0.30845</v>
      </c>
      <c r="S7316">
        <v>0.2797</v>
      </c>
      <c r="T7316">
        <v>3.3</v>
      </c>
    </row>
    <row r="7317" spans="1:20">
      <c r="A7317" t="s">
        <v>26</v>
      </c>
      <c r="B7317" t="s">
        <v>88</v>
      </c>
      <c r="C7317" t="s">
        <v>106</v>
      </c>
      <c r="D7317" t="s">
        <v>182</v>
      </c>
      <c r="E7317" t="s">
        <v>328</v>
      </c>
      <c r="F7317">
        <v>2.316</v>
      </c>
      <c r="G7317">
        <v>2.2087</v>
      </c>
      <c r="H7317">
        <v>2.1764</v>
      </c>
      <c r="I7317">
        <v>2.1683</v>
      </c>
      <c r="J7317">
        <v>1.7069</v>
      </c>
      <c r="K7317">
        <v>1.304</v>
      </c>
      <c r="L7317">
        <v>1.0349</v>
      </c>
      <c r="M7317">
        <v>0.7483000000000001</v>
      </c>
      <c r="N7317">
        <v>0.4287</v>
      </c>
      <c r="O7317">
        <v>0.1771</v>
      </c>
      <c r="P7317">
        <v>0.0614</v>
      </c>
      <c r="Q7317">
        <v>0.043</v>
      </c>
      <c r="R7317">
        <v>0.03945000000000001</v>
      </c>
      <c r="S7317">
        <v>0.0359</v>
      </c>
      <c r="T7317">
        <v>1.7726</v>
      </c>
    </row>
    <row r="7318" spans="1:20">
      <c r="A7318" t="s">
        <v>26</v>
      </c>
      <c r="B7318" t="s">
        <v>88</v>
      </c>
      <c r="C7318" t="s">
        <v>106</v>
      </c>
      <c r="D7318" t="s">
        <v>183</v>
      </c>
      <c r="E7318" t="s">
        <v>328</v>
      </c>
      <c r="F7318">
        <v>1.8027</v>
      </c>
      <c r="G7318">
        <v>1.8078</v>
      </c>
      <c r="H7318">
        <v>1.7852</v>
      </c>
      <c r="I7318">
        <v>1.7795</v>
      </c>
      <c r="J7318">
        <v>1.5864</v>
      </c>
      <c r="K7318">
        <v>1.304</v>
      </c>
      <c r="L7318">
        <v>1.0349</v>
      </c>
      <c r="M7318">
        <v>0.7483000000000001</v>
      </c>
      <c r="N7318">
        <v>0.4287</v>
      </c>
      <c r="O7318">
        <v>0.1771</v>
      </c>
      <c r="P7318">
        <v>0.0614</v>
      </c>
      <c r="Q7318">
        <v>0.043</v>
      </c>
      <c r="R7318">
        <v>0.03945000000000001</v>
      </c>
      <c r="S7318">
        <v>0.0359</v>
      </c>
      <c r="T7318">
        <v>1.382</v>
      </c>
    </row>
    <row r="7319" spans="1:20">
      <c r="A7319" t="s">
        <v>26</v>
      </c>
      <c r="B7319" t="s">
        <v>88</v>
      </c>
      <c r="C7319" t="s">
        <v>106</v>
      </c>
      <c r="D7319" t="s">
        <v>184</v>
      </c>
      <c r="E7319" t="s">
        <v>328</v>
      </c>
      <c r="F7319">
        <v>0.5133</v>
      </c>
      <c r="G7319">
        <v>0.4009</v>
      </c>
      <c r="H7319">
        <v>0.3912</v>
      </c>
      <c r="I7319">
        <v>0.3888</v>
      </c>
      <c r="J7319">
        <v>0.1205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0.3905</v>
      </c>
    </row>
    <row r="7320" spans="1:20">
      <c r="A7320" t="s">
        <v>26</v>
      </c>
      <c r="B7320" t="s">
        <v>88</v>
      </c>
      <c r="C7320" t="s">
        <v>106</v>
      </c>
      <c r="D7320" t="s">
        <v>185</v>
      </c>
      <c r="E7320" t="s">
        <v>328</v>
      </c>
      <c r="F7320">
        <v>5.8423</v>
      </c>
      <c r="G7320">
        <v>5.8767</v>
      </c>
      <c r="H7320">
        <v>5.4432</v>
      </c>
      <c r="I7320">
        <v>5.3348</v>
      </c>
      <c r="J7320">
        <v>4.0881</v>
      </c>
      <c r="K7320">
        <v>2.9734</v>
      </c>
      <c r="L7320">
        <v>2.1311</v>
      </c>
      <c r="M7320">
        <v>1.4231</v>
      </c>
      <c r="N7320">
        <v>0.9224</v>
      </c>
      <c r="O7320">
        <v>0.5332</v>
      </c>
      <c r="P7320">
        <v>0.3506</v>
      </c>
      <c r="Q7320">
        <v>0.3271</v>
      </c>
      <c r="R7320">
        <v>0.33035</v>
      </c>
      <c r="S7320">
        <v>0.3336</v>
      </c>
      <c r="T7320">
        <v>5.7453</v>
      </c>
    </row>
    <row r="7321" spans="1:20">
      <c r="A7321" t="s">
        <v>26</v>
      </c>
      <c r="B7321" t="s">
        <v>88</v>
      </c>
      <c r="C7321" t="s">
        <v>106</v>
      </c>
      <c r="D7321" t="s">
        <v>186</v>
      </c>
      <c r="E7321" t="s">
        <v>328</v>
      </c>
      <c r="F7321">
        <v>14.5931</v>
      </c>
      <c r="G7321">
        <v>14.3974</v>
      </c>
      <c r="H7321">
        <v>14.2555</v>
      </c>
      <c r="I7321">
        <v>14.22</v>
      </c>
      <c r="J7321">
        <v>13.6476</v>
      </c>
      <c r="K7321">
        <v>12.0343</v>
      </c>
      <c r="L7321">
        <v>9.8301</v>
      </c>
      <c r="M7321">
        <v>7.826000000000001</v>
      </c>
      <c r="N7321">
        <v>7.1201</v>
      </c>
      <c r="O7321">
        <v>7.1063</v>
      </c>
      <c r="P7321">
        <v>7.2186</v>
      </c>
      <c r="Q7321">
        <v>7.2898</v>
      </c>
      <c r="R7321">
        <v>7.3221</v>
      </c>
      <c r="S7321">
        <v>7.3544</v>
      </c>
      <c r="T7321">
        <v>14.743</v>
      </c>
    </row>
    <row r="7322" spans="1:20">
      <c r="A7322" t="s">
        <v>26</v>
      </c>
      <c r="B7322" t="s">
        <v>88</v>
      </c>
      <c r="C7322" t="s">
        <v>106</v>
      </c>
      <c r="D7322" t="s">
        <v>187</v>
      </c>
      <c r="E7322" t="s">
        <v>328</v>
      </c>
      <c r="F7322">
        <v>0.2626</v>
      </c>
      <c r="G7322">
        <v>0.2906</v>
      </c>
      <c r="H7322">
        <v>0.3397</v>
      </c>
      <c r="I7322">
        <v>0.352</v>
      </c>
      <c r="J7322">
        <v>0.6065</v>
      </c>
      <c r="K7322">
        <v>1.4226</v>
      </c>
      <c r="L7322">
        <v>2.6998</v>
      </c>
      <c r="M7322">
        <v>3.5771</v>
      </c>
      <c r="N7322">
        <v>3.9125</v>
      </c>
      <c r="O7322">
        <v>3.9437</v>
      </c>
      <c r="P7322">
        <v>3.9831</v>
      </c>
      <c r="Q7322">
        <v>4.0079</v>
      </c>
      <c r="R7322">
        <v>4.02655</v>
      </c>
      <c r="S7322">
        <v>4.0452</v>
      </c>
      <c r="T7322">
        <v>0.2794</v>
      </c>
    </row>
    <row r="7323" spans="1:20">
      <c r="A7323" t="s">
        <v>26</v>
      </c>
      <c r="B7323" t="s">
        <v>88</v>
      </c>
      <c r="C7323" t="s">
        <v>106</v>
      </c>
      <c r="D7323" t="s">
        <v>188</v>
      </c>
      <c r="E7323" t="s">
        <v>328</v>
      </c>
      <c r="F7323">
        <v>14.1812</v>
      </c>
      <c r="G7323">
        <v>13.9642</v>
      </c>
      <c r="H7323">
        <v>13.73072</v>
      </c>
      <c r="I7323">
        <v>13.6724</v>
      </c>
      <c r="J7323">
        <v>12.7043</v>
      </c>
      <c r="K7323">
        <v>10.2486</v>
      </c>
      <c r="L7323">
        <v>6.6972</v>
      </c>
      <c r="M7323">
        <v>3.7213</v>
      </c>
      <c r="N7323">
        <v>2.231</v>
      </c>
      <c r="O7323">
        <v>1.5886</v>
      </c>
      <c r="P7323">
        <v>1.2373</v>
      </c>
      <c r="Q7323">
        <v>0.8125</v>
      </c>
      <c r="R7323">
        <v>0.6006</v>
      </c>
      <c r="S7323">
        <v>0.3887</v>
      </c>
      <c r="T7323">
        <v>14.2942</v>
      </c>
    </row>
    <row r="7324" spans="1:20">
      <c r="A7324" t="s">
        <v>26</v>
      </c>
      <c r="B7324" t="s">
        <v>88</v>
      </c>
      <c r="C7324" t="s">
        <v>106</v>
      </c>
      <c r="D7324" t="s">
        <v>189</v>
      </c>
      <c r="E7324" t="s">
        <v>329</v>
      </c>
      <c r="F7324">
        <v>97.17743317047098</v>
      </c>
      <c r="G7324">
        <v>96.99112339728006</v>
      </c>
      <c r="H7324">
        <v>96.31875416505912</v>
      </c>
      <c r="I7324">
        <v>96.14908579465541</v>
      </c>
      <c r="J7324">
        <v>93.08816202116122</v>
      </c>
      <c r="K7324">
        <v>85.16157981768777</v>
      </c>
      <c r="L7324">
        <v>68.12952055421613</v>
      </c>
      <c r="M7324">
        <v>47.55047278303092</v>
      </c>
      <c r="N7324">
        <v>31.33382958104521</v>
      </c>
      <c r="O7324">
        <v>22.35481192744466</v>
      </c>
      <c r="P7324">
        <v>17.14044274513063</v>
      </c>
      <c r="Q7324">
        <v>11.14571044473099</v>
      </c>
      <c r="R7324">
        <v>8.202564837956325</v>
      </c>
      <c r="S7324">
        <v>5.285271402153812</v>
      </c>
    </row>
    <row r="7325" spans="1:20">
      <c r="A7325" t="s">
        <v>26</v>
      </c>
      <c r="B7325" t="s">
        <v>88</v>
      </c>
      <c r="C7325" t="s">
        <v>106</v>
      </c>
      <c r="D7325" t="s">
        <v>190</v>
      </c>
      <c r="E7325" t="s">
        <v>328</v>
      </c>
      <c r="F7325">
        <v>0.0261</v>
      </c>
      <c r="G7325">
        <v>0.0289</v>
      </c>
      <c r="H7325">
        <v>0.0291</v>
      </c>
      <c r="I7325">
        <v>0.0291</v>
      </c>
      <c r="J7325">
        <v>0.04330000000000001</v>
      </c>
      <c r="K7325">
        <v>0.0644</v>
      </c>
      <c r="L7325">
        <v>0.06380000000000001</v>
      </c>
      <c r="M7325">
        <v>0.0406</v>
      </c>
      <c r="N7325">
        <v>0.0166</v>
      </c>
      <c r="O7325">
        <v>0.0095</v>
      </c>
      <c r="P7325">
        <v>0.0092</v>
      </c>
      <c r="Q7325">
        <v>0.0091</v>
      </c>
      <c r="R7325">
        <v>0.008950000000000001</v>
      </c>
      <c r="S7325">
        <v>0.008800000000000001</v>
      </c>
      <c r="T7325">
        <v>0.0218</v>
      </c>
    </row>
    <row r="7326" spans="1:20">
      <c r="A7326" t="s">
        <v>26</v>
      </c>
      <c r="B7326" t="s">
        <v>88</v>
      </c>
      <c r="C7326" t="s">
        <v>106</v>
      </c>
      <c r="D7326" t="s">
        <v>192</v>
      </c>
      <c r="E7326" t="s">
        <v>328</v>
      </c>
      <c r="F7326">
        <v>14.2889</v>
      </c>
      <c r="G7326">
        <v>14.0614</v>
      </c>
      <c r="H7326">
        <v>13.87</v>
      </c>
      <c r="I7326">
        <v>13.8222</v>
      </c>
      <c r="J7326">
        <v>12.9625</v>
      </c>
      <c r="K7326">
        <v>10.459</v>
      </c>
      <c r="L7326">
        <v>6.9077</v>
      </c>
      <c r="M7326">
        <v>4.0135</v>
      </c>
      <c r="N7326">
        <v>2.9667</v>
      </c>
      <c r="O7326">
        <v>2.9142</v>
      </c>
      <c r="P7326">
        <v>2.9716</v>
      </c>
      <c r="Q7326">
        <v>3.0142</v>
      </c>
      <c r="R7326">
        <v>3.02515</v>
      </c>
      <c r="S7326">
        <v>3.0361</v>
      </c>
      <c r="T7326">
        <v>14.424</v>
      </c>
    </row>
    <row r="7327" spans="1:20">
      <c r="A7327" t="s">
        <v>26</v>
      </c>
      <c r="B7327" t="s">
        <v>88</v>
      </c>
      <c r="C7327" t="s">
        <v>106</v>
      </c>
      <c r="D7327" t="s">
        <v>195</v>
      </c>
      <c r="E7327" t="s">
        <v>329</v>
      </c>
      <c r="F7327">
        <v>62.28287534417625</v>
      </c>
      <c r="G7327">
        <v>60.97314580701556</v>
      </c>
      <c r="H7327">
        <v>58.74653449356502</v>
      </c>
      <c r="I7327">
        <v>57.62394084145824</v>
      </c>
      <c r="J7327">
        <v>49.11257766423817</v>
      </c>
      <c r="K7327">
        <v>40.43826928581652</v>
      </c>
      <c r="L7327">
        <v>29.56551037295056</v>
      </c>
      <c r="M7327">
        <v>11.03560668310052</v>
      </c>
      <c r="N7327">
        <v>4.831143963543784</v>
      </c>
      <c r="O7327">
        <v>2.463694089156583</v>
      </c>
      <c r="P7327">
        <v>1.591000174694029</v>
      </c>
      <c r="Q7327">
        <v>0.755170576353519</v>
      </c>
      <c r="R7327">
        <v>0.629318499307787</v>
      </c>
      <c r="S7327">
        <v>0.500658761528326</v>
      </c>
    </row>
    <row r="7328" spans="1:20">
      <c r="A7328" t="s">
        <v>26</v>
      </c>
      <c r="B7328" t="s">
        <v>88</v>
      </c>
      <c r="C7328" t="s">
        <v>106</v>
      </c>
      <c r="D7328" t="s">
        <v>196</v>
      </c>
      <c r="E7328" t="s">
        <v>329</v>
      </c>
      <c r="F7328">
        <v>82.45182415618318</v>
      </c>
      <c r="G7328">
        <v>79.48009178233708</v>
      </c>
      <c r="H7328">
        <v>78.0745434760039</v>
      </c>
      <c r="I7328">
        <v>77.56155838019005</v>
      </c>
      <c r="J7328">
        <v>71.94054152079981</v>
      </c>
      <c r="K7328">
        <v>59.84618756261628</v>
      </c>
      <c r="L7328">
        <v>40.75080639966703</v>
      </c>
      <c r="M7328">
        <v>18.14105724459052</v>
      </c>
      <c r="N7328">
        <v>9.820339744549752</v>
      </c>
      <c r="O7328">
        <v>6.564233135674301</v>
      </c>
      <c r="P7328">
        <v>5.310698467830609</v>
      </c>
      <c r="Q7328">
        <v>3.899029703706457</v>
      </c>
      <c r="R7328">
        <v>3.225523544630496</v>
      </c>
      <c r="S7328">
        <v>2.536991993513733</v>
      </c>
    </row>
    <row r="7329" spans="1:20">
      <c r="A7329" t="s">
        <v>26</v>
      </c>
      <c r="B7329" t="s">
        <v>88</v>
      </c>
      <c r="C7329" t="s">
        <v>106</v>
      </c>
      <c r="D7329" t="s">
        <v>197</v>
      </c>
      <c r="E7329" t="s">
        <v>329</v>
      </c>
      <c r="F7329">
        <v>-62.28287534417625</v>
      </c>
      <c r="G7329">
        <v>-60.97314580701556</v>
      </c>
      <c r="H7329">
        <v>-58.74653449356502</v>
      </c>
      <c r="I7329">
        <v>-57.62394084145824</v>
      </c>
      <c r="J7329">
        <v>-49.11257766423817</v>
      </c>
      <c r="K7329">
        <v>-40.43826928581652</v>
      </c>
      <c r="L7329">
        <v>-29.56551037295056</v>
      </c>
      <c r="M7329">
        <v>-11.03560668310052</v>
      </c>
      <c r="N7329">
        <v>-4.831143963543784</v>
      </c>
      <c r="O7329">
        <v>-2.463694089156583</v>
      </c>
      <c r="P7329">
        <v>-1.591000174694029</v>
      </c>
      <c r="Q7329">
        <v>-0.755170576353519</v>
      </c>
      <c r="R7329">
        <v>-0.629318499307787</v>
      </c>
      <c r="S7329">
        <v>-0.500658761528326</v>
      </c>
    </row>
    <row r="7330" spans="1:20">
      <c r="A7330" t="s">
        <v>26</v>
      </c>
      <c r="B7330" t="s">
        <v>88</v>
      </c>
      <c r="C7330" t="s">
        <v>106</v>
      </c>
      <c r="D7330" t="s">
        <v>198</v>
      </c>
      <c r="E7330" t="s">
        <v>329</v>
      </c>
      <c r="F7330">
        <v>82.45182415618318</v>
      </c>
      <c r="G7330">
        <v>79.48009178233708</v>
      </c>
      <c r="H7330">
        <v>78.0745434760039</v>
      </c>
      <c r="I7330">
        <v>77.56155838019005</v>
      </c>
      <c r="J7330">
        <v>71.94054152079981</v>
      </c>
      <c r="K7330">
        <v>59.84104408186632</v>
      </c>
      <c r="L7330">
        <v>40.74287866100493</v>
      </c>
      <c r="M7330">
        <v>18.13174472747193</v>
      </c>
      <c r="N7330">
        <v>9.811781947326757</v>
      </c>
      <c r="O7330">
        <v>6.556195405010877</v>
      </c>
      <c r="P7330">
        <v>5.302991378335886</v>
      </c>
      <c r="Q7330">
        <v>3.892338005130302</v>
      </c>
      <c r="R7330">
        <v>3.220637336891494</v>
      </c>
      <c r="S7330">
        <v>2.533951555690686</v>
      </c>
    </row>
    <row r="7331" spans="1:20">
      <c r="A7331" t="s">
        <v>26</v>
      </c>
      <c r="B7331" t="s">
        <v>88</v>
      </c>
      <c r="C7331" t="s">
        <v>106</v>
      </c>
      <c r="D7331" t="s">
        <v>199</v>
      </c>
      <c r="E7331" t="s">
        <v>329</v>
      </c>
      <c r="F7331">
        <v>62.55362438118922</v>
      </c>
      <c r="G7331">
        <v>60.52746089953591</v>
      </c>
      <c r="H7331">
        <v>58.44487681830941</v>
      </c>
      <c r="I7331">
        <v>57.36099705236202</v>
      </c>
      <c r="J7331">
        <v>48.36629135522124</v>
      </c>
      <c r="K7331">
        <v>39.13093065693431</v>
      </c>
      <c r="L7331">
        <v>28.53787724887649</v>
      </c>
      <c r="M7331">
        <v>11.14078334702821</v>
      </c>
      <c r="N7331">
        <v>3.58224043131298</v>
      </c>
      <c r="O7331">
        <v>-0.159198923462654</v>
      </c>
      <c r="P7331">
        <v>-2.442119757894629</v>
      </c>
      <c r="Q7331">
        <v>-4.861890776608796</v>
      </c>
      <c r="R7331">
        <v>-3.549015554427969</v>
      </c>
      <c r="S7331">
        <v>-2.206851119894598</v>
      </c>
    </row>
    <row r="7332" spans="1:20">
      <c r="A7332" t="s">
        <v>26</v>
      </c>
      <c r="B7332" t="s">
        <v>88</v>
      </c>
      <c r="C7332" t="s">
        <v>106</v>
      </c>
      <c r="D7332" t="s">
        <v>200</v>
      </c>
      <c r="E7332" t="s">
        <v>329</v>
      </c>
      <c r="F7332">
        <v>3.564420786037616</v>
      </c>
      <c r="G7332">
        <v>5.069306399268501</v>
      </c>
      <c r="H7332">
        <v>5.906453436282747</v>
      </c>
      <c r="I7332">
        <v>6.224146242476092</v>
      </c>
      <c r="J7332">
        <v>10.24753997539976</v>
      </c>
      <c r="K7332">
        <v>20.5267371547159</v>
      </c>
      <c r="L7332">
        <v>35.53311565084257</v>
      </c>
      <c r="M7332">
        <v>51.00438236099698</v>
      </c>
      <c r="N7332">
        <v>57.26022121905822</v>
      </c>
      <c r="O7332">
        <v>60.97266912292801</v>
      </c>
      <c r="P7332">
        <v>63.25311109512604</v>
      </c>
      <c r="Q7332">
        <v>65.68026072840377</v>
      </c>
      <c r="R7332">
        <v>67.26077941277805</v>
      </c>
      <c r="S7332">
        <v>68.8765582243843</v>
      </c>
    </row>
    <row r="7333" spans="1:20">
      <c r="A7333" t="s">
        <v>26</v>
      </c>
      <c r="B7333" t="s">
        <v>88</v>
      </c>
      <c r="C7333" t="s">
        <v>106</v>
      </c>
      <c r="D7333" t="s">
        <v>201</v>
      </c>
      <c r="E7333" t="s">
        <v>329</v>
      </c>
      <c r="F7333">
        <v>12.20366403099927</v>
      </c>
      <c r="G7333">
        <v>15.19181703340624</v>
      </c>
      <c r="H7333">
        <v>16.72998465756375</v>
      </c>
      <c r="I7333">
        <v>17.51091311994238</v>
      </c>
      <c r="J7333">
        <v>23.52851893903554</v>
      </c>
      <c r="K7333">
        <v>35.84044475454415</v>
      </c>
      <c r="L7333">
        <v>55.48649063783613</v>
      </c>
      <c r="M7333">
        <v>78.80909339906876</v>
      </c>
      <c r="N7333">
        <v>88.14317194754069</v>
      </c>
      <c r="O7333">
        <v>92.10228141910024</v>
      </c>
      <c r="P7333">
        <v>93.77061646439839</v>
      </c>
      <c r="Q7333">
        <v>95.51383570640792</v>
      </c>
      <c r="R7333">
        <v>96.40224765555993</v>
      </c>
      <c r="S7333">
        <v>97.31047937569676</v>
      </c>
    </row>
    <row r="7334" spans="1:20">
      <c r="A7334" t="s">
        <v>26</v>
      </c>
      <c r="B7334" t="s">
        <v>88</v>
      </c>
      <c r="C7334" t="s">
        <v>106</v>
      </c>
      <c r="D7334" t="s">
        <v>202</v>
      </c>
      <c r="E7334" t="s">
        <v>329</v>
      </c>
      <c r="F7334">
        <v>-62.55362438118922</v>
      </c>
      <c r="G7334">
        <v>-60.52746089953591</v>
      </c>
      <c r="H7334">
        <v>-58.44487681830941</v>
      </c>
      <c r="I7334">
        <v>-57.36099705236202</v>
      </c>
      <c r="J7334">
        <v>-48.36629135522124</v>
      </c>
      <c r="K7334">
        <v>-39.13093065693431</v>
      </c>
      <c r="L7334">
        <v>-28.53787724887649</v>
      </c>
      <c r="M7334">
        <v>-11.14078334702821</v>
      </c>
      <c r="N7334">
        <v>-3.58224043131298</v>
      </c>
      <c r="O7334">
        <v>0.159198923462654</v>
      </c>
      <c r="P7334">
        <v>2.442119757894629</v>
      </c>
      <c r="Q7334">
        <v>4.861890776608796</v>
      </c>
      <c r="R7334">
        <v>3.549015554427969</v>
      </c>
      <c r="S7334">
        <v>2.206851119894598</v>
      </c>
    </row>
    <row r="7335" spans="1:20">
      <c r="A7335" t="s">
        <v>26</v>
      </c>
      <c r="B7335" t="s">
        <v>88</v>
      </c>
      <c r="C7335" t="s">
        <v>106</v>
      </c>
      <c r="D7335" t="s">
        <v>203</v>
      </c>
      <c r="E7335" t="s">
        <v>329</v>
      </c>
      <c r="F7335">
        <v>18.4280550495465</v>
      </c>
      <c r="G7335">
        <v>24.76152233952951</v>
      </c>
      <c r="H7335">
        <v>28.64175824175824</v>
      </c>
      <c r="I7335">
        <v>30.37930668109069</v>
      </c>
      <c r="J7335">
        <v>42.78920263452915</v>
      </c>
      <c r="K7335">
        <v>63.42400372511737</v>
      </c>
      <c r="L7335">
        <v>79.22387906475375</v>
      </c>
      <c r="M7335">
        <v>88.13977821944428</v>
      </c>
      <c r="N7335">
        <v>91.35495502635021</v>
      </c>
      <c r="O7335">
        <v>93.40309834188854</v>
      </c>
      <c r="P7335">
        <v>94.60534526957559</v>
      </c>
      <c r="Q7335">
        <v>95.63155723587124</v>
      </c>
      <c r="R7335">
        <v>96.26791903713413</v>
      </c>
      <c r="S7335">
        <v>96.90119982224856</v>
      </c>
    </row>
    <row r="7336" spans="1:20">
      <c r="A7336" t="s">
        <v>26</v>
      </c>
      <c r="B7336" t="s">
        <v>88</v>
      </c>
      <c r="C7336" t="s">
        <v>106</v>
      </c>
      <c r="D7336" t="s">
        <v>204</v>
      </c>
      <c r="E7336" t="s">
        <v>329</v>
      </c>
      <c r="F7336">
        <v>22.23631629645879</v>
      </c>
      <c r="G7336">
        <v>29.97081464360566</v>
      </c>
      <c r="H7336">
        <v>34.20659340659341</v>
      </c>
      <c r="I7336">
        <v>36.02012923665376</v>
      </c>
      <c r="J7336">
        <v>48.15810678251121</v>
      </c>
      <c r="K7336">
        <v>68.40867641923091</v>
      </c>
      <c r="L7336">
        <v>83.76344224007391</v>
      </c>
      <c r="M7336">
        <v>92.48902446451015</v>
      </c>
      <c r="N7336">
        <v>95.10441019138567</v>
      </c>
      <c r="O7336">
        <v>96.56098821965359</v>
      </c>
      <c r="P7336">
        <v>97.36642438010406</v>
      </c>
      <c r="Q7336">
        <v>98.0037509409248</v>
      </c>
      <c r="R7336">
        <v>98.38574877075088</v>
      </c>
      <c r="S7336">
        <v>98.76589711577122</v>
      </c>
    </row>
    <row r="7337" spans="1:20">
      <c r="A7337" t="s">
        <v>26</v>
      </c>
      <c r="B7337" t="s">
        <v>88</v>
      </c>
      <c r="C7337" t="s">
        <v>106</v>
      </c>
      <c r="D7337" t="s">
        <v>205</v>
      </c>
      <c r="E7337" t="s">
        <v>328</v>
      </c>
      <c r="F7337">
        <v>-35.4183</v>
      </c>
      <c r="G7337">
        <v>-31.5753</v>
      </c>
      <c r="H7337">
        <v>-30.3987</v>
      </c>
      <c r="I7337">
        <v>-30.1046</v>
      </c>
      <c r="J7337">
        <v>-24.5368</v>
      </c>
      <c r="K7337">
        <v>-17.4981</v>
      </c>
      <c r="L7337">
        <v>-11.5192</v>
      </c>
      <c r="M7337">
        <v>-4.0675</v>
      </c>
      <c r="N7337">
        <v>-1.3395</v>
      </c>
      <c r="O7337">
        <v>0.061399999999999</v>
      </c>
      <c r="P7337">
        <v>0.9506</v>
      </c>
      <c r="Q7337">
        <v>1.9617</v>
      </c>
      <c r="R7337">
        <v>1.41635</v>
      </c>
      <c r="S7337">
        <v>0.871</v>
      </c>
    </row>
    <row r="7338" spans="1:20">
      <c r="A7338" t="s">
        <v>26</v>
      </c>
      <c r="B7338" t="s">
        <v>88</v>
      </c>
      <c r="C7338" t="s">
        <v>106</v>
      </c>
      <c r="D7338" t="s">
        <v>206</v>
      </c>
      <c r="E7338" t="s">
        <v>329</v>
      </c>
      <c r="F7338">
        <v>99.56717290214381</v>
      </c>
      <c r="G7338">
        <v>100.7363350466979</v>
      </c>
      <c r="H7338">
        <v>100.51614049285</v>
      </c>
      <c r="I7338">
        <v>100.4584017060516</v>
      </c>
      <c r="J7338">
        <v>101.5429884907567</v>
      </c>
      <c r="K7338">
        <v>103.3409341585658</v>
      </c>
      <c r="L7338">
        <v>103.6009445100354</v>
      </c>
      <c r="M7338">
        <v>99.05593116164719</v>
      </c>
      <c r="N7338">
        <v>134.8637551325121</v>
      </c>
      <c r="O7338">
        <v>-1547.557003257332</v>
      </c>
      <c r="P7338">
        <v>-65.148327372186</v>
      </c>
      <c r="Q7338">
        <v>-15.53244634755569</v>
      </c>
      <c r="R7338">
        <v>-17.73219896212094</v>
      </c>
      <c r="S7338">
        <v>-22.68656716417911</v>
      </c>
    </row>
    <row r="7339" spans="1:20">
      <c r="A7339" t="s">
        <v>26</v>
      </c>
      <c r="B7339" t="s">
        <v>88</v>
      </c>
      <c r="C7339" t="s">
        <v>106</v>
      </c>
      <c r="D7339" t="s">
        <v>207</v>
      </c>
      <c r="E7339" t="s">
        <v>328</v>
      </c>
      <c r="F7339">
        <v>-0.1533</v>
      </c>
      <c r="G7339">
        <v>0.2325</v>
      </c>
      <c r="H7339">
        <v>0.1569</v>
      </c>
      <c r="I7339">
        <v>0.138</v>
      </c>
      <c r="J7339">
        <v>0.3786</v>
      </c>
      <c r="K7339">
        <v>0.5846</v>
      </c>
      <c r="L7339">
        <v>0.4148</v>
      </c>
      <c r="M7339">
        <v>-0.0384</v>
      </c>
      <c r="N7339">
        <v>0.467</v>
      </c>
      <c r="O7339">
        <v>1.0116</v>
      </c>
      <c r="P7339">
        <v>1.5699</v>
      </c>
      <c r="Q7339">
        <v>2.2664</v>
      </c>
      <c r="R7339">
        <v>1.6675</v>
      </c>
      <c r="S7339">
        <v>1.0686</v>
      </c>
      <c r="T7339">
        <v>0</v>
      </c>
    </row>
    <row r="7340" spans="1:20">
      <c r="A7340" t="s">
        <v>26</v>
      </c>
      <c r="B7340" t="s">
        <v>88</v>
      </c>
      <c r="C7340" t="s">
        <v>106</v>
      </c>
      <c r="D7340" t="s">
        <v>208</v>
      </c>
      <c r="E7340" t="s">
        <v>328</v>
      </c>
      <c r="F7340">
        <v>-3.9435</v>
      </c>
      <c r="G7340">
        <v>-3.4857</v>
      </c>
      <c r="H7340">
        <v>-2.2563</v>
      </c>
      <c r="I7340">
        <v>-1.949</v>
      </c>
      <c r="J7340">
        <v>-0.8564000000000001</v>
      </c>
      <c r="K7340">
        <v>-0.3432</v>
      </c>
      <c r="L7340">
        <v>-0.5363</v>
      </c>
      <c r="M7340">
        <v>-0.1126</v>
      </c>
      <c r="N7340">
        <v>-0.0979</v>
      </c>
      <c r="O7340">
        <v>-0.1003</v>
      </c>
      <c r="P7340">
        <v>-0.1002</v>
      </c>
      <c r="Q7340">
        <v>-0.113</v>
      </c>
      <c r="R7340">
        <v>-0.11775</v>
      </c>
      <c r="S7340">
        <v>-0.1225</v>
      </c>
      <c r="T7340">
        <v>-4.0548</v>
      </c>
    </row>
    <row r="7341" spans="1:20">
      <c r="A7341" t="s">
        <v>26</v>
      </c>
      <c r="B7341" t="s">
        <v>88</v>
      </c>
      <c r="C7341" t="s">
        <v>106</v>
      </c>
      <c r="D7341" t="s">
        <v>209</v>
      </c>
      <c r="E7341" t="s">
        <v>328</v>
      </c>
      <c r="F7341">
        <v>-35.265</v>
      </c>
      <c r="G7341">
        <v>-31.8078</v>
      </c>
      <c r="H7341">
        <v>-30.5556</v>
      </c>
      <c r="I7341">
        <v>-30.2426</v>
      </c>
      <c r="J7341">
        <v>-24.9154</v>
      </c>
      <c r="K7341">
        <v>-18.0827</v>
      </c>
      <c r="L7341">
        <v>-11.934</v>
      </c>
      <c r="M7341">
        <v>-4.0291</v>
      </c>
      <c r="N7341">
        <v>-1.8065</v>
      </c>
      <c r="O7341">
        <v>-0.9502</v>
      </c>
      <c r="P7341">
        <v>-0.6193000000000001</v>
      </c>
      <c r="Q7341">
        <v>-0.3047</v>
      </c>
      <c r="R7341">
        <v>-0.25115</v>
      </c>
      <c r="S7341">
        <v>-0.1976</v>
      </c>
    </row>
    <row r="7342" spans="1:20">
      <c r="A7342" t="s">
        <v>26</v>
      </c>
      <c r="B7342" t="s">
        <v>88</v>
      </c>
      <c r="C7342" t="s">
        <v>106</v>
      </c>
      <c r="D7342" t="s">
        <v>210</v>
      </c>
      <c r="E7342" t="s">
        <v>328</v>
      </c>
      <c r="F7342">
        <v>-8.6732</v>
      </c>
      <c r="G7342">
        <v>-7.1679</v>
      </c>
      <c r="H7342">
        <v>-7.5019</v>
      </c>
      <c r="I7342">
        <v>-7.5854</v>
      </c>
      <c r="J7342">
        <v>-5.0192</v>
      </c>
      <c r="K7342">
        <v>-2.4597</v>
      </c>
      <c r="L7342">
        <v>-1.4987</v>
      </c>
      <c r="M7342">
        <v>0.2098</v>
      </c>
      <c r="N7342">
        <v>0.188</v>
      </c>
      <c r="O7342">
        <v>0.258</v>
      </c>
      <c r="P7342">
        <v>0.2608</v>
      </c>
      <c r="Q7342">
        <v>0.2434</v>
      </c>
      <c r="R7342">
        <v>0.15665</v>
      </c>
      <c r="S7342">
        <v>0.0699</v>
      </c>
      <c r="T7342">
        <v>-8.931000000000001</v>
      </c>
    </row>
    <row r="7343" spans="1:20">
      <c r="A7343" t="s">
        <v>26</v>
      </c>
      <c r="B7343" t="s">
        <v>88</v>
      </c>
      <c r="C7343" t="s">
        <v>106</v>
      </c>
      <c r="D7343" t="s">
        <v>211</v>
      </c>
      <c r="E7343" t="s">
        <v>328</v>
      </c>
      <c r="F7343">
        <v>-22.6483</v>
      </c>
      <c r="G7343">
        <v>-21.1542</v>
      </c>
      <c r="H7343">
        <v>-20.7974</v>
      </c>
      <c r="I7343">
        <v>-20.7082</v>
      </c>
      <c r="J7343">
        <v>-19.0398</v>
      </c>
      <c r="K7343">
        <v>-15.2798</v>
      </c>
      <c r="L7343">
        <v>-9.899000000000001</v>
      </c>
      <c r="M7343">
        <v>-4.1263</v>
      </c>
      <c r="N7343">
        <v>-1.8966</v>
      </c>
      <c r="O7343">
        <v>-1.1079</v>
      </c>
      <c r="P7343">
        <v>-0.7799</v>
      </c>
      <c r="Q7343">
        <v>-0.4351</v>
      </c>
      <c r="R7343">
        <v>-0.29005</v>
      </c>
      <c r="S7343">
        <v>-0.145</v>
      </c>
      <c r="T7343">
        <v>-23.2521</v>
      </c>
    </row>
    <row r="7344" spans="1:20">
      <c r="A7344" t="s">
        <v>26</v>
      </c>
      <c r="B7344" t="s">
        <v>88</v>
      </c>
      <c r="C7344" t="s">
        <v>106</v>
      </c>
      <c r="D7344" t="s">
        <v>231</v>
      </c>
      <c r="E7344" t="s">
        <v>329</v>
      </c>
      <c r="F7344">
        <v>0.032225686540541</v>
      </c>
      <c r="G7344">
        <v>0.035878331636094</v>
      </c>
      <c r="H7344">
        <v>0.112269653641666</v>
      </c>
      <c r="I7344">
        <v>0.13144731888345</v>
      </c>
      <c r="J7344">
        <v>0.589657659186357</v>
      </c>
      <c r="K7344">
        <v>1.598941809667643</v>
      </c>
      <c r="L7344">
        <v>3.868778346787535</v>
      </c>
      <c r="M7344">
        <v>8.615021204293352</v>
      </c>
      <c r="N7344">
        <v>13.81914203650514</v>
      </c>
      <c r="O7344">
        <v>18.1090639048007</v>
      </c>
      <c r="P7344">
        <v>21.39603424933487</v>
      </c>
      <c r="Q7344">
        <v>25.38416901287369</v>
      </c>
      <c r="R7344">
        <v>25.55683985331182</v>
      </c>
      <c r="S7344">
        <v>25.73411246400689</v>
      </c>
    </row>
    <row r="7345" spans="1:20">
      <c r="A7345" t="s">
        <v>26</v>
      </c>
      <c r="B7345" t="s">
        <v>88</v>
      </c>
      <c r="C7345" t="s">
        <v>106</v>
      </c>
      <c r="D7345" t="s">
        <v>234</v>
      </c>
      <c r="E7345" t="s">
        <v>328</v>
      </c>
      <c r="F7345">
        <v>0.0156</v>
      </c>
      <c r="G7345">
        <v>0.0167</v>
      </c>
      <c r="H7345">
        <v>0.0522</v>
      </c>
      <c r="I7345">
        <v>0.0611</v>
      </c>
      <c r="J7345">
        <v>0.2641</v>
      </c>
      <c r="K7345">
        <v>0.6154000000000001</v>
      </c>
      <c r="L7345">
        <v>1.0599</v>
      </c>
      <c r="M7345">
        <v>2.0622</v>
      </c>
      <c r="N7345">
        <v>2.2963</v>
      </c>
      <c r="O7345">
        <v>2.3694</v>
      </c>
      <c r="P7345">
        <v>2.337</v>
      </c>
      <c r="Q7345">
        <v>2.3626</v>
      </c>
      <c r="R7345">
        <v>2.2308</v>
      </c>
      <c r="S7345">
        <v>2.099</v>
      </c>
      <c r="T7345">
        <v>0.0178</v>
      </c>
    </row>
    <row r="7346" spans="1:20">
      <c r="A7346" t="s">
        <v>26</v>
      </c>
      <c r="B7346" t="s">
        <v>88</v>
      </c>
      <c r="C7346" t="s">
        <v>106</v>
      </c>
      <c r="D7346" t="s">
        <v>236</v>
      </c>
      <c r="E7346" t="s">
        <v>328</v>
      </c>
      <c r="F7346">
        <v>0</v>
      </c>
      <c r="G7346">
        <v>0.0001</v>
      </c>
      <c r="H7346">
        <v>0.0355</v>
      </c>
      <c r="I7346">
        <v>0.0443</v>
      </c>
      <c r="J7346">
        <v>0.2249</v>
      </c>
      <c r="K7346">
        <v>0.5271</v>
      </c>
      <c r="L7346">
        <v>0.901</v>
      </c>
      <c r="M7346">
        <v>1.861</v>
      </c>
      <c r="N7346">
        <v>2.0671</v>
      </c>
      <c r="O7346">
        <v>2.1304</v>
      </c>
      <c r="P7346">
        <v>2.0822</v>
      </c>
      <c r="Q7346">
        <v>2.1037</v>
      </c>
      <c r="R7346">
        <v>1.96905</v>
      </c>
      <c r="S7346">
        <v>1.8344</v>
      </c>
      <c r="T7346">
        <v>0</v>
      </c>
    </row>
    <row r="7347" spans="1:20">
      <c r="A7347" t="s">
        <v>26</v>
      </c>
      <c r="B7347" t="s">
        <v>88</v>
      </c>
      <c r="C7347" t="s">
        <v>106</v>
      </c>
      <c r="D7347" t="s">
        <v>239</v>
      </c>
      <c r="E7347" t="s">
        <v>328</v>
      </c>
      <c r="F7347">
        <v>0.0156</v>
      </c>
      <c r="G7347">
        <v>0.0166</v>
      </c>
      <c r="H7347">
        <v>0.0168</v>
      </c>
      <c r="I7347">
        <v>0.0168</v>
      </c>
      <c r="J7347">
        <v>0.0353</v>
      </c>
      <c r="K7347">
        <v>0.0883</v>
      </c>
      <c r="L7347">
        <v>0.1589</v>
      </c>
      <c r="M7347">
        <v>0.1948</v>
      </c>
      <c r="N7347">
        <v>0.2243</v>
      </c>
      <c r="O7347">
        <v>0.2389</v>
      </c>
      <c r="P7347">
        <v>0.2546</v>
      </c>
      <c r="Q7347">
        <v>0.2586</v>
      </c>
      <c r="R7347">
        <v>0.26145</v>
      </c>
      <c r="S7347">
        <v>0.2643</v>
      </c>
      <c r="T7347">
        <v>0.0178</v>
      </c>
    </row>
    <row r="7348" spans="1:20">
      <c r="A7348" t="s">
        <v>26</v>
      </c>
      <c r="B7348" t="s">
        <v>88</v>
      </c>
      <c r="C7348" t="s">
        <v>106</v>
      </c>
      <c r="D7348" t="s">
        <v>241</v>
      </c>
      <c r="E7348" t="s">
        <v>326</v>
      </c>
      <c r="F7348">
        <v>0</v>
      </c>
      <c r="G7348">
        <v>0</v>
      </c>
      <c r="H7348">
        <v>0</v>
      </c>
      <c r="I7348">
        <v>0</v>
      </c>
      <c r="J7348">
        <v>0.2123</v>
      </c>
      <c r="K7348">
        <v>1.7972</v>
      </c>
      <c r="L7348">
        <v>2.6202</v>
      </c>
      <c r="M7348">
        <v>1.5285</v>
      </c>
      <c r="N7348">
        <v>0.7237</v>
      </c>
      <c r="O7348">
        <v>0.0427</v>
      </c>
      <c r="P7348">
        <v>0.0361</v>
      </c>
      <c r="Q7348">
        <v>0.0372</v>
      </c>
      <c r="R7348">
        <v>0.03645</v>
      </c>
      <c r="S7348">
        <v>0.0357</v>
      </c>
      <c r="T7348">
        <v>0</v>
      </c>
    </row>
    <row r="7349" spans="1:20">
      <c r="A7349" t="s">
        <v>26</v>
      </c>
      <c r="B7349" t="s">
        <v>88</v>
      </c>
      <c r="C7349" t="s">
        <v>106</v>
      </c>
      <c r="D7349" t="s">
        <v>242</v>
      </c>
      <c r="E7349" t="s">
        <v>328</v>
      </c>
      <c r="F7349">
        <v>3.128</v>
      </c>
      <c r="G7349">
        <v>2.9128</v>
      </c>
      <c r="H7349">
        <v>2.7686</v>
      </c>
      <c r="I7349">
        <v>2.7325</v>
      </c>
      <c r="J7349">
        <v>2.6024</v>
      </c>
      <c r="K7349">
        <v>2.5035</v>
      </c>
      <c r="L7349">
        <v>2.4242</v>
      </c>
      <c r="M7349">
        <v>2.0094</v>
      </c>
      <c r="N7349">
        <v>2.1186</v>
      </c>
      <c r="O7349">
        <v>2.1253</v>
      </c>
      <c r="P7349">
        <v>2.0659</v>
      </c>
      <c r="Q7349">
        <v>1.9905</v>
      </c>
      <c r="R7349">
        <v>1.9587</v>
      </c>
      <c r="S7349">
        <v>1.9269</v>
      </c>
      <c r="T7349">
        <v>3.3207</v>
      </c>
    </row>
    <row r="7350" spans="1:20">
      <c r="A7350" t="s">
        <v>26</v>
      </c>
      <c r="B7350" t="s">
        <v>88</v>
      </c>
      <c r="C7350" t="s">
        <v>106</v>
      </c>
      <c r="D7350" t="s">
        <v>243</v>
      </c>
      <c r="E7350" t="s">
        <v>328</v>
      </c>
      <c r="F7350">
        <v>0</v>
      </c>
      <c r="G7350">
        <v>0</v>
      </c>
      <c r="H7350">
        <v>0</v>
      </c>
      <c r="I7350">
        <v>0</v>
      </c>
      <c r="J7350">
        <v>0.0129</v>
      </c>
      <c r="K7350">
        <v>0.0136</v>
      </c>
      <c r="L7350">
        <v>0.0199</v>
      </c>
      <c r="M7350">
        <v>0.0116</v>
      </c>
      <c r="N7350">
        <v>0.0061</v>
      </c>
      <c r="O7350">
        <v>0.0004</v>
      </c>
      <c r="P7350">
        <v>0.0004</v>
      </c>
      <c r="Q7350">
        <v>0.0004</v>
      </c>
      <c r="R7350">
        <v>0.0004</v>
      </c>
      <c r="S7350">
        <v>0.0004</v>
      </c>
      <c r="T7350">
        <v>0</v>
      </c>
    </row>
    <row r="7351" spans="1:20">
      <c r="A7351" t="s">
        <v>26</v>
      </c>
      <c r="B7351" t="s">
        <v>88</v>
      </c>
      <c r="C7351" t="s">
        <v>106</v>
      </c>
      <c r="D7351" t="s">
        <v>244</v>
      </c>
      <c r="E7351" t="s">
        <v>328</v>
      </c>
      <c r="F7351">
        <v>0</v>
      </c>
      <c r="G7351">
        <v>0</v>
      </c>
      <c r="H7351">
        <v>0</v>
      </c>
      <c r="I7351">
        <v>0</v>
      </c>
      <c r="J7351">
        <v>0.0026</v>
      </c>
      <c r="K7351">
        <v>0.004</v>
      </c>
      <c r="L7351">
        <v>0.004</v>
      </c>
      <c r="M7351">
        <v>0.0023</v>
      </c>
      <c r="N7351">
        <v>0.0012</v>
      </c>
      <c r="O7351">
        <v>0.0001</v>
      </c>
      <c r="P7351">
        <v>0.0001</v>
      </c>
      <c r="Q7351">
        <v>0.0001</v>
      </c>
      <c r="R7351">
        <v>0.0001</v>
      </c>
      <c r="S7351">
        <v>0.0001</v>
      </c>
      <c r="T7351">
        <v>0</v>
      </c>
    </row>
    <row r="7352" spans="1:20">
      <c r="A7352" t="s">
        <v>26</v>
      </c>
      <c r="B7352" t="s">
        <v>88</v>
      </c>
      <c r="C7352" t="s">
        <v>106</v>
      </c>
      <c r="D7352" t="s">
        <v>245</v>
      </c>
      <c r="E7352" t="s">
        <v>328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0.0014</v>
      </c>
      <c r="L7352">
        <v>0.0146</v>
      </c>
      <c r="M7352">
        <v>0.0018</v>
      </c>
      <c r="N7352">
        <v>0</v>
      </c>
      <c r="O7352">
        <v>0.0001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>
      <c r="A7353" t="s">
        <v>26</v>
      </c>
      <c r="B7353" t="s">
        <v>88</v>
      </c>
      <c r="C7353" t="s">
        <v>106</v>
      </c>
      <c r="D7353" t="s">
        <v>246</v>
      </c>
      <c r="E7353" t="s">
        <v>328</v>
      </c>
      <c r="F7353">
        <v>0</v>
      </c>
      <c r="G7353">
        <v>0</v>
      </c>
      <c r="H7353">
        <v>0</v>
      </c>
      <c r="I7353">
        <v>0</v>
      </c>
      <c r="J7353">
        <v>0.0064</v>
      </c>
      <c r="K7353">
        <v>0.008200000000000001</v>
      </c>
      <c r="L7353">
        <v>0.0012</v>
      </c>
      <c r="M7353">
        <v>0.0011</v>
      </c>
      <c r="N7353">
        <v>0</v>
      </c>
      <c r="O7353">
        <v>0.0001</v>
      </c>
      <c r="P7353">
        <v>0.0001</v>
      </c>
      <c r="Q7353">
        <v>0</v>
      </c>
      <c r="R7353">
        <v>0</v>
      </c>
      <c r="S7353">
        <v>0</v>
      </c>
      <c r="T7353">
        <v>0</v>
      </c>
    </row>
    <row r="7354" spans="1:20">
      <c r="A7354" t="s">
        <v>26</v>
      </c>
      <c r="B7354" t="s">
        <v>88</v>
      </c>
      <c r="C7354" t="s">
        <v>106</v>
      </c>
      <c r="D7354" t="s">
        <v>247</v>
      </c>
      <c r="E7354" t="s">
        <v>328</v>
      </c>
      <c r="F7354">
        <v>0</v>
      </c>
      <c r="G7354">
        <v>0</v>
      </c>
      <c r="H7354">
        <v>0</v>
      </c>
      <c r="I7354">
        <v>0</v>
      </c>
      <c r="J7354">
        <v>0.0039</v>
      </c>
      <c r="K7354">
        <v>0</v>
      </c>
      <c r="L7354">
        <v>0</v>
      </c>
      <c r="M7354">
        <v>0.0064</v>
      </c>
      <c r="N7354">
        <v>0.0049</v>
      </c>
      <c r="O7354">
        <v>0.0001</v>
      </c>
      <c r="P7354">
        <v>0.0002</v>
      </c>
      <c r="Q7354">
        <v>0.0003</v>
      </c>
      <c r="R7354">
        <v>0.0003</v>
      </c>
      <c r="S7354">
        <v>0.0003</v>
      </c>
      <c r="T7354">
        <v>0</v>
      </c>
    </row>
    <row r="7355" spans="1:20">
      <c r="A7355" t="s">
        <v>26</v>
      </c>
      <c r="B7355" t="s">
        <v>88</v>
      </c>
      <c r="C7355" t="s">
        <v>106</v>
      </c>
      <c r="D7355" t="s">
        <v>248</v>
      </c>
      <c r="E7355" t="s">
        <v>328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>
      <c r="A7356" t="s">
        <v>26</v>
      </c>
      <c r="B7356" t="s">
        <v>88</v>
      </c>
      <c r="C7356" t="s">
        <v>106</v>
      </c>
      <c r="D7356" t="s">
        <v>249</v>
      </c>
      <c r="E7356" t="s">
        <v>328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>
      <c r="A7357" t="s">
        <v>26</v>
      </c>
      <c r="B7357" t="s">
        <v>88</v>
      </c>
      <c r="C7357" t="s">
        <v>106</v>
      </c>
      <c r="D7357" t="s">
        <v>250</v>
      </c>
      <c r="E7357" t="s">
        <v>328</v>
      </c>
      <c r="F7357">
        <v>0.1211</v>
      </c>
      <c r="G7357">
        <v>0.1084</v>
      </c>
      <c r="H7357">
        <v>0.0975</v>
      </c>
      <c r="I7357">
        <v>0.09480000000000001</v>
      </c>
      <c r="J7357">
        <v>0.08</v>
      </c>
      <c r="K7357">
        <v>0.0635</v>
      </c>
      <c r="L7357">
        <v>0.045</v>
      </c>
      <c r="M7357">
        <v>0.024</v>
      </c>
      <c r="N7357">
        <v>0.0064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0.1334</v>
      </c>
    </row>
    <row r="7358" spans="1:20">
      <c r="A7358" t="s">
        <v>26</v>
      </c>
      <c r="B7358" t="s">
        <v>88</v>
      </c>
      <c r="C7358" t="s">
        <v>106</v>
      </c>
      <c r="D7358" t="s">
        <v>251</v>
      </c>
      <c r="E7358" t="s">
        <v>328</v>
      </c>
      <c r="F7358">
        <v>3.2825</v>
      </c>
      <c r="G7358">
        <v>3.4728</v>
      </c>
      <c r="H7358">
        <v>3.386</v>
      </c>
      <c r="I7358">
        <v>3.3643</v>
      </c>
      <c r="J7358">
        <v>2.9174</v>
      </c>
      <c r="K7358">
        <v>2.3676</v>
      </c>
      <c r="L7358">
        <v>1.8259</v>
      </c>
      <c r="M7358">
        <v>1.2949</v>
      </c>
      <c r="N7358">
        <v>0.8153</v>
      </c>
      <c r="O7358">
        <v>0.4256</v>
      </c>
      <c r="P7358">
        <v>0.2464</v>
      </c>
      <c r="Q7358">
        <v>0.2107</v>
      </c>
      <c r="R7358">
        <v>0.20945</v>
      </c>
      <c r="S7358">
        <v>0.2082</v>
      </c>
      <c r="T7358">
        <v>2.7641</v>
      </c>
    </row>
    <row r="7359" spans="1:20">
      <c r="A7359" t="s">
        <v>26</v>
      </c>
      <c r="B7359" t="s">
        <v>88</v>
      </c>
      <c r="C7359" t="s">
        <v>106</v>
      </c>
      <c r="D7359" t="s">
        <v>252</v>
      </c>
      <c r="E7359" t="s">
        <v>328</v>
      </c>
      <c r="F7359">
        <v>0.1211</v>
      </c>
      <c r="G7359">
        <v>0.1084</v>
      </c>
      <c r="H7359">
        <v>0.0975</v>
      </c>
      <c r="I7359">
        <v>0.09480000000000001</v>
      </c>
      <c r="J7359">
        <v>0.08</v>
      </c>
      <c r="K7359">
        <v>0.0635</v>
      </c>
      <c r="L7359">
        <v>0.045</v>
      </c>
      <c r="M7359">
        <v>0.024</v>
      </c>
      <c r="N7359">
        <v>0.0064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0.1334</v>
      </c>
    </row>
    <row r="7360" spans="1:20">
      <c r="A7360" t="s">
        <v>26</v>
      </c>
      <c r="B7360" t="s">
        <v>88</v>
      </c>
      <c r="C7360" t="s">
        <v>106</v>
      </c>
      <c r="D7360" t="s">
        <v>253</v>
      </c>
      <c r="E7360" t="s">
        <v>328</v>
      </c>
      <c r="F7360">
        <v>5.448</v>
      </c>
      <c r="G7360">
        <v>5.6944</v>
      </c>
      <c r="H7360">
        <v>5.8389</v>
      </c>
      <c r="I7360">
        <v>5.875</v>
      </c>
      <c r="J7360">
        <v>5.8334</v>
      </c>
      <c r="K7360">
        <v>5.4188</v>
      </c>
      <c r="L7360">
        <v>4.6518</v>
      </c>
      <c r="M7360">
        <v>3.7169</v>
      </c>
      <c r="N7360">
        <v>3.3842</v>
      </c>
      <c r="O7360">
        <v>3.3486</v>
      </c>
      <c r="P7360">
        <v>3.4071</v>
      </c>
      <c r="Q7360">
        <v>3.436</v>
      </c>
      <c r="R7360">
        <v>3.4435</v>
      </c>
      <c r="S7360">
        <v>3.451</v>
      </c>
      <c r="T7360">
        <v>5.3416</v>
      </c>
    </row>
    <row r="7361" spans="1:20">
      <c r="A7361" t="s">
        <v>26</v>
      </c>
      <c r="B7361" t="s">
        <v>88</v>
      </c>
      <c r="C7361" t="s">
        <v>106</v>
      </c>
      <c r="D7361" t="s">
        <v>254</v>
      </c>
      <c r="E7361" t="s">
        <v>328</v>
      </c>
      <c r="F7361">
        <v>5.3812</v>
      </c>
      <c r="G7361">
        <v>5.6243</v>
      </c>
      <c r="H7361">
        <v>5.7627</v>
      </c>
      <c r="I7361">
        <v>5.7973</v>
      </c>
      <c r="J7361">
        <v>5.7002</v>
      </c>
      <c r="K7361">
        <v>4.9776</v>
      </c>
      <c r="L7361">
        <v>3.5458</v>
      </c>
      <c r="M7361">
        <v>2.179</v>
      </c>
      <c r="N7361">
        <v>1.6719</v>
      </c>
      <c r="O7361">
        <v>1.6701</v>
      </c>
      <c r="P7361">
        <v>1.6925</v>
      </c>
      <c r="Q7361">
        <v>1.7029</v>
      </c>
      <c r="R7361">
        <v>1.6967</v>
      </c>
      <c r="S7361">
        <v>1.6905</v>
      </c>
      <c r="T7361">
        <v>5.2637</v>
      </c>
    </row>
    <row r="7362" spans="1:20">
      <c r="A7362" t="s">
        <v>26</v>
      </c>
      <c r="B7362" t="s">
        <v>88</v>
      </c>
      <c r="C7362" t="s">
        <v>106</v>
      </c>
      <c r="D7362" t="s">
        <v>255</v>
      </c>
      <c r="E7362" t="s">
        <v>328</v>
      </c>
      <c r="F7362">
        <v>0.0226</v>
      </c>
      <c r="G7362">
        <v>0.0245</v>
      </c>
      <c r="H7362">
        <v>0.0275</v>
      </c>
      <c r="I7362">
        <v>0.0283</v>
      </c>
      <c r="J7362">
        <v>0.04330000000000001</v>
      </c>
      <c r="K7362">
        <v>0.0644</v>
      </c>
      <c r="L7362">
        <v>0.06380000000000001</v>
      </c>
      <c r="M7362">
        <v>0.0406</v>
      </c>
      <c r="N7362">
        <v>0.0166</v>
      </c>
      <c r="O7362">
        <v>0.0095</v>
      </c>
      <c r="P7362">
        <v>0.0092</v>
      </c>
      <c r="Q7362">
        <v>0.0091</v>
      </c>
      <c r="R7362">
        <v>0.008950000000000001</v>
      </c>
      <c r="S7362">
        <v>0.008800000000000001</v>
      </c>
      <c r="T7362">
        <v>0.0218</v>
      </c>
    </row>
    <row r="7363" spans="1:20">
      <c r="A7363" t="s">
        <v>26</v>
      </c>
      <c r="B7363" t="s">
        <v>88</v>
      </c>
      <c r="C7363" t="s">
        <v>106</v>
      </c>
      <c r="D7363" t="s">
        <v>256</v>
      </c>
      <c r="E7363" t="s">
        <v>328</v>
      </c>
      <c r="F7363">
        <v>14.1586</v>
      </c>
      <c r="G7363">
        <v>13.9397</v>
      </c>
      <c r="H7363">
        <v>13.70322</v>
      </c>
      <c r="I7363">
        <v>13.6441</v>
      </c>
      <c r="J7363">
        <v>12.661</v>
      </c>
      <c r="K7363">
        <v>10.1842</v>
      </c>
      <c r="L7363">
        <v>6.6334</v>
      </c>
      <c r="M7363">
        <v>3.6807</v>
      </c>
      <c r="N7363">
        <v>2.2144</v>
      </c>
      <c r="O7363">
        <v>1.5791</v>
      </c>
      <c r="P7363">
        <v>1.2281</v>
      </c>
      <c r="Q7363">
        <v>0.8034</v>
      </c>
      <c r="R7363">
        <v>0.59165</v>
      </c>
      <c r="S7363">
        <v>0.3799</v>
      </c>
      <c r="T7363">
        <v>14.2942</v>
      </c>
    </row>
    <row r="7364" spans="1:20">
      <c r="A7364" t="s">
        <v>26</v>
      </c>
      <c r="B7364" t="s">
        <v>88</v>
      </c>
      <c r="C7364" t="s">
        <v>106</v>
      </c>
      <c r="D7364" t="s">
        <v>257</v>
      </c>
      <c r="E7364" t="s">
        <v>328</v>
      </c>
      <c r="F7364">
        <v>9.145099999999999</v>
      </c>
      <c r="G7364">
        <v>8.703099999999999</v>
      </c>
      <c r="H7364">
        <v>8.416600000000001</v>
      </c>
      <c r="I7364">
        <v>8.345000000000001</v>
      </c>
      <c r="J7364">
        <v>7.8142</v>
      </c>
      <c r="K7364">
        <v>6.6155</v>
      </c>
      <c r="L7364">
        <v>5.1783</v>
      </c>
      <c r="M7364">
        <v>4.1092</v>
      </c>
      <c r="N7364">
        <v>3.7358</v>
      </c>
      <c r="O7364">
        <v>3.7576</v>
      </c>
      <c r="P7364">
        <v>3.8115</v>
      </c>
      <c r="Q7364">
        <v>3.8539</v>
      </c>
      <c r="R7364">
        <v>3.8787</v>
      </c>
      <c r="S7364">
        <v>3.9035</v>
      </c>
      <c r="T7364">
        <v>9.4015</v>
      </c>
    </row>
    <row r="7365" spans="1:20">
      <c r="A7365" t="s">
        <v>26</v>
      </c>
      <c r="B7365" t="s">
        <v>88</v>
      </c>
      <c r="C7365" t="s">
        <v>106</v>
      </c>
      <c r="D7365" t="s">
        <v>258</v>
      </c>
      <c r="E7365" t="s">
        <v>328</v>
      </c>
      <c r="F7365">
        <v>0.1986</v>
      </c>
      <c r="G7365">
        <v>0.2234</v>
      </c>
      <c r="H7365">
        <v>0.2662</v>
      </c>
      <c r="I7365">
        <v>0.2769</v>
      </c>
      <c r="J7365">
        <v>0.4836</v>
      </c>
      <c r="K7365">
        <v>1.0251</v>
      </c>
      <c r="L7365">
        <v>1.6928</v>
      </c>
      <c r="M7365">
        <v>2.1713</v>
      </c>
      <c r="N7365">
        <v>2.3657</v>
      </c>
      <c r="O7365">
        <v>2.4462</v>
      </c>
      <c r="P7365">
        <v>2.4634</v>
      </c>
      <c r="Q7365">
        <v>2.4712</v>
      </c>
      <c r="R7365">
        <v>2.4765</v>
      </c>
      <c r="S7365">
        <v>2.4818</v>
      </c>
      <c r="T7365">
        <v>0.2016</v>
      </c>
    </row>
    <row r="7366" spans="1:20">
      <c r="A7366" t="s">
        <v>26</v>
      </c>
      <c r="B7366" t="s">
        <v>88</v>
      </c>
      <c r="C7366" t="s">
        <v>106</v>
      </c>
      <c r="D7366" t="s">
        <v>259</v>
      </c>
      <c r="E7366" t="s">
        <v>328</v>
      </c>
      <c r="F7366">
        <v>0.0233</v>
      </c>
      <c r="G7366">
        <v>0.0259</v>
      </c>
      <c r="H7366">
        <v>0.0264</v>
      </c>
      <c r="I7366">
        <v>0.0265</v>
      </c>
      <c r="J7366">
        <v>0.0405</v>
      </c>
      <c r="K7366">
        <v>0.0623</v>
      </c>
      <c r="L7366">
        <v>0.06280000000000001</v>
      </c>
      <c r="M7366">
        <v>0.04040000000000001</v>
      </c>
      <c r="N7366">
        <v>0.0166</v>
      </c>
      <c r="O7366">
        <v>0.0095</v>
      </c>
      <c r="P7366">
        <v>0.0092</v>
      </c>
      <c r="Q7366">
        <v>0.0091</v>
      </c>
      <c r="R7366">
        <v>0.008950000000000001</v>
      </c>
      <c r="S7366">
        <v>0.008800000000000001</v>
      </c>
      <c r="T7366">
        <v>0.0217</v>
      </c>
    </row>
    <row r="7367" spans="1:20">
      <c r="A7367" t="s">
        <v>26</v>
      </c>
      <c r="B7367" t="s">
        <v>88</v>
      </c>
      <c r="C7367" t="s">
        <v>106</v>
      </c>
      <c r="D7367" t="s">
        <v>260</v>
      </c>
      <c r="E7367" t="s">
        <v>328</v>
      </c>
      <c r="F7367">
        <v>0.0156</v>
      </c>
      <c r="G7367">
        <v>0.0166</v>
      </c>
      <c r="H7367">
        <v>0.0168</v>
      </c>
      <c r="I7367">
        <v>0.0168</v>
      </c>
      <c r="J7367">
        <v>0.0279</v>
      </c>
      <c r="K7367">
        <v>0.0468</v>
      </c>
      <c r="L7367">
        <v>0.0609</v>
      </c>
      <c r="M7367">
        <v>0.063</v>
      </c>
      <c r="N7367">
        <v>0.0587</v>
      </c>
      <c r="O7367">
        <v>0.0578</v>
      </c>
      <c r="P7367">
        <v>0.0597</v>
      </c>
      <c r="Q7367">
        <v>0.06220000000000001</v>
      </c>
      <c r="R7367">
        <v>0.06475</v>
      </c>
      <c r="S7367">
        <v>0.0673</v>
      </c>
      <c r="T7367">
        <v>0.0178</v>
      </c>
    </row>
    <row r="7368" spans="1:20">
      <c r="A7368" t="s">
        <v>26</v>
      </c>
      <c r="B7368" t="s">
        <v>88</v>
      </c>
      <c r="C7368" t="s">
        <v>106</v>
      </c>
      <c r="D7368" t="s">
        <v>261</v>
      </c>
      <c r="E7368" t="s">
        <v>328</v>
      </c>
      <c r="F7368">
        <v>8.9077</v>
      </c>
      <c r="G7368">
        <v>8.437100000000001</v>
      </c>
      <c r="H7368">
        <v>8.1073</v>
      </c>
      <c r="I7368">
        <v>8.024900000000001</v>
      </c>
      <c r="J7368">
        <v>7.2622</v>
      </c>
      <c r="K7368">
        <v>5.4813</v>
      </c>
      <c r="L7368">
        <v>3.3619</v>
      </c>
      <c r="M7368">
        <v>1.8345</v>
      </c>
      <c r="N7368">
        <v>1.2948</v>
      </c>
      <c r="O7368">
        <v>1.2441</v>
      </c>
      <c r="P7368">
        <v>1.2791</v>
      </c>
      <c r="Q7368">
        <v>1.3113</v>
      </c>
      <c r="R7368">
        <v>1.3284</v>
      </c>
      <c r="S7368">
        <v>1.3455</v>
      </c>
      <c r="T7368">
        <v>9.160299999999999</v>
      </c>
    </row>
    <row r="7369" spans="1:20">
      <c r="A7369" t="s">
        <v>26</v>
      </c>
      <c r="B7369" t="s">
        <v>88</v>
      </c>
      <c r="C7369" t="s">
        <v>106</v>
      </c>
      <c r="D7369" t="s">
        <v>262</v>
      </c>
      <c r="E7369" t="s">
        <v>330</v>
      </c>
      <c r="F7369">
        <v>-19.984</v>
      </c>
      <c r="G7369">
        <v>-18.0912</v>
      </c>
      <c r="H7369">
        <v>-15.7151</v>
      </c>
      <c r="I7369">
        <v>-15.1211</v>
      </c>
      <c r="J7369">
        <v>-14.4979</v>
      </c>
      <c r="K7369">
        <v>-12.2052</v>
      </c>
      <c r="L7369">
        <v>-7.6709</v>
      </c>
      <c r="M7369">
        <v>0.7974</v>
      </c>
      <c r="N7369">
        <v>1.1196</v>
      </c>
      <c r="O7369">
        <v>1.4245</v>
      </c>
      <c r="P7369">
        <v>0.6923</v>
      </c>
      <c r="Q7369">
        <v>1.3957</v>
      </c>
      <c r="R7369">
        <v>2.0353</v>
      </c>
      <c r="S7369">
        <v>2.6749</v>
      </c>
      <c r="T7369">
        <v>-20.691</v>
      </c>
    </row>
    <row r="7370" spans="1:20">
      <c r="A7370" t="s">
        <v>26</v>
      </c>
      <c r="B7370" t="s">
        <v>88</v>
      </c>
      <c r="C7370" t="s">
        <v>106</v>
      </c>
      <c r="D7370" t="s">
        <v>281</v>
      </c>
      <c r="E7370" t="s">
        <v>328</v>
      </c>
      <c r="F7370">
        <v>0.0555</v>
      </c>
      <c r="G7370">
        <v>0.1022</v>
      </c>
      <c r="H7370">
        <v>0.138</v>
      </c>
      <c r="I7370">
        <v>0.1469</v>
      </c>
      <c r="J7370">
        <v>0.1767</v>
      </c>
      <c r="K7370">
        <v>0.2197</v>
      </c>
      <c r="L7370">
        <v>0.2143</v>
      </c>
      <c r="M7370">
        <v>0.2453</v>
      </c>
      <c r="N7370">
        <v>0.2603</v>
      </c>
      <c r="O7370">
        <v>0.255</v>
      </c>
      <c r="P7370">
        <v>0.2849</v>
      </c>
      <c r="Q7370">
        <v>0.3062</v>
      </c>
      <c r="R7370">
        <v>0.3131</v>
      </c>
      <c r="S7370">
        <v>0.32</v>
      </c>
      <c r="T7370">
        <v>0.01</v>
      </c>
    </row>
    <row r="7371" spans="1:20">
      <c r="A7371" t="s">
        <v>26</v>
      </c>
      <c r="B7371" t="s">
        <v>88</v>
      </c>
      <c r="C7371" t="s">
        <v>106</v>
      </c>
      <c r="D7371" t="s">
        <v>294</v>
      </c>
      <c r="E7371" t="s">
        <v>328</v>
      </c>
      <c r="F7371">
        <v>2.5598</v>
      </c>
      <c r="G7371">
        <v>2.4039</v>
      </c>
      <c r="H7371">
        <v>2.0572</v>
      </c>
      <c r="I7371">
        <v>1.9705</v>
      </c>
      <c r="J7371">
        <v>1.1707</v>
      </c>
      <c r="K7371">
        <v>0.6057</v>
      </c>
      <c r="L7371">
        <v>0.3052</v>
      </c>
      <c r="M7371">
        <v>0.1283</v>
      </c>
      <c r="N7371">
        <v>0.1071</v>
      </c>
      <c r="O7371">
        <v>0.1076</v>
      </c>
      <c r="P7371">
        <v>0.1042</v>
      </c>
      <c r="Q7371">
        <v>0.1164</v>
      </c>
      <c r="R7371">
        <v>0.1209</v>
      </c>
      <c r="S7371">
        <v>0.1254</v>
      </c>
      <c r="T7371">
        <v>2.9812</v>
      </c>
    </row>
    <row r="7372" spans="1:20">
      <c r="A7372" t="s">
        <v>26</v>
      </c>
      <c r="B7372" t="s">
        <v>88</v>
      </c>
      <c r="C7372" t="s">
        <v>106</v>
      </c>
      <c r="D7372" t="s">
        <v>299</v>
      </c>
      <c r="E7372" t="s">
        <v>328</v>
      </c>
      <c r="F7372">
        <v>0.0035</v>
      </c>
      <c r="G7372">
        <v>0.0043</v>
      </c>
      <c r="H7372">
        <v>0.0015</v>
      </c>
      <c r="I7372">
        <v>0.0008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>
      <c r="A7373" t="s">
        <v>26</v>
      </c>
      <c r="B7373" t="s">
        <v>88</v>
      </c>
      <c r="C7373" t="s">
        <v>106</v>
      </c>
      <c r="D7373" t="s">
        <v>300</v>
      </c>
      <c r="E7373" t="s">
        <v>328</v>
      </c>
      <c r="F7373">
        <v>0.1303</v>
      </c>
      <c r="G7373">
        <v>0.1217</v>
      </c>
      <c r="H7373">
        <v>0.1668</v>
      </c>
      <c r="I7373">
        <v>0.1781</v>
      </c>
      <c r="J7373">
        <v>0.3015</v>
      </c>
      <c r="K7373">
        <v>0.2748</v>
      </c>
      <c r="L7373">
        <v>0.2743</v>
      </c>
      <c r="M7373">
        <v>0.3328</v>
      </c>
      <c r="N7373">
        <v>0.492</v>
      </c>
      <c r="O7373">
        <v>0.709</v>
      </c>
      <c r="P7373">
        <v>0.905</v>
      </c>
      <c r="Q7373">
        <v>1.1235</v>
      </c>
      <c r="R7373">
        <v>1.23315</v>
      </c>
      <c r="S7373">
        <v>1.3428</v>
      </c>
      <c r="T7373">
        <v>0.1299</v>
      </c>
    </row>
    <row r="7374" spans="1:20">
      <c r="A7374" t="s">
        <v>26</v>
      </c>
      <c r="B7374" t="s">
        <v>88</v>
      </c>
      <c r="C7374" t="s">
        <v>106</v>
      </c>
      <c r="D7374" t="s">
        <v>314</v>
      </c>
      <c r="E7374" t="s">
        <v>326</v>
      </c>
      <c r="F7374">
        <v>87.70699999999999</v>
      </c>
      <c r="G7374">
        <v>79.7</v>
      </c>
      <c r="H7374">
        <v>90.383</v>
      </c>
      <c r="I7374">
        <v>89.977</v>
      </c>
      <c r="J7374">
        <v>82.03959999999999</v>
      </c>
      <c r="K7374">
        <v>79.0052</v>
      </c>
      <c r="L7374">
        <v>76.2668</v>
      </c>
      <c r="M7374">
        <v>68.0829</v>
      </c>
      <c r="N7374">
        <v>54.9718</v>
      </c>
      <c r="O7374">
        <v>40.6105</v>
      </c>
      <c r="P7374">
        <v>31.6573</v>
      </c>
      <c r="Q7374">
        <v>19.9021</v>
      </c>
      <c r="R7374">
        <v>14.9176</v>
      </c>
      <c r="S7374">
        <v>9.9331</v>
      </c>
    </row>
    <row r="7375" spans="1:20">
      <c r="A7375" t="s">
        <v>26</v>
      </c>
      <c r="B7375" t="s">
        <v>88</v>
      </c>
      <c r="C7375" t="s">
        <v>106</v>
      </c>
      <c r="D7375" t="s">
        <v>315</v>
      </c>
      <c r="E7375" t="s">
        <v>328</v>
      </c>
      <c r="F7375">
        <v>4.0317</v>
      </c>
      <c r="G7375">
        <v>4.1468</v>
      </c>
      <c r="H7375">
        <v>4.0726</v>
      </c>
      <c r="I7375">
        <v>4.054</v>
      </c>
      <c r="J7375">
        <v>3.685</v>
      </c>
      <c r="K7375">
        <v>2.3182</v>
      </c>
      <c r="L7375">
        <v>1.5363</v>
      </c>
      <c r="M7375">
        <v>0.6315000000000001</v>
      </c>
      <c r="N7375">
        <v>0.4569</v>
      </c>
      <c r="O7375">
        <v>0.3576</v>
      </c>
      <c r="P7375">
        <v>0.3713</v>
      </c>
      <c r="Q7375">
        <v>0.3614</v>
      </c>
      <c r="R7375">
        <v>0.33105</v>
      </c>
      <c r="S7375">
        <v>0.3007</v>
      </c>
      <c r="T7375">
        <v>4.4451</v>
      </c>
    </row>
    <row r="7376" spans="1:20">
      <c r="A7376" t="s">
        <v>26</v>
      </c>
      <c r="B7376" t="s">
        <v>88</v>
      </c>
      <c r="C7376" t="s">
        <v>106</v>
      </c>
      <c r="D7376" t="s">
        <v>316</v>
      </c>
      <c r="E7376" t="s">
        <v>328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0.002</v>
      </c>
      <c r="P7376">
        <v>0.002</v>
      </c>
      <c r="Q7376">
        <v>0.002</v>
      </c>
      <c r="R7376">
        <v>0.001</v>
      </c>
      <c r="S7376">
        <v>0</v>
      </c>
      <c r="T7376">
        <v>0</v>
      </c>
    </row>
    <row r="7377" spans="1:20">
      <c r="A7377" t="s">
        <v>26</v>
      </c>
      <c r="B7377" t="s">
        <v>88</v>
      </c>
      <c r="C7377" t="s">
        <v>106</v>
      </c>
      <c r="D7377" t="s">
        <v>317</v>
      </c>
      <c r="E7377" t="s">
        <v>328</v>
      </c>
      <c r="F7377">
        <v>0.0032</v>
      </c>
      <c r="G7377">
        <v>0.0125</v>
      </c>
      <c r="H7377">
        <v>0.2337</v>
      </c>
      <c r="I7377">
        <v>0.289</v>
      </c>
      <c r="J7377">
        <v>0.8721</v>
      </c>
      <c r="K7377">
        <v>1.0636</v>
      </c>
      <c r="L7377">
        <v>1.381</v>
      </c>
      <c r="M7377">
        <v>1.601</v>
      </c>
      <c r="N7377">
        <v>1.7556</v>
      </c>
      <c r="O7377">
        <v>1.8049</v>
      </c>
      <c r="P7377">
        <v>1.8256</v>
      </c>
      <c r="Q7377">
        <v>1.8494</v>
      </c>
      <c r="R7377">
        <v>1.86305</v>
      </c>
      <c r="S7377">
        <v>1.8767</v>
      </c>
      <c r="T7377">
        <v>0.0036</v>
      </c>
    </row>
    <row r="7378" spans="1:20">
      <c r="A7378" t="s">
        <v>26</v>
      </c>
      <c r="B7378" t="s">
        <v>88</v>
      </c>
      <c r="C7378" t="s">
        <v>106</v>
      </c>
      <c r="D7378" t="s">
        <v>318</v>
      </c>
      <c r="E7378" t="s">
        <v>328</v>
      </c>
      <c r="F7378">
        <v>5.0142</v>
      </c>
      <c r="G7378">
        <v>4.4226</v>
      </c>
      <c r="H7378">
        <v>4.37</v>
      </c>
      <c r="I7378">
        <v>4.3569</v>
      </c>
      <c r="J7378">
        <v>4.195</v>
      </c>
      <c r="K7378">
        <v>3.428</v>
      </c>
      <c r="L7378">
        <v>2.1557</v>
      </c>
      <c r="M7378">
        <v>0.374</v>
      </c>
      <c r="N7378">
        <v>0.1029</v>
      </c>
      <c r="O7378">
        <v>0.0449</v>
      </c>
      <c r="P7378">
        <v>0.0228</v>
      </c>
      <c r="Q7378">
        <v>0.0228</v>
      </c>
      <c r="R7378">
        <v>0.0228</v>
      </c>
      <c r="S7378">
        <v>0.0228</v>
      </c>
      <c r="T7378">
        <v>5.7285</v>
      </c>
    </row>
    <row r="7379" spans="1:20">
      <c r="A7379" t="s">
        <v>26</v>
      </c>
      <c r="B7379" t="s">
        <v>88</v>
      </c>
      <c r="C7379" t="s">
        <v>106</v>
      </c>
      <c r="D7379" t="s">
        <v>319</v>
      </c>
      <c r="E7379" t="s">
        <v>328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0.3888</v>
      </c>
      <c r="O7379">
        <v>0.7609</v>
      </c>
      <c r="P7379">
        <v>1.131</v>
      </c>
      <c r="Q7379">
        <v>1.6777</v>
      </c>
      <c r="R7379">
        <v>1.65925</v>
      </c>
      <c r="S7379">
        <v>1.6408</v>
      </c>
      <c r="T7379">
        <v>0</v>
      </c>
    </row>
    <row r="7380" spans="1:20">
      <c r="A7380" t="s">
        <v>26</v>
      </c>
      <c r="B7380" t="s">
        <v>88</v>
      </c>
      <c r="C7380" t="s">
        <v>106</v>
      </c>
      <c r="D7380" t="s">
        <v>320</v>
      </c>
      <c r="E7380" t="s">
        <v>328</v>
      </c>
      <c r="F7380">
        <v>6.87</v>
      </c>
      <c r="G7380">
        <v>6.855</v>
      </c>
      <c r="H7380">
        <v>6.8914</v>
      </c>
      <c r="I7380">
        <v>6.9005</v>
      </c>
      <c r="J7380">
        <v>7.0276</v>
      </c>
      <c r="K7380">
        <v>5.8814</v>
      </c>
      <c r="L7380">
        <v>5.2007</v>
      </c>
      <c r="M7380">
        <v>4.6107</v>
      </c>
      <c r="N7380">
        <v>4.7185</v>
      </c>
      <c r="O7380">
        <v>4.7226</v>
      </c>
      <c r="P7380">
        <v>4.667</v>
      </c>
      <c r="Q7380">
        <v>4.6807</v>
      </c>
      <c r="R7380">
        <v>4.5101</v>
      </c>
      <c r="S7380">
        <v>4.3395</v>
      </c>
      <c r="T7380">
        <v>7.4347</v>
      </c>
    </row>
    <row r="7381" spans="1:20">
      <c r="A7381" t="s">
        <v>26</v>
      </c>
      <c r="B7381" t="s">
        <v>88</v>
      </c>
      <c r="C7381" t="s">
        <v>106</v>
      </c>
      <c r="D7381" t="s">
        <v>321</v>
      </c>
      <c r="E7381" t="s">
        <v>328</v>
      </c>
      <c r="F7381">
        <v>0.0644</v>
      </c>
      <c r="G7381">
        <v>0.0595</v>
      </c>
      <c r="H7381">
        <v>0.1157</v>
      </c>
      <c r="I7381">
        <v>0.1298</v>
      </c>
      <c r="J7381">
        <v>0.1558</v>
      </c>
      <c r="K7381">
        <v>0.1705</v>
      </c>
      <c r="L7381">
        <v>0.1647</v>
      </c>
      <c r="M7381">
        <v>0.2099</v>
      </c>
      <c r="N7381">
        <v>0.2143</v>
      </c>
      <c r="O7381">
        <v>0.2136</v>
      </c>
      <c r="P7381">
        <v>0.2038</v>
      </c>
      <c r="Q7381">
        <v>0.2336</v>
      </c>
      <c r="R7381">
        <v>0.24105</v>
      </c>
      <c r="S7381">
        <v>0.2485</v>
      </c>
      <c r="T7381">
        <v>0.0116</v>
      </c>
    </row>
    <row r="7382" spans="1:20">
      <c r="A7382" t="s">
        <v>26</v>
      </c>
      <c r="B7382" t="s">
        <v>88</v>
      </c>
      <c r="C7382" t="s">
        <v>106</v>
      </c>
      <c r="D7382" t="s">
        <v>322</v>
      </c>
      <c r="E7382" t="s">
        <v>328</v>
      </c>
      <c r="F7382">
        <v>5.4784</v>
      </c>
      <c r="G7382">
        <v>4.8411</v>
      </c>
      <c r="H7382">
        <v>4.8268</v>
      </c>
      <c r="I7382">
        <v>4.8232</v>
      </c>
      <c r="J7382">
        <v>4.1527</v>
      </c>
      <c r="K7382">
        <v>3.275</v>
      </c>
      <c r="L7382">
        <v>2.2061</v>
      </c>
      <c r="M7382">
        <v>0.8527</v>
      </c>
      <c r="N7382">
        <v>0.3535</v>
      </c>
      <c r="O7382">
        <v>0.1627</v>
      </c>
      <c r="P7382">
        <v>0.1327</v>
      </c>
      <c r="Q7382">
        <v>0.1084</v>
      </c>
      <c r="R7382">
        <v>0.08660000000000001</v>
      </c>
      <c r="S7382">
        <v>0.0648</v>
      </c>
      <c r="T7382">
        <v>5.2384</v>
      </c>
    </row>
    <row r="7383" spans="1:20">
      <c r="A7383" t="s">
        <v>26</v>
      </c>
      <c r="B7383" t="s">
        <v>88</v>
      </c>
      <c r="C7383" t="s">
        <v>106</v>
      </c>
      <c r="D7383" t="s">
        <v>323</v>
      </c>
      <c r="E7383" t="s">
        <v>328</v>
      </c>
      <c r="F7383">
        <v>0.0013</v>
      </c>
      <c r="G7383">
        <v>0.0013</v>
      </c>
      <c r="H7383">
        <v>0.0051</v>
      </c>
      <c r="I7383">
        <v>0.006</v>
      </c>
      <c r="J7383">
        <v>0.006</v>
      </c>
      <c r="K7383">
        <v>0.0477</v>
      </c>
      <c r="L7383">
        <v>0.05810000000000001</v>
      </c>
      <c r="M7383">
        <v>0.1751</v>
      </c>
      <c r="N7383">
        <v>0.1864</v>
      </c>
      <c r="O7383">
        <v>0.2098</v>
      </c>
      <c r="P7383">
        <v>0.2017</v>
      </c>
      <c r="Q7383">
        <v>0.203</v>
      </c>
      <c r="R7383">
        <v>0.2067</v>
      </c>
      <c r="S7383">
        <v>0.2104</v>
      </c>
      <c r="T7383">
        <v>0.0019</v>
      </c>
    </row>
    <row r="7384" spans="1:20">
      <c r="A7384" t="s">
        <v>26</v>
      </c>
      <c r="B7384" t="s">
        <v>88</v>
      </c>
      <c r="C7384" t="s">
        <v>106</v>
      </c>
      <c r="D7384" t="s">
        <v>324</v>
      </c>
      <c r="E7384" t="s">
        <v>328</v>
      </c>
      <c r="F7384">
        <v>2.6282</v>
      </c>
      <c r="G7384">
        <v>2.0613</v>
      </c>
      <c r="H7384">
        <v>1.9952</v>
      </c>
      <c r="I7384">
        <v>1.9787</v>
      </c>
      <c r="J7384">
        <v>1.6579</v>
      </c>
      <c r="K7384">
        <v>1.3223</v>
      </c>
      <c r="L7384">
        <v>0.9407000000000001</v>
      </c>
      <c r="M7384">
        <v>0.3576</v>
      </c>
      <c r="N7384">
        <v>0.0994</v>
      </c>
      <c r="O7384">
        <v>0.0199</v>
      </c>
      <c r="P7384">
        <v>0.0007</v>
      </c>
      <c r="Q7384">
        <v>0.0007</v>
      </c>
      <c r="R7384">
        <v>0.0007</v>
      </c>
      <c r="S7384">
        <v>0.0007</v>
      </c>
      <c r="T7384">
        <v>3.2981</v>
      </c>
    </row>
    <row r="7385" spans="1:20">
      <c r="A7385" t="s">
        <v>26</v>
      </c>
      <c r="B7385" t="s">
        <v>88</v>
      </c>
      <c r="C7385" t="s">
        <v>106</v>
      </c>
      <c r="D7385" t="s">
        <v>325</v>
      </c>
      <c r="E7385" t="s">
        <v>328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0.2604</v>
      </c>
      <c r="O7385">
        <v>0.6261</v>
      </c>
      <c r="P7385">
        <v>0.8386</v>
      </c>
      <c r="Q7385">
        <v>1.0873</v>
      </c>
      <c r="R7385">
        <v>1.20035</v>
      </c>
      <c r="S7385">
        <v>1.3134</v>
      </c>
      <c r="T7385">
        <v>0</v>
      </c>
    </row>
    <row r="7386" spans="1:20">
      <c r="A7386" t="s">
        <v>26</v>
      </c>
      <c r="B7386" t="s">
        <v>89</v>
      </c>
      <c r="C7386" t="s">
        <v>106</v>
      </c>
      <c r="D7386" t="s">
        <v>107</v>
      </c>
      <c r="E7386" t="s">
        <v>326</v>
      </c>
      <c r="F7386">
        <v>0</v>
      </c>
      <c r="G7386">
        <v>0</v>
      </c>
      <c r="H7386">
        <v>0</v>
      </c>
      <c r="I7386">
        <v>0</v>
      </c>
      <c r="J7386">
        <v>0.4524</v>
      </c>
      <c r="K7386">
        <v>33.1154</v>
      </c>
      <c r="L7386">
        <v>139.0131</v>
      </c>
      <c r="M7386">
        <v>378.8593</v>
      </c>
      <c r="N7386">
        <v>516.7196</v>
      </c>
      <c r="O7386">
        <v>600.5287000000001</v>
      </c>
      <c r="P7386">
        <v>661.7080000000001</v>
      </c>
      <c r="Q7386">
        <v>735.4369</v>
      </c>
      <c r="R7386">
        <v>753.5846</v>
      </c>
      <c r="S7386">
        <v>771.7323</v>
      </c>
    </row>
    <row r="7387" spans="1:20">
      <c r="A7387" t="s">
        <v>26</v>
      </c>
      <c r="B7387" t="s">
        <v>89</v>
      </c>
      <c r="C7387" t="s">
        <v>106</v>
      </c>
      <c r="D7387" t="s">
        <v>108</v>
      </c>
      <c r="E7387" t="s">
        <v>326</v>
      </c>
      <c r="F7387">
        <v>0</v>
      </c>
      <c r="G7387">
        <v>0</v>
      </c>
      <c r="H7387">
        <v>0</v>
      </c>
      <c r="I7387">
        <v>0</v>
      </c>
      <c r="J7387">
        <v>0.2401</v>
      </c>
      <c r="K7387">
        <v>31.3181</v>
      </c>
      <c r="L7387">
        <v>134.7276</v>
      </c>
      <c r="M7387">
        <v>373.1197</v>
      </c>
      <c r="N7387">
        <v>450.6475</v>
      </c>
      <c r="O7387">
        <v>477.974</v>
      </c>
      <c r="P7387">
        <v>473.5122</v>
      </c>
      <c r="Q7387">
        <v>453.305</v>
      </c>
      <c r="R7387">
        <v>427.56105</v>
      </c>
      <c r="S7387">
        <v>401.8171</v>
      </c>
    </row>
    <row r="7388" spans="1:20">
      <c r="A7388" t="s">
        <v>26</v>
      </c>
      <c r="B7388" t="s">
        <v>89</v>
      </c>
      <c r="C7388" t="s">
        <v>106</v>
      </c>
      <c r="D7388" t="s">
        <v>109</v>
      </c>
      <c r="E7388" t="s">
        <v>326</v>
      </c>
      <c r="F7388">
        <v>0</v>
      </c>
      <c r="G7388">
        <v>0</v>
      </c>
      <c r="H7388">
        <v>0</v>
      </c>
      <c r="I7388">
        <v>0</v>
      </c>
      <c r="J7388">
        <v>0.0591</v>
      </c>
      <c r="K7388">
        <v>21.7881</v>
      </c>
      <c r="L7388">
        <v>131.2183</v>
      </c>
      <c r="M7388">
        <v>361.1582</v>
      </c>
      <c r="N7388">
        <v>423.7803</v>
      </c>
      <c r="O7388">
        <v>445.5951</v>
      </c>
      <c r="P7388">
        <v>426.4532</v>
      </c>
      <c r="Q7388">
        <v>391.7726</v>
      </c>
      <c r="R7388">
        <v>365.41215</v>
      </c>
      <c r="S7388">
        <v>339.0517</v>
      </c>
      <c r="T7388">
        <v>0</v>
      </c>
    </row>
    <row r="7389" spans="1:20">
      <c r="A7389" t="s">
        <v>26</v>
      </c>
      <c r="B7389" t="s">
        <v>89</v>
      </c>
      <c r="C7389" t="s">
        <v>106</v>
      </c>
      <c r="D7389" t="s">
        <v>110</v>
      </c>
      <c r="E7389" t="s">
        <v>326</v>
      </c>
      <c r="F7389">
        <v>0</v>
      </c>
      <c r="G7389">
        <v>0</v>
      </c>
      <c r="H7389">
        <v>0</v>
      </c>
      <c r="I7389">
        <v>0</v>
      </c>
      <c r="J7389">
        <v>0.181</v>
      </c>
      <c r="K7389">
        <v>9.529999999999999</v>
      </c>
      <c r="L7389">
        <v>3.5093</v>
      </c>
      <c r="M7389">
        <v>6.5822</v>
      </c>
      <c r="N7389">
        <v>17.184</v>
      </c>
      <c r="O7389">
        <v>18.8849</v>
      </c>
      <c r="P7389">
        <v>24.3956</v>
      </c>
      <c r="Q7389">
        <v>32.9879</v>
      </c>
      <c r="R7389">
        <v>34.454</v>
      </c>
      <c r="S7389">
        <v>35.9201</v>
      </c>
      <c r="T7389">
        <v>0</v>
      </c>
    </row>
    <row r="7390" spans="1:20">
      <c r="A7390" t="s">
        <v>26</v>
      </c>
      <c r="B7390" t="s">
        <v>89</v>
      </c>
      <c r="C7390" t="s">
        <v>106</v>
      </c>
      <c r="D7390" t="s">
        <v>111</v>
      </c>
      <c r="E7390" t="s">
        <v>326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5.3793</v>
      </c>
      <c r="N7390">
        <v>9.683199999999999</v>
      </c>
      <c r="O7390">
        <v>13.494</v>
      </c>
      <c r="P7390">
        <v>22.6634</v>
      </c>
      <c r="Q7390">
        <v>28.5445</v>
      </c>
      <c r="R7390">
        <v>27.6949</v>
      </c>
      <c r="S7390">
        <v>26.8453</v>
      </c>
      <c r="T7390">
        <v>0</v>
      </c>
    </row>
    <row r="7391" spans="1:20">
      <c r="A7391" t="s">
        <v>26</v>
      </c>
      <c r="B7391" t="s">
        <v>89</v>
      </c>
      <c r="C7391" t="s">
        <v>106</v>
      </c>
      <c r="D7391" t="s">
        <v>112</v>
      </c>
      <c r="E7391" t="s">
        <v>326</v>
      </c>
      <c r="F7391">
        <v>3097.6982</v>
      </c>
      <c r="G7391">
        <v>2777.6435</v>
      </c>
      <c r="H7391">
        <v>2656.9705</v>
      </c>
      <c r="I7391">
        <v>2610.6168</v>
      </c>
      <c r="J7391">
        <v>2196.9482</v>
      </c>
      <c r="K7391">
        <v>1412.7444</v>
      </c>
      <c r="L7391">
        <v>393.6163</v>
      </c>
      <c r="M7391">
        <v>-462.4513</v>
      </c>
      <c r="N7391">
        <v>-654.873</v>
      </c>
      <c r="O7391">
        <v>-721.6452</v>
      </c>
      <c r="P7391">
        <v>-746.0965</v>
      </c>
      <c r="Q7391">
        <v>-762.7127</v>
      </c>
      <c r="R7391">
        <v>-774.0371</v>
      </c>
      <c r="S7391">
        <v>-785.3615</v>
      </c>
    </row>
    <row r="7392" spans="1:20">
      <c r="A7392" t="s">
        <v>26</v>
      </c>
      <c r="B7392" t="s">
        <v>89</v>
      </c>
      <c r="C7392" t="s">
        <v>106</v>
      </c>
      <c r="D7392" t="s">
        <v>113</v>
      </c>
      <c r="E7392" t="s">
        <v>326</v>
      </c>
      <c r="F7392">
        <v>3193.0429</v>
      </c>
      <c r="G7392">
        <v>2865.8249</v>
      </c>
      <c r="H7392">
        <v>2678.135</v>
      </c>
      <c r="I7392">
        <v>2658.2219</v>
      </c>
      <c r="J7392">
        <v>2296.8662</v>
      </c>
      <c r="K7392">
        <v>1545.4666</v>
      </c>
      <c r="L7392">
        <v>593.6935</v>
      </c>
      <c r="M7392">
        <v>-233.3288</v>
      </c>
      <c r="N7392">
        <v>-401.6388</v>
      </c>
      <c r="O7392">
        <v>-433.8854</v>
      </c>
      <c r="P7392">
        <v>-432.8072</v>
      </c>
      <c r="Q7392">
        <v>-414.2198</v>
      </c>
      <c r="R7392">
        <v>-391.25135</v>
      </c>
      <c r="S7392">
        <v>-368.2829</v>
      </c>
    </row>
    <row r="7393" spans="1:19">
      <c r="A7393" t="s">
        <v>26</v>
      </c>
      <c r="B7393" t="s">
        <v>89</v>
      </c>
      <c r="C7393" t="s">
        <v>106</v>
      </c>
      <c r="D7393" t="s">
        <v>114</v>
      </c>
      <c r="E7393" t="s">
        <v>326</v>
      </c>
      <c r="F7393">
        <v>3439.5164</v>
      </c>
      <c r="G7393">
        <v>3099.9726</v>
      </c>
      <c r="H7393">
        <v>2913.7796</v>
      </c>
      <c r="I7393">
        <v>2868.8401</v>
      </c>
      <c r="J7393">
        <v>2485.3406</v>
      </c>
      <c r="K7393">
        <v>1708.4342</v>
      </c>
      <c r="L7393">
        <v>726.2768</v>
      </c>
      <c r="M7393">
        <v>-133.8405</v>
      </c>
      <c r="N7393">
        <v>-329.9589</v>
      </c>
      <c r="O7393">
        <v>-390.7727</v>
      </c>
      <c r="P7393">
        <v>-399.3777</v>
      </c>
      <c r="Q7393">
        <v>-386.7215</v>
      </c>
      <c r="R7393">
        <v>-364.24245</v>
      </c>
      <c r="S7393">
        <v>-341.7634</v>
      </c>
    </row>
    <row r="7394" spans="1:19">
      <c r="A7394" t="s">
        <v>26</v>
      </c>
      <c r="B7394" t="s">
        <v>89</v>
      </c>
      <c r="C7394" t="s">
        <v>106</v>
      </c>
      <c r="D7394" t="s">
        <v>115</v>
      </c>
      <c r="E7394" t="s">
        <v>326</v>
      </c>
      <c r="F7394">
        <v>246.4736</v>
      </c>
      <c r="G7394">
        <v>234.1477</v>
      </c>
      <c r="H7394">
        <v>235.6446</v>
      </c>
      <c r="I7394">
        <v>210.6182</v>
      </c>
      <c r="J7394">
        <v>188.4744</v>
      </c>
      <c r="K7394">
        <v>162.9677</v>
      </c>
      <c r="L7394">
        <v>132.5832</v>
      </c>
      <c r="M7394">
        <v>99.4883</v>
      </c>
      <c r="N7394">
        <v>71.6798</v>
      </c>
      <c r="O7394">
        <v>43.1127</v>
      </c>
      <c r="P7394">
        <v>33.4295</v>
      </c>
      <c r="Q7394">
        <v>27.4983</v>
      </c>
      <c r="R7394">
        <v>27.0089</v>
      </c>
      <c r="S7394">
        <v>26.5195</v>
      </c>
    </row>
    <row r="7395" spans="1:19">
      <c r="A7395" t="s">
        <v>26</v>
      </c>
      <c r="B7395" t="s">
        <v>89</v>
      </c>
      <c r="C7395" t="s">
        <v>106</v>
      </c>
      <c r="D7395" t="s">
        <v>116</v>
      </c>
      <c r="E7395" t="s">
        <v>326</v>
      </c>
      <c r="F7395">
        <v>-341.8182</v>
      </c>
      <c r="G7395">
        <v>-322.3291</v>
      </c>
      <c r="H7395">
        <v>-256.8091</v>
      </c>
      <c r="I7395">
        <v>-258.2234</v>
      </c>
      <c r="J7395">
        <v>-288.1801</v>
      </c>
      <c r="K7395">
        <v>-293.8927</v>
      </c>
      <c r="L7395">
        <v>-328.3777</v>
      </c>
      <c r="M7395">
        <v>-322.8741</v>
      </c>
      <c r="N7395">
        <v>-314.8624</v>
      </c>
      <c r="O7395">
        <v>-312.0757</v>
      </c>
      <c r="P7395">
        <v>-313.5387</v>
      </c>
      <c r="Q7395">
        <v>-314.6184</v>
      </c>
      <c r="R7395">
        <v>-315.61125</v>
      </c>
      <c r="S7395">
        <v>-316.6041</v>
      </c>
    </row>
    <row r="7396" spans="1:19">
      <c r="A7396" t="s">
        <v>26</v>
      </c>
      <c r="B7396" t="s">
        <v>89</v>
      </c>
      <c r="C7396" t="s">
        <v>106</v>
      </c>
      <c r="D7396" t="s">
        <v>117</v>
      </c>
      <c r="E7396" t="s">
        <v>327</v>
      </c>
      <c r="F7396">
        <v>3935.609</v>
      </c>
      <c r="G7396">
        <v>3587.9544</v>
      </c>
      <c r="H7396">
        <v>3450.1517</v>
      </c>
      <c r="I7396">
        <v>3393.6949</v>
      </c>
      <c r="J7396">
        <v>2903.939</v>
      </c>
      <c r="K7396">
        <v>1997.0029</v>
      </c>
      <c r="L7396">
        <v>959.5626999999999</v>
      </c>
      <c r="M7396">
        <v>-23.4872</v>
      </c>
      <c r="N7396">
        <v>-288.9501</v>
      </c>
      <c r="O7396">
        <v>-424.6383</v>
      </c>
      <c r="P7396">
        <v>-460.4548</v>
      </c>
      <c r="Q7396">
        <v>-498.4536</v>
      </c>
      <c r="R7396">
        <v>-515.92035</v>
      </c>
      <c r="S7396">
        <v>-533.3871</v>
      </c>
    </row>
    <row r="7397" spans="1:19">
      <c r="A7397" t="s">
        <v>26</v>
      </c>
      <c r="B7397" t="s">
        <v>89</v>
      </c>
      <c r="C7397" t="s">
        <v>106</v>
      </c>
      <c r="D7397" t="s">
        <v>118</v>
      </c>
      <c r="E7397" t="s">
        <v>327</v>
      </c>
      <c r="F7397">
        <v>4098.612</v>
      </c>
      <c r="G7397">
        <v>3746.7544</v>
      </c>
      <c r="H7397">
        <v>3630.2287</v>
      </c>
      <c r="I7397">
        <v>3572.9629</v>
      </c>
      <c r="J7397">
        <v>3067.3926</v>
      </c>
      <c r="K7397">
        <v>2154.4109</v>
      </c>
      <c r="L7397">
        <v>1099.8353</v>
      </c>
      <c r="M7397">
        <v>90.1656</v>
      </c>
      <c r="N7397">
        <v>-195.0499</v>
      </c>
      <c r="O7397">
        <v>-377.8767</v>
      </c>
      <c r="P7397">
        <v>-432.2536</v>
      </c>
      <c r="Q7397">
        <v>-493.5506</v>
      </c>
      <c r="R7397">
        <v>-513.46885</v>
      </c>
      <c r="S7397">
        <v>-533.3871</v>
      </c>
    </row>
    <row r="7398" spans="1:19">
      <c r="A7398" t="s">
        <v>26</v>
      </c>
      <c r="B7398" t="s">
        <v>89</v>
      </c>
      <c r="C7398" t="s">
        <v>106</v>
      </c>
      <c r="D7398" t="s">
        <v>119</v>
      </c>
      <c r="E7398" t="s">
        <v>327</v>
      </c>
      <c r="F7398">
        <v>750.2038</v>
      </c>
      <c r="G7398">
        <v>730.6109</v>
      </c>
      <c r="H7398">
        <v>702.7982</v>
      </c>
      <c r="I7398">
        <v>693.1011999999999</v>
      </c>
      <c r="J7398">
        <v>624.9512</v>
      </c>
      <c r="K7398">
        <v>505.2533</v>
      </c>
      <c r="L7398">
        <v>495.5418</v>
      </c>
      <c r="M7398">
        <v>381.9203</v>
      </c>
      <c r="N7398">
        <v>318.7932</v>
      </c>
      <c r="O7398">
        <v>273.5366</v>
      </c>
      <c r="P7398">
        <v>271.4871</v>
      </c>
      <c r="Q7398">
        <v>261.7981</v>
      </c>
      <c r="R7398">
        <v>256.8862</v>
      </c>
      <c r="S7398">
        <v>251.9743</v>
      </c>
    </row>
    <row r="7399" spans="1:19">
      <c r="A7399" t="s">
        <v>26</v>
      </c>
      <c r="B7399" t="s">
        <v>89</v>
      </c>
      <c r="C7399" t="s">
        <v>106</v>
      </c>
      <c r="D7399" t="s">
        <v>120</v>
      </c>
      <c r="E7399" t="s">
        <v>328</v>
      </c>
      <c r="F7399">
        <v>56.6207</v>
      </c>
      <c r="G7399">
        <v>52.1669</v>
      </c>
      <c r="H7399">
        <v>52.0126</v>
      </c>
      <c r="I7399">
        <v>52.4827</v>
      </c>
      <c r="J7399">
        <v>50.7312</v>
      </c>
      <c r="K7399">
        <v>44.7168</v>
      </c>
      <c r="L7399">
        <v>38.936</v>
      </c>
      <c r="M7399">
        <v>36.086</v>
      </c>
      <c r="N7399">
        <v>37.2978</v>
      </c>
      <c r="O7399">
        <v>38.3016</v>
      </c>
      <c r="P7399">
        <v>38.5923</v>
      </c>
      <c r="Q7399">
        <v>40.1522</v>
      </c>
      <c r="R7399">
        <v>40.22535</v>
      </c>
      <c r="S7399">
        <v>40.2985</v>
      </c>
    </row>
    <row r="7400" spans="1:19">
      <c r="A7400" t="s">
        <v>26</v>
      </c>
      <c r="B7400" t="s">
        <v>89</v>
      </c>
      <c r="C7400" t="s">
        <v>106</v>
      </c>
      <c r="D7400" t="s">
        <v>121</v>
      </c>
      <c r="E7400" t="s">
        <v>328</v>
      </c>
      <c r="F7400">
        <v>4.8916</v>
      </c>
      <c r="G7400">
        <v>5.2806</v>
      </c>
      <c r="H7400">
        <v>5.6296</v>
      </c>
      <c r="I7400">
        <v>5.9236</v>
      </c>
      <c r="J7400">
        <v>6.7376</v>
      </c>
      <c r="K7400">
        <v>6.8478</v>
      </c>
      <c r="L7400">
        <v>8.2865</v>
      </c>
      <c r="M7400">
        <v>10.7841</v>
      </c>
      <c r="N7400">
        <v>11.6135</v>
      </c>
      <c r="O7400">
        <v>11.9595</v>
      </c>
      <c r="P7400">
        <v>11.4388</v>
      </c>
      <c r="Q7400">
        <v>10.8566</v>
      </c>
      <c r="R7400">
        <v>9.99855</v>
      </c>
      <c r="S7400">
        <v>9.140499999999999</v>
      </c>
    </row>
    <row r="7401" spans="1:19">
      <c r="A7401" t="s">
        <v>26</v>
      </c>
      <c r="B7401" t="s">
        <v>89</v>
      </c>
      <c r="C7401" t="s">
        <v>106</v>
      </c>
      <c r="D7401" t="s">
        <v>122</v>
      </c>
      <c r="E7401" t="s">
        <v>328</v>
      </c>
      <c r="F7401">
        <v>10.6718</v>
      </c>
      <c r="G7401">
        <v>10.257</v>
      </c>
      <c r="H7401">
        <v>7.6314</v>
      </c>
      <c r="I7401">
        <v>7.2071</v>
      </c>
      <c r="J7401">
        <v>4.5681</v>
      </c>
      <c r="K7401">
        <v>1.8585</v>
      </c>
      <c r="L7401">
        <v>0.6284000000000001</v>
      </c>
      <c r="M7401">
        <v>0.1185</v>
      </c>
      <c r="N7401">
        <v>0.08850000000000001</v>
      </c>
      <c r="O7401">
        <v>0.06370000000000001</v>
      </c>
      <c r="P7401">
        <v>0.0563</v>
      </c>
      <c r="Q7401">
        <v>0.0561</v>
      </c>
      <c r="R7401">
        <v>0.05775</v>
      </c>
      <c r="S7401">
        <v>0.0594</v>
      </c>
    </row>
    <row r="7402" spans="1:19">
      <c r="A7402" t="s">
        <v>26</v>
      </c>
      <c r="B7402" t="s">
        <v>89</v>
      </c>
      <c r="C7402" t="s">
        <v>106</v>
      </c>
      <c r="D7402" t="s">
        <v>123</v>
      </c>
      <c r="E7402" t="s">
        <v>328</v>
      </c>
      <c r="F7402">
        <v>10.6718</v>
      </c>
      <c r="G7402">
        <v>10.257</v>
      </c>
      <c r="H7402">
        <v>7.6314</v>
      </c>
      <c r="I7402">
        <v>7.2071</v>
      </c>
      <c r="J7402">
        <v>4.5681</v>
      </c>
      <c r="K7402">
        <v>1.8583</v>
      </c>
      <c r="L7402">
        <v>0.6282</v>
      </c>
      <c r="M7402">
        <v>0.1183</v>
      </c>
      <c r="N7402">
        <v>0.08840000000000001</v>
      </c>
      <c r="O7402">
        <v>0.0636</v>
      </c>
      <c r="P7402">
        <v>0.0561</v>
      </c>
      <c r="Q7402">
        <v>0.05590000000000001</v>
      </c>
      <c r="R7402">
        <v>0.05760000000000001</v>
      </c>
      <c r="S7402">
        <v>0.05930000000000001</v>
      </c>
    </row>
    <row r="7403" spans="1:19">
      <c r="A7403" t="s">
        <v>26</v>
      </c>
      <c r="B7403" t="s">
        <v>89</v>
      </c>
      <c r="C7403" t="s">
        <v>106</v>
      </c>
      <c r="D7403" t="s">
        <v>124</v>
      </c>
      <c r="E7403" t="s">
        <v>328</v>
      </c>
      <c r="F7403">
        <v>46.6848</v>
      </c>
      <c r="G7403">
        <v>41.4623</v>
      </c>
      <c r="H7403">
        <v>40.6086</v>
      </c>
      <c r="I7403">
        <v>40.7064</v>
      </c>
      <c r="J7403">
        <v>36.4963</v>
      </c>
      <c r="K7403">
        <v>26.7613</v>
      </c>
      <c r="L7403">
        <v>14.1362</v>
      </c>
      <c r="M7403">
        <v>4.6641</v>
      </c>
      <c r="N7403">
        <v>2.5812</v>
      </c>
      <c r="O7403">
        <v>1.2371</v>
      </c>
      <c r="P7403">
        <v>0.7318</v>
      </c>
      <c r="Q7403">
        <v>0.2187</v>
      </c>
      <c r="R7403">
        <v>0.1475</v>
      </c>
      <c r="S7403">
        <v>0.07630000000000001</v>
      </c>
    </row>
    <row r="7404" spans="1:19">
      <c r="A7404" t="s">
        <v>26</v>
      </c>
      <c r="B7404" t="s">
        <v>89</v>
      </c>
      <c r="C7404" t="s">
        <v>106</v>
      </c>
      <c r="D7404" t="s">
        <v>125</v>
      </c>
      <c r="E7404" t="s">
        <v>328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0.0023</v>
      </c>
      <c r="L7404">
        <v>0.0027</v>
      </c>
      <c r="M7404">
        <v>0.0027</v>
      </c>
      <c r="N7404">
        <v>0.0027</v>
      </c>
      <c r="O7404">
        <v>0.0026</v>
      </c>
      <c r="P7404">
        <v>0.0024</v>
      </c>
      <c r="Q7404">
        <v>0.0021</v>
      </c>
      <c r="R7404">
        <v>0.0014</v>
      </c>
      <c r="S7404">
        <v>0.0007</v>
      </c>
    </row>
    <row r="7405" spans="1:19">
      <c r="A7405" t="s">
        <v>26</v>
      </c>
      <c r="B7405" t="s">
        <v>89</v>
      </c>
      <c r="C7405" t="s">
        <v>106</v>
      </c>
      <c r="D7405" t="s">
        <v>126</v>
      </c>
      <c r="E7405" t="s">
        <v>328</v>
      </c>
      <c r="F7405">
        <v>46.6848</v>
      </c>
      <c r="G7405">
        <v>41.4623</v>
      </c>
      <c r="H7405">
        <v>40.6086</v>
      </c>
      <c r="I7405">
        <v>40.7064</v>
      </c>
      <c r="J7405">
        <v>36.4963</v>
      </c>
      <c r="K7405">
        <v>26.759</v>
      </c>
      <c r="L7405">
        <v>14.1336</v>
      </c>
      <c r="M7405">
        <v>4.6614</v>
      </c>
      <c r="N7405">
        <v>2.5786</v>
      </c>
      <c r="O7405">
        <v>1.2346</v>
      </c>
      <c r="P7405">
        <v>0.7294</v>
      </c>
      <c r="Q7405">
        <v>0.2166</v>
      </c>
      <c r="R7405">
        <v>0.1461</v>
      </c>
      <c r="S7405">
        <v>0.0756</v>
      </c>
    </row>
    <row r="7406" spans="1:19">
      <c r="A7406" t="s">
        <v>26</v>
      </c>
      <c r="B7406" t="s">
        <v>89</v>
      </c>
      <c r="C7406" t="s">
        <v>106</v>
      </c>
      <c r="D7406" t="s">
        <v>127</v>
      </c>
      <c r="E7406" t="s">
        <v>328</v>
      </c>
      <c r="F7406">
        <v>14.9796</v>
      </c>
      <c r="G7406">
        <v>12.2331</v>
      </c>
      <c r="H7406">
        <v>13.8795</v>
      </c>
      <c r="I7406">
        <v>14.1302</v>
      </c>
      <c r="J7406">
        <v>13.6835</v>
      </c>
      <c r="K7406">
        <v>9.937200000000001</v>
      </c>
      <c r="L7406">
        <v>4.6092</v>
      </c>
      <c r="M7406">
        <v>1.0385</v>
      </c>
      <c r="N7406">
        <v>0.5238</v>
      </c>
      <c r="O7406">
        <v>0.1401</v>
      </c>
      <c r="P7406">
        <v>0.08560000000000001</v>
      </c>
      <c r="Q7406">
        <v>0.0509</v>
      </c>
      <c r="R7406">
        <v>0.03355</v>
      </c>
      <c r="S7406">
        <v>0.0162</v>
      </c>
    </row>
    <row r="7407" spans="1:19">
      <c r="A7407" t="s">
        <v>26</v>
      </c>
      <c r="B7407" t="s">
        <v>89</v>
      </c>
      <c r="C7407" t="s">
        <v>106</v>
      </c>
      <c r="D7407" t="s">
        <v>128</v>
      </c>
      <c r="E7407" t="s">
        <v>328</v>
      </c>
      <c r="F7407">
        <v>14.9796</v>
      </c>
      <c r="G7407">
        <v>12.2331</v>
      </c>
      <c r="H7407">
        <v>13.8795</v>
      </c>
      <c r="I7407">
        <v>14.1302</v>
      </c>
      <c r="J7407">
        <v>13.6835</v>
      </c>
      <c r="K7407">
        <v>9.9351</v>
      </c>
      <c r="L7407">
        <v>4.6068</v>
      </c>
      <c r="M7407">
        <v>1.0359</v>
      </c>
      <c r="N7407">
        <v>0.5213</v>
      </c>
      <c r="O7407">
        <v>0.1377</v>
      </c>
      <c r="P7407">
        <v>0.0834</v>
      </c>
      <c r="Q7407">
        <v>0.049</v>
      </c>
      <c r="R7407">
        <v>0.0323</v>
      </c>
      <c r="S7407">
        <v>0.0156</v>
      </c>
    </row>
    <row r="7408" spans="1:19">
      <c r="A7408" t="s">
        <v>26</v>
      </c>
      <c r="B7408" t="s">
        <v>89</v>
      </c>
      <c r="C7408" t="s">
        <v>106</v>
      </c>
      <c r="D7408" t="s">
        <v>129</v>
      </c>
      <c r="E7408" t="s">
        <v>328</v>
      </c>
      <c r="F7408">
        <v>0.0435</v>
      </c>
      <c r="G7408">
        <v>0.0515</v>
      </c>
      <c r="H7408">
        <v>0.06220000000000001</v>
      </c>
      <c r="I7408">
        <v>0.0713</v>
      </c>
      <c r="J7408">
        <v>0.0882</v>
      </c>
      <c r="K7408">
        <v>0.1232</v>
      </c>
      <c r="L7408">
        <v>0.2281</v>
      </c>
      <c r="M7408">
        <v>0.4389</v>
      </c>
      <c r="N7408">
        <v>0.7779</v>
      </c>
      <c r="O7408">
        <v>1.35</v>
      </c>
      <c r="P7408">
        <v>1.6703</v>
      </c>
      <c r="Q7408">
        <v>2.169</v>
      </c>
      <c r="R7408">
        <v>2.31765</v>
      </c>
      <c r="S7408">
        <v>2.4663</v>
      </c>
    </row>
    <row r="7409" spans="1:19">
      <c r="A7409" t="s">
        <v>26</v>
      </c>
      <c r="B7409" t="s">
        <v>89</v>
      </c>
      <c r="C7409" t="s">
        <v>106</v>
      </c>
      <c r="D7409" t="s">
        <v>130</v>
      </c>
      <c r="E7409" t="s">
        <v>328</v>
      </c>
      <c r="F7409">
        <v>1.325</v>
      </c>
      <c r="G7409">
        <v>1.1957</v>
      </c>
      <c r="H7409">
        <v>1.1359</v>
      </c>
      <c r="I7409">
        <v>1.1652</v>
      </c>
      <c r="J7409">
        <v>1.2576</v>
      </c>
      <c r="K7409">
        <v>1.3092</v>
      </c>
      <c r="L7409">
        <v>1.3502</v>
      </c>
      <c r="M7409">
        <v>1.3766</v>
      </c>
      <c r="N7409">
        <v>1.3914</v>
      </c>
      <c r="O7409">
        <v>1.3995</v>
      </c>
      <c r="P7409">
        <v>1.3769</v>
      </c>
      <c r="Q7409">
        <v>1.3665</v>
      </c>
      <c r="R7409">
        <v>1.3426</v>
      </c>
      <c r="S7409">
        <v>1.3187</v>
      </c>
    </row>
    <row r="7410" spans="1:19">
      <c r="A7410" t="s">
        <v>26</v>
      </c>
      <c r="B7410" t="s">
        <v>89</v>
      </c>
      <c r="C7410" t="s">
        <v>106</v>
      </c>
      <c r="D7410" t="s">
        <v>131</v>
      </c>
      <c r="E7410" t="s">
        <v>328</v>
      </c>
      <c r="F7410">
        <v>2.0182</v>
      </c>
      <c r="G7410">
        <v>2.6445</v>
      </c>
      <c r="H7410">
        <v>3.0721</v>
      </c>
      <c r="I7410">
        <v>3.2666</v>
      </c>
      <c r="J7410">
        <v>5.198700000000001</v>
      </c>
      <c r="K7410">
        <v>9.178899999999999</v>
      </c>
      <c r="L7410">
        <v>14.9932</v>
      </c>
      <c r="M7410">
        <v>19.5219</v>
      </c>
      <c r="N7410">
        <v>22.3393</v>
      </c>
      <c r="O7410">
        <v>24.5884</v>
      </c>
      <c r="P7410">
        <v>26.0618</v>
      </c>
      <c r="Q7410">
        <v>28.8377</v>
      </c>
      <c r="R7410">
        <v>29.92855</v>
      </c>
      <c r="S7410">
        <v>31.0194</v>
      </c>
    </row>
    <row r="7411" spans="1:19">
      <c r="A7411" t="s">
        <v>26</v>
      </c>
      <c r="B7411" t="s">
        <v>89</v>
      </c>
      <c r="C7411" t="s">
        <v>106</v>
      </c>
      <c r="D7411" t="s">
        <v>132</v>
      </c>
      <c r="E7411" t="s">
        <v>328</v>
      </c>
      <c r="F7411">
        <v>3.0261</v>
      </c>
      <c r="G7411">
        <v>2.7796</v>
      </c>
      <c r="H7411">
        <v>2.7023</v>
      </c>
      <c r="I7411">
        <v>2.586</v>
      </c>
      <c r="J7411">
        <v>2.2985</v>
      </c>
      <c r="K7411">
        <v>1.9289</v>
      </c>
      <c r="L7411">
        <v>1.5202</v>
      </c>
      <c r="M7411">
        <v>1.1158</v>
      </c>
      <c r="N7411">
        <v>0.7637</v>
      </c>
      <c r="O7411">
        <v>0.5166000000000001</v>
      </c>
      <c r="P7411">
        <v>0.3599</v>
      </c>
      <c r="Q7411">
        <v>0.2392</v>
      </c>
      <c r="R7411">
        <v>0.15075</v>
      </c>
      <c r="S7411">
        <v>0.0623</v>
      </c>
    </row>
    <row r="7412" spans="1:19">
      <c r="A7412" t="s">
        <v>26</v>
      </c>
      <c r="B7412" t="s">
        <v>89</v>
      </c>
      <c r="C7412" t="s">
        <v>106</v>
      </c>
      <c r="D7412" t="s">
        <v>133</v>
      </c>
      <c r="E7412" t="s">
        <v>328</v>
      </c>
      <c r="F7412">
        <v>21.0334</v>
      </c>
      <c r="G7412">
        <v>18.9722</v>
      </c>
      <c r="H7412">
        <v>19.0977</v>
      </c>
      <c r="I7412">
        <v>19.3691</v>
      </c>
      <c r="J7412">
        <v>18.2448</v>
      </c>
      <c r="K7412">
        <v>14.9655</v>
      </c>
      <c r="L7412">
        <v>8.8985</v>
      </c>
      <c r="M7412">
        <v>3.5071</v>
      </c>
      <c r="N7412">
        <v>1.9689</v>
      </c>
      <c r="O7412">
        <v>1.0333</v>
      </c>
      <c r="P7412">
        <v>0.5899</v>
      </c>
      <c r="Q7412">
        <v>0.1117</v>
      </c>
      <c r="R7412">
        <v>0.0562</v>
      </c>
      <c r="S7412">
        <v>0.0007</v>
      </c>
    </row>
    <row r="7413" spans="1:19">
      <c r="A7413" t="s">
        <v>26</v>
      </c>
      <c r="B7413" t="s">
        <v>89</v>
      </c>
      <c r="C7413" t="s">
        <v>106</v>
      </c>
      <c r="D7413" t="s">
        <v>134</v>
      </c>
      <c r="E7413" t="s">
        <v>328</v>
      </c>
      <c r="F7413">
        <v>21.0334</v>
      </c>
      <c r="G7413">
        <v>18.9722</v>
      </c>
      <c r="H7413">
        <v>19.0977</v>
      </c>
      <c r="I7413">
        <v>19.3691</v>
      </c>
      <c r="J7413">
        <v>18.2448</v>
      </c>
      <c r="K7413">
        <v>14.9655</v>
      </c>
      <c r="L7413">
        <v>8.8985</v>
      </c>
      <c r="M7413">
        <v>3.5071</v>
      </c>
      <c r="N7413">
        <v>1.9689</v>
      </c>
      <c r="O7413">
        <v>1.0333</v>
      </c>
      <c r="P7413">
        <v>0.5899</v>
      </c>
      <c r="Q7413">
        <v>0.1117</v>
      </c>
      <c r="R7413">
        <v>0.0562</v>
      </c>
      <c r="S7413">
        <v>0.0007</v>
      </c>
    </row>
    <row r="7414" spans="1:19">
      <c r="A7414" t="s">
        <v>26</v>
      </c>
      <c r="B7414" t="s">
        <v>89</v>
      </c>
      <c r="C7414" t="s">
        <v>106</v>
      </c>
      <c r="D7414" t="s">
        <v>135</v>
      </c>
      <c r="E7414" t="s">
        <v>328</v>
      </c>
      <c r="F7414">
        <v>0.1463</v>
      </c>
      <c r="G7414">
        <v>0.4498</v>
      </c>
      <c r="H7414">
        <v>0.5524</v>
      </c>
      <c r="I7414">
        <v>0.6097</v>
      </c>
      <c r="J7414">
        <v>1.5574</v>
      </c>
      <c r="K7414">
        <v>4.0385</v>
      </c>
      <c r="L7414">
        <v>7.3284</v>
      </c>
      <c r="M7414">
        <v>9.480399999999999</v>
      </c>
      <c r="N7414">
        <v>10.3244</v>
      </c>
      <c r="O7414">
        <v>10.7048</v>
      </c>
      <c r="P7414">
        <v>10.872</v>
      </c>
      <c r="Q7414">
        <v>11.4747</v>
      </c>
      <c r="R7414">
        <v>11.8336</v>
      </c>
      <c r="S7414">
        <v>12.1925</v>
      </c>
    </row>
    <row r="7415" spans="1:19">
      <c r="A7415" t="s">
        <v>26</v>
      </c>
      <c r="B7415" t="s">
        <v>89</v>
      </c>
      <c r="C7415" t="s">
        <v>106</v>
      </c>
      <c r="D7415" t="s">
        <v>136</v>
      </c>
      <c r="E7415" t="s">
        <v>328</v>
      </c>
      <c r="F7415">
        <v>0.5034000000000001</v>
      </c>
      <c r="G7415">
        <v>0.9475</v>
      </c>
      <c r="H7415">
        <v>1.3216</v>
      </c>
      <c r="I7415">
        <v>1.4204</v>
      </c>
      <c r="J7415">
        <v>2.2955</v>
      </c>
      <c r="K7415">
        <v>3.708</v>
      </c>
      <c r="L7415">
        <v>6.0865</v>
      </c>
      <c r="M7415">
        <v>8.226000000000001</v>
      </c>
      <c r="N7415">
        <v>9.845599999999999</v>
      </c>
      <c r="O7415">
        <v>11.1341</v>
      </c>
      <c r="P7415">
        <v>12.1426</v>
      </c>
      <c r="Q7415">
        <v>13.8275</v>
      </c>
      <c r="R7415">
        <v>14.4347</v>
      </c>
      <c r="S7415">
        <v>15.0419</v>
      </c>
    </row>
    <row r="7416" spans="1:19">
      <c r="A7416" t="s">
        <v>26</v>
      </c>
      <c r="B7416" t="s">
        <v>89</v>
      </c>
      <c r="C7416" t="s">
        <v>106</v>
      </c>
      <c r="D7416" t="s">
        <v>137</v>
      </c>
      <c r="E7416" t="s">
        <v>328</v>
      </c>
      <c r="F7416">
        <v>10.4851</v>
      </c>
      <c r="G7416">
        <v>10.2106</v>
      </c>
      <c r="H7416">
        <v>10.2375</v>
      </c>
      <c r="I7416">
        <v>10.3531</v>
      </c>
      <c r="J7416">
        <v>11.4176</v>
      </c>
      <c r="K7416">
        <v>12.8855</v>
      </c>
      <c r="L7416">
        <v>15.8103</v>
      </c>
      <c r="M7416">
        <v>18.829</v>
      </c>
      <c r="N7416">
        <v>20.9391</v>
      </c>
      <c r="O7416">
        <v>22.4771</v>
      </c>
      <c r="P7416">
        <v>23.3502</v>
      </c>
      <c r="Q7416">
        <v>25.2821</v>
      </c>
      <c r="R7416">
        <v>25.95835</v>
      </c>
      <c r="S7416">
        <v>26.6346</v>
      </c>
    </row>
    <row r="7417" spans="1:19">
      <c r="A7417" t="s">
        <v>26</v>
      </c>
      <c r="B7417" t="s">
        <v>89</v>
      </c>
      <c r="C7417" t="s">
        <v>106</v>
      </c>
      <c r="D7417" t="s">
        <v>138</v>
      </c>
      <c r="E7417" t="s">
        <v>328</v>
      </c>
      <c r="F7417">
        <v>0.3993</v>
      </c>
      <c r="G7417">
        <v>0.5319</v>
      </c>
      <c r="H7417">
        <v>0.5697</v>
      </c>
      <c r="I7417">
        <v>0.584</v>
      </c>
      <c r="J7417">
        <v>0.613</v>
      </c>
      <c r="K7417">
        <v>0.6423</v>
      </c>
      <c r="L7417">
        <v>0.7315</v>
      </c>
      <c r="M7417">
        <v>0.8408</v>
      </c>
      <c r="N7417">
        <v>0.7769</v>
      </c>
      <c r="O7417">
        <v>0.6922</v>
      </c>
      <c r="P7417">
        <v>0.6098</v>
      </c>
      <c r="Q7417">
        <v>0.5324</v>
      </c>
      <c r="R7417">
        <v>0.4579</v>
      </c>
      <c r="S7417">
        <v>0.3834</v>
      </c>
    </row>
    <row r="7418" spans="1:19">
      <c r="A7418" t="s">
        <v>26</v>
      </c>
      <c r="B7418" t="s">
        <v>89</v>
      </c>
      <c r="C7418" t="s">
        <v>106</v>
      </c>
      <c r="D7418" t="s">
        <v>139</v>
      </c>
      <c r="E7418" t="s">
        <v>328</v>
      </c>
      <c r="F7418">
        <v>2.7202</v>
      </c>
      <c r="G7418">
        <v>2.7254</v>
      </c>
      <c r="H7418">
        <v>1.8117</v>
      </c>
      <c r="I7418">
        <v>1.6833</v>
      </c>
      <c r="J7418">
        <v>1.0542</v>
      </c>
      <c r="K7418">
        <v>0.3336</v>
      </c>
      <c r="L7418">
        <v>0.09720000000000001</v>
      </c>
      <c r="M7418">
        <v>0.0004</v>
      </c>
      <c r="N7418">
        <v>0.0003</v>
      </c>
      <c r="O7418">
        <v>0.0002</v>
      </c>
      <c r="P7418">
        <v>0.0001</v>
      </c>
      <c r="Q7418">
        <v>0.0001</v>
      </c>
      <c r="R7418">
        <v>0.0001</v>
      </c>
      <c r="S7418">
        <v>0.0001</v>
      </c>
    </row>
    <row r="7419" spans="1:19">
      <c r="A7419" t="s">
        <v>26</v>
      </c>
      <c r="B7419" t="s">
        <v>89</v>
      </c>
      <c r="C7419" t="s">
        <v>106</v>
      </c>
      <c r="D7419" t="s">
        <v>140</v>
      </c>
      <c r="E7419" t="s">
        <v>328</v>
      </c>
      <c r="F7419">
        <v>2.1165</v>
      </c>
      <c r="G7419">
        <v>1.421</v>
      </c>
      <c r="H7419">
        <v>2.0384</v>
      </c>
      <c r="I7419">
        <v>2.1866</v>
      </c>
      <c r="J7419">
        <v>2.4664</v>
      </c>
      <c r="K7419">
        <v>1.7639</v>
      </c>
      <c r="L7419">
        <v>0.5496</v>
      </c>
      <c r="M7419">
        <v>0.0544</v>
      </c>
      <c r="N7419">
        <v>0.0139</v>
      </c>
      <c r="O7419">
        <v>0.0027</v>
      </c>
      <c r="P7419">
        <v>0.0005</v>
      </c>
      <c r="Q7419">
        <v>0.0002</v>
      </c>
      <c r="R7419">
        <v>0.0001</v>
      </c>
      <c r="S7419">
        <v>0</v>
      </c>
    </row>
    <row r="7420" spans="1:19">
      <c r="A7420" t="s">
        <v>26</v>
      </c>
      <c r="B7420" t="s">
        <v>89</v>
      </c>
      <c r="C7420" t="s">
        <v>106</v>
      </c>
      <c r="D7420" t="s">
        <v>141</v>
      </c>
      <c r="E7420" t="s">
        <v>328</v>
      </c>
      <c r="F7420">
        <v>0.0202</v>
      </c>
      <c r="G7420">
        <v>0.0238</v>
      </c>
      <c r="H7420">
        <v>0.0242</v>
      </c>
      <c r="I7420">
        <v>0.0289</v>
      </c>
      <c r="J7420">
        <v>0.0362</v>
      </c>
      <c r="K7420">
        <v>0.044</v>
      </c>
      <c r="L7420">
        <v>0.055</v>
      </c>
      <c r="M7420">
        <v>0.0716</v>
      </c>
      <c r="N7420">
        <v>0.1026</v>
      </c>
      <c r="O7420">
        <v>0.1808</v>
      </c>
      <c r="P7420">
        <v>0.1792</v>
      </c>
      <c r="Q7420">
        <v>0.177</v>
      </c>
      <c r="R7420">
        <v>0.1716</v>
      </c>
      <c r="S7420">
        <v>0.1662</v>
      </c>
    </row>
    <row r="7421" spans="1:19">
      <c r="A7421" t="s">
        <v>26</v>
      </c>
      <c r="B7421" t="s">
        <v>89</v>
      </c>
      <c r="C7421" t="s">
        <v>106</v>
      </c>
      <c r="D7421" t="s">
        <v>142</v>
      </c>
      <c r="E7421" t="s">
        <v>328</v>
      </c>
      <c r="F7421">
        <v>1.325</v>
      </c>
      <c r="G7421">
        <v>1.1957</v>
      </c>
      <c r="H7421">
        <v>1.1359</v>
      </c>
      <c r="I7421">
        <v>1.1652</v>
      </c>
      <c r="J7421">
        <v>1.2576</v>
      </c>
      <c r="K7421">
        <v>1.3092</v>
      </c>
      <c r="L7421">
        <v>1.3502</v>
      </c>
      <c r="M7421">
        <v>1.3766</v>
      </c>
      <c r="N7421">
        <v>1.3914</v>
      </c>
      <c r="O7421">
        <v>1.3995</v>
      </c>
      <c r="P7421">
        <v>1.3769</v>
      </c>
      <c r="Q7421">
        <v>1.3665</v>
      </c>
      <c r="R7421">
        <v>1.3426</v>
      </c>
      <c r="S7421">
        <v>1.3187</v>
      </c>
    </row>
    <row r="7422" spans="1:19">
      <c r="A7422" t="s">
        <v>26</v>
      </c>
      <c r="B7422" t="s">
        <v>89</v>
      </c>
      <c r="C7422" t="s">
        <v>106</v>
      </c>
      <c r="D7422" t="s">
        <v>143</v>
      </c>
      <c r="E7422" t="s">
        <v>328</v>
      </c>
      <c r="F7422">
        <v>1.9322</v>
      </c>
      <c r="G7422">
        <v>2.5283</v>
      </c>
      <c r="H7422">
        <v>2.9322</v>
      </c>
      <c r="I7422">
        <v>3.1452</v>
      </c>
      <c r="J7422">
        <v>4.8855</v>
      </c>
      <c r="K7422">
        <v>8.172499999999999</v>
      </c>
      <c r="L7422">
        <v>12.7709</v>
      </c>
      <c r="M7422">
        <v>16.6216</v>
      </c>
      <c r="N7422">
        <v>19.1594</v>
      </c>
      <c r="O7422">
        <v>21.0228</v>
      </c>
      <c r="P7422">
        <v>22.1313</v>
      </c>
      <c r="Q7422">
        <v>24.2458</v>
      </c>
      <c r="R7422">
        <v>25.0758</v>
      </c>
      <c r="S7422">
        <v>25.9058</v>
      </c>
    </row>
    <row r="7423" spans="1:19">
      <c r="A7423" t="s">
        <v>26</v>
      </c>
      <c r="B7423" t="s">
        <v>89</v>
      </c>
      <c r="C7423" t="s">
        <v>106</v>
      </c>
      <c r="D7423" t="s">
        <v>144</v>
      </c>
      <c r="E7423" t="s">
        <v>328</v>
      </c>
      <c r="F7423">
        <v>3.0236</v>
      </c>
      <c r="G7423">
        <v>2.7775</v>
      </c>
      <c r="H7423">
        <v>2.7002</v>
      </c>
      <c r="I7423">
        <v>2.5843</v>
      </c>
      <c r="J7423">
        <v>2.2973</v>
      </c>
      <c r="K7423">
        <v>1.9281</v>
      </c>
      <c r="L7423">
        <v>1.5197</v>
      </c>
      <c r="M7423">
        <v>1.1156</v>
      </c>
      <c r="N7423">
        <v>0.7637</v>
      </c>
      <c r="O7423">
        <v>0.5166000000000001</v>
      </c>
      <c r="P7423">
        <v>0.3599</v>
      </c>
      <c r="Q7423">
        <v>0.2392</v>
      </c>
      <c r="R7423">
        <v>0.15075</v>
      </c>
      <c r="S7423">
        <v>0.0623</v>
      </c>
    </row>
    <row r="7424" spans="1:19">
      <c r="A7424" t="s">
        <v>26</v>
      </c>
      <c r="B7424" t="s">
        <v>89</v>
      </c>
      <c r="C7424" t="s">
        <v>106</v>
      </c>
      <c r="D7424" t="s">
        <v>145</v>
      </c>
      <c r="E7424" t="s">
        <v>328</v>
      </c>
      <c r="F7424">
        <v>0.2934</v>
      </c>
      <c r="G7424">
        <v>0.2265</v>
      </c>
      <c r="H7424">
        <v>0.1854</v>
      </c>
      <c r="I7424">
        <v>0.1697</v>
      </c>
      <c r="J7424">
        <v>0.1012</v>
      </c>
      <c r="K7424">
        <v>0.03870000000000001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20">
      <c r="A7425" t="s">
        <v>26</v>
      </c>
      <c r="B7425" t="s">
        <v>89</v>
      </c>
      <c r="C7425" t="s">
        <v>106</v>
      </c>
      <c r="D7425" t="s">
        <v>146</v>
      </c>
      <c r="E7425" t="s">
        <v>328</v>
      </c>
      <c r="F7425">
        <v>0.08360000000000001</v>
      </c>
      <c r="G7425">
        <v>0.3613</v>
      </c>
      <c r="H7425">
        <v>0.4505</v>
      </c>
      <c r="I7425">
        <v>0.5161</v>
      </c>
      <c r="J7425">
        <v>1.3056</v>
      </c>
      <c r="K7425">
        <v>3.1891</v>
      </c>
      <c r="L7425">
        <v>5.541700000000001</v>
      </c>
      <c r="M7425">
        <v>7.3285</v>
      </c>
      <c r="N7425">
        <v>8.286899999999999</v>
      </c>
      <c r="O7425">
        <v>8.8886</v>
      </c>
      <c r="P7425">
        <v>9.064</v>
      </c>
      <c r="Q7425">
        <v>9.600899999999999</v>
      </c>
      <c r="R7425">
        <v>9.887499999999999</v>
      </c>
      <c r="S7425">
        <v>10.1741</v>
      </c>
    </row>
    <row r="7426" spans="1:20">
      <c r="A7426" t="s">
        <v>26</v>
      </c>
      <c r="B7426" t="s">
        <v>89</v>
      </c>
      <c r="C7426" t="s">
        <v>106</v>
      </c>
      <c r="D7426" t="s">
        <v>148</v>
      </c>
      <c r="E7426" t="s">
        <v>328</v>
      </c>
      <c r="F7426">
        <v>0.5034000000000001</v>
      </c>
      <c r="G7426">
        <v>0.9475</v>
      </c>
      <c r="H7426">
        <v>1.3216</v>
      </c>
      <c r="I7426">
        <v>1.435</v>
      </c>
      <c r="J7426">
        <v>2.2861</v>
      </c>
      <c r="K7426">
        <v>3.6302</v>
      </c>
      <c r="L7426">
        <v>5.824</v>
      </c>
      <c r="M7426">
        <v>7.8449</v>
      </c>
      <c r="N7426">
        <v>9.378500000000001</v>
      </c>
      <c r="O7426">
        <v>10.5539</v>
      </c>
      <c r="P7426">
        <v>11.5112</v>
      </c>
      <c r="Q7426">
        <v>13.1014</v>
      </c>
      <c r="R7426">
        <v>13.6741</v>
      </c>
      <c r="S7426">
        <v>14.2468</v>
      </c>
    </row>
    <row r="7427" spans="1:20">
      <c r="A7427" t="s">
        <v>26</v>
      </c>
      <c r="B7427" t="s">
        <v>89</v>
      </c>
      <c r="C7427" t="s">
        <v>106</v>
      </c>
      <c r="D7427" t="s">
        <v>149</v>
      </c>
      <c r="E7427" t="s">
        <v>328</v>
      </c>
      <c r="F7427">
        <v>3.1781</v>
      </c>
      <c r="G7427">
        <v>3.3835</v>
      </c>
      <c r="H7427">
        <v>3.3049</v>
      </c>
      <c r="I7427">
        <v>3.2852</v>
      </c>
      <c r="J7427">
        <v>2.8494</v>
      </c>
      <c r="K7427">
        <v>2.3127</v>
      </c>
      <c r="L7427">
        <v>1.7823</v>
      </c>
      <c r="M7427">
        <v>1.2697</v>
      </c>
      <c r="N7427">
        <v>0.8058000000000001</v>
      </c>
      <c r="O7427">
        <v>0.417</v>
      </c>
      <c r="P7427">
        <v>0.2037</v>
      </c>
      <c r="Q7427">
        <v>0.1197</v>
      </c>
      <c r="R7427">
        <v>0.1209</v>
      </c>
      <c r="S7427">
        <v>0.1221</v>
      </c>
    </row>
    <row r="7428" spans="1:20">
      <c r="A7428" t="s">
        <v>26</v>
      </c>
      <c r="B7428" t="s">
        <v>89</v>
      </c>
      <c r="C7428" t="s">
        <v>106</v>
      </c>
      <c r="D7428" t="s">
        <v>150</v>
      </c>
      <c r="E7428" t="s">
        <v>328</v>
      </c>
      <c r="F7428">
        <v>48.7189</v>
      </c>
      <c r="G7428">
        <v>46.5462</v>
      </c>
      <c r="H7428">
        <v>46.4952</v>
      </c>
      <c r="I7428">
        <v>46.4825</v>
      </c>
      <c r="J7428">
        <v>44.7887</v>
      </c>
      <c r="K7428">
        <v>39.4636</v>
      </c>
      <c r="L7428">
        <v>32.617</v>
      </c>
      <c r="M7428">
        <v>28.1041</v>
      </c>
      <c r="N7428">
        <v>27.7285</v>
      </c>
      <c r="O7428">
        <v>27.303</v>
      </c>
      <c r="P7428">
        <v>27.0736</v>
      </c>
      <c r="Q7428">
        <v>27.5439</v>
      </c>
      <c r="R7428">
        <v>27.60105</v>
      </c>
      <c r="S7428">
        <v>27.6582</v>
      </c>
      <c r="T7428">
        <v>49.9204</v>
      </c>
    </row>
    <row r="7429" spans="1:20">
      <c r="A7429" t="s">
        <v>26</v>
      </c>
      <c r="B7429" t="s">
        <v>89</v>
      </c>
      <c r="C7429" t="s">
        <v>106</v>
      </c>
      <c r="D7429" t="s">
        <v>151</v>
      </c>
      <c r="E7429" t="s">
        <v>328</v>
      </c>
      <c r="F7429">
        <v>9.07</v>
      </c>
      <c r="G7429">
        <v>8.7692</v>
      </c>
      <c r="H7429">
        <v>9.189399999999999</v>
      </c>
      <c r="I7429">
        <v>9.2944</v>
      </c>
      <c r="J7429">
        <v>10.3665</v>
      </c>
      <c r="K7429">
        <v>11.6162</v>
      </c>
      <c r="L7429">
        <v>13.785</v>
      </c>
      <c r="M7429">
        <v>15.9282</v>
      </c>
      <c r="N7429">
        <v>16.6583</v>
      </c>
      <c r="O7429">
        <v>16.6418</v>
      </c>
      <c r="P7429">
        <v>16.1369</v>
      </c>
      <c r="Q7429">
        <v>15.5815</v>
      </c>
      <c r="R7429">
        <v>15.46745</v>
      </c>
      <c r="S7429">
        <v>15.3534</v>
      </c>
      <c r="T7429">
        <v>8.7448</v>
      </c>
    </row>
    <row r="7430" spans="1:20">
      <c r="A7430" t="s">
        <v>26</v>
      </c>
      <c r="B7430" t="s">
        <v>89</v>
      </c>
      <c r="C7430" t="s">
        <v>106</v>
      </c>
      <c r="D7430" t="s">
        <v>152</v>
      </c>
      <c r="E7430" t="s">
        <v>329</v>
      </c>
      <c r="F7430">
        <v>18.61700489953591</v>
      </c>
      <c r="G7430">
        <v>18.83977639420619</v>
      </c>
      <c r="H7430">
        <v>19.76419071215954</v>
      </c>
      <c r="I7430">
        <v>19.9954821707094</v>
      </c>
      <c r="J7430">
        <v>23.14534692902451</v>
      </c>
      <c r="K7430">
        <v>29.43522638583404</v>
      </c>
      <c r="L7430">
        <v>42.26323696232026</v>
      </c>
      <c r="M7430">
        <v>56.67571635455325</v>
      </c>
      <c r="N7430">
        <v>60.07645563229169</v>
      </c>
      <c r="O7430">
        <v>60.95227630663297</v>
      </c>
      <c r="P7430">
        <v>59.60382069617636</v>
      </c>
      <c r="Q7430">
        <v>56.56969419726327</v>
      </c>
      <c r="R7430">
        <v>56.03935357531687</v>
      </c>
      <c r="S7430">
        <v>55.51120463370718</v>
      </c>
    </row>
    <row r="7431" spans="1:20">
      <c r="A7431" t="s">
        <v>26</v>
      </c>
      <c r="B7431" t="s">
        <v>89</v>
      </c>
      <c r="C7431" t="s">
        <v>106</v>
      </c>
      <c r="D7431" t="s">
        <v>153</v>
      </c>
      <c r="E7431" t="s">
        <v>328</v>
      </c>
      <c r="F7431">
        <v>9.6561</v>
      </c>
      <c r="G7431">
        <v>9.1785</v>
      </c>
      <c r="H7431">
        <v>9.1821</v>
      </c>
      <c r="I7431">
        <v>9.183</v>
      </c>
      <c r="J7431">
        <v>8.2134</v>
      </c>
      <c r="K7431">
        <v>6.0493</v>
      </c>
      <c r="L7431">
        <v>3.5226</v>
      </c>
      <c r="M7431">
        <v>1.2164</v>
      </c>
      <c r="N7431">
        <v>0.8826000000000001</v>
      </c>
      <c r="O7431">
        <v>0.5585</v>
      </c>
      <c r="P7431">
        <v>0.5152</v>
      </c>
      <c r="Q7431">
        <v>0.5217000000000001</v>
      </c>
      <c r="R7431">
        <v>0.49785</v>
      </c>
      <c r="S7431">
        <v>0.474</v>
      </c>
      <c r="T7431">
        <v>9.726800000000001</v>
      </c>
    </row>
    <row r="7432" spans="1:20">
      <c r="A7432" t="s">
        <v>26</v>
      </c>
      <c r="B7432" t="s">
        <v>89</v>
      </c>
      <c r="C7432" t="s">
        <v>106</v>
      </c>
      <c r="D7432" t="s">
        <v>155</v>
      </c>
      <c r="E7432" t="s">
        <v>328</v>
      </c>
      <c r="F7432">
        <v>2.1991</v>
      </c>
      <c r="G7432">
        <v>2.1459</v>
      </c>
      <c r="H7432">
        <v>2.1544</v>
      </c>
      <c r="I7432">
        <v>2.1565</v>
      </c>
      <c r="J7432">
        <v>2.1633</v>
      </c>
      <c r="K7432">
        <v>1.8887</v>
      </c>
      <c r="L7432">
        <v>1.609</v>
      </c>
      <c r="M7432">
        <v>1.5598</v>
      </c>
      <c r="N7432">
        <v>1.6664</v>
      </c>
      <c r="O7432">
        <v>1.7758</v>
      </c>
      <c r="P7432">
        <v>1.8801</v>
      </c>
      <c r="Q7432">
        <v>2.1515</v>
      </c>
      <c r="R7432">
        <v>2.1488</v>
      </c>
      <c r="S7432">
        <v>2.1461</v>
      </c>
      <c r="T7432">
        <v>2.2295</v>
      </c>
    </row>
    <row r="7433" spans="1:20">
      <c r="A7433" t="s">
        <v>26</v>
      </c>
      <c r="B7433" t="s">
        <v>89</v>
      </c>
      <c r="C7433" t="s">
        <v>106</v>
      </c>
      <c r="D7433" t="s">
        <v>156</v>
      </c>
      <c r="E7433" t="s">
        <v>328</v>
      </c>
      <c r="F7433">
        <v>16.9036</v>
      </c>
      <c r="G7433">
        <v>16.6493</v>
      </c>
      <c r="H7433">
        <v>16.3873</v>
      </c>
      <c r="I7433">
        <v>16.3218</v>
      </c>
      <c r="J7433">
        <v>16.0894</v>
      </c>
      <c r="K7433">
        <v>13.6063</v>
      </c>
      <c r="L7433">
        <v>11.1209</v>
      </c>
      <c r="M7433">
        <v>10.0181</v>
      </c>
      <c r="N7433">
        <v>10.5112</v>
      </c>
      <c r="O7433">
        <v>10.5846</v>
      </c>
      <c r="P7433">
        <v>10.598</v>
      </c>
      <c r="Q7433">
        <v>10.629</v>
      </c>
      <c r="R7433">
        <v>10.29115</v>
      </c>
      <c r="S7433">
        <v>9.9533</v>
      </c>
      <c r="T7433">
        <v>18.6526</v>
      </c>
    </row>
    <row r="7434" spans="1:20">
      <c r="A7434" t="s">
        <v>26</v>
      </c>
      <c r="B7434" t="s">
        <v>89</v>
      </c>
      <c r="C7434" t="s">
        <v>106</v>
      </c>
      <c r="D7434" t="s">
        <v>157</v>
      </c>
      <c r="E7434" t="s">
        <v>328</v>
      </c>
      <c r="F7434">
        <v>3.5227</v>
      </c>
      <c r="G7434">
        <v>3.4105</v>
      </c>
      <c r="H7434">
        <v>3.4675</v>
      </c>
      <c r="I7434">
        <v>3.4818</v>
      </c>
      <c r="J7434">
        <v>3.8768</v>
      </c>
      <c r="K7434">
        <v>3.9521</v>
      </c>
      <c r="L7434">
        <v>4.3239</v>
      </c>
      <c r="M7434">
        <v>4.8651</v>
      </c>
      <c r="N7434">
        <v>4.9387</v>
      </c>
      <c r="O7434">
        <v>4.8874</v>
      </c>
      <c r="P7434">
        <v>4.7229</v>
      </c>
      <c r="Q7434">
        <v>4.2711</v>
      </c>
      <c r="R7434">
        <v>4.1053</v>
      </c>
      <c r="S7434">
        <v>3.9395</v>
      </c>
      <c r="T7434">
        <v>3.7649</v>
      </c>
    </row>
    <row r="7435" spans="1:20">
      <c r="A7435" t="s">
        <v>26</v>
      </c>
      <c r="B7435" t="s">
        <v>89</v>
      </c>
      <c r="C7435" t="s">
        <v>106</v>
      </c>
      <c r="D7435" t="s">
        <v>158</v>
      </c>
      <c r="E7435" t="s">
        <v>328</v>
      </c>
      <c r="F7435">
        <v>2.0465</v>
      </c>
      <c r="G7435">
        <v>2.003</v>
      </c>
      <c r="H7435">
        <v>1.6659</v>
      </c>
      <c r="I7435">
        <v>1.5816</v>
      </c>
      <c r="J7435">
        <v>1.0501</v>
      </c>
      <c r="K7435">
        <v>0.6057</v>
      </c>
      <c r="L7435">
        <v>0.2412</v>
      </c>
      <c r="M7435">
        <v>0.1077</v>
      </c>
      <c r="N7435">
        <v>0.08170000000000001</v>
      </c>
      <c r="O7435">
        <v>0.05980000000000001</v>
      </c>
      <c r="P7435">
        <v>0.0529</v>
      </c>
      <c r="Q7435">
        <v>0.0528</v>
      </c>
      <c r="R7435">
        <v>0.0544</v>
      </c>
      <c r="S7435">
        <v>0.056</v>
      </c>
    </row>
    <row r="7436" spans="1:20">
      <c r="A7436" t="s">
        <v>26</v>
      </c>
      <c r="B7436" t="s">
        <v>89</v>
      </c>
      <c r="C7436" t="s">
        <v>106</v>
      </c>
      <c r="D7436" t="s">
        <v>159</v>
      </c>
      <c r="E7436" t="s">
        <v>329</v>
      </c>
      <c r="F7436">
        <v>12.10688847346127</v>
      </c>
      <c r="G7436">
        <v>12.03053581832269</v>
      </c>
      <c r="H7436">
        <v>10.16579912493211</v>
      </c>
      <c r="I7436">
        <v>9.690107708708599</v>
      </c>
      <c r="J7436">
        <v>6.526657302323269</v>
      </c>
      <c r="K7436">
        <v>4.451614325716764</v>
      </c>
      <c r="L7436">
        <v>2.168889208607217</v>
      </c>
      <c r="M7436">
        <v>1.075054151984907</v>
      </c>
      <c r="N7436">
        <v>0.7772661541974271</v>
      </c>
      <c r="O7436">
        <v>0.5649717514124291</v>
      </c>
      <c r="P7436">
        <v>0.499150783166635</v>
      </c>
      <c r="Q7436">
        <v>0.4967541631385831</v>
      </c>
      <c r="R7436">
        <v>0.528609533434067</v>
      </c>
      <c r="S7436">
        <v>0.5626274702862361</v>
      </c>
    </row>
    <row r="7437" spans="1:20">
      <c r="A7437" t="s">
        <v>26</v>
      </c>
      <c r="B7437" t="s">
        <v>89</v>
      </c>
      <c r="C7437" t="s">
        <v>106</v>
      </c>
      <c r="D7437" t="s">
        <v>160</v>
      </c>
      <c r="E7437" t="s">
        <v>328</v>
      </c>
      <c r="F7437">
        <v>4.0872</v>
      </c>
      <c r="G7437">
        <v>4.249</v>
      </c>
      <c r="H7437">
        <v>4.2105</v>
      </c>
      <c r="I7437">
        <v>4.2009</v>
      </c>
      <c r="J7437">
        <v>3.8617</v>
      </c>
      <c r="K7437">
        <v>2.538</v>
      </c>
      <c r="L7437">
        <v>1.4601</v>
      </c>
      <c r="M7437">
        <v>0.5177</v>
      </c>
      <c r="N7437">
        <v>0.5117</v>
      </c>
      <c r="O7437">
        <v>0.3872</v>
      </c>
      <c r="P7437">
        <v>0.3807</v>
      </c>
      <c r="Q7437">
        <v>0.3826</v>
      </c>
      <c r="R7437">
        <v>0.36515</v>
      </c>
      <c r="S7437">
        <v>0.3477</v>
      </c>
      <c r="T7437">
        <v>4.4551</v>
      </c>
    </row>
    <row r="7438" spans="1:20">
      <c r="A7438" t="s">
        <v>26</v>
      </c>
      <c r="B7438" t="s">
        <v>89</v>
      </c>
      <c r="C7438" t="s">
        <v>106</v>
      </c>
      <c r="D7438" t="s">
        <v>162</v>
      </c>
      <c r="E7438" t="s">
        <v>328</v>
      </c>
      <c r="F7438">
        <v>0.75</v>
      </c>
      <c r="G7438">
        <v>0.8866000000000001</v>
      </c>
      <c r="H7438">
        <v>0.8032</v>
      </c>
      <c r="I7438">
        <v>0.7824</v>
      </c>
      <c r="J7438">
        <v>0.6778000000000001</v>
      </c>
      <c r="K7438">
        <v>0.4283</v>
      </c>
      <c r="L7438">
        <v>0.3383</v>
      </c>
      <c r="M7438">
        <v>0.3499</v>
      </c>
      <c r="N7438">
        <v>0.406</v>
      </c>
      <c r="O7438">
        <v>0.4284</v>
      </c>
      <c r="P7438">
        <v>0.4643</v>
      </c>
      <c r="Q7438">
        <v>0.487</v>
      </c>
      <c r="R7438">
        <v>0.46945</v>
      </c>
      <c r="S7438">
        <v>0.4519</v>
      </c>
      <c r="T7438">
        <v>0.7277</v>
      </c>
    </row>
    <row r="7439" spans="1:20">
      <c r="A7439" t="s">
        <v>26</v>
      </c>
      <c r="B7439" t="s">
        <v>89</v>
      </c>
      <c r="C7439" t="s">
        <v>106</v>
      </c>
      <c r="D7439" t="s">
        <v>163</v>
      </c>
      <c r="E7439" t="s">
        <v>328</v>
      </c>
      <c r="F7439">
        <v>5.0174</v>
      </c>
      <c r="G7439">
        <v>4.4351</v>
      </c>
      <c r="H7439">
        <v>4.6037</v>
      </c>
      <c r="I7439">
        <v>4.6459</v>
      </c>
      <c r="J7439">
        <v>5.0671</v>
      </c>
      <c r="K7439">
        <v>4.4916</v>
      </c>
      <c r="L7439">
        <v>2.9991</v>
      </c>
      <c r="M7439">
        <v>1.3694</v>
      </c>
      <c r="N7439">
        <v>1.8211</v>
      </c>
      <c r="O7439">
        <v>1.9992</v>
      </c>
      <c r="P7439">
        <v>2.3573</v>
      </c>
      <c r="Q7439">
        <v>2.8308</v>
      </c>
      <c r="R7439">
        <v>2.92535</v>
      </c>
      <c r="S7439">
        <v>3.0199</v>
      </c>
      <c r="T7439">
        <v>5.7322</v>
      </c>
    </row>
    <row r="7440" spans="1:20">
      <c r="A7440" t="s">
        <v>26</v>
      </c>
      <c r="B7440" t="s">
        <v>89</v>
      </c>
      <c r="C7440" t="s">
        <v>106</v>
      </c>
      <c r="D7440" t="s">
        <v>166</v>
      </c>
      <c r="E7440" t="s">
        <v>328</v>
      </c>
      <c r="F7440">
        <v>3.5262</v>
      </c>
      <c r="G7440">
        <v>3.668</v>
      </c>
      <c r="H7440">
        <v>3.2668</v>
      </c>
      <c r="I7440">
        <v>3.1665</v>
      </c>
      <c r="J7440">
        <v>2.3811</v>
      </c>
      <c r="K7440">
        <v>1.6693</v>
      </c>
      <c r="L7440">
        <v>1.0127</v>
      </c>
      <c r="M7440">
        <v>0.5867</v>
      </c>
      <c r="N7440">
        <v>0.412</v>
      </c>
      <c r="O7440">
        <v>0.2633</v>
      </c>
      <c r="P7440">
        <v>0.1932</v>
      </c>
      <c r="Q7440">
        <v>0.1623</v>
      </c>
      <c r="R7440">
        <v>0.16675</v>
      </c>
      <c r="S7440">
        <v>0.1712</v>
      </c>
      <c r="T7440">
        <v>3.9728</v>
      </c>
    </row>
    <row r="7441" spans="1:20">
      <c r="A7441" t="s">
        <v>26</v>
      </c>
      <c r="B7441" t="s">
        <v>89</v>
      </c>
      <c r="C7441" t="s">
        <v>106</v>
      </c>
      <c r="D7441" t="s">
        <v>167</v>
      </c>
      <c r="E7441" t="s">
        <v>328</v>
      </c>
      <c r="F7441">
        <v>1.4797</v>
      </c>
      <c r="G7441">
        <v>1.6651</v>
      </c>
      <c r="H7441">
        <v>1.6009</v>
      </c>
      <c r="I7441">
        <v>1.5848</v>
      </c>
      <c r="J7441">
        <v>1.331</v>
      </c>
      <c r="K7441">
        <v>1.0636</v>
      </c>
      <c r="L7441">
        <v>0.7715000000000001</v>
      </c>
      <c r="M7441">
        <v>0.479</v>
      </c>
      <c r="N7441">
        <v>0.3304</v>
      </c>
      <c r="O7441">
        <v>0.2035</v>
      </c>
      <c r="P7441">
        <v>0.1404</v>
      </c>
      <c r="Q7441">
        <v>0.1095</v>
      </c>
      <c r="R7441">
        <v>0.1123</v>
      </c>
      <c r="S7441">
        <v>0.1151</v>
      </c>
      <c r="T7441">
        <v>1.3821</v>
      </c>
    </row>
    <row r="7442" spans="1:20">
      <c r="A7442" t="s">
        <v>26</v>
      </c>
      <c r="B7442" t="s">
        <v>89</v>
      </c>
      <c r="C7442" t="s">
        <v>106</v>
      </c>
      <c r="D7442" t="s">
        <v>168</v>
      </c>
      <c r="E7442" t="s">
        <v>328</v>
      </c>
      <c r="F7442">
        <v>2.0465</v>
      </c>
      <c r="G7442">
        <v>2.003</v>
      </c>
      <c r="H7442">
        <v>1.6659</v>
      </c>
      <c r="I7442">
        <v>1.5816</v>
      </c>
      <c r="J7442">
        <v>1.0501</v>
      </c>
      <c r="K7442">
        <v>0.6057</v>
      </c>
      <c r="L7442">
        <v>0.2412</v>
      </c>
      <c r="M7442">
        <v>0.1077</v>
      </c>
      <c r="N7442">
        <v>0.08170000000000001</v>
      </c>
      <c r="O7442">
        <v>0.05980000000000001</v>
      </c>
      <c r="P7442">
        <v>0.0529</v>
      </c>
      <c r="Q7442">
        <v>0.0528</v>
      </c>
      <c r="R7442">
        <v>0.0544</v>
      </c>
      <c r="S7442">
        <v>0.056</v>
      </c>
      <c r="T7442">
        <v>2.5907</v>
      </c>
    </row>
    <row r="7443" spans="1:20">
      <c r="A7443" t="s">
        <v>26</v>
      </c>
      <c r="B7443" t="s">
        <v>89</v>
      </c>
      <c r="C7443" t="s">
        <v>106</v>
      </c>
      <c r="D7443" t="s">
        <v>169</v>
      </c>
      <c r="E7443" t="s">
        <v>328</v>
      </c>
      <c r="F7443">
        <v>21.9359</v>
      </c>
      <c r="G7443">
        <v>20.5592</v>
      </c>
      <c r="H7443">
        <v>20.4741</v>
      </c>
      <c r="I7443">
        <v>20.4528</v>
      </c>
      <c r="J7443">
        <v>19.6934</v>
      </c>
      <c r="K7443">
        <v>16.3206</v>
      </c>
      <c r="L7443">
        <v>10.4929</v>
      </c>
      <c r="M7443">
        <v>5.447</v>
      </c>
      <c r="N7443">
        <v>4.9123</v>
      </c>
      <c r="O7443">
        <v>4.8687</v>
      </c>
      <c r="P7443">
        <v>5.2758</v>
      </c>
      <c r="Q7443">
        <v>5.8033</v>
      </c>
      <c r="R7443">
        <v>5.9221</v>
      </c>
      <c r="S7443">
        <v>6.0409</v>
      </c>
      <c r="T7443">
        <v>23.4562</v>
      </c>
    </row>
    <row r="7444" spans="1:20">
      <c r="A7444" t="s">
        <v>26</v>
      </c>
      <c r="B7444" t="s">
        <v>89</v>
      </c>
      <c r="C7444" t="s">
        <v>106</v>
      </c>
      <c r="D7444" t="s">
        <v>172</v>
      </c>
      <c r="E7444" t="s">
        <v>328</v>
      </c>
      <c r="F7444">
        <v>17.2222</v>
      </c>
      <c r="G7444">
        <v>15.4994</v>
      </c>
      <c r="H7444">
        <v>15.8524</v>
      </c>
      <c r="I7444">
        <v>15.9407</v>
      </c>
      <c r="J7444">
        <v>15.0389</v>
      </c>
      <c r="K7444">
        <v>13.8094</v>
      </c>
      <c r="L7444">
        <v>11.899</v>
      </c>
      <c r="M7444">
        <v>10.4752</v>
      </c>
      <c r="N7444">
        <v>10.1452</v>
      </c>
      <c r="O7444">
        <v>9.648199999999999</v>
      </c>
      <c r="P7444">
        <v>9.152699999999999</v>
      </c>
      <c r="Q7444">
        <v>9.1759</v>
      </c>
      <c r="R7444">
        <v>9.1249</v>
      </c>
      <c r="S7444">
        <v>9.0739</v>
      </c>
      <c r="T7444">
        <v>16.5248</v>
      </c>
    </row>
    <row r="7445" spans="1:20">
      <c r="A7445" t="s">
        <v>26</v>
      </c>
      <c r="B7445" t="s">
        <v>89</v>
      </c>
      <c r="C7445" t="s">
        <v>106</v>
      </c>
      <c r="D7445" t="s">
        <v>173</v>
      </c>
      <c r="E7445" t="s">
        <v>328</v>
      </c>
      <c r="F7445">
        <v>5.2846</v>
      </c>
      <c r="G7445">
        <v>5.0681</v>
      </c>
      <c r="H7445">
        <v>5.3821</v>
      </c>
      <c r="I7445">
        <v>5.4606</v>
      </c>
      <c r="J7445">
        <v>5.8806</v>
      </c>
      <c r="K7445">
        <v>6.2376</v>
      </c>
      <c r="L7445">
        <v>6.7492</v>
      </c>
      <c r="M7445">
        <v>7.4303</v>
      </c>
      <c r="N7445">
        <v>7.769</v>
      </c>
      <c r="O7445">
        <v>7.7724</v>
      </c>
      <c r="P7445">
        <v>7.3658</v>
      </c>
      <c r="Q7445">
        <v>7.1769</v>
      </c>
      <c r="R7445">
        <v>7.130549999999999</v>
      </c>
      <c r="S7445">
        <v>7.0842</v>
      </c>
      <c r="T7445">
        <v>4.7005</v>
      </c>
    </row>
    <row r="7446" spans="1:20">
      <c r="A7446" t="s">
        <v>26</v>
      </c>
      <c r="B7446" t="s">
        <v>89</v>
      </c>
      <c r="C7446" t="s">
        <v>106</v>
      </c>
      <c r="D7446" t="s">
        <v>174</v>
      </c>
      <c r="E7446" t="s">
        <v>328</v>
      </c>
      <c r="F7446">
        <v>0.5133</v>
      </c>
      <c r="G7446">
        <v>0.4009</v>
      </c>
      <c r="H7446">
        <v>0.3912</v>
      </c>
      <c r="I7446">
        <v>0.3888</v>
      </c>
      <c r="J7446">
        <v>0.1205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20">
      <c r="A7447" t="s">
        <v>26</v>
      </c>
      <c r="B7447" t="s">
        <v>89</v>
      </c>
      <c r="C7447" t="s">
        <v>106</v>
      </c>
      <c r="D7447" t="s">
        <v>175</v>
      </c>
      <c r="E7447" t="s">
        <v>329</v>
      </c>
      <c r="F7447">
        <v>2.980455458652204</v>
      </c>
      <c r="G7447">
        <v>2.586551737486612</v>
      </c>
      <c r="H7447">
        <v>2.467765133355202</v>
      </c>
      <c r="I7447">
        <v>2.439039690854229</v>
      </c>
      <c r="J7447">
        <v>0.801255410967557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20">
      <c r="A7448" t="s">
        <v>26</v>
      </c>
      <c r="B7448" t="s">
        <v>89</v>
      </c>
      <c r="C7448" t="s">
        <v>106</v>
      </c>
      <c r="D7448" t="s">
        <v>176</v>
      </c>
      <c r="E7448" t="s">
        <v>328</v>
      </c>
      <c r="F7448">
        <v>5.5428</v>
      </c>
      <c r="G7448">
        <v>4.9006</v>
      </c>
      <c r="H7448">
        <v>4.9425</v>
      </c>
      <c r="I7448">
        <v>4.953</v>
      </c>
      <c r="J7448">
        <v>4.3084</v>
      </c>
      <c r="K7448">
        <v>3.4456</v>
      </c>
      <c r="L7448">
        <v>1.974</v>
      </c>
      <c r="M7448">
        <v>0.6545000000000001</v>
      </c>
      <c r="N7448">
        <v>0.3544</v>
      </c>
      <c r="O7448">
        <v>0.1618</v>
      </c>
      <c r="P7448">
        <v>0.1255</v>
      </c>
      <c r="Q7448">
        <v>0.1301</v>
      </c>
      <c r="R7448">
        <v>0.12385</v>
      </c>
      <c r="S7448">
        <v>0.1176</v>
      </c>
      <c r="T7448">
        <v>5.25</v>
      </c>
    </row>
    <row r="7449" spans="1:20">
      <c r="A7449" t="s">
        <v>26</v>
      </c>
      <c r="B7449" t="s">
        <v>89</v>
      </c>
      <c r="C7449" t="s">
        <v>106</v>
      </c>
      <c r="D7449" t="s">
        <v>178</v>
      </c>
      <c r="E7449" t="s">
        <v>328</v>
      </c>
      <c r="F7449">
        <v>1.4492</v>
      </c>
      <c r="G7449">
        <v>1.2593</v>
      </c>
      <c r="H7449">
        <v>1.3511</v>
      </c>
      <c r="I7449">
        <v>1.3741</v>
      </c>
      <c r="J7449">
        <v>1.479</v>
      </c>
      <c r="K7449">
        <v>1.4522</v>
      </c>
      <c r="L7449">
        <v>1.2695</v>
      </c>
      <c r="M7449">
        <v>1.2088</v>
      </c>
      <c r="N7449">
        <v>1.2603</v>
      </c>
      <c r="O7449">
        <v>1.3272</v>
      </c>
      <c r="P7449">
        <v>1.4157</v>
      </c>
      <c r="Q7449">
        <v>1.6645</v>
      </c>
      <c r="R7449">
        <v>1.67935</v>
      </c>
      <c r="S7449">
        <v>1.6942</v>
      </c>
      <c r="T7449">
        <v>1.5018</v>
      </c>
    </row>
    <row r="7450" spans="1:20">
      <c r="A7450" t="s">
        <v>26</v>
      </c>
      <c r="B7450" t="s">
        <v>89</v>
      </c>
      <c r="C7450" t="s">
        <v>106</v>
      </c>
      <c r="D7450" t="s">
        <v>179</v>
      </c>
      <c r="E7450" t="s">
        <v>328</v>
      </c>
      <c r="F7450">
        <v>2.6296</v>
      </c>
      <c r="G7450">
        <v>2.0627</v>
      </c>
      <c r="H7450">
        <v>2.0003</v>
      </c>
      <c r="I7450">
        <v>1.9847</v>
      </c>
      <c r="J7450">
        <v>1.6639</v>
      </c>
      <c r="K7450">
        <v>1.37</v>
      </c>
      <c r="L7450">
        <v>0.8561000000000001</v>
      </c>
      <c r="M7450">
        <v>0.3698</v>
      </c>
      <c r="N7450">
        <v>0.2807</v>
      </c>
      <c r="O7450">
        <v>0.1734</v>
      </c>
      <c r="P7450">
        <v>0.1825</v>
      </c>
      <c r="Q7450">
        <v>0.1941</v>
      </c>
      <c r="R7450">
        <v>0.1825</v>
      </c>
      <c r="S7450">
        <v>0.1709</v>
      </c>
      <c r="T7450">
        <v>3.3</v>
      </c>
    </row>
    <row r="7451" spans="1:20">
      <c r="A7451" t="s">
        <v>26</v>
      </c>
      <c r="B7451" t="s">
        <v>89</v>
      </c>
      <c r="C7451" t="s">
        <v>106</v>
      </c>
      <c r="D7451" t="s">
        <v>182</v>
      </c>
      <c r="E7451" t="s">
        <v>328</v>
      </c>
      <c r="F7451">
        <v>2.316</v>
      </c>
      <c r="G7451">
        <v>2.2087</v>
      </c>
      <c r="H7451">
        <v>2.1764</v>
      </c>
      <c r="I7451">
        <v>2.1683</v>
      </c>
      <c r="J7451">
        <v>1.7069</v>
      </c>
      <c r="K7451">
        <v>1.304</v>
      </c>
      <c r="L7451">
        <v>1.0502</v>
      </c>
      <c r="M7451">
        <v>0.8117000000000001</v>
      </c>
      <c r="N7451">
        <v>0.4808</v>
      </c>
      <c r="O7451">
        <v>0.2135</v>
      </c>
      <c r="P7451">
        <v>0.06330000000000001</v>
      </c>
      <c r="Q7451">
        <v>0.0102</v>
      </c>
      <c r="R7451">
        <v>0.0086</v>
      </c>
      <c r="S7451">
        <v>0.007</v>
      </c>
      <c r="T7451">
        <v>1.7726</v>
      </c>
    </row>
    <row r="7452" spans="1:20">
      <c r="A7452" t="s">
        <v>26</v>
      </c>
      <c r="B7452" t="s">
        <v>89</v>
      </c>
      <c r="C7452" t="s">
        <v>106</v>
      </c>
      <c r="D7452" t="s">
        <v>183</v>
      </c>
      <c r="E7452" t="s">
        <v>328</v>
      </c>
      <c r="F7452">
        <v>1.8027</v>
      </c>
      <c r="G7452">
        <v>1.8078</v>
      </c>
      <c r="H7452">
        <v>1.7852</v>
      </c>
      <c r="I7452">
        <v>1.7795</v>
      </c>
      <c r="J7452">
        <v>1.5864</v>
      </c>
      <c r="K7452">
        <v>1.304</v>
      </c>
      <c r="L7452">
        <v>1.0502</v>
      </c>
      <c r="M7452">
        <v>0.8117000000000001</v>
      </c>
      <c r="N7452">
        <v>0.4808</v>
      </c>
      <c r="O7452">
        <v>0.2135</v>
      </c>
      <c r="P7452">
        <v>0.06330000000000001</v>
      </c>
      <c r="Q7452">
        <v>0.0102</v>
      </c>
      <c r="R7452">
        <v>0.0086</v>
      </c>
      <c r="S7452">
        <v>0.007</v>
      </c>
      <c r="T7452">
        <v>1.382</v>
      </c>
    </row>
    <row r="7453" spans="1:20">
      <c r="A7453" t="s">
        <v>26</v>
      </c>
      <c r="B7453" t="s">
        <v>89</v>
      </c>
      <c r="C7453" t="s">
        <v>106</v>
      </c>
      <c r="D7453" t="s">
        <v>184</v>
      </c>
      <c r="E7453" t="s">
        <v>328</v>
      </c>
      <c r="F7453">
        <v>0.5133</v>
      </c>
      <c r="G7453">
        <v>0.4009</v>
      </c>
      <c r="H7453">
        <v>0.3912</v>
      </c>
      <c r="I7453">
        <v>0.3888</v>
      </c>
      <c r="J7453">
        <v>0.1205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0.3905</v>
      </c>
    </row>
    <row r="7454" spans="1:20">
      <c r="A7454" t="s">
        <v>26</v>
      </c>
      <c r="B7454" t="s">
        <v>89</v>
      </c>
      <c r="C7454" t="s">
        <v>106</v>
      </c>
      <c r="D7454" t="s">
        <v>185</v>
      </c>
      <c r="E7454" t="s">
        <v>328</v>
      </c>
      <c r="F7454">
        <v>5.8423</v>
      </c>
      <c r="G7454">
        <v>5.8767</v>
      </c>
      <c r="H7454">
        <v>5.4432</v>
      </c>
      <c r="I7454">
        <v>5.3348</v>
      </c>
      <c r="J7454">
        <v>4.0881</v>
      </c>
      <c r="K7454">
        <v>2.9734</v>
      </c>
      <c r="L7454">
        <v>2.0629</v>
      </c>
      <c r="M7454">
        <v>1.3984</v>
      </c>
      <c r="N7454">
        <v>0.8929</v>
      </c>
      <c r="O7454">
        <v>0.4767</v>
      </c>
      <c r="P7454">
        <v>0.2566</v>
      </c>
      <c r="Q7454">
        <v>0.1725</v>
      </c>
      <c r="R7454">
        <v>0.17535</v>
      </c>
      <c r="S7454">
        <v>0.1782</v>
      </c>
      <c r="T7454">
        <v>5.7453</v>
      </c>
    </row>
    <row r="7455" spans="1:20">
      <c r="A7455" t="s">
        <v>26</v>
      </c>
      <c r="B7455" t="s">
        <v>89</v>
      </c>
      <c r="C7455" t="s">
        <v>106</v>
      </c>
      <c r="D7455" t="s">
        <v>186</v>
      </c>
      <c r="E7455" t="s">
        <v>328</v>
      </c>
      <c r="F7455">
        <v>14.5931</v>
      </c>
      <c r="G7455">
        <v>14.3974</v>
      </c>
      <c r="H7455">
        <v>14.2555</v>
      </c>
      <c r="I7455">
        <v>14.22</v>
      </c>
      <c r="J7455">
        <v>13.6476</v>
      </c>
      <c r="K7455">
        <v>12.0343</v>
      </c>
      <c r="L7455">
        <v>9.5646</v>
      </c>
      <c r="M7455">
        <v>7.5674</v>
      </c>
      <c r="N7455">
        <v>6.984</v>
      </c>
      <c r="O7455">
        <v>6.8909</v>
      </c>
      <c r="P7455">
        <v>6.9802</v>
      </c>
      <c r="Q7455">
        <v>7.0403</v>
      </c>
      <c r="R7455">
        <v>7.10015</v>
      </c>
      <c r="S7455">
        <v>7.16</v>
      </c>
      <c r="T7455">
        <v>14.743</v>
      </c>
    </row>
    <row r="7456" spans="1:20">
      <c r="A7456" t="s">
        <v>26</v>
      </c>
      <c r="B7456" t="s">
        <v>89</v>
      </c>
      <c r="C7456" t="s">
        <v>106</v>
      </c>
      <c r="D7456" t="s">
        <v>187</v>
      </c>
      <c r="E7456" t="s">
        <v>328</v>
      </c>
      <c r="F7456">
        <v>0.2626</v>
      </c>
      <c r="G7456">
        <v>0.2906</v>
      </c>
      <c r="H7456">
        <v>0.3397</v>
      </c>
      <c r="I7456">
        <v>0.352</v>
      </c>
      <c r="J7456">
        <v>0.6065</v>
      </c>
      <c r="K7456">
        <v>1.4226</v>
      </c>
      <c r="L7456">
        <v>2.7055</v>
      </c>
      <c r="M7456">
        <v>3.6242</v>
      </c>
      <c r="N7456">
        <v>3.933</v>
      </c>
      <c r="O7456">
        <v>3.9462</v>
      </c>
      <c r="P7456">
        <v>3.9796</v>
      </c>
      <c r="Q7456">
        <v>3.9937</v>
      </c>
      <c r="R7456">
        <v>4.0146</v>
      </c>
      <c r="S7456">
        <v>4.0355</v>
      </c>
      <c r="T7456">
        <v>0.2794</v>
      </c>
    </row>
    <row r="7457" spans="1:20">
      <c r="A7457" t="s">
        <v>26</v>
      </c>
      <c r="B7457" t="s">
        <v>89</v>
      </c>
      <c r="C7457" t="s">
        <v>106</v>
      </c>
      <c r="D7457" t="s">
        <v>188</v>
      </c>
      <c r="E7457" t="s">
        <v>328</v>
      </c>
      <c r="F7457">
        <v>14.1812</v>
      </c>
      <c r="G7457">
        <v>13.9642</v>
      </c>
      <c r="H7457">
        <v>13.73072</v>
      </c>
      <c r="I7457">
        <v>13.6724</v>
      </c>
      <c r="J7457">
        <v>12.7043</v>
      </c>
      <c r="K7457">
        <v>10.2486</v>
      </c>
      <c r="L7457">
        <v>6.4162</v>
      </c>
      <c r="M7457">
        <v>3.1998</v>
      </c>
      <c r="N7457">
        <v>1.856</v>
      </c>
      <c r="O7457">
        <v>0.9498000000000001</v>
      </c>
      <c r="P7457">
        <v>0.546</v>
      </c>
      <c r="Q7457">
        <v>0.1107</v>
      </c>
      <c r="R7457">
        <v>0.06</v>
      </c>
      <c r="S7457">
        <v>0.009300000000000001</v>
      </c>
      <c r="T7457">
        <v>14.2942</v>
      </c>
    </row>
    <row r="7458" spans="1:20">
      <c r="A7458" t="s">
        <v>26</v>
      </c>
      <c r="B7458" t="s">
        <v>89</v>
      </c>
      <c r="C7458" t="s">
        <v>106</v>
      </c>
      <c r="D7458" t="s">
        <v>189</v>
      </c>
      <c r="E7458" t="s">
        <v>329</v>
      </c>
      <c r="F7458">
        <v>97.17743317047098</v>
      </c>
      <c r="G7458">
        <v>96.99112339728006</v>
      </c>
      <c r="H7458">
        <v>96.31875416505912</v>
      </c>
      <c r="I7458">
        <v>96.14908579465541</v>
      </c>
      <c r="J7458">
        <v>93.08816202116122</v>
      </c>
      <c r="K7458">
        <v>85.16157981768777</v>
      </c>
      <c r="L7458">
        <v>67.08278443426804</v>
      </c>
      <c r="M7458">
        <v>42.28400771731374</v>
      </c>
      <c r="N7458">
        <v>26.57502863688431</v>
      </c>
      <c r="O7458">
        <v>13.78339549260619</v>
      </c>
      <c r="P7458">
        <v>7.82212544053179</v>
      </c>
      <c r="Q7458">
        <v>1.572376177151542</v>
      </c>
      <c r="R7458">
        <v>0.8450525693119161</v>
      </c>
      <c r="S7458">
        <v>0.129888268156424</v>
      </c>
    </row>
    <row r="7459" spans="1:20">
      <c r="A7459" t="s">
        <v>26</v>
      </c>
      <c r="B7459" t="s">
        <v>89</v>
      </c>
      <c r="C7459" t="s">
        <v>106</v>
      </c>
      <c r="D7459" t="s">
        <v>190</v>
      </c>
      <c r="E7459" t="s">
        <v>328</v>
      </c>
      <c r="F7459">
        <v>0.0261</v>
      </c>
      <c r="G7459">
        <v>0.0289</v>
      </c>
      <c r="H7459">
        <v>0.0291</v>
      </c>
      <c r="I7459">
        <v>0.0291</v>
      </c>
      <c r="J7459">
        <v>0.04330000000000001</v>
      </c>
      <c r="K7459">
        <v>0.0644</v>
      </c>
      <c r="L7459">
        <v>0.06370000000000001</v>
      </c>
      <c r="M7459">
        <v>0.0405</v>
      </c>
      <c r="N7459">
        <v>0.0165</v>
      </c>
      <c r="O7459">
        <v>0.0094</v>
      </c>
      <c r="P7459">
        <v>0.0091</v>
      </c>
      <c r="Q7459">
        <v>0.009000000000000001</v>
      </c>
      <c r="R7459">
        <v>0.00885</v>
      </c>
      <c r="S7459">
        <v>0.008700000000000001</v>
      </c>
      <c r="T7459">
        <v>0.0218</v>
      </c>
    </row>
    <row r="7460" spans="1:20">
      <c r="A7460" t="s">
        <v>26</v>
      </c>
      <c r="B7460" t="s">
        <v>89</v>
      </c>
      <c r="C7460" t="s">
        <v>106</v>
      </c>
      <c r="D7460" t="s">
        <v>192</v>
      </c>
      <c r="E7460" t="s">
        <v>328</v>
      </c>
      <c r="F7460">
        <v>14.2889</v>
      </c>
      <c r="G7460">
        <v>14.0614</v>
      </c>
      <c r="H7460">
        <v>13.87</v>
      </c>
      <c r="I7460">
        <v>13.8222</v>
      </c>
      <c r="J7460">
        <v>12.9625</v>
      </c>
      <c r="K7460">
        <v>10.459</v>
      </c>
      <c r="L7460">
        <v>6.6376</v>
      </c>
      <c r="M7460">
        <v>3.7077</v>
      </c>
      <c r="N7460">
        <v>2.8104</v>
      </c>
      <c r="O7460">
        <v>2.6961</v>
      </c>
      <c r="P7460">
        <v>2.736</v>
      </c>
      <c r="Q7460">
        <v>2.7784</v>
      </c>
      <c r="R7460">
        <v>2.81425</v>
      </c>
      <c r="S7460">
        <v>2.8501</v>
      </c>
      <c r="T7460">
        <v>14.424</v>
      </c>
    </row>
    <row r="7461" spans="1:20">
      <c r="A7461" t="s">
        <v>26</v>
      </c>
      <c r="B7461" t="s">
        <v>89</v>
      </c>
      <c r="C7461" t="s">
        <v>106</v>
      </c>
      <c r="D7461" t="s">
        <v>195</v>
      </c>
      <c r="E7461" t="s">
        <v>329</v>
      </c>
      <c r="F7461">
        <v>62.28287534417625</v>
      </c>
      <c r="G7461">
        <v>60.97314580701556</v>
      </c>
      <c r="H7461">
        <v>58.74653449356502</v>
      </c>
      <c r="I7461">
        <v>57.62394084145824</v>
      </c>
      <c r="J7461">
        <v>49.11257766423817</v>
      </c>
      <c r="K7461">
        <v>40.43826928581652</v>
      </c>
      <c r="L7461">
        <v>29.12805629751387</v>
      </c>
      <c r="M7461">
        <v>8.010031591198803</v>
      </c>
      <c r="N7461">
        <v>2.789976888717297</v>
      </c>
      <c r="O7461">
        <v>-0.301553982079077</v>
      </c>
      <c r="P7461">
        <v>-1.214750092635059</v>
      </c>
      <c r="Q7461">
        <v>-1.985196327972066</v>
      </c>
      <c r="R7461">
        <v>-1.684261292940894</v>
      </c>
      <c r="S7461">
        <v>-1.384418774892366</v>
      </c>
    </row>
    <row r="7462" spans="1:20">
      <c r="A7462" t="s">
        <v>26</v>
      </c>
      <c r="B7462" t="s">
        <v>89</v>
      </c>
      <c r="C7462" t="s">
        <v>106</v>
      </c>
      <c r="D7462" t="s">
        <v>196</v>
      </c>
      <c r="E7462" t="s">
        <v>329</v>
      </c>
      <c r="F7462">
        <v>82.45182415618318</v>
      </c>
      <c r="G7462">
        <v>79.48009178233708</v>
      </c>
      <c r="H7462">
        <v>78.0745434760039</v>
      </c>
      <c r="I7462">
        <v>77.56155838019005</v>
      </c>
      <c r="J7462">
        <v>71.94054152079981</v>
      </c>
      <c r="K7462">
        <v>59.84618756261628</v>
      </c>
      <c r="L7462">
        <v>36.30624614752415</v>
      </c>
      <c r="M7462">
        <v>12.92495704705426</v>
      </c>
      <c r="N7462">
        <v>6.920515419140003</v>
      </c>
      <c r="O7462">
        <v>3.229891179480753</v>
      </c>
      <c r="P7462">
        <v>1.896233186412834</v>
      </c>
      <c r="Q7462">
        <v>0.5446775021044921</v>
      </c>
      <c r="R7462">
        <v>0.366684192928091</v>
      </c>
      <c r="S7462">
        <v>0.189337072099457</v>
      </c>
    </row>
    <row r="7463" spans="1:20">
      <c r="A7463" t="s">
        <v>26</v>
      </c>
      <c r="B7463" t="s">
        <v>89</v>
      </c>
      <c r="C7463" t="s">
        <v>106</v>
      </c>
      <c r="D7463" t="s">
        <v>197</v>
      </c>
      <c r="E7463" t="s">
        <v>329</v>
      </c>
      <c r="F7463">
        <v>-62.28287534417625</v>
      </c>
      <c r="G7463">
        <v>-60.97314580701556</v>
      </c>
      <c r="H7463">
        <v>-58.74653449356502</v>
      </c>
      <c r="I7463">
        <v>-57.62394084145824</v>
      </c>
      <c r="J7463">
        <v>-49.11257766423817</v>
      </c>
      <c r="K7463">
        <v>-40.43826928581652</v>
      </c>
      <c r="L7463">
        <v>-29.12805629751387</v>
      </c>
      <c r="M7463">
        <v>-8.010031591198803</v>
      </c>
      <c r="N7463">
        <v>-2.789976888717297</v>
      </c>
      <c r="O7463">
        <v>0.301553982079077</v>
      </c>
      <c r="P7463">
        <v>1.214750092635059</v>
      </c>
      <c r="Q7463">
        <v>1.985196327972066</v>
      </c>
      <c r="R7463">
        <v>1.684261292940894</v>
      </c>
      <c r="S7463">
        <v>1.384418774892366</v>
      </c>
    </row>
    <row r="7464" spans="1:20">
      <c r="A7464" t="s">
        <v>26</v>
      </c>
      <c r="B7464" t="s">
        <v>89</v>
      </c>
      <c r="C7464" t="s">
        <v>106</v>
      </c>
      <c r="D7464" t="s">
        <v>198</v>
      </c>
      <c r="E7464" t="s">
        <v>329</v>
      </c>
      <c r="F7464">
        <v>82.45182415618318</v>
      </c>
      <c r="G7464">
        <v>79.48009178233708</v>
      </c>
      <c r="H7464">
        <v>78.0745434760039</v>
      </c>
      <c r="I7464">
        <v>77.56155838019005</v>
      </c>
      <c r="J7464">
        <v>71.94054152079981</v>
      </c>
      <c r="K7464">
        <v>59.84104408186632</v>
      </c>
      <c r="L7464">
        <v>36.29956852270392</v>
      </c>
      <c r="M7464">
        <v>12.917474921022</v>
      </c>
      <c r="N7464">
        <v>6.913544498603135</v>
      </c>
      <c r="O7464">
        <v>3.223364037011509</v>
      </c>
      <c r="P7464">
        <v>1.890014329283303</v>
      </c>
      <c r="Q7464">
        <v>0.5394474026329811</v>
      </c>
      <c r="R7464">
        <v>0.363203800588434</v>
      </c>
      <c r="S7464">
        <v>0.187600034740747</v>
      </c>
    </row>
    <row r="7465" spans="1:20">
      <c r="A7465" t="s">
        <v>26</v>
      </c>
      <c r="B7465" t="s">
        <v>89</v>
      </c>
      <c r="C7465" t="s">
        <v>106</v>
      </c>
      <c r="D7465" t="s">
        <v>199</v>
      </c>
      <c r="E7465" t="s">
        <v>329</v>
      </c>
      <c r="F7465">
        <v>62.55362438118922</v>
      </c>
      <c r="G7465">
        <v>60.52746089953591</v>
      </c>
      <c r="H7465">
        <v>58.44487681830941</v>
      </c>
      <c r="I7465">
        <v>57.36099705236202</v>
      </c>
      <c r="J7465">
        <v>48.36629135522124</v>
      </c>
      <c r="K7465">
        <v>39.13093065693431</v>
      </c>
      <c r="L7465">
        <v>28.79263406615985</v>
      </c>
      <c r="M7465">
        <v>9.457407304771934</v>
      </c>
      <c r="N7465">
        <v>1.999045520111105</v>
      </c>
      <c r="O7465">
        <v>-2.057877477703281</v>
      </c>
      <c r="P7465">
        <v>-4.274427800364321</v>
      </c>
      <c r="Q7465">
        <v>-7.557244683977466</v>
      </c>
      <c r="R7465">
        <v>-6.256626729164569</v>
      </c>
      <c r="S7465">
        <v>-4.960730548283435</v>
      </c>
    </row>
    <row r="7466" spans="1:20">
      <c r="A7466" t="s">
        <v>26</v>
      </c>
      <c r="B7466" t="s">
        <v>89</v>
      </c>
      <c r="C7466" t="s">
        <v>106</v>
      </c>
      <c r="D7466" t="s">
        <v>200</v>
      </c>
      <c r="E7466" t="s">
        <v>329</v>
      </c>
      <c r="F7466">
        <v>3.564420786037616</v>
      </c>
      <c r="G7466">
        <v>5.069306399268501</v>
      </c>
      <c r="H7466">
        <v>5.906453436282747</v>
      </c>
      <c r="I7466">
        <v>6.224146242476092</v>
      </c>
      <c r="J7466">
        <v>10.24753997539976</v>
      </c>
      <c r="K7466">
        <v>20.5267371547159</v>
      </c>
      <c r="L7466">
        <v>38.50729402095747</v>
      </c>
      <c r="M7466">
        <v>54.09826525522364</v>
      </c>
      <c r="N7466">
        <v>59.89441736509929</v>
      </c>
      <c r="O7466">
        <v>64.1967959563047</v>
      </c>
      <c r="P7466">
        <v>67.53108780767147</v>
      </c>
      <c r="Q7466">
        <v>71.82097120456662</v>
      </c>
      <c r="R7466">
        <v>74.4022115407324</v>
      </c>
      <c r="S7466">
        <v>76.9740809211261</v>
      </c>
    </row>
    <row r="7467" spans="1:20">
      <c r="A7467" t="s">
        <v>26</v>
      </c>
      <c r="B7467" t="s">
        <v>89</v>
      </c>
      <c r="C7467" t="s">
        <v>106</v>
      </c>
      <c r="D7467" t="s">
        <v>201</v>
      </c>
      <c r="E7467" t="s">
        <v>329</v>
      </c>
      <c r="F7467">
        <v>12.20366403099927</v>
      </c>
      <c r="G7467">
        <v>15.19181703340624</v>
      </c>
      <c r="H7467">
        <v>16.72998465756375</v>
      </c>
      <c r="I7467">
        <v>17.51091311994238</v>
      </c>
      <c r="J7467">
        <v>23.52851893903554</v>
      </c>
      <c r="K7467">
        <v>35.84044475454415</v>
      </c>
      <c r="L7467">
        <v>59.78965481816314</v>
      </c>
      <c r="M7467">
        <v>83.98270797539212</v>
      </c>
      <c r="N7467">
        <v>91.03164261699081</v>
      </c>
      <c r="O7467">
        <v>95.42134010067464</v>
      </c>
      <c r="P7467">
        <v>97.17119736320457</v>
      </c>
      <c r="Q7467">
        <v>98.85958926285483</v>
      </c>
      <c r="R7467">
        <v>99.25855213192675</v>
      </c>
      <c r="S7467">
        <v>99.6560666029753</v>
      </c>
    </row>
    <row r="7468" spans="1:20">
      <c r="A7468" t="s">
        <v>26</v>
      </c>
      <c r="B7468" t="s">
        <v>89</v>
      </c>
      <c r="C7468" t="s">
        <v>106</v>
      </c>
      <c r="D7468" t="s">
        <v>202</v>
      </c>
      <c r="E7468" t="s">
        <v>329</v>
      </c>
      <c r="F7468">
        <v>-62.55362438118922</v>
      </c>
      <c r="G7468">
        <v>-60.52746089953591</v>
      </c>
      <c r="H7468">
        <v>-58.44487681830941</v>
      </c>
      <c r="I7468">
        <v>-57.36099705236202</v>
      </c>
      <c r="J7468">
        <v>-48.36629135522124</v>
      </c>
      <c r="K7468">
        <v>-39.13093065693431</v>
      </c>
      <c r="L7468">
        <v>-28.79263406615985</v>
      </c>
      <c r="M7468">
        <v>-9.457407304771934</v>
      </c>
      <c r="N7468">
        <v>-1.999045520111105</v>
      </c>
      <c r="O7468">
        <v>2.057877477703281</v>
      </c>
      <c r="P7468">
        <v>4.274427800364321</v>
      </c>
      <c r="Q7468">
        <v>7.557244683977466</v>
      </c>
      <c r="R7468">
        <v>6.256626729164569</v>
      </c>
      <c r="S7468">
        <v>4.960730548283435</v>
      </c>
    </row>
    <row r="7469" spans="1:20">
      <c r="A7469" t="s">
        <v>26</v>
      </c>
      <c r="B7469" t="s">
        <v>89</v>
      </c>
      <c r="C7469" t="s">
        <v>106</v>
      </c>
      <c r="D7469" t="s">
        <v>203</v>
      </c>
      <c r="E7469" t="s">
        <v>329</v>
      </c>
      <c r="F7469">
        <v>18.4280550495465</v>
      </c>
      <c r="G7469">
        <v>24.76152233952951</v>
      </c>
      <c r="H7469">
        <v>28.64175824175824</v>
      </c>
      <c r="I7469">
        <v>30.37930668109069</v>
      </c>
      <c r="J7469">
        <v>42.78920263452915</v>
      </c>
      <c r="K7469">
        <v>63.42400372511737</v>
      </c>
      <c r="L7469">
        <v>80.77582335566055</v>
      </c>
      <c r="M7469">
        <v>88.27659461469011</v>
      </c>
      <c r="N7469">
        <v>91.50058980567455</v>
      </c>
      <c r="O7469">
        <v>93.52985927899951</v>
      </c>
      <c r="P7469">
        <v>94.77991623198089</v>
      </c>
      <c r="Q7469">
        <v>95.90105252332678</v>
      </c>
      <c r="R7469">
        <v>96.60013059381663</v>
      </c>
      <c r="S7469">
        <v>97.263709610807</v>
      </c>
    </row>
    <row r="7470" spans="1:20">
      <c r="A7470" t="s">
        <v>26</v>
      </c>
      <c r="B7470" t="s">
        <v>89</v>
      </c>
      <c r="C7470" t="s">
        <v>106</v>
      </c>
      <c r="D7470" t="s">
        <v>204</v>
      </c>
      <c r="E7470" t="s">
        <v>329</v>
      </c>
      <c r="F7470">
        <v>22.23631629645879</v>
      </c>
      <c r="G7470">
        <v>29.97081464360566</v>
      </c>
      <c r="H7470">
        <v>34.20659340659341</v>
      </c>
      <c r="I7470">
        <v>36.02012923665376</v>
      </c>
      <c r="J7470">
        <v>48.15810678251121</v>
      </c>
      <c r="K7470">
        <v>68.40867641923091</v>
      </c>
      <c r="L7470">
        <v>85.4025540312328</v>
      </c>
      <c r="M7470">
        <v>92.74204684263636</v>
      </c>
      <c r="N7470">
        <v>95.21087343773134</v>
      </c>
      <c r="O7470">
        <v>96.60943805028231</v>
      </c>
      <c r="P7470">
        <v>97.39145703248795</v>
      </c>
      <c r="Q7470">
        <v>98.00689025041432</v>
      </c>
      <c r="R7470">
        <v>98.36411019960821</v>
      </c>
      <c r="S7470">
        <v>98.70319058668049</v>
      </c>
    </row>
    <row r="7471" spans="1:20">
      <c r="A7471" t="s">
        <v>26</v>
      </c>
      <c r="B7471" t="s">
        <v>89</v>
      </c>
      <c r="C7471" t="s">
        <v>106</v>
      </c>
      <c r="D7471" t="s">
        <v>205</v>
      </c>
      <c r="E7471" t="s">
        <v>328</v>
      </c>
      <c r="F7471">
        <v>-35.4183</v>
      </c>
      <c r="G7471">
        <v>-31.5753</v>
      </c>
      <c r="H7471">
        <v>-30.3987</v>
      </c>
      <c r="I7471">
        <v>-30.1046</v>
      </c>
      <c r="J7471">
        <v>-24.5368</v>
      </c>
      <c r="K7471">
        <v>-17.4981</v>
      </c>
      <c r="L7471">
        <v>-11.2107</v>
      </c>
      <c r="M7471">
        <v>-3.4128</v>
      </c>
      <c r="N7471">
        <v>-0.7456</v>
      </c>
      <c r="O7471">
        <v>0.7882</v>
      </c>
      <c r="P7471">
        <v>1.6496</v>
      </c>
      <c r="Q7471">
        <v>3.0344</v>
      </c>
      <c r="R7471">
        <v>2.51675</v>
      </c>
      <c r="S7471">
        <v>1.9991</v>
      </c>
    </row>
    <row r="7472" spans="1:20">
      <c r="A7472" t="s">
        <v>26</v>
      </c>
      <c r="B7472" t="s">
        <v>89</v>
      </c>
      <c r="C7472" t="s">
        <v>106</v>
      </c>
      <c r="D7472" t="s">
        <v>206</v>
      </c>
      <c r="E7472" t="s">
        <v>329</v>
      </c>
      <c r="F7472">
        <v>99.56717290214381</v>
      </c>
      <c r="G7472">
        <v>100.7363350466979</v>
      </c>
      <c r="H7472">
        <v>100.51614049285</v>
      </c>
      <c r="I7472">
        <v>100.4584017060516</v>
      </c>
      <c r="J7472">
        <v>101.5429884907567</v>
      </c>
      <c r="K7472">
        <v>103.3409341585658</v>
      </c>
      <c r="L7472">
        <v>101.1649584771692</v>
      </c>
      <c r="M7472">
        <v>84.69585091420534</v>
      </c>
      <c r="N7472">
        <v>139.5654506437768</v>
      </c>
      <c r="O7472">
        <v>14.65364120781528</v>
      </c>
      <c r="P7472">
        <v>28.41901066925315</v>
      </c>
      <c r="Q7472">
        <v>26.26878460321646</v>
      </c>
      <c r="R7472">
        <v>26.91963842256879</v>
      </c>
      <c r="S7472">
        <v>27.90755840128058</v>
      </c>
    </row>
    <row r="7473" spans="1:20">
      <c r="A7473" t="s">
        <v>26</v>
      </c>
      <c r="B7473" t="s">
        <v>89</v>
      </c>
      <c r="C7473" t="s">
        <v>106</v>
      </c>
      <c r="D7473" t="s">
        <v>207</v>
      </c>
      <c r="E7473" t="s">
        <v>328</v>
      </c>
      <c r="F7473">
        <v>-0.1533</v>
      </c>
      <c r="G7473">
        <v>0.2325</v>
      </c>
      <c r="H7473">
        <v>0.1569</v>
      </c>
      <c r="I7473">
        <v>0.138</v>
      </c>
      <c r="J7473">
        <v>0.3786</v>
      </c>
      <c r="K7473">
        <v>0.5846</v>
      </c>
      <c r="L7473">
        <v>0.1306</v>
      </c>
      <c r="M7473">
        <v>-0.5223</v>
      </c>
      <c r="N7473">
        <v>0.295</v>
      </c>
      <c r="O7473">
        <v>0.6727000000000001</v>
      </c>
      <c r="P7473">
        <v>1.1808</v>
      </c>
      <c r="Q7473">
        <v>2.2373</v>
      </c>
      <c r="R7473">
        <v>1.83925</v>
      </c>
      <c r="S7473">
        <v>1.4412</v>
      </c>
      <c r="T7473">
        <v>0</v>
      </c>
    </row>
    <row r="7474" spans="1:20">
      <c r="A7474" t="s">
        <v>26</v>
      </c>
      <c r="B7474" t="s">
        <v>89</v>
      </c>
      <c r="C7474" t="s">
        <v>106</v>
      </c>
      <c r="D7474" t="s">
        <v>208</v>
      </c>
      <c r="E7474" t="s">
        <v>328</v>
      </c>
      <c r="F7474">
        <v>-3.9435</v>
      </c>
      <c r="G7474">
        <v>-3.4857</v>
      </c>
      <c r="H7474">
        <v>-2.2563</v>
      </c>
      <c r="I7474">
        <v>-1.949</v>
      </c>
      <c r="J7474">
        <v>-0.8564000000000001</v>
      </c>
      <c r="K7474">
        <v>-0.3432</v>
      </c>
      <c r="L7474">
        <v>-0.6022000000000001</v>
      </c>
      <c r="M7474">
        <v>-0.1069</v>
      </c>
      <c r="N7474">
        <v>-0.0776</v>
      </c>
      <c r="O7474">
        <v>-0.05420000000000001</v>
      </c>
      <c r="P7474">
        <v>-0.0504</v>
      </c>
      <c r="Q7474">
        <v>-0.0509</v>
      </c>
      <c r="R7474">
        <v>-0.0529</v>
      </c>
      <c r="S7474">
        <v>-0.0549</v>
      </c>
      <c r="T7474">
        <v>-4.0548</v>
      </c>
    </row>
    <row r="7475" spans="1:20">
      <c r="A7475" t="s">
        <v>26</v>
      </c>
      <c r="B7475" t="s">
        <v>89</v>
      </c>
      <c r="C7475" t="s">
        <v>106</v>
      </c>
      <c r="D7475" t="s">
        <v>209</v>
      </c>
      <c r="E7475" t="s">
        <v>328</v>
      </c>
      <c r="F7475">
        <v>-35.265</v>
      </c>
      <c r="G7475">
        <v>-31.8078</v>
      </c>
      <c r="H7475">
        <v>-30.5556</v>
      </c>
      <c r="I7475">
        <v>-30.2426</v>
      </c>
      <c r="J7475">
        <v>-24.9154</v>
      </c>
      <c r="K7475">
        <v>-18.0827</v>
      </c>
      <c r="L7475">
        <v>-11.3413</v>
      </c>
      <c r="M7475">
        <v>-2.8905</v>
      </c>
      <c r="N7475">
        <v>-1.0406</v>
      </c>
      <c r="O7475">
        <v>0.1155</v>
      </c>
      <c r="P7475">
        <v>0.4688000000000001</v>
      </c>
      <c r="Q7475">
        <v>0.7971</v>
      </c>
      <c r="R7475">
        <v>0.6775</v>
      </c>
      <c r="S7475">
        <v>0.5579000000000001</v>
      </c>
    </row>
    <row r="7476" spans="1:20">
      <c r="A7476" t="s">
        <v>26</v>
      </c>
      <c r="B7476" t="s">
        <v>89</v>
      </c>
      <c r="C7476" t="s">
        <v>106</v>
      </c>
      <c r="D7476" t="s">
        <v>210</v>
      </c>
      <c r="E7476" t="s">
        <v>328</v>
      </c>
      <c r="F7476">
        <v>-8.6732</v>
      </c>
      <c r="G7476">
        <v>-7.1679</v>
      </c>
      <c r="H7476">
        <v>-7.5019</v>
      </c>
      <c r="I7476">
        <v>-7.5854</v>
      </c>
      <c r="J7476">
        <v>-5.0192</v>
      </c>
      <c r="K7476">
        <v>-2.4597</v>
      </c>
      <c r="L7476">
        <v>-1.8396</v>
      </c>
      <c r="M7476">
        <v>0.2782</v>
      </c>
      <c r="N7476">
        <v>0.3438</v>
      </c>
      <c r="O7476">
        <v>0.5288</v>
      </c>
      <c r="P7476">
        <v>0.5495</v>
      </c>
      <c r="Q7476">
        <v>0.5181</v>
      </c>
      <c r="R7476">
        <v>0.4309500000000001</v>
      </c>
      <c r="S7476">
        <v>0.3438</v>
      </c>
      <c r="T7476">
        <v>-8.931000000000001</v>
      </c>
    </row>
    <row r="7477" spans="1:20">
      <c r="A7477" t="s">
        <v>26</v>
      </c>
      <c r="B7477" t="s">
        <v>89</v>
      </c>
      <c r="C7477" t="s">
        <v>106</v>
      </c>
      <c r="D7477" t="s">
        <v>211</v>
      </c>
      <c r="E7477" t="s">
        <v>328</v>
      </c>
      <c r="F7477">
        <v>-22.6483</v>
      </c>
      <c r="G7477">
        <v>-21.1542</v>
      </c>
      <c r="H7477">
        <v>-20.7974</v>
      </c>
      <c r="I7477">
        <v>-20.7082</v>
      </c>
      <c r="J7477">
        <v>-19.0398</v>
      </c>
      <c r="K7477">
        <v>-15.2798</v>
      </c>
      <c r="L7477">
        <v>-8.8995</v>
      </c>
      <c r="M7477">
        <v>-3.0618</v>
      </c>
      <c r="N7477">
        <v>-1.3068</v>
      </c>
      <c r="O7477">
        <v>-0.3591</v>
      </c>
      <c r="P7477">
        <v>-0.0303</v>
      </c>
      <c r="Q7477">
        <v>0.3299</v>
      </c>
      <c r="R7477">
        <v>0.29945</v>
      </c>
      <c r="S7477">
        <v>0.269</v>
      </c>
      <c r="T7477">
        <v>-23.2521</v>
      </c>
    </row>
    <row r="7478" spans="1:20">
      <c r="A7478" t="s">
        <v>26</v>
      </c>
      <c r="B7478" t="s">
        <v>89</v>
      </c>
      <c r="C7478" t="s">
        <v>106</v>
      </c>
      <c r="D7478" t="s">
        <v>231</v>
      </c>
      <c r="E7478" t="s">
        <v>329</v>
      </c>
      <c r="F7478">
        <v>0.032225686540541</v>
      </c>
      <c r="G7478">
        <v>0.035878331636094</v>
      </c>
      <c r="H7478">
        <v>0.112269653641666</v>
      </c>
      <c r="I7478">
        <v>0.13144731888345</v>
      </c>
      <c r="J7478">
        <v>0.589657659186357</v>
      </c>
      <c r="K7478">
        <v>1.598941809667643</v>
      </c>
      <c r="L7478">
        <v>4.592697059815436</v>
      </c>
      <c r="M7478">
        <v>10.83542970598596</v>
      </c>
      <c r="N7478">
        <v>15.92909822024271</v>
      </c>
      <c r="O7478">
        <v>20.86767021938981</v>
      </c>
      <c r="P7478">
        <v>25.05503516340642</v>
      </c>
      <c r="Q7478">
        <v>30.76180206869761</v>
      </c>
      <c r="R7478">
        <v>31.87650469819083</v>
      </c>
      <c r="S7478">
        <v>32.98660071877418</v>
      </c>
    </row>
    <row r="7479" spans="1:20">
      <c r="A7479" t="s">
        <v>26</v>
      </c>
      <c r="B7479" t="s">
        <v>89</v>
      </c>
      <c r="C7479" t="s">
        <v>106</v>
      </c>
      <c r="D7479" t="s">
        <v>234</v>
      </c>
      <c r="E7479" t="s">
        <v>328</v>
      </c>
      <c r="F7479">
        <v>0.0156</v>
      </c>
      <c r="G7479">
        <v>0.0167</v>
      </c>
      <c r="H7479">
        <v>0.0522</v>
      </c>
      <c r="I7479">
        <v>0.0611</v>
      </c>
      <c r="J7479">
        <v>0.2641</v>
      </c>
      <c r="K7479">
        <v>0.6154000000000001</v>
      </c>
      <c r="L7479">
        <v>1.1446</v>
      </c>
      <c r="M7479">
        <v>2.5544</v>
      </c>
      <c r="N7479">
        <v>2.7161</v>
      </c>
      <c r="O7479">
        <v>2.9814</v>
      </c>
      <c r="P7479">
        <v>3.0091</v>
      </c>
      <c r="Q7479">
        <v>3.3134</v>
      </c>
      <c r="R7479">
        <v>3.3895</v>
      </c>
      <c r="S7479">
        <v>3.4656</v>
      </c>
      <c r="T7479">
        <v>0.0178</v>
      </c>
    </row>
    <row r="7480" spans="1:20">
      <c r="A7480" t="s">
        <v>26</v>
      </c>
      <c r="B7480" t="s">
        <v>89</v>
      </c>
      <c r="C7480" t="s">
        <v>106</v>
      </c>
      <c r="D7480" t="s">
        <v>236</v>
      </c>
      <c r="E7480" t="s">
        <v>328</v>
      </c>
      <c r="F7480">
        <v>0</v>
      </c>
      <c r="G7480">
        <v>0.0001</v>
      </c>
      <c r="H7480">
        <v>0.0355</v>
      </c>
      <c r="I7480">
        <v>0.0443</v>
      </c>
      <c r="J7480">
        <v>0.2249</v>
      </c>
      <c r="K7480">
        <v>0.5271</v>
      </c>
      <c r="L7480">
        <v>0.9868</v>
      </c>
      <c r="M7480">
        <v>2.3294</v>
      </c>
      <c r="N7480">
        <v>2.4215</v>
      </c>
      <c r="O7480">
        <v>2.6191</v>
      </c>
      <c r="P7480">
        <v>2.4796</v>
      </c>
      <c r="Q7480">
        <v>2.4952</v>
      </c>
      <c r="R7480">
        <v>2.2592</v>
      </c>
      <c r="S7480">
        <v>2.0232</v>
      </c>
      <c r="T7480">
        <v>0</v>
      </c>
    </row>
    <row r="7481" spans="1:20">
      <c r="A7481" t="s">
        <v>26</v>
      </c>
      <c r="B7481" t="s">
        <v>89</v>
      </c>
      <c r="C7481" t="s">
        <v>106</v>
      </c>
      <c r="D7481" t="s">
        <v>239</v>
      </c>
      <c r="E7481" t="s">
        <v>328</v>
      </c>
      <c r="F7481">
        <v>0.0156</v>
      </c>
      <c r="G7481">
        <v>0.0166</v>
      </c>
      <c r="H7481">
        <v>0.0168</v>
      </c>
      <c r="I7481">
        <v>0.0168</v>
      </c>
      <c r="J7481">
        <v>0.0353</v>
      </c>
      <c r="K7481">
        <v>0.0883</v>
      </c>
      <c r="L7481">
        <v>0.1578</v>
      </c>
      <c r="M7481">
        <v>0.195</v>
      </c>
      <c r="N7481">
        <v>0.2241</v>
      </c>
      <c r="O7481">
        <v>0.2393</v>
      </c>
      <c r="P7481">
        <v>0.2555</v>
      </c>
      <c r="Q7481">
        <v>0.2592</v>
      </c>
      <c r="R7481">
        <v>0.26245</v>
      </c>
      <c r="S7481">
        <v>0.2657</v>
      </c>
      <c r="T7481">
        <v>0.0178</v>
      </c>
    </row>
    <row r="7482" spans="1:20">
      <c r="A7482" t="s">
        <v>26</v>
      </c>
      <c r="B7482" t="s">
        <v>89</v>
      </c>
      <c r="C7482" t="s">
        <v>106</v>
      </c>
      <c r="D7482" t="s">
        <v>241</v>
      </c>
      <c r="E7482" t="s">
        <v>326</v>
      </c>
      <c r="F7482">
        <v>0</v>
      </c>
      <c r="G7482">
        <v>0</v>
      </c>
      <c r="H7482">
        <v>0</v>
      </c>
      <c r="I7482">
        <v>0</v>
      </c>
      <c r="J7482">
        <v>0.2123</v>
      </c>
      <c r="K7482">
        <v>1.7972</v>
      </c>
      <c r="L7482">
        <v>4.2828</v>
      </c>
      <c r="M7482">
        <v>5.7367</v>
      </c>
      <c r="N7482">
        <v>10.0517</v>
      </c>
      <c r="O7482">
        <v>18.7968</v>
      </c>
      <c r="P7482">
        <v>33.1801</v>
      </c>
      <c r="Q7482">
        <v>61.3728</v>
      </c>
      <c r="R7482">
        <v>94.18340000000001</v>
      </c>
      <c r="S7482">
        <v>126.994</v>
      </c>
      <c r="T7482">
        <v>0</v>
      </c>
    </row>
    <row r="7483" spans="1:20">
      <c r="A7483" t="s">
        <v>26</v>
      </c>
      <c r="B7483" t="s">
        <v>89</v>
      </c>
      <c r="C7483" t="s">
        <v>106</v>
      </c>
      <c r="D7483" t="s">
        <v>242</v>
      </c>
      <c r="E7483" t="s">
        <v>328</v>
      </c>
      <c r="F7483">
        <v>3.128</v>
      </c>
      <c r="G7483">
        <v>2.9128</v>
      </c>
      <c r="H7483">
        <v>2.7686</v>
      </c>
      <c r="I7483">
        <v>2.7325</v>
      </c>
      <c r="J7483">
        <v>2.6024</v>
      </c>
      <c r="K7483">
        <v>2.5035</v>
      </c>
      <c r="L7483">
        <v>2.4242</v>
      </c>
      <c r="M7483">
        <v>1.5756</v>
      </c>
      <c r="N7483">
        <v>1.857</v>
      </c>
      <c r="O7483">
        <v>1.8006</v>
      </c>
      <c r="P7483">
        <v>1.8924</v>
      </c>
      <c r="Q7483">
        <v>1.9532</v>
      </c>
      <c r="R7483">
        <v>1.9237</v>
      </c>
      <c r="S7483">
        <v>1.8942</v>
      </c>
      <c r="T7483">
        <v>3.3207</v>
      </c>
    </row>
    <row r="7484" spans="1:20">
      <c r="A7484" t="s">
        <v>26</v>
      </c>
      <c r="B7484" t="s">
        <v>89</v>
      </c>
      <c r="C7484" t="s">
        <v>106</v>
      </c>
      <c r="D7484" t="s">
        <v>243</v>
      </c>
      <c r="E7484" t="s">
        <v>328</v>
      </c>
      <c r="F7484">
        <v>0</v>
      </c>
      <c r="G7484">
        <v>0</v>
      </c>
      <c r="H7484">
        <v>0</v>
      </c>
      <c r="I7484">
        <v>0</v>
      </c>
      <c r="J7484">
        <v>0.0129</v>
      </c>
      <c r="K7484">
        <v>0.0136</v>
      </c>
      <c r="L7484">
        <v>0.0325</v>
      </c>
      <c r="M7484">
        <v>0.0435</v>
      </c>
      <c r="N7484">
        <v>0.0881</v>
      </c>
      <c r="O7484">
        <v>0.1792</v>
      </c>
      <c r="P7484">
        <v>0.3427</v>
      </c>
      <c r="Q7484">
        <v>0.6988000000000001</v>
      </c>
      <c r="R7484">
        <v>1.0849</v>
      </c>
      <c r="S7484">
        <v>1.471</v>
      </c>
      <c r="T7484">
        <v>0</v>
      </c>
    </row>
    <row r="7485" spans="1:20">
      <c r="A7485" t="s">
        <v>26</v>
      </c>
      <c r="B7485" t="s">
        <v>89</v>
      </c>
      <c r="C7485" t="s">
        <v>106</v>
      </c>
      <c r="D7485" t="s">
        <v>244</v>
      </c>
      <c r="E7485" t="s">
        <v>328</v>
      </c>
      <c r="F7485">
        <v>0</v>
      </c>
      <c r="G7485">
        <v>0</v>
      </c>
      <c r="H7485">
        <v>0</v>
      </c>
      <c r="I7485">
        <v>0</v>
      </c>
      <c r="J7485">
        <v>0.0026</v>
      </c>
      <c r="K7485">
        <v>0.004</v>
      </c>
      <c r="L7485">
        <v>0.006500000000000001</v>
      </c>
      <c r="M7485">
        <v>0.008700000000000001</v>
      </c>
      <c r="N7485">
        <v>0.0176</v>
      </c>
      <c r="O7485">
        <v>0.0358</v>
      </c>
      <c r="P7485">
        <v>0.06850000000000001</v>
      </c>
      <c r="Q7485">
        <v>0.1398</v>
      </c>
      <c r="R7485">
        <v>0.217</v>
      </c>
      <c r="S7485">
        <v>0.2942</v>
      </c>
      <c r="T7485">
        <v>0</v>
      </c>
    </row>
    <row r="7486" spans="1:20">
      <c r="A7486" t="s">
        <v>26</v>
      </c>
      <c r="B7486" t="s">
        <v>89</v>
      </c>
      <c r="C7486" t="s">
        <v>106</v>
      </c>
      <c r="D7486" t="s">
        <v>245</v>
      </c>
      <c r="E7486" t="s">
        <v>328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0.0014</v>
      </c>
      <c r="L7486">
        <v>0.0247</v>
      </c>
      <c r="M7486">
        <v>0.0036</v>
      </c>
      <c r="N7486">
        <v>0.0001</v>
      </c>
      <c r="O7486">
        <v>0.0001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>
      <c r="A7487" t="s">
        <v>26</v>
      </c>
      <c r="B7487" t="s">
        <v>89</v>
      </c>
      <c r="C7487" t="s">
        <v>106</v>
      </c>
      <c r="D7487" t="s">
        <v>246</v>
      </c>
      <c r="E7487" t="s">
        <v>328</v>
      </c>
      <c r="F7487">
        <v>0</v>
      </c>
      <c r="G7487">
        <v>0</v>
      </c>
      <c r="H7487">
        <v>0</v>
      </c>
      <c r="I7487">
        <v>0</v>
      </c>
      <c r="J7487">
        <v>0.0064</v>
      </c>
      <c r="K7487">
        <v>0.008200000000000001</v>
      </c>
      <c r="L7487">
        <v>0.0012</v>
      </c>
      <c r="M7487">
        <v>0.0011</v>
      </c>
      <c r="N7487">
        <v>0</v>
      </c>
      <c r="O7487">
        <v>0.0203</v>
      </c>
      <c r="P7487">
        <v>0.0001</v>
      </c>
      <c r="Q7487">
        <v>0</v>
      </c>
      <c r="R7487">
        <v>0</v>
      </c>
      <c r="S7487">
        <v>0</v>
      </c>
      <c r="T7487">
        <v>0</v>
      </c>
    </row>
    <row r="7488" spans="1:20">
      <c r="A7488" t="s">
        <v>26</v>
      </c>
      <c r="B7488" t="s">
        <v>89</v>
      </c>
      <c r="C7488" t="s">
        <v>106</v>
      </c>
      <c r="D7488" t="s">
        <v>247</v>
      </c>
      <c r="E7488" t="s">
        <v>328</v>
      </c>
      <c r="F7488">
        <v>0</v>
      </c>
      <c r="G7488">
        <v>0</v>
      </c>
      <c r="H7488">
        <v>0</v>
      </c>
      <c r="I7488">
        <v>0</v>
      </c>
      <c r="J7488">
        <v>0.0039</v>
      </c>
      <c r="K7488">
        <v>0</v>
      </c>
      <c r="L7488">
        <v>0</v>
      </c>
      <c r="M7488">
        <v>0.0301</v>
      </c>
      <c r="N7488">
        <v>0.0704</v>
      </c>
      <c r="O7488">
        <v>0.1231</v>
      </c>
      <c r="P7488">
        <v>0.2741</v>
      </c>
      <c r="Q7488">
        <v>0.5590000000000001</v>
      </c>
      <c r="R7488">
        <v>0.8679000000000001</v>
      </c>
      <c r="S7488">
        <v>1.1768</v>
      </c>
      <c r="T7488">
        <v>0</v>
      </c>
    </row>
    <row r="7489" spans="1:20">
      <c r="A7489" t="s">
        <v>26</v>
      </c>
      <c r="B7489" t="s">
        <v>89</v>
      </c>
      <c r="C7489" t="s">
        <v>106</v>
      </c>
      <c r="D7489" t="s">
        <v>248</v>
      </c>
      <c r="E7489" t="s">
        <v>328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>
      <c r="A7490" t="s">
        <v>26</v>
      </c>
      <c r="B7490" t="s">
        <v>89</v>
      </c>
      <c r="C7490" t="s">
        <v>106</v>
      </c>
      <c r="D7490" t="s">
        <v>249</v>
      </c>
      <c r="E7490" t="s">
        <v>328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>
      <c r="A7491" t="s">
        <v>26</v>
      </c>
      <c r="B7491" t="s">
        <v>89</v>
      </c>
      <c r="C7491" t="s">
        <v>106</v>
      </c>
      <c r="D7491" t="s">
        <v>250</v>
      </c>
      <c r="E7491" t="s">
        <v>328</v>
      </c>
      <c r="F7491">
        <v>0.1211</v>
      </c>
      <c r="G7491">
        <v>0.1084</v>
      </c>
      <c r="H7491">
        <v>0.0975</v>
      </c>
      <c r="I7491">
        <v>0.09480000000000001</v>
      </c>
      <c r="J7491">
        <v>0.08</v>
      </c>
      <c r="K7491">
        <v>0.0635</v>
      </c>
      <c r="L7491">
        <v>0.045</v>
      </c>
      <c r="M7491">
        <v>0.024</v>
      </c>
      <c r="N7491">
        <v>0.0064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0.1334</v>
      </c>
    </row>
    <row r="7492" spans="1:20">
      <c r="A7492" t="s">
        <v>26</v>
      </c>
      <c r="B7492" t="s">
        <v>89</v>
      </c>
      <c r="C7492" t="s">
        <v>106</v>
      </c>
      <c r="D7492" t="s">
        <v>251</v>
      </c>
      <c r="E7492" t="s">
        <v>328</v>
      </c>
      <c r="F7492">
        <v>3.2825</v>
      </c>
      <c r="G7492">
        <v>3.4728</v>
      </c>
      <c r="H7492">
        <v>3.386</v>
      </c>
      <c r="I7492">
        <v>3.3643</v>
      </c>
      <c r="J7492">
        <v>2.9174</v>
      </c>
      <c r="K7492">
        <v>2.3676</v>
      </c>
      <c r="L7492">
        <v>1.8218</v>
      </c>
      <c r="M7492">
        <v>1.2907</v>
      </c>
      <c r="N7492">
        <v>0.8112</v>
      </c>
      <c r="O7492">
        <v>0.417</v>
      </c>
      <c r="P7492">
        <v>0.2037</v>
      </c>
      <c r="Q7492">
        <v>0.1197</v>
      </c>
      <c r="R7492">
        <v>0.1209</v>
      </c>
      <c r="S7492">
        <v>0.1221</v>
      </c>
      <c r="T7492">
        <v>2.7641</v>
      </c>
    </row>
    <row r="7493" spans="1:20">
      <c r="A7493" t="s">
        <v>26</v>
      </c>
      <c r="B7493" t="s">
        <v>89</v>
      </c>
      <c r="C7493" t="s">
        <v>106</v>
      </c>
      <c r="D7493" t="s">
        <v>252</v>
      </c>
      <c r="E7493" t="s">
        <v>328</v>
      </c>
      <c r="F7493">
        <v>0.1211</v>
      </c>
      <c r="G7493">
        <v>0.1084</v>
      </c>
      <c r="H7493">
        <v>0.0975</v>
      </c>
      <c r="I7493">
        <v>0.09480000000000001</v>
      </c>
      <c r="J7493">
        <v>0.08</v>
      </c>
      <c r="K7493">
        <v>0.0635</v>
      </c>
      <c r="L7493">
        <v>0.045</v>
      </c>
      <c r="M7493">
        <v>0.024</v>
      </c>
      <c r="N7493">
        <v>0.0064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0.1334</v>
      </c>
    </row>
    <row r="7494" spans="1:20">
      <c r="A7494" t="s">
        <v>26</v>
      </c>
      <c r="B7494" t="s">
        <v>89</v>
      </c>
      <c r="C7494" t="s">
        <v>106</v>
      </c>
      <c r="D7494" t="s">
        <v>253</v>
      </c>
      <c r="E7494" t="s">
        <v>328</v>
      </c>
      <c r="F7494">
        <v>5.448</v>
      </c>
      <c r="G7494">
        <v>5.6944</v>
      </c>
      <c r="H7494">
        <v>5.8389</v>
      </c>
      <c r="I7494">
        <v>5.875</v>
      </c>
      <c r="J7494">
        <v>5.8334</v>
      </c>
      <c r="K7494">
        <v>5.4188</v>
      </c>
      <c r="L7494">
        <v>4.5238</v>
      </c>
      <c r="M7494">
        <v>3.5903</v>
      </c>
      <c r="N7494">
        <v>3.3283</v>
      </c>
      <c r="O7494">
        <v>3.2389</v>
      </c>
      <c r="P7494">
        <v>3.2831</v>
      </c>
      <c r="Q7494">
        <v>3.3073</v>
      </c>
      <c r="R7494">
        <v>3.33235</v>
      </c>
      <c r="S7494">
        <v>3.3574</v>
      </c>
      <c r="T7494">
        <v>5.3416</v>
      </c>
    </row>
    <row r="7495" spans="1:20">
      <c r="A7495" t="s">
        <v>26</v>
      </c>
      <c r="B7495" t="s">
        <v>89</v>
      </c>
      <c r="C7495" t="s">
        <v>106</v>
      </c>
      <c r="D7495" t="s">
        <v>254</v>
      </c>
      <c r="E7495" t="s">
        <v>328</v>
      </c>
      <c r="F7495">
        <v>5.3812</v>
      </c>
      <c r="G7495">
        <v>5.6243</v>
      </c>
      <c r="H7495">
        <v>5.7627</v>
      </c>
      <c r="I7495">
        <v>5.7973</v>
      </c>
      <c r="J7495">
        <v>5.7002</v>
      </c>
      <c r="K7495">
        <v>4.9776</v>
      </c>
      <c r="L7495">
        <v>3.3837</v>
      </c>
      <c r="M7495">
        <v>1.9927</v>
      </c>
      <c r="N7495">
        <v>1.592</v>
      </c>
      <c r="O7495">
        <v>1.5453</v>
      </c>
      <c r="P7495">
        <v>1.5549</v>
      </c>
      <c r="Q7495">
        <v>1.5642</v>
      </c>
      <c r="R7495">
        <v>1.57485</v>
      </c>
      <c r="S7495">
        <v>1.5855</v>
      </c>
      <c r="T7495">
        <v>5.2637</v>
      </c>
    </row>
    <row r="7496" spans="1:20">
      <c r="A7496" t="s">
        <v>26</v>
      </c>
      <c r="B7496" t="s">
        <v>89</v>
      </c>
      <c r="C7496" t="s">
        <v>106</v>
      </c>
      <c r="D7496" t="s">
        <v>255</v>
      </c>
      <c r="E7496" t="s">
        <v>328</v>
      </c>
      <c r="F7496">
        <v>0.0226</v>
      </c>
      <c r="G7496">
        <v>0.0245</v>
      </c>
      <c r="H7496">
        <v>0.0275</v>
      </c>
      <c r="I7496">
        <v>0.0283</v>
      </c>
      <c r="J7496">
        <v>0.04330000000000001</v>
      </c>
      <c r="K7496">
        <v>0.0644</v>
      </c>
      <c r="L7496">
        <v>0.06370000000000001</v>
      </c>
      <c r="M7496">
        <v>0.0405</v>
      </c>
      <c r="N7496">
        <v>0.0165</v>
      </c>
      <c r="O7496">
        <v>0.0094</v>
      </c>
      <c r="P7496">
        <v>0.0091</v>
      </c>
      <c r="Q7496">
        <v>0.009000000000000001</v>
      </c>
      <c r="R7496">
        <v>0.00885</v>
      </c>
      <c r="S7496">
        <v>0.008700000000000001</v>
      </c>
      <c r="T7496">
        <v>0.0218</v>
      </c>
    </row>
    <row r="7497" spans="1:20">
      <c r="A7497" t="s">
        <v>26</v>
      </c>
      <c r="B7497" t="s">
        <v>89</v>
      </c>
      <c r="C7497" t="s">
        <v>106</v>
      </c>
      <c r="D7497" t="s">
        <v>256</v>
      </c>
      <c r="E7497" t="s">
        <v>328</v>
      </c>
      <c r="F7497">
        <v>14.1586</v>
      </c>
      <c r="G7497">
        <v>13.9397</v>
      </c>
      <c r="H7497">
        <v>13.70322</v>
      </c>
      <c r="I7497">
        <v>13.6441</v>
      </c>
      <c r="J7497">
        <v>12.661</v>
      </c>
      <c r="K7497">
        <v>10.1842</v>
      </c>
      <c r="L7497">
        <v>6.3525</v>
      </c>
      <c r="M7497">
        <v>3.1593</v>
      </c>
      <c r="N7497">
        <v>1.8395</v>
      </c>
      <c r="O7497">
        <v>0.9404</v>
      </c>
      <c r="P7497">
        <v>0.5369</v>
      </c>
      <c r="Q7497">
        <v>0.1017</v>
      </c>
      <c r="R7497">
        <v>0.05115</v>
      </c>
      <c r="S7497">
        <v>0.0006000000000000001</v>
      </c>
      <c r="T7497">
        <v>14.2942</v>
      </c>
    </row>
    <row r="7498" spans="1:20">
      <c r="A7498" t="s">
        <v>26</v>
      </c>
      <c r="B7498" t="s">
        <v>89</v>
      </c>
      <c r="C7498" t="s">
        <v>106</v>
      </c>
      <c r="D7498" t="s">
        <v>257</v>
      </c>
      <c r="E7498" t="s">
        <v>328</v>
      </c>
      <c r="F7498">
        <v>9.145099999999999</v>
      </c>
      <c r="G7498">
        <v>8.703099999999999</v>
      </c>
      <c r="H7498">
        <v>8.416600000000001</v>
      </c>
      <c r="I7498">
        <v>8.345000000000001</v>
      </c>
      <c r="J7498">
        <v>7.8142</v>
      </c>
      <c r="K7498">
        <v>6.6155</v>
      </c>
      <c r="L7498">
        <v>5.0407</v>
      </c>
      <c r="M7498">
        <v>3.9771</v>
      </c>
      <c r="N7498">
        <v>3.6557</v>
      </c>
      <c r="O7498">
        <v>3.6521</v>
      </c>
      <c r="P7498">
        <v>3.6971</v>
      </c>
      <c r="Q7498">
        <v>3.733</v>
      </c>
      <c r="R7498">
        <v>3.7678</v>
      </c>
      <c r="S7498">
        <v>3.8026</v>
      </c>
      <c r="T7498">
        <v>9.4015</v>
      </c>
    </row>
    <row r="7499" spans="1:20">
      <c r="A7499" t="s">
        <v>26</v>
      </c>
      <c r="B7499" t="s">
        <v>89</v>
      </c>
      <c r="C7499" t="s">
        <v>106</v>
      </c>
      <c r="D7499" t="s">
        <v>258</v>
      </c>
      <c r="E7499" t="s">
        <v>328</v>
      </c>
      <c r="F7499">
        <v>0.1986</v>
      </c>
      <c r="G7499">
        <v>0.2234</v>
      </c>
      <c r="H7499">
        <v>0.2662</v>
      </c>
      <c r="I7499">
        <v>0.2769</v>
      </c>
      <c r="J7499">
        <v>0.4836</v>
      </c>
      <c r="K7499">
        <v>1.0251</v>
      </c>
      <c r="L7499">
        <v>1.6641</v>
      </c>
      <c r="M7499">
        <v>2.1593</v>
      </c>
      <c r="N7499">
        <v>2.3624</v>
      </c>
      <c r="O7499">
        <v>2.4343</v>
      </c>
      <c r="P7499">
        <v>2.4473</v>
      </c>
      <c r="Q7499">
        <v>2.4476</v>
      </c>
      <c r="R7499">
        <v>2.45455</v>
      </c>
      <c r="S7499">
        <v>2.4615</v>
      </c>
      <c r="T7499">
        <v>0.2016</v>
      </c>
    </row>
    <row r="7500" spans="1:20">
      <c r="A7500" t="s">
        <v>26</v>
      </c>
      <c r="B7500" t="s">
        <v>89</v>
      </c>
      <c r="C7500" t="s">
        <v>106</v>
      </c>
      <c r="D7500" t="s">
        <v>259</v>
      </c>
      <c r="E7500" t="s">
        <v>328</v>
      </c>
      <c r="F7500">
        <v>0.0233</v>
      </c>
      <c r="G7500">
        <v>0.0259</v>
      </c>
      <c r="H7500">
        <v>0.0264</v>
      </c>
      <c r="I7500">
        <v>0.0265</v>
      </c>
      <c r="J7500">
        <v>0.0405</v>
      </c>
      <c r="K7500">
        <v>0.0623</v>
      </c>
      <c r="L7500">
        <v>0.06270000000000001</v>
      </c>
      <c r="M7500">
        <v>0.0403</v>
      </c>
      <c r="N7500">
        <v>0.0164</v>
      </c>
      <c r="O7500">
        <v>0.0094</v>
      </c>
      <c r="P7500">
        <v>0.0091</v>
      </c>
      <c r="Q7500">
        <v>0.009000000000000001</v>
      </c>
      <c r="R7500">
        <v>0.00885</v>
      </c>
      <c r="S7500">
        <v>0.008700000000000001</v>
      </c>
      <c r="T7500">
        <v>0.0217</v>
      </c>
    </row>
    <row r="7501" spans="1:20">
      <c r="A7501" t="s">
        <v>26</v>
      </c>
      <c r="B7501" t="s">
        <v>89</v>
      </c>
      <c r="C7501" t="s">
        <v>106</v>
      </c>
      <c r="D7501" t="s">
        <v>260</v>
      </c>
      <c r="E7501" t="s">
        <v>328</v>
      </c>
      <c r="F7501">
        <v>0.0156</v>
      </c>
      <c r="G7501">
        <v>0.0166</v>
      </c>
      <c r="H7501">
        <v>0.0168</v>
      </c>
      <c r="I7501">
        <v>0.0168</v>
      </c>
      <c r="J7501">
        <v>0.0279</v>
      </c>
      <c r="K7501">
        <v>0.0468</v>
      </c>
      <c r="L7501">
        <v>0.06</v>
      </c>
      <c r="M7501">
        <v>0.0625</v>
      </c>
      <c r="N7501">
        <v>0.0584</v>
      </c>
      <c r="O7501">
        <v>0.0575</v>
      </c>
      <c r="P7501">
        <v>0.0596</v>
      </c>
      <c r="Q7501">
        <v>0.0621</v>
      </c>
      <c r="R7501">
        <v>0.06495000000000001</v>
      </c>
      <c r="S7501">
        <v>0.0678</v>
      </c>
      <c r="T7501">
        <v>0.0178</v>
      </c>
    </row>
    <row r="7502" spans="1:20">
      <c r="A7502" t="s">
        <v>26</v>
      </c>
      <c r="B7502" t="s">
        <v>89</v>
      </c>
      <c r="C7502" t="s">
        <v>106</v>
      </c>
      <c r="D7502" t="s">
        <v>261</v>
      </c>
      <c r="E7502" t="s">
        <v>328</v>
      </c>
      <c r="F7502">
        <v>8.9077</v>
      </c>
      <c r="G7502">
        <v>8.437100000000001</v>
      </c>
      <c r="H7502">
        <v>8.1073</v>
      </c>
      <c r="I7502">
        <v>8.024900000000001</v>
      </c>
      <c r="J7502">
        <v>7.2622</v>
      </c>
      <c r="K7502">
        <v>5.4813</v>
      </c>
      <c r="L7502">
        <v>3.254</v>
      </c>
      <c r="M7502">
        <v>1.715</v>
      </c>
      <c r="N7502">
        <v>1.2185</v>
      </c>
      <c r="O7502">
        <v>1.1508</v>
      </c>
      <c r="P7502">
        <v>1.1811</v>
      </c>
      <c r="Q7502">
        <v>1.2143</v>
      </c>
      <c r="R7502">
        <v>1.23945</v>
      </c>
      <c r="S7502">
        <v>1.2646</v>
      </c>
      <c r="T7502">
        <v>9.160299999999999</v>
      </c>
    </row>
    <row r="7503" spans="1:20">
      <c r="A7503" t="s">
        <v>26</v>
      </c>
      <c r="B7503" t="s">
        <v>89</v>
      </c>
      <c r="C7503" t="s">
        <v>106</v>
      </c>
      <c r="D7503" t="s">
        <v>262</v>
      </c>
      <c r="E7503" t="s">
        <v>330</v>
      </c>
      <c r="F7503">
        <v>-19.984</v>
      </c>
      <c r="G7503">
        <v>-18.0912</v>
      </c>
      <c r="H7503">
        <v>-15.7151</v>
      </c>
      <c r="I7503">
        <v>-15.1211</v>
      </c>
      <c r="J7503">
        <v>-14.4979</v>
      </c>
      <c r="K7503">
        <v>-12.2052</v>
      </c>
      <c r="L7503">
        <v>-7.4335</v>
      </c>
      <c r="M7503">
        <v>0.183</v>
      </c>
      <c r="N7503">
        <v>2.0604</v>
      </c>
      <c r="O7503">
        <v>1.7018</v>
      </c>
      <c r="P7503">
        <v>0.6761</v>
      </c>
      <c r="Q7503">
        <v>1.6169</v>
      </c>
      <c r="R7503">
        <v>2.2157</v>
      </c>
      <c r="S7503">
        <v>2.8145</v>
      </c>
      <c r="T7503">
        <v>-20.691</v>
      </c>
    </row>
    <row r="7504" spans="1:20">
      <c r="A7504" t="s">
        <v>26</v>
      </c>
      <c r="B7504" t="s">
        <v>89</v>
      </c>
      <c r="C7504" t="s">
        <v>106</v>
      </c>
      <c r="D7504" t="s">
        <v>281</v>
      </c>
      <c r="E7504" t="s">
        <v>328</v>
      </c>
      <c r="F7504">
        <v>0.0555</v>
      </c>
      <c r="G7504">
        <v>0.1022</v>
      </c>
      <c r="H7504">
        <v>0.138</v>
      </c>
      <c r="I7504">
        <v>0.1469</v>
      </c>
      <c r="J7504">
        <v>0.1767</v>
      </c>
      <c r="K7504">
        <v>0.2197</v>
      </c>
      <c r="L7504">
        <v>0.2184</v>
      </c>
      <c r="M7504">
        <v>0.2693</v>
      </c>
      <c r="N7504">
        <v>0.2893</v>
      </c>
      <c r="O7504">
        <v>0.2928</v>
      </c>
      <c r="P7504">
        <v>0.3153</v>
      </c>
      <c r="Q7504">
        <v>0.3093</v>
      </c>
      <c r="R7504">
        <v>0.3009</v>
      </c>
      <c r="S7504">
        <v>0.2925</v>
      </c>
      <c r="T7504">
        <v>0.01</v>
      </c>
    </row>
    <row r="7505" spans="1:20">
      <c r="A7505" t="s">
        <v>26</v>
      </c>
      <c r="B7505" t="s">
        <v>89</v>
      </c>
      <c r="C7505" t="s">
        <v>106</v>
      </c>
      <c r="D7505" t="s">
        <v>294</v>
      </c>
      <c r="E7505" t="s">
        <v>328</v>
      </c>
      <c r="F7505">
        <v>2.5598</v>
      </c>
      <c r="G7505">
        <v>2.4039</v>
      </c>
      <c r="H7505">
        <v>2.0572</v>
      </c>
      <c r="I7505">
        <v>1.9705</v>
      </c>
      <c r="J7505">
        <v>1.1707</v>
      </c>
      <c r="K7505">
        <v>0.6057</v>
      </c>
      <c r="L7505">
        <v>0.2412</v>
      </c>
      <c r="M7505">
        <v>0.1077</v>
      </c>
      <c r="N7505">
        <v>0.08170000000000001</v>
      </c>
      <c r="O7505">
        <v>0.05980000000000001</v>
      </c>
      <c r="P7505">
        <v>0.0529</v>
      </c>
      <c r="Q7505">
        <v>0.0528</v>
      </c>
      <c r="R7505">
        <v>0.0544</v>
      </c>
      <c r="S7505">
        <v>0.056</v>
      </c>
      <c r="T7505">
        <v>2.9812</v>
      </c>
    </row>
    <row r="7506" spans="1:20">
      <c r="A7506" t="s">
        <v>26</v>
      </c>
      <c r="B7506" t="s">
        <v>89</v>
      </c>
      <c r="C7506" t="s">
        <v>106</v>
      </c>
      <c r="D7506" t="s">
        <v>299</v>
      </c>
      <c r="E7506" t="s">
        <v>328</v>
      </c>
      <c r="F7506">
        <v>0.0035</v>
      </c>
      <c r="G7506">
        <v>0.0043</v>
      </c>
      <c r="H7506">
        <v>0.0015</v>
      </c>
      <c r="I7506">
        <v>0.0008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>
      <c r="A7507" t="s">
        <v>26</v>
      </c>
      <c r="B7507" t="s">
        <v>89</v>
      </c>
      <c r="C7507" t="s">
        <v>106</v>
      </c>
      <c r="D7507" t="s">
        <v>300</v>
      </c>
      <c r="E7507" t="s">
        <v>328</v>
      </c>
      <c r="F7507">
        <v>0.1303</v>
      </c>
      <c r="G7507">
        <v>0.1217</v>
      </c>
      <c r="H7507">
        <v>0.1668</v>
      </c>
      <c r="I7507">
        <v>0.1781</v>
      </c>
      <c r="J7507">
        <v>0.3015</v>
      </c>
      <c r="K7507">
        <v>0.2748</v>
      </c>
      <c r="L7507">
        <v>0.2852</v>
      </c>
      <c r="M7507">
        <v>0.5484</v>
      </c>
      <c r="N7507">
        <v>0.6997</v>
      </c>
      <c r="O7507">
        <v>0.9123</v>
      </c>
      <c r="P7507">
        <v>0.9871000000000001</v>
      </c>
      <c r="Q7507">
        <v>1.0332</v>
      </c>
      <c r="R7507">
        <v>1.0425</v>
      </c>
      <c r="S7507">
        <v>1.0518</v>
      </c>
      <c r="T7507">
        <v>0.1299</v>
      </c>
    </row>
    <row r="7508" spans="1:20">
      <c r="A7508" t="s">
        <v>26</v>
      </c>
      <c r="B7508" t="s">
        <v>89</v>
      </c>
      <c r="C7508" t="s">
        <v>106</v>
      </c>
      <c r="D7508" t="s">
        <v>314</v>
      </c>
      <c r="E7508" t="s">
        <v>326</v>
      </c>
      <c r="F7508">
        <v>87.70699999999999</v>
      </c>
      <c r="G7508">
        <v>79.7</v>
      </c>
      <c r="H7508">
        <v>90.383</v>
      </c>
      <c r="I7508">
        <v>89.977</v>
      </c>
      <c r="J7508">
        <v>82.03959999999999</v>
      </c>
      <c r="K7508">
        <v>79.0052</v>
      </c>
      <c r="L7508">
        <v>70.4046</v>
      </c>
      <c r="M7508">
        <v>57.0438</v>
      </c>
      <c r="N7508">
        <v>47.1297</v>
      </c>
      <c r="O7508">
        <v>23.4703</v>
      </c>
      <c r="P7508">
        <v>14.1546</v>
      </c>
      <c r="Q7508">
        <v>2.461</v>
      </c>
      <c r="R7508">
        <v>1.23055</v>
      </c>
      <c r="S7508">
        <v>0.0001</v>
      </c>
    </row>
    <row r="7509" spans="1:20">
      <c r="A7509" t="s">
        <v>26</v>
      </c>
      <c r="B7509" t="s">
        <v>89</v>
      </c>
      <c r="C7509" t="s">
        <v>106</v>
      </c>
      <c r="D7509" t="s">
        <v>315</v>
      </c>
      <c r="E7509" t="s">
        <v>328</v>
      </c>
      <c r="F7509">
        <v>4.0317</v>
      </c>
      <c r="G7509">
        <v>4.1468</v>
      </c>
      <c r="H7509">
        <v>4.0726</v>
      </c>
      <c r="I7509">
        <v>4.054</v>
      </c>
      <c r="J7509">
        <v>3.685</v>
      </c>
      <c r="K7509">
        <v>2.3182</v>
      </c>
      <c r="L7509">
        <v>1.2417</v>
      </c>
      <c r="M7509">
        <v>0.2485</v>
      </c>
      <c r="N7509">
        <v>0.2224</v>
      </c>
      <c r="O7509">
        <v>0.09180000000000001</v>
      </c>
      <c r="P7509">
        <v>0.05640000000000001</v>
      </c>
      <c r="Q7509">
        <v>0.031</v>
      </c>
      <c r="R7509">
        <v>0.01695</v>
      </c>
      <c r="S7509">
        <v>0.0029</v>
      </c>
      <c r="T7509">
        <v>4.4451</v>
      </c>
    </row>
    <row r="7510" spans="1:20">
      <c r="A7510" t="s">
        <v>26</v>
      </c>
      <c r="B7510" t="s">
        <v>89</v>
      </c>
      <c r="C7510" t="s">
        <v>106</v>
      </c>
      <c r="D7510" t="s">
        <v>316</v>
      </c>
      <c r="E7510" t="s">
        <v>328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0.0026</v>
      </c>
      <c r="P7510">
        <v>0.0091</v>
      </c>
      <c r="Q7510">
        <v>0.0423</v>
      </c>
      <c r="R7510">
        <v>0.047299999999999</v>
      </c>
      <c r="S7510">
        <v>0.0523</v>
      </c>
      <c r="T7510">
        <v>0</v>
      </c>
    </row>
    <row r="7511" spans="1:20">
      <c r="A7511" t="s">
        <v>26</v>
      </c>
      <c r="B7511" t="s">
        <v>89</v>
      </c>
      <c r="C7511" t="s">
        <v>106</v>
      </c>
      <c r="D7511" t="s">
        <v>317</v>
      </c>
      <c r="E7511" t="s">
        <v>328</v>
      </c>
      <c r="F7511">
        <v>0.0032</v>
      </c>
      <c r="G7511">
        <v>0.0125</v>
      </c>
      <c r="H7511">
        <v>0.2337</v>
      </c>
      <c r="I7511">
        <v>0.289</v>
      </c>
      <c r="J7511">
        <v>0.8721</v>
      </c>
      <c r="K7511">
        <v>1.0636</v>
      </c>
      <c r="L7511">
        <v>1.3018</v>
      </c>
      <c r="M7511">
        <v>1.2427</v>
      </c>
      <c r="N7511">
        <v>1.3307</v>
      </c>
      <c r="O7511">
        <v>1.3751</v>
      </c>
      <c r="P7511">
        <v>1.401</v>
      </c>
      <c r="Q7511">
        <v>1.4213</v>
      </c>
      <c r="R7511">
        <v>1.43</v>
      </c>
      <c r="S7511">
        <v>1.4387</v>
      </c>
      <c r="T7511">
        <v>0.0036</v>
      </c>
    </row>
    <row r="7512" spans="1:20">
      <c r="A7512" t="s">
        <v>26</v>
      </c>
      <c r="B7512" t="s">
        <v>89</v>
      </c>
      <c r="C7512" t="s">
        <v>106</v>
      </c>
      <c r="D7512" t="s">
        <v>318</v>
      </c>
      <c r="E7512" t="s">
        <v>328</v>
      </c>
      <c r="F7512">
        <v>5.0142</v>
      </c>
      <c r="G7512">
        <v>4.4226</v>
      </c>
      <c r="H7512">
        <v>4.37</v>
      </c>
      <c r="I7512">
        <v>4.3569</v>
      </c>
      <c r="J7512">
        <v>4.195</v>
      </c>
      <c r="K7512">
        <v>3.428</v>
      </c>
      <c r="L7512">
        <v>1.6973</v>
      </c>
      <c r="M7512">
        <v>0.1267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5.7285</v>
      </c>
    </row>
    <row r="7513" spans="1:20">
      <c r="A7513" t="s">
        <v>26</v>
      </c>
      <c r="B7513" t="s">
        <v>89</v>
      </c>
      <c r="C7513" t="s">
        <v>106</v>
      </c>
      <c r="D7513" t="s">
        <v>319</v>
      </c>
      <c r="E7513" t="s">
        <v>328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0.4904</v>
      </c>
      <c r="O7513">
        <v>0.6241</v>
      </c>
      <c r="P7513">
        <v>0.9563</v>
      </c>
      <c r="Q7513">
        <v>1.4095</v>
      </c>
      <c r="R7513">
        <v>1.49535</v>
      </c>
      <c r="S7513">
        <v>1.5812</v>
      </c>
      <c r="T7513">
        <v>0</v>
      </c>
    </row>
    <row r="7514" spans="1:20">
      <c r="A7514" t="s">
        <v>26</v>
      </c>
      <c r="B7514" t="s">
        <v>89</v>
      </c>
      <c r="C7514" t="s">
        <v>106</v>
      </c>
      <c r="D7514" t="s">
        <v>320</v>
      </c>
      <c r="E7514" t="s">
        <v>328</v>
      </c>
      <c r="F7514">
        <v>6.87</v>
      </c>
      <c r="G7514">
        <v>6.855</v>
      </c>
      <c r="H7514">
        <v>6.8914</v>
      </c>
      <c r="I7514">
        <v>6.9005</v>
      </c>
      <c r="J7514">
        <v>7.0276</v>
      </c>
      <c r="K7514">
        <v>5.8814</v>
      </c>
      <c r="L7514">
        <v>4.9069</v>
      </c>
      <c r="M7514">
        <v>4.436</v>
      </c>
      <c r="N7514">
        <v>4.6288</v>
      </c>
      <c r="O7514">
        <v>4.6303</v>
      </c>
      <c r="P7514">
        <v>4.5191</v>
      </c>
      <c r="Q7514">
        <v>4.467</v>
      </c>
      <c r="R7514">
        <v>4.277749999999999</v>
      </c>
      <c r="S7514">
        <v>4.0885</v>
      </c>
      <c r="T7514">
        <v>7.4347</v>
      </c>
    </row>
    <row r="7515" spans="1:20">
      <c r="A7515" t="s">
        <v>26</v>
      </c>
      <c r="B7515" t="s">
        <v>89</v>
      </c>
      <c r="C7515" t="s">
        <v>106</v>
      </c>
      <c r="D7515" t="s">
        <v>321</v>
      </c>
      <c r="E7515" t="s">
        <v>328</v>
      </c>
      <c r="F7515">
        <v>0.0644</v>
      </c>
      <c r="G7515">
        <v>0.0595</v>
      </c>
      <c r="H7515">
        <v>0.1157</v>
      </c>
      <c r="I7515">
        <v>0.1298</v>
      </c>
      <c r="J7515">
        <v>0.1558</v>
      </c>
      <c r="K7515">
        <v>0.1705</v>
      </c>
      <c r="L7515">
        <v>0.1418</v>
      </c>
      <c r="M7515">
        <v>0.1509</v>
      </c>
      <c r="N7515">
        <v>0.1518</v>
      </c>
      <c r="O7515">
        <v>0.1427</v>
      </c>
      <c r="P7515">
        <v>0.115</v>
      </c>
      <c r="Q7515">
        <v>0.1125</v>
      </c>
      <c r="R7515">
        <v>0.1088</v>
      </c>
      <c r="S7515">
        <v>0.1051</v>
      </c>
      <c r="T7515">
        <v>0.0116</v>
      </c>
    </row>
    <row r="7516" spans="1:20">
      <c r="A7516" t="s">
        <v>26</v>
      </c>
      <c r="B7516" t="s">
        <v>89</v>
      </c>
      <c r="C7516" t="s">
        <v>106</v>
      </c>
      <c r="D7516" t="s">
        <v>322</v>
      </c>
      <c r="E7516" t="s">
        <v>328</v>
      </c>
      <c r="F7516">
        <v>5.4784</v>
      </c>
      <c r="G7516">
        <v>4.8411</v>
      </c>
      <c r="H7516">
        <v>4.8268</v>
      </c>
      <c r="I7516">
        <v>4.8232</v>
      </c>
      <c r="J7516">
        <v>4.1527</v>
      </c>
      <c r="K7516">
        <v>3.275</v>
      </c>
      <c r="L7516">
        <v>1.8323</v>
      </c>
      <c r="M7516">
        <v>0.5036</v>
      </c>
      <c r="N7516">
        <v>0.2026</v>
      </c>
      <c r="O7516">
        <v>0.0173</v>
      </c>
      <c r="P7516">
        <v>0.0083</v>
      </c>
      <c r="Q7516">
        <v>0.0034</v>
      </c>
      <c r="R7516">
        <v>0.0026</v>
      </c>
      <c r="S7516">
        <v>0.0018</v>
      </c>
      <c r="T7516">
        <v>5.2384</v>
      </c>
    </row>
    <row r="7517" spans="1:20">
      <c r="A7517" t="s">
        <v>26</v>
      </c>
      <c r="B7517" t="s">
        <v>89</v>
      </c>
      <c r="C7517" t="s">
        <v>106</v>
      </c>
      <c r="D7517" t="s">
        <v>323</v>
      </c>
      <c r="E7517" t="s">
        <v>328</v>
      </c>
      <c r="F7517">
        <v>0.0013</v>
      </c>
      <c r="G7517">
        <v>0.0013</v>
      </c>
      <c r="H7517">
        <v>0.0051</v>
      </c>
      <c r="I7517">
        <v>0.006</v>
      </c>
      <c r="J7517">
        <v>0.006</v>
      </c>
      <c r="K7517">
        <v>0.0477</v>
      </c>
      <c r="L7517">
        <v>0.1772</v>
      </c>
      <c r="M7517">
        <v>0.2971</v>
      </c>
      <c r="N7517">
        <v>0.2455</v>
      </c>
      <c r="O7517">
        <v>0.1688</v>
      </c>
      <c r="P7517">
        <v>0.1555</v>
      </c>
      <c r="Q7517">
        <v>0.1564</v>
      </c>
      <c r="R7517">
        <v>0.1529</v>
      </c>
      <c r="S7517">
        <v>0.1494</v>
      </c>
      <c r="T7517">
        <v>0.0019</v>
      </c>
    </row>
    <row r="7518" spans="1:20">
      <c r="A7518" t="s">
        <v>26</v>
      </c>
      <c r="B7518" t="s">
        <v>89</v>
      </c>
      <c r="C7518" t="s">
        <v>106</v>
      </c>
      <c r="D7518" t="s">
        <v>324</v>
      </c>
      <c r="E7518" t="s">
        <v>328</v>
      </c>
      <c r="F7518">
        <v>2.6282</v>
      </c>
      <c r="G7518">
        <v>2.0613</v>
      </c>
      <c r="H7518">
        <v>1.9952</v>
      </c>
      <c r="I7518">
        <v>1.9787</v>
      </c>
      <c r="J7518">
        <v>1.6579</v>
      </c>
      <c r="K7518">
        <v>1.3223</v>
      </c>
      <c r="L7518">
        <v>0.6789000000000001</v>
      </c>
      <c r="M7518">
        <v>0.0727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3.2981</v>
      </c>
    </row>
    <row r="7519" spans="1:20">
      <c r="A7519" t="s">
        <v>26</v>
      </c>
      <c r="B7519" t="s">
        <v>89</v>
      </c>
      <c r="C7519" t="s">
        <v>106</v>
      </c>
      <c r="D7519" t="s">
        <v>325</v>
      </c>
      <c r="E7519" t="s">
        <v>328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0.2713</v>
      </c>
      <c r="O7519">
        <v>0.8433</v>
      </c>
      <c r="P7519">
        <v>1.2121</v>
      </c>
      <c r="Q7519">
        <v>1.6436</v>
      </c>
      <c r="R7519">
        <v>1.72065</v>
      </c>
      <c r="S7519">
        <v>1.7977</v>
      </c>
      <c r="T7519">
        <v>0</v>
      </c>
    </row>
    <row r="7520" spans="1:20">
      <c r="A7520" t="s">
        <v>26</v>
      </c>
      <c r="B7520" t="s">
        <v>90</v>
      </c>
      <c r="C7520" t="s">
        <v>106</v>
      </c>
      <c r="D7520" t="s">
        <v>107</v>
      </c>
      <c r="E7520" t="s">
        <v>326</v>
      </c>
      <c r="F7520">
        <v>0</v>
      </c>
      <c r="G7520">
        <v>0</v>
      </c>
      <c r="H7520">
        <v>0</v>
      </c>
      <c r="I7520">
        <v>0</v>
      </c>
      <c r="J7520">
        <v>0.4524</v>
      </c>
      <c r="K7520">
        <v>33.1154</v>
      </c>
      <c r="L7520">
        <v>69.73479999999999</v>
      </c>
      <c r="M7520">
        <v>171.0948</v>
      </c>
      <c r="N7520">
        <v>254.9586</v>
      </c>
      <c r="O7520">
        <v>316.7878</v>
      </c>
      <c r="P7520">
        <v>378.1109</v>
      </c>
      <c r="Q7520">
        <v>452.3765</v>
      </c>
      <c r="R7520">
        <v>464.10825</v>
      </c>
      <c r="S7520">
        <v>475.84</v>
      </c>
    </row>
    <row r="7521" spans="1:20">
      <c r="A7521" t="s">
        <v>26</v>
      </c>
      <c r="B7521" t="s">
        <v>90</v>
      </c>
      <c r="C7521" t="s">
        <v>106</v>
      </c>
      <c r="D7521" t="s">
        <v>108</v>
      </c>
      <c r="E7521" t="s">
        <v>326</v>
      </c>
      <c r="F7521">
        <v>0</v>
      </c>
      <c r="G7521">
        <v>0</v>
      </c>
      <c r="H7521">
        <v>0</v>
      </c>
      <c r="I7521">
        <v>0</v>
      </c>
      <c r="J7521">
        <v>0.2401</v>
      </c>
      <c r="K7521">
        <v>31.3181</v>
      </c>
      <c r="L7521">
        <v>67.1118</v>
      </c>
      <c r="M7521">
        <v>169.5634</v>
      </c>
      <c r="N7521">
        <v>251.2477</v>
      </c>
      <c r="O7521">
        <v>282.5219</v>
      </c>
      <c r="P7521">
        <v>295.5475</v>
      </c>
      <c r="Q7521">
        <v>299.0105</v>
      </c>
      <c r="R7521">
        <v>289.4561</v>
      </c>
      <c r="S7521">
        <v>279.9017</v>
      </c>
    </row>
    <row r="7522" spans="1:20">
      <c r="A7522" t="s">
        <v>26</v>
      </c>
      <c r="B7522" t="s">
        <v>90</v>
      </c>
      <c r="C7522" t="s">
        <v>106</v>
      </c>
      <c r="D7522" t="s">
        <v>109</v>
      </c>
      <c r="E7522" t="s">
        <v>326</v>
      </c>
      <c r="F7522">
        <v>0</v>
      </c>
      <c r="G7522">
        <v>0</v>
      </c>
      <c r="H7522">
        <v>0</v>
      </c>
      <c r="I7522">
        <v>0</v>
      </c>
      <c r="J7522">
        <v>0.0591</v>
      </c>
      <c r="K7522">
        <v>21.7881</v>
      </c>
      <c r="L7522">
        <v>62.2606</v>
      </c>
      <c r="M7522">
        <v>127.7783</v>
      </c>
      <c r="N7522">
        <v>194.1371</v>
      </c>
      <c r="O7522">
        <v>228.7249</v>
      </c>
      <c r="P7522">
        <v>232.2584</v>
      </c>
      <c r="Q7522">
        <v>226.0829</v>
      </c>
      <c r="R7522">
        <v>220.18355</v>
      </c>
      <c r="S7522">
        <v>214.2842</v>
      </c>
      <c r="T7522">
        <v>0</v>
      </c>
    </row>
    <row r="7523" spans="1:20">
      <c r="A7523" t="s">
        <v>26</v>
      </c>
      <c r="B7523" t="s">
        <v>90</v>
      </c>
      <c r="C7523" t="s">
        <v>106</v>
      </c>
      <c r="D7523" t="s">
        <v>110</v>
      </c>
      <c r="E7523" t="s">
        <v>326</v>
      </c>
      <c r="F7523">
        <v>0</v>
      </c>
      <c r="G7523">
        <v>0</v>
      </c>
      <c r="H7523">
        <v>0</v>
      </c>
      <c r="I7523">
        <v>0</v>
      </c>
      <c r="J7523">
        <v>0.181</v>
      </c>
      <c r="K7523">
        <v>9.529999999999999</v>
      </c>
      <c r="L7523">
        <v>4.8512</v>
      </c>
      <c r="M7523">
        <v>35.9505</v>
      </c>
      <c r="N7523">
        <v>45.6987</v>
      </c>
      <c r="O7523">
        <v>38.7271</v>
      </c>
      <c r="P7523">
        <v>39.812</v>
      </c>
      <c r="Q7523">
        <v>46.0869</v>
      </c>
      <c r="R7523">
        <v>44.45205</v>
      </c>
      <c r="S7523">
        <v>42.8172</v>
      </c>
      <c r="T7523">
        <v>0</v>
      </c>
    </row>
    <row r="7524" spans="1:20">
      <c r="A7524" t="s">
        <v>26</v>
      </c>
      <c r="B7524" t="s">
        <v>90</v>
      </c>
      <c r="C7524" t="s">
        <v>106</v>
      </c>
      <c r="D7524" t="s">
        <v>111</v>
      </c>
      <c r="E7524" t="s">
        <v>326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5.8346</v>
      </c>
      <c r="N7524">
        <v>11.4119</v>
      </c>
      <c r="O7524">
        <v>15.0699</v>
      </c>
      <c r="P7524">
        <v>23.4771</v>
      </c>
      <c r="Q7524">
        <v>26.8407</v>
      </c>
      <c r="R7524">
        <v>24.8205</v>
      </c>
      <c r="S7524">
        <v>22.8003</v>
      </c>
      <c r="T7524">
        <v>0</v>
      </c>
    </row>
    <row r="7525" spans="1:20">
      <c r="A7525" t="s">
        <v>26</v>
      </c>
      <c r="B7525" t="s">
        <v>90</v>
      </c>
      <c r="C7525" t="s">
        <v>106</v>
      </c>
      <c r="D7525" t="s">
        <v>112</v>
      </c>
      <c r="E7525" t="s">
        <v>326</v>
      </c>
      <c r="F7525">
        <v>3097.6982</v>
      </c>
      <c r="G7525">
        <v>2777.6435</v>
      </c>
      <c r="H7525">
        <v>2656.9705</v>
      </c>
      <c r="I7525">
        <v>2610.6168</v>
      </c>
      <c r="J7525">
        <v>2196.9482</v>
      </c>
      <c r="K7525">
        <v>1412.7444</v>
      </c>
      <c r="L7525">
        <v>757.0025000000001</v>
      </c>
      <c r="M7525">
        <v>92.6056</v>
      </c>
      <c r="N7525">
        <v>-252.251</v>
      </c>
      <c r="O7525">
        <v>-381.3874</v>
      </c>
      <c r="P7525">
        <v>-412.24</v>
      </c>
      <c r="Q7525">
        <v>-427.9629</v>
      </c>
      <c r="R7525">
        <v>-424.6946</v>
      </c>
      <c r="S7525">
        <v>-421.4263</v>
      </c>
    </row>
    <row r="7526" spans="1:20">
      <c r="A7526" t="s">
        <v>26</v>
      </c>
      <c r="B7526" t="s">
        <v>90</v>
      </c>
      <c r="C7526" t="s">
        <v>106</v>
      </c>
      <c r="D7526" t="s">
        <v>113</v>
      </c>
      <c r="E7526" t="s">
        <v>326</v>
      </c>
      <c r="F7526">
        <v>3193.0429</v>
      </c>
      <c r="G7526">
        <v>2865.8249</v>
      </c>
      <c r="H7526">
        <v>2678.135</v>
      </c>
      <c r="I7526">
        <v>2658.2219</v>
      </c>
      <c r="J7526">
        <v>2296.8662</v>
      </c>
      <c r="K7526">
        <v>1545.4666</v>
      </c>
      <c r="L7526">
        <v>949.6668</v>
      </c>
      <c r="M7526">
        <v>313.4211</v>
      </c>
      <c r="N7526">
        <v>-8.2416</v>
      </c>
      <c r="O7526">
        <v>-111.9235</v>
      </c>
      <c r="P7526">
        <v>-132.8211</v>
      </c>
      <c r="Q7526">
        <v>-144.5957</v>
      </c>
      <c r="R7526">
        <v>-141.20505</v>
      </c>
      <c r="S7526">
        <v>-137.8144</v>
      </c>
    </row>
    <row r="7527" spans="1:20">
      <c r="A7527" t="s">
        <v>26</v>
      </c>
      <c r="B7527" t="s">
        <v>90</v>
      </c>
      <c r="C7527" t="s">
        <v>106</v>
      </c>
      <c r="D7527" t="s">
        <v>114</v>
      </c>
      <c r="E7527" t="s">
        <v>326</v>
      </c>
      <c r="F7527">
        <v>3439.5164</v>
      </c>
      <c r="G7527">
        <v>3099.9726</v>
      </c>
      <c r="H7527">
        <v>2913.7796</v>
      </c>
      <c r="I7527">
        <v>2868.8401</v>
      </c>
      <c r="J7527">
        <v>2485.3406</v>
      </c>
      <c r="K7527">
        <v>1708.4342</v>
      </c>
      <c r="L7527">
        <v>1088.0003</v>
      </c>
      <c r="M7527">
        <v>417.0082</v>
      </c>
      <c r="N7527">
        <v>63.4822</v>
      </c>
      <c r="O7527">
        <v>-69.2629</v>
      </c>
      <c r="P7527">
        <v>-98.66500000000001</v>
      </c>
      <c r="Q7527">
        <v>-113.3097</v>
      </c>
      <c r="R7527">
        <v>-109.0504</v>
      </c>
      <c r="S7527">
        <v>-104.7911</v>
      </c>
    </row>
    <row r="7528" spans="1:20">
      <c r="A7528" t="s">
        <v>26</v>
      </c>
      <c r="B7528" t="s">
        <v>90</v>
      </c>
      <c r="C7528" t="s">
        <v>106</v>
      </c>
      <c r="D7528" t="s">
        <v>115</v>
      </c>
      <c r="E7528" t="s">
        <v>326</v>
      </c>
      <c r="F7528">
        <v>246.4736</v>
      </c>
      <c r="G7528">
        <v>234.1477</v>
      </c>
      <c r="H7528">
        <v>235.6446</v>
      </c>
      <c r="I7528">
        <v>210.6182</v>
      </c>
      <c r="J7528">
        <v>188.4744</v>
      </c>
      <c r="K7528">
        <v>162.9677</v>
      </c>
      <c r="L7528">
        <v>138.3334</v>
      </c>
      <c r="M7528">
        <v>103.5871</v>
      </c>
      <c r="N7528">
        <v>71.72369999999999</v>
      </c>
      <c r="O7528">
        <v>42.6606</v>
      </c>
      <c r="P7528">
        <v>34.1561</v>
      </c>
      <c r="Q7528">
        <v>31.286</v>
      </c>
      <c r="R7528">
        <v>32.15465</v>
      </c>
      <c r="S7528">
        <v>33.0233</v>
      </c>
    </row>
    <row r="7529" spans="1:20">
      <c r="A7529" t="s">
        <v>26</v>
      </c>
      <c r="B7529" t="s">
        <v>90</v>
      </c>
      <c r="C7529" t="s">
        <v>106</v>
      </c>
      <c r="D7529" t="s">
        <v>116</v>
      </c>
      <c r="E7529" t="s">
        <v>326</v>
      </c>
      <c r="F7529">
        <v>-341.8182</v>
      </c>
      <c r="G7529">
        <v>-322.3291</v>
      </c>
      <c r="H7529">
        <v>-256.8091</v>
      </c>
      <c r="I7529">
        <v>-258.2234</v>
      </c>
      <c r="J7529">
        <v>-288.1801</v>
      </c>
      <c r="K7529">
        <v>-293.8927</v>
      </c>
      <c r="L7529">
        <v>-328.3777</v>
      </c>
      <c r="M7529">
        <v>-322.8741</v>
      </c>
      <c r="N7529">
        <v>-314.8624</v>
      </c>
      <c r="O7529">
        <v>-312.0757</v>
      </c>
      <c r="P7529">
        <v>-313.5387</v>
      </c>
      <c r="Q7529">
        <v>-314.6186</v>
      </c>
      <c r="R7529">
        <v>-315.6113</v>
      </c>
      <c r="S7529">
        <v>-316.604</v>
      </c>
    </row>
    <row r="7530" spans="1:20">
      <c r="A7530" t="s">
        <v>26</v>
      </c>
      <c r="B7530" t="s">
        <v>90</v>
      </c>
      <c r="C7530" t="s">
        <v>106</v>
      </c>
      <c r="D7530" t="s">
        <v>117</v>
      </c>
      <c r="E7530" t="s">
        <v>327</v>
      </c>
      <c r="F7530">
        <v>3935.609</v>
      </c>
      <c r="G7530">
        <v>3587.9544</v>
      </c>
      <c r="H7530">
        <v>3450.1517</v>
      </c>
      <c r="I7530">
        <v>3393.6949</v>
      </c>
      <c r="J7530">
        <v>2903.939</v>
      </c>
      <c r="K7530">
        <v>1997.0029</v>
      </c>
      <c r="L7530">
        <v>1372.8263</v>
      </c>
      <c r="M7530">
        <v>564.754</v>
      </c>
      <c r="N7530">
        <v>141.2059</v>
      </c>
      <c r="O7530">
        <v>-46.0788</v>
      </c>
      <c r="P7530">
        <v>-91.4748</v>
      </c>
      <c r="Q7530">
        <v>-129.7473</v>
      </c>
      <c r="R7530">
        <v>-138.983</v>
      </c>
      <c r="S7530">
        <v>-148.2187</v>
      </c>
    </row>
    <row r="7531" spans="1:20">
      <c r="A7531" t="s">
        <v>26</v>
      </c>
      <c r="B7531" t="s">
        <v>90</v>
      </c>
      <c r="C7531" t="s">
        <v>106</v>
      </c>
      <c r="D7531" t="s">
        <v>118</v>
      </c>
      <c r="E7531" t="s">
        <v>327</v>
      </c>
      <c r="F7531">
        <v>4098.612</v>
      </c>
      <c r="G7531">
        <v>3746.7544</v>
      </c>
      <c r="H7531">
        <v>3630.2287</v>
      </c>
      <c r="I7531">
        <v>3572.9629</v>
      </c>
      <c r="J7531">
        <v>3067.3926</v>
      </c>
      <c r="K7531">
        <v>2154.4109</v>
      </c>
      <c r="L7531">
        <v>1530.2506</v>
      </c>
      <c r="M7531">
        <v>715.6444</v>
      </c>
      <c r="N7531">
        <v>284.4684</v>
      </c>
      <c r="O7531">
        <v>80.6537</v>
      </c>
      <c r="P7531">
        <v>9.9605</v>
      </c>
      <c r="Q7531">
        <v>-53.671</v>
      </c>
      <c r="R7531">
        <v>-80.547</v>
      </c>
      <c r="S7531">
        <v>-107.423</v>
      </c>
    </row>
    <row r="7532" spans="1:20">
      <c r="A7532" t="s">
        <v>26</v>
      </c>
      <c r="B7532" t="s">
        <v>90</v>
      </c>
      <c r="C7532" t="s">
        <v>106</v>
      </c>
      <c r="D7532" t="s">
        <v>119</v>
      </c>
      <c r="E7532" t="s">
        <v>327</v>
      </c>
      <c r="F7532">
        <v>750.2038</v>
      </c>
      <c r="G7532">
        <v>730.6109</v>
      </c>
      <c r="H7532">
        <v>702.7982</v>
      </c>
      <c r="I7532">
        <v>693.1011999999999</v>
      </c>
      <c r="J7532">
        <v>624.9512</v>
      </c>
      <c r="K7532">
        <v>505.2533</v>
      </c>
      <c r="L7532">
        <v>536.8105</v>
      </c>
      <c r="M7532">
        <v>396.4145</v>
      </c>
      <c r="N7532">
        <v>321.5516</v>
      </c>
      <c r="O7532">
        <v>271.6999</v>
      </c>
      <c r="P7532">
        <v>269.8534</v>
      </c>
      <c r="Q7532">
        <v>260.0318</v>
      </c>
      <c r="R7532">
        <v>256.38175</v>
      </c>
      <c r="S7532">
        <v>252.7317</v>
      </c>
    </row>
    <row r="7533" spans="1:20">
      <c r="A7533" t="s">
        <v>26</v>
      </c>
      <c r="B7533" t="s">
        <v>90</v>
      </c>
      <c r="C7533" t="s">
        <v>106</v>
      </c>
      <c r="D7533" t="s">
        <v>120</v>
      </c>
      <c r="E7533" t="s">
        <v>328</v>
      </c>
      <c r="F7533">
        <v>56.6207</v>
      </c>
      <c r="G7533">
        <v>52.1669</v>
      </c>
      <c r="H7533">
        <v>52.0126</v>
      </c>
      <c r="I7533">
        <v>52.4827</v>
      </c>
      <c r="J7533">
        <v>50.7312</v>
      </c>
      <c r="K7533">
        <v>44.7168</v>
      </c>
      <c r="L7533">
        <v>41.2758</v>
      </c>
      <c r="M7533">
        <v>36.701</v>
      </c>
      <c r="N7533">
        <v>35.2214</v>
      </c>
      <c r="O7533">
        <v>35.5592</v>
      </c>
      <c r="P7533">
        <v>35.8712</v>
      </c>
      <c r="Q7533">
        <v>37.5167</v>
      </c>
      <c r="R7533">
        <v>37.57825</v>
      </c>
      <c r="S7533">
        <v>37.6398</v>
      </c>
    </row>
    <row r="7534" spans="1:20">
      <c r="A7534" t="s">
        <v>26</v>
      </c>
      <c r="B7534" t="s">
        <v>90</v>
      </c>
      <c r="C7534" t="s">
        <v>106</v>
      </c>
      <c r="D7534" t="s">
        <v>121</v>
      </c>
      <c r="E7534" t="s">
        <v>328</v>
      </c>
      <c r="F7534">
        <v>4.8916</v>
      </c>
      <c r="G7534">
        <v>5.2806</v>
      </c>
      <c r="H7534">
        <v>5.6296</v>
      </c>
      <c r="I7534">
        <v>5.9236</v>
      </c>
      <c r="J7534">
        <v>6.7376</v>
      </c>
      <c r="K7534">
        <v>6.8478</v>
      </c>
      <c r="L7534">
        <v>6.9413</v>
      </c>
      <c r="M7534">
        <v>7.0518</v>
      </c>
      <c r="N7534">
        <v>7.3044</v>
      </c>
      <c r="O7534">
        <v>7.4898</v>
      </c>
      <c r="P7534">
        <v>7.3984</v>
      </c>
      <c r="Q7534">
        <v>7.6066</v>
      </c>
      <c r="R7534">
        <v>7.52305</v>
      </c>
      <c r="S7534">
        <v>7.4395</v>
      </c>
    </row>
    <row r="7535" spans="1:20">
      <c r="A7535" t="s">
        <v>26</v>
      </c>
      <c r="B7535" t="s">
        <v>90</v>
      </c>
      <c r="C7535" t="s">
        <v>106</v>
      </c>
      <c r="D7535" t="s">
        <v>122</v>
      </c>
      <c r="E7535" t="s">
        <v>328</v>
      </c>
      <c r="F7535">
        <v>10.6718</v>
      </c>
      <c r="G7535">
        <v>10.257</v>
      </c>
      <c r="H7535">
        <v>7.6314</v>
      </c>
      <c r="I7535">
        <v>7.2071</v>
      </c>
      <c r="J7535">
        <v>4.5681</v>
      </c>
      <c r="K7535">
        <v>1.8585</v>
      </c>
      <c r="L7535">
        <v>0.8017000000000001</v>
      </c>
      <c r="M7535">
        <v>0.1988</v>
      </c>
      <c r="N7535">
        <v>0.1466</v>
      </c>
      <c r="O7535">
        <v>0.1271</v>
      </c>
      <c r="P7535">
        <v>0.1322</v>
      </c>
      <c r="Q7535">
        <v>0.1523</v>
      </c>
      <c r="R7535">
        <v>0.16085</v>
      </c>
      <c r="S7535">
        <v>0.1694</v>
      </c>
    </row>
    <row r="7536" spans="1:20">
      <c r="A7536" t="s">
        <v>26</v>
      </c>
      <c r="B7536" t="s">
        <v>90</v>
      </c>
      <c r="C7536" t="s">
        <v>106</v>
      </c>
      <c r="D7536" t="s">
        <v>123</v>
      </c>
      <c r="E7536" t="s">
        <v>328</v>
      </c>
      <c r="F7536">
        <v>10.6718</v>
      </c>
      <c r="G7536">
        <v>10.257</v>
      </c>
      <c r="H7536">
        <v>7.6314</v>
      </c>
      <c r="I7536">
        <v>7.2071</v>
      </c>
      <c r="J7536">
        <v>4.5681</v>
      </c>
      <c r="K7536">
        <v>1.8583</v>
      </c>
      <c r="L7536">
        <v>0.8016000000000001</v>
      </c>
      <c r="M7536">
        <v>0.1986</v>
      </c>
      <c r="N7536">
        <v>0.1464</v>
      </c>
      <c r="O7536">
        <v>0.1269</v>
      </c>
      <c r="P7536">
        <v>0.1321</v>
      </c>
      <c r="Q7536">
        <v>0.1522</v>
      </c>
      <c r="R7536">
        <v>0.1607</v>
      </c>
      <c r="S7536">
        <v>0.1692</v>
      </c>
    </row>
    <row r="7537" spans="1:19">
      <c r="A7537" t="s">
        <v>26</v>
      </c>
      <c r="B7537" t="s">
        <v>90</v>
      </c>
      <c r="C7537" t="s">
        <v>106</v>
      </c>
      <c r="D7537" t="s">
        <v>124</v>
      </c>
      <c r="E7537" t="s">
        <v>328</v>
      </c>
      <c r="F7537">
        <v>46.6848</v>
      </c>
      <c r="G7537">
        <v>41.4623</v>
      </c>
      <c r="H7537">
        <v>40.6086</v>
      </c>
      <c r="I7537">
        <v>40.7064</v>
      </c>
      <c r="J7537">
        <v>36.4963</v>
      </c>
      <c r="K7537">
        <v>26.7613</v>
      </c>
      <c r="L7537">
        <v>18.8161</v>
      </c>
      <c r="M7537">
        <v>10.5205</v>
      </c>
      <c r="N7537">
        <v>6.2918</v>
      </c>
      <c r="O7537">
        <v>4.5183</v>
      </c>
      <c r="P7537">
        <v>3.845</v>
      </c>
      <c r="Q7537">
        <v>3.2523</v>
      </c>
      <c r="R7537">
        <v>2.89155</v>
      </c>
      <c r="S7537">
        <v>2.5308</v>
      </c>
    </row>
    <row r="7538" spans="1:19">
      <c r="A7538" t="s">
        <v>26</v>
      </c>
      <c r="B7538" t="s">
        <v>90</v>
      </c>
      <c r="C7538" t="s">
        <v>106</v>
      </c>
      <c r="D7538" t="s">
        <v>125</v>
      </c>
      <c r="E7538" t="s">
        <v>328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0.0023</v>
      </c>
      <c r="L7538">
        <v>0.007500000000000001</v>
      </c>
      <c r="M7538">
        <v>0.007500000000000001</v>
      </c>
      <c r="N7538">
        <v>0.0074</v>
      </c>
      <c r="O7538">
        <v>0.0073</v>
      </c>
      <c r="P7538">
        <v>0.006900000000000001</v>
      </c>
      <c r="Q7538">
        <v>0.006200000000000001</v>
      </c>
      <c r="R7538">
        <v>0.0047</v>
      </c>
      <c r="S7538">
        <v>0.0032</v>
      </c>
    </row>
    <row r="7539" spans="1:19">
      <c r="A7539" t="s">
        <v>26</v>
      </c>
      <c r="B7539" t="s">
        <v>90</v>
      </c>
      <c r="C7539" t="s">
        <v>106</v>
      </c>
      <c r="D7539" t="s">
        <v>126</v>
      </c>
      <c r="E7539" t="s">
        <v>328</v>
      </c>
      <c r="F7539">
        <v>46.6848</v>
      </c>
      <c r="G7539">
        <v>41.4623</v>
      </c>
      <c r="H7539">
        <v>40.6086</v>
      </c>
      <c r="I7539">
        <v>40.7064</v>
      </c>
      <c r="J7539">
        <v>36.4963</v>
      </c>
      <c r="K7539">
        <v>26.759</v>
      </c>
      <c r="L7539">
        <v>18.8089</v>
      </c>
      <c r="M7539">
        <v>10.5131</v>
      </c>
      <c r="N7539">
        <v>6.2845</v>
      </c>
      <c r="O7539">
        <v>4.511</v>
      </c>
      <c r="P7539">
        <v>3.8382</v>
      </c>
      <c r="Q7539">
        <v>3.2462</v>
      </c>
      <c r="R7539">
        <v>2.88685</v>
      </c>
      <c r="S7539">
        <v>2.5275</v>
      </c>
    </row>
    <row r="7540" spans="1:19">
      <c r="A7540" t="s">
        <v>26</v>
      </c>
      <c r="B7540" t="s">
        <v>90</v>
      </c>
      <c r="C7540" t="s">
        <v>106</v>
      </c>
      <c r="D7540" t="s">
        <v>127</v>
      </c>
      <c r="E7540" t="s">
        <v>328</v>
      </c>
      <c r="F7540">
        <v>14.9796</v>
      </c>
      <c r="G7540">
        <v>12.2331</v>
      </c>
      <c r="H7540">
        <v>13.8795</v>
      </c>
      <c r="I7540">
        <v>14.1302</v>
      </c>
      <c r="J7540">
        <v>13.6835</v>
      </c>
      <c r="K7540">
        <v>9.937200000000001</v>
      </c>
      <c r="L7540">
        <v>7.0365</v>
      </c>
      <c r="M7540">
        <v>3.479</v>
      </c>
      <c r="N7540">
        <v>1.4562</v>
      </c>
      <c r="O7540">
        <v>0.794</v>
      </c>
      <c r="P7540">
        <v>0.768</v>
      </c>
      <c r="Q7540">
        <v>0.8325</v>
      </c>
      <c r="R7540">
        <v>0.841299999999999</v>
      </c>
      <c r="S7540">
        <v>0.8501000000000001</v>
      </c>
    </row>
    <row r="7541" spans="1:19">
      <c r="A7541" t="s">
        <v>26</v>
      </c>
      <c r="B7541" t="s">
        <v>90</v>
      </c>
      <c r="C7541" t="s">
        <v>106</v>
      </c>
      <c r="D7541" t="s">
        <v>128</v>
      </c>
      <c r="E7541" t="s">
        <v>328</v>
      </c>
      <c r="F7541">
        <v>14.9796</v>
      </c>
      <c r="G7541">
        <v>12.2331</v>
      </c>
      <c r="H7541">
        <v>13.8795</v>
      </c>
      <c r="I7541">
        <v>14.1302</v>
      </c>
      <c r="J7541">
        <v>13.6835</v>
      </c>
      <c r="K7541">
        <v>9.9351</v>
      </c>
      <c r="L7541">
        <v>7.0294</v>
      </c>
      <c r="M7541">
        <v>3.4719</v>
      </c>
      <c r="N7541">
        <v>1.449</v>
      </c>
      <c r="O7541">
        <v>0.7869</v>
      </c>
      <c r="P7541">
        <v>0.7613000000000001</v>
      </c>
      <c r="Q7541">
        <v>0.8265</v>
      </c>
      <c r="R7541">
        <v>0.8367500000000001</v>
      </c>
      <c r="S7541">
        <v>0.847</v>
      </c>
    </row>
    <row r="7542" spans="1:19">
      <c r="A7542" t="s">
        <v>26</v>
      </c>
      <c r="B7542" t="s">
        <v>90</v>
      </c>
      <c r="C7542" t="s">
        <v>106</v>
      </c>
      <c r="D7542" t="s">
        <v>129</v>
      </c>
      <c r="E7542" t="s">
        <v>328</v>
      </c>
      <c r="F7542">
        <v>0.0435</v>
      </c>
      <c r="G7542">
        <v>0.0515</v>
      </c>
      <c r="H7542">
        <v>0.06220000000000001</v>
      </c>
      <c r="I7542">
        <v>0.0713</v>
      </c>
      <c r="J7542">
        <v>0.0882</v>
      </c>
      <c r="K7542">
        <v>0.1232</v>
      </c>
      <c r="L7542">
        <v>0.2133</v>
      </c>
      <c r="M7542">
        <v>0.391</v>
      </c>
      <c r="N7542">
        <v>0.6910000000000001</v>
      </c>
      <c r="O7542">
        <v>1.2126</v>
      </c>
      <c r="P7542">
        <v>1.5177</v>
      </c>
      <c r="Q7542">
        <v>1.9965</v>
      </c>
      <c r="R7542">
        <v>2.15085</v>
      </c>
      <c r="S7542">
        <v>2.3052</v>
      </c>
    </row>
    <row r="7543" spans="1:19">
      <c r="A7543" t="s">
        <v>26</v>
      </c>
      <c r="B7543" t="s">
        <v>90</v>
      </c>
      <c r="C7543" t="s">
        <v>106</v>
      </c>
      <c r="D7543" t="s">
        <v>130</v>
      </c>
      <c r="E7543" t="s">
        <v>328</v>
      </c>
      <c r="F7543">
        <v>1.325</v>
      </c>
      <c r="G7543">
        <v>1.1957</v>
      </c>
      <c r="H7543">
        <v>1.1359</v>
      </c>
      <c r="I7543">
        <v>1.1652</v>
      </c>
      <c r="J7543">
        <v>1.2576</v>
      </c>
      <c r="K7543">
        <v>1.3092</v>
      </c>
      <c r="L7543">
        <v>1.348</v>
      </c>
      <c r="M7543">
        <v>1.3744</v>
      </c>
      <c r="N7543">
        <v>1.3903</v>
      </c>
      <c r="O7543">
        <v>1.3993</v>
      </c>
      <c r="P7543">
        <v>1.3772</v>
      </c>
      <c r="Q7543">
        <v>1.3674</v>
      </c>
      <c r="R7543">
        <v>1.34365</v>
      </c>
      <c r="S7543">
        <v>1.3199</v>
      </c>
    </row>
    <row r="7544" spans="1:19">
      <c r="A7544" t="s">
        <v>26</v>
      </c>
      <c r="B7544" t="s">
        <v>90</v>
      </c>
      <c r="C7544" t="s">
        <v>106</v>
      </c>
      <c r="D7544" t="s">
        <v>131</v>
      </c>
      <c r="E7544" t="s">
        <v>328</v>
      </c>
      <c r="F7544">
        <v>2.0182</v>
      </c>
      <c r="G7544">
        <v>2.6445</v>
      </c>
      <c r="H7544">
        <v>3.0721</v>
      </c>
      <c r="I7544">
        <v>3.2666</v>
      </c>
      <c r="J7544">
        <v>5.198700000000001</v>
      </c>
      <c r="K7544">
        <v>9.178899999999999</v>
      </c>
      <c r="L7544">
        <v>14.0005</v>
      </c>
      <c r="M7544">
        <v>18.0162</v>
      </c>
      <c r="N7544">
        <v>20.8649</v>
      </c>
      <c r="O7544">
        <v>23.0379</v>
      </c>
      <c r="P7544">
        <v>24.2713</v>
      </c>
      <c r="Q7544">
        <v>26.4219</v>
      </c>
      <c r="R7544">
        <v>27.0161</v>
      </c>
      <c r="S7544">
        <v>27.6103</v>
      </c>
    </row>
    <row r="7545" spans="1:19">
      <c r="A7545" t="s">
        <v>26</v>
      </c>
      <c r="B7545" t="s">
        <v>90</v>
      </c>
      <c r="C7545" t="s">
        <v>106</v>
      </c>
      <c r="D7545" t="s">
        <v>132</v>
      </c>
      <c r="E7545" t="s">
        <v>328</v>
      </c>
      <c r="F7545">
        <v>3.0261</v>
      </c>
      <c r="G7545">
        <v>2.7796</v>
      </c>
      <c r="H7545">
        <v>2.7023</v>
      </c>
      <c r="I7545">
        <v>2.586</v>
      </c>
      <c r="J7545">
        <v>2.2985</v>
      </c>
      <c r="K7545">
        <v>1.9289</v>
      </c>
      <c r="L7545">
        <v>1.5179</v>
      </c>
      <c r="M7545">
        <v>1.1125</v>
      </c>
      <c r="N7545">
        <v>0.7603000000000001</v>
      </c>
      <c r="O7545">
        <v>0.5132</v>
      </c>
      <c r="P7545">
        <v>0.3565</v>
      </c>
      <c r="Q7545">
        <v>0.2359</v>
      </c>
      <c r="R7545">
        <v>0.14755</v>
      </c>
      <c r="S7545">
        <v>0.0592</v>
      </c>
    </row>
    <row r="7546" spans="1:19">
      <c r="A7546" t="s">
        <v>26</v>
      </c>
      <c r="B7546" t="s">
        <v>90</v>
      </c>
      <c r="C7546" t="s">
        <v>106</v>
      </c>
      <c r="D7546" t="s">
        <v>133</v>
      </c>
      <c r="E7546" t="s">
        <v>328</v>
      </c>
      <c r="F7546">
        <v>21.0334</v>
      </c>
      <c r="G7546">
        <v>18.9722</v>
      </c>
      <c r="H7546">
        <v>19.0977</v>
      </c>
      <c r="I7546">
        <v>19.3691</v>
      </c>
      <c r="J7546">
        <v>18.2448</v>
      </c>
      <c r="K7546">
        <v>14.9655</v>
      </c>
      <c r="L7546">
        <v>10.9778</v>
      </c>
      <c r="M7546">
        <v>6.8426</v>
      </c>
      <c r="N7546">
        <v>4.689</v>
      </c>
      <c r="O7546">
        <v>3.5972</v>
      </c>
      <c r="P7546">
        <v>2.9448</v>
      </c>
      <c r="Q7546">
        <v>2.2675</v>
      </c>
      <c r="R7546">
        <v>1.8894</v>
      </c>
      <c r="S7546">
        <v>1.5113</v>
      </c>
    </row>
    <row r="7547" spans="1:19">
      <c r="A7547" t="s">
        <v>26</v>
      </c>
      <c r="B7547" t="s">
        <v>90</v>
      </c>
      <c r="C7547" t="s">
        <v>106</v>
      </c>
      <c r="D7547" t="s">
        <v>134</v>
      </c>
      <c r="E7547" t="s">
        <v>328</v>
      </c>
      <c r="F7547">
        <v>21.0334</v>
      </c>
      <c r="G7547">
        <v>18.9722</v>
      </c>
      <c r="H7547">
        <v>19.0977</v>
      </c>
      <c r="I7547">
        <v>19.3691</v>
      </c>
      <c r="J7547">
        <v>18.2448</v>
      </c>
      <c r="K7547">
        <v>14.9655</v>
      </c>
      <c r="L7547">
        <v>10.9778</v>
      </c>
      <c r="M7547">
        <v>6.8426</v>
      </c>
      <c r="N7547">
        <v>4.689</v>
      </c>
      <c r="O7547">
        <v>3.5972</v>
      </c>
      <c r="P7547">
        <v>2.9448</v>
      </c>
      <c r="Q7547">
        <v>2.2675</v>
      </c>
      <c r="R7547">
        <v>1.8894</v>
      </c>
      <c r="S7547">
        <v>1.5113</v>
      </c>
    </row>
    <row r="7548" spans="1:19">
      <c r="A7548" t="s">
        <v>26</v>
      </c>
      <c r="B7548" t="s">
        <v>90</v>
      </c>
      <c r="C7548" t="s">
        <v>106</v>
      </c>
      <c r="D7548" t="s">
        <v>135</v>
      </c>
      <c r="E7548" t="s">
        <v>328</v>
      </c>
      <c r="F7548">
        <v>0.1463</v>
      </c>
      <c r="G7548">
        <v>0.4498</v>
      </c>
      <c r="H7548">
        <v>0.5524</v>
      </c>
      <c r="I7548">
        <v>0.6097</v>
      </c>
      <c r="J7548">
        <v>1.5574</v>
      </c>
      <c r="K7548">
        <v>4.0385</v>
      </c>
      <c r="L7548">
        <v>6.6782</v>
      </c>
      <c r="M7548">
        <v>8.5724</v>
      </c>
      <c r="N7548">
        <v>9.446199999999999</v>
      </c>
      <c r="O7548">
        <v>9.8025</v>
      </c>
      <c r="P7548">
        <v>9.8383</v>
      </c>
      <c r="Q7548">
        <v>10.1126</v>
      </c>
      <c r="R7548">
        <v>10.17485</v>
      </c>
      <c r="S7548">
        <v>10.2371</v>
      </c>
    </row>
    <row r="7549" spans="1:19">
      <c r="A7549" t="s">
        <v>26</v>
      </c>
      <c r="B7549" t="s">
        <v>90</v>
      </c>
      <c r="C7549" t="s">
        <v>106</v>
      </c>
      <c r="D7549" t="s">
        <v>136</v>
      </c>
      <c r="E7549" t="s">
        <v>328</v>
      </c>
      <c r="F7549">
        <v>0.5034000000000001</v>
      </c>
      <c r="G7549">
        <v>0.9475</v>
      </c>
      <c r="H7549">
        <v>1.3216</v>
      </c>
      <c r="I7549">
        <v>1.4204</v>
      </c>
      <c r="J7549">
        <v>2.2955</v>
      </c>
      <c r="K7549">
        <v>3.708</v>
      </c>
      <c r="L7549">
        <v>5.761</v>
      </c>
      <c r="M7549">
        <v>7.6784</v>
      </c>
      <c r="N7549">
        <v>9.337400000000001</v>
      </c>
      <c r="O7549">
        <v>10.6235</v>
      </c>
      <c r="P7549">
        <v>11.5381</v>
      </c>
      <c r="Q7549">
        <v>12.9454</v>
      </c>
      <c r="R7549">
        <v>13.34675</v>
      </c>
      <c r="S7549">
        <v>13.7481</v>
      </c>
    </row>
    <row r="7550" spans="1:19">
      <c r="A7550" t="s">
        <v>26</v>
      </c>
      <c r="B7550" t="s">
        <v>90</v>
      </c>
      <c r="C7550" t="s">
        <v>106</v>
      </c>
      <c r="D7550" t="s">
        <v>137</v>
      </c>
      <c r="E7550" t="s">
        <v>328</v>
      </c>
      <c r="F7550">
        <v>10.4851</v>
      </c>
      <c r="G7550">
        <v>10.2106</v>
      </c>
      <c r="H7550">
        <v>10.2375</v>
      </c>
      <c r="I7550">
        <v>10.3531</v>
      </c>
      <c r="J7550">
        <v>11.4176</v>
      </c>
      <c r="K7550">
        <v>12.8855</v>
      </c>
      <c r="L7550">
        <v>15.4952</v>
      </c>
      <c r="M7550">
        <v>17.6639</v>
      </c>
      <c r="N7550">
        <v>19.4587</v>
      </c>
      <c r="O7550">
        <v>20.9484</v>
      </c>
      <c r="P7550">
        <v>21.6385</v>
      </c>
      <c r="Q7550">
        <v>23.0678</v>
      </c>
      <c r="R7550">
        <v>23.3493</v>
      </c>
      <c r="S7550">
        <v>23.6308</v>
      </c>
    </row>
    <row r="7551" spans="1:19">
      <c r="A7551" t="s">
        <v>26</v>
      </c>
      <c r="B7551" t="s">
        <v>90</v>
      </c>
      <c r="C7551" t="s">
        <v>106</v>
      </c>
      <c r="D7551" t="s">
        <v>138</v>
      </c>
      <c r="E7551" t="s">
        <v>328</v>
      </c>
      <c r="F7551">
        <v>0.3993</v>
      </c>
      <c r="G7551">
        <v>0.5319</v>
      </c>
      <c r="H7551">
        <v>0.5697</v>
      </c>
      <c r="I7551">
        <v>0.584</v>
      </c>
      <c r="J7551">
        <v>0.613</v>
      </c>
      <c r="K7551">
        <v>0.6423</v>
      </c>
      <c r="L7551">
        <v>0.6271</v>
      </c>
      <c r="M7551">
        <v>0.5725</v>
      </c>
      <c r="N7551">
        <v>0.492</v>
      </c>
      <c r="O7551">
        <v>0.4082</v>
      </c>
      <c r="P7551">
        <v>0.3376</v>
      </c>
      <c r="Q7551">
        <v>0.2844</v>
      </c>
      <c r="R7551">
        <v>0.2428</v>
      </c>
      <c r="S7551">
        <v>0.2012</v>
      </c>
    </row>
    <row r="7552" spans="1:19">
      <c r="A7552" t="s">
        <v>26</v>
      </c>
      <c r="B7552" t="s">
        <v>90</v>
      </c>
      <c r="C7552" t="s">
        <v>106</v>
      </c>
      <c r="D7552" t="s">
        <v>139</v>
      </c>
      <c r="E7552" t="s">
        <v>328</v>
      </c>
      <c r="F7552">
        <v>2.7202</v>
      </c>
      <c r="G7552">
        <v>2.7254</v>
      </c>
      <c r="H7552">
        <v>1.8117</v>
      </c>
      <c r="I7552">
        <v>1.6833</v>
      </c>
      <c r="J7552">
        <v>1.0542</v>
      </c>
      <c r="K7552">
        <v>0.3336</v>
      </c>
      <c r="L7552">
        <v>0.09720000000000001</v>
      </c>
      <c r="M7552">
        <v>0.0005</v>
      </c>
      <c r="N7552">
        <v>0.0004</v>
      </c>
      <c r="O7552">
        <v>0.0003</v>
      </c>
      <c r="P7552">
        <v>0.0002</v>
      </c>
      <c r="Q7552">
        <v>0.0001</v>
      </c>
      <c r="R7552">
        <v>0.0001</v>
      </c>
      <c r="S7552">
        <v>0.0001</v>
      </c>
    </row>
    <row r="7553" spans="1:20">
      <c r="A7553" t="s">
        <v>26</v>
      </c>
      <c r="B7553" t="s">
        <v>90</v>
      </c>
      <c r="C7553" t="s">
        <v>106</v>
      </c>
      <c r="D7553" t="s">
        <v>140</v>
      </c>
      <c r="E7553" t="s">
        <v>328</v>
      </c>
      <c r="F7553">
        <v>2.1165</v>
      </c>
      <c r="G7553">
        <v>1.421</v>
      </c>
      <c r="H7553">
        <v>2.0384</v>
      </c>
      <c r="I7553">
        <v>2.1866</v>
      </c>
      <c r="J7553">
        <v>2.4664</v>
      </c>
      <c r="K7553">
        <v>1.7639</v>
      </c>
      <c r="L7553">
        <v>1.042</v>
      </c>
      <c r="M7553">
        <v>0.342</v>
      </c>
      <c r="N7553">
        <v>0.0354</v>
      </c>
      <c r="O7553">
        <v>0.0124</v>
      </c>
      <c r="P7553">
        <v>0.004200000000000001</v>
      </c>
      <c r="Q7553">
        <v>0.0006000000000000001</v>
      </c>
      <c r="R7553">
        <v>0.00035</v>
      </c>
      <c r="S7553">
        <v>0.0001</v>
      </c>
    </row>
    <row r="7554" spans="1:20">
      <c r="A7554" t="s">
        <v>26</v>
      </c>
      <c r="B7554" t="s">
        <v>90</v>
      </c>
      <c r="C7554" t="s">
        <v>106</v>
      </c>
      <c r="D7554" t="s">
        <v>141</v>
      </c>
      <c r="E7554" t="s">
        <v>328</v>
      </c>
      <c r="F7554">
        <v>0.0202</v>
      </c>
      <c r="G7554">
        <v>0.0238</v>
      </c>
      <c r="H7554">
        <v>0.0242</v>
      </c>
      <c r="I7554">
        <v>0.0289</v>
      </c>
      <c r="J7554">
        <v>0.0362</v>
      </c>
      <c r="K7554">
        <v>0.044</v>
      </c>
      <c r="L7554">
        <v>0.055</v>
      </c>
      <c r="M7554">
        <v>0.0716</v>
      </c>
      <c r="N7554">
        <v>0.1026</v>
      </c>
      <c r="O7554">
        <v>0.181</v>
      </c>
      <c r="P7554">
        <v>0.1793</v>
      </c>
      <c r="Q7554">
        <v>0.1767</v>
      </c>
      <c r="R7554">
        <v>0.17265</v>
      </c>
      <c r="S7554">
        <v>0.1686</v>
      </c>
    </row>
    <row r="7555" spans="1:20">
      <c r="A7555" t="s">
        <v>26</v>
      </c>
      <c r="B7555" t="s">
        <v>90</v>
      </c>
      <c r="C7555" t="s">
        <v>106</v>
      </c>
      <c r="D7555" t="s">
        <v>142</v>
      </c>
      <c r="E7555" t="s">
        <v>328</v>
      </c>
      <c r="F7555">
        <v>1.325</v>
      </c>
      <c r="G7555">
        <v>1.1957</v>
      </c>
      <c r="H7555">
        <v>1.1359</v>
      </c>
      <c r="I7555">
        <v>1.1652</v>
      </c>
      <c r="J7555">
        <v>1.2576</v>
      </c>
      <c r="K7555">
        <v>1.3092</v>
      </c>
      <c r="L7555">
        <v>1.348</v>
      </c>
      <c r="M7555">
        <v>1.3744</v>
      </c>
      <c r="N7555">
        <v>1.3903</v>
      </c>
      <c r="O7555">
        <v>1.3993</v>
      </c>
      <c r="P7555">
        <v>1.3772</v>
      </c>
      <c r="Q7555">
        <v>1.3674</v>
      </c>
      <c r="R7555">
        <v>1.34365</v>
      </c>
      <c r="S7555">
        <v>1.3199</v>
      </c>
    </row>
    <row r="7556" spans="1:20">
      <c r="A7556" t="s">
        <v>26</v>
      </c>
      <c r="B7556" t="s">
        <v>90</v>
      </c>
      <c r="C7556" t="s">
        <v>106</v>
      </c>
      <c r="D7556" t="s">
        <v>143</v>
      </c>
      <c r="E7556" t="s">
        <v>328</v>
      </c>
      <c r="F7556">
        <v>1.9322</v>
      </c>
      <c r="G7556">
        <v>2.5283</v>
      </c>
      <c r="H7556">
        <v>2.9322</v>
      </c>
      <c r="I7556">
        <v>3.1452</v>
      </c>
      <c r="J7556">
        <v>4.8855</v>
      </c>
      <c r="K7556">
        <v>8.172499999999999</v>
      </c>
      <c r="L7556">
        <v>12.1299</v>
      </c>
      <c r="M7556">
        <v>15.4908</v>
      </c>
      <c r="N7556">
        <v>17.9795</v>
      </c>
      <c r="O7556">
        <v>19.8009</v>
      </c>
      <c r="P7556">
        <v>20.7185</v>
      </c>
      <c r="Q7556">
        <v>22.3159</v>
      </c>
      <c r="R7556">
        <v>22.7259</v>
      </c>
      <c r="S7556">
        <v>23.1359</v>
      </c>
    </row>
    <row r="7557" spans="1:20">
      <c r="A7557" t="s">
        <v>26</v>
      </c>
      <c r="B7557" t="s">
        <v>90</v>
      </c>
      <c r="C7557" t="s">
        <v>106</v>
      </c>
      <c r="D7557" t="s">
        <v>144</v>
      </c>
      <c r="E7557" t="s">
        <v>328</v>
      </c>
      <c r="F7557">
        <v>3.0236</v>
      </c>
      <c r="G7557">
        <v>2.7775</v>
      </c>
      <c r="H7557">
        <v>2.7002</v>
      </c>
      <c r="I7557">
        <v>2.5843</v>
      </c>
      <c r="J7557">
        <v>2.2973</v>
      </c>
      <c r="K7557">
        <v>1.9281</v>
      </c>
      <c r="L7557">
        <v>1.5174</v>
      </c>
      <c r="M7557">
        <v>1.1123</v>
      </c>
      <c r="N7557">
        <v>0.7602</v>
      </c>
      <c r="O7557">
        <v>0.5132</v>
      </c>
      <c r="P7557">
        <v>0.3565</v>
      </c>
      <c r="Q7557">
        <v>0.2359</v>
      </c>
      <c r="R7557">
        <v>0.14755</v>
      </c>
      <c r="S7557">
        <v>0.0592</v>
      </c>
    </row>
    <row r="7558" spans="1:20">
      <c r="A7558" t="s">
        <v>26</v>
      </c>
      <c r="B7558" t="s">
        <v>90</v>
      </c>
      <c r="C7558" t="s">
        <v>106</v>
      </c>
      <c r="D7558" t="s">
        <v>145</v>
      </c>
      <c r="E7558" t="s">
        <v>328</v>
      </c>
      <c r="F7558">
        <v>0.2934</v>
      </c>
      <c r="G7558">
        <v>0.2265</v>
      </c>
      <c r="H7558">
        <v>0.1854</v>
      </c>
      <c r="I7558">
        <v>0.1697</v>
      </c>
      <c r="J7558">
        <v>0.1012</v>
      </c>
      <c r="K7558">
        <v>0.03870000000000001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20">
      <c r="A7559" t="s">
        <v>26</v>
      </c>
      <c r="B7559" t="s">
        <v>90</v>
      </c>
      <c r="C7559" t="s">
        <v>106</v>
      </c>
      <c r="D7559" t="s">
        <v>146</v>
      </c>
      <c r="E7559" t="s">
        <v>328</v>
      </c>
      <c r="F7559">
        <v>0.08360000000000001</v>
      </c>
      <c r="G7559">
        <v>0.3613</v>
      </c>
      <c r="H7559">
        <v>0.4505</v>
      </c>
      <c r="I7559">
        <v>0.5161</v>
      </c>
      <c r="J7559">
        <v>1.3056</v>
      </c>
      <c r="K7559">
        <v>3.1891</v>
      </c>
      <c r="L7559">
        <v>5.1645</v>
      </c>
      <c r="M7559">
        <v>6.6954</v>
      </c>
      <c r="N7559">
        <v>7.6036</v>
      </c>
      <c r="O7559">
        <v>8.164400000000001</v>
      </c>
      <c r="P7559">
        <v>8.2349</v>
      </c>
      <c r="Q7559">
        <v>8.509</v>
      </c>
      <c r="R7559">
        <v>8.56545</v>
      </c>
      <c r="S7559">
        <v>8.6219</v>
      </c>
    </row>
    <row r="7560" spans="1:20">
      <c r="A7560" t="s">
        <v>26</v>
      </c>
      <c r="B7560" t="s">
        <v>90</v>
      </c>
      <c r="C7560" t="s">
        <v>106</v>
      </c>
      <c r="D7560" t="s">
        <v>148</v>
      </c>
      <c r="E7560" t="s">
        <v>328</v>
      </c>
      <c r="F7560">
        <v>0.5034000000000001</v>
      </c>
      <c r="G7560">
        <v>0.9475</v>
      </c>
      <c r="H7560">
        <v>1.3216</v>
      </c>
      <c r="I7560">
        <v>1.435</v>
      </c>
      <c r="J7560">
        <v>2.2861</v>
      </c>
      <c r="K7560">
        <v>3.6302</v>
      </c>
      <c r="L7560">
        <v>5.5624</v>
      </c>
      <c r="M7560">
        <v>7.3494</v>
      </c>
      <c r="N7560">
        <v>8.882999999999999</v>
      </c>
      <c r="O7560">
        <v>10.0562</v>
      </c>
      <c r="P7560">
        <v>10.9271</v>
      </c>
      <c r="Q7560">
        <v>12.2628</v>
      </c>
      <c r="R7560">
        <v>12.64415</v>
      </c>
      <c r="S7560">
        <v>13.0255</v>
      </c>
    </row>
    <row r="7561" spans="1:20">
      <c r="A7561" t="s">
        <v>26</v>
      </c>
      <c r="B7561" t="s">
        <v>90</v>
      </c>
      <c r="C7561" t="s">
        <v>106</v>
      </c>
      <c r="D7561" t="s">
        <v>149</v>
      </c>
      <c r="E7561" t="s">
        <v>328</v>
      </c>
      <c r="F7561">
        <v>3.1781</v>
      </c>
      <c r="G7561">
        <v>3.3835</v>
      </c>
      <c r="H7561">
        <v>3.3049</v>
      </c>
      <c r="I7561">
        <v>3.2852</v>
      </c>
      <c r="J7561">
        <v>2.8494</v>
      </c>
      <c r="K7561">
        <v>2.3127</v>
      </c>
      <c r="L7561">
        <v>1.7823</v>
      </c>
      <c r="M7561">
        <v>1.2697</v>
      </c>
      <c r="N7561">
        <v>0.8058000000000001</v>
      </c>
      <c r="O7561">
        <v>0.441</v>
      </c>
      <c r="P7561">
        <v>0.2452</v>
      </c>
      <c r="Q7561">
        <v>0.1935</v>
      </c>
      <c r="R7561">
        <v>0.2019</v>
      </c>
      <c r="S7561">
        <v>0.2103</v>
      </c>
    </row>
    <row r="7562" spans="1:20">
      <c r="A7562" t="s">
        <v>26</v>
      </c>
      <c r="B7562" t="s">
        <v>90</v>
      </c>
      <c r="C7562" t="s">
        <v>106</v>
      </c>
      <c r="D7562" t="s">
        <v>150</v>
      </c>
      <c r="E7562" t="s">
        <v>328</v>
      </c>
      <c r="F7562">
        <v>48.7189</v>
      </c>
      <c r="G7562">
        <v>46.5462</v>
      </c>
      <c r="H7562">
        <v>46.4952</v>
      </c>
      <c r="I7562">
        <v>46.4825</v>
      </c>
      <c r="J7562">
        <v>44.7887</v>
      </c>
      <c r="K7562">
        <v>39.4636</v>
      </c>
      <c r="L7562">
        <v>35.394</v>
      </c>
      <c r="M7562">
        <v>30.4436</v>
      </c>
      <c r="N7562">
        <v>28.3007</v>
      </c>
      <c r="O7562">
        <v>27.5729</v>
      </c>
      <c r="P7562">
        <v>27.2754</v>
      </c>
      <c r="Q7562">
        <v>27.6379</v>
      </c>
      <c r="R7562">
        <v>27.42505</v>
      </c>
      <c r="S7562">
        <v>27.2122</v>
      </c>
      <c r="T7562">
        <v>49.9204</v>
      </c>
    </row>
    <row r="7563" spans="1:20">
      <c r="A7563" t="s">
        <v>26</v>
      </c>
      <c r="B7563" t="s">
        <v>90</v>
      </c>
      <c r="C7563" t="s">
        <v>106</v>
      </c>
      <c r="D7563" t="s">
        <v>151</v>
      </c>
      <c r="E7563" t="s">
        <v>328</v>
      </c>
      <c r="F7563">
        <v>9.07</v>
      </c>
      <c r="G7563">
        <v>8.7692</v>
      </c>
      <c r="H7563">
        <v>9.189399999999999</v>
      </c>
      <c r="I7563">
        <v>9.2944</v>
      </c>
      <c r="J7563">
        <v>10.3665</v>
      </c>
      <c r="K7563">
        <v>11.6162</v>
      </c>
      <c r="L7563">
        <v>13.5577</v>
      </c>
      <c r="M7563">
        <v>14.9815</v>
      </c>
      <c r="N7563">
        <v>15.9686</v>
      </c>
      <c r="O7563">
        <v>16.3528</v>
      </c>
      <c r="P7563">
        <v>15.9439</v>
      </c>
      <c r="Q7563">
        <v>15.3154</v>
      </c>
      <c r="R7563">
        <v>15.0996</v>
      </c>
      <c r="S7563">
        <v>14.8838</v>
      </c>
      <c r="T7563">
        <v>8.7448</v>
      </c>
    </row>
    <row r="7564" spans="1:20">
      <c r="A7564" t="s">
        <v>26</v>
      </c>
      <c r="B7564" t="s">
        <v>90</v>
      </c>
      <c r="C7564" t="s">
        <v>106</v>
      </c>
      <c r="D7564" t="s">
        <v>152</v>
      </c>
      <c r="E7564" t="s">
        <v>329</v>
      </c>
      <c r="F7564">
        <v>18.61700489953591</v>
      </c>
      <c r="G7564">
        <v>18.83977639420619</v>
      </c>
      <c r="H7564">
        <v>19.76419071215954</v>
      </c>
      <c r="I7564">
        <v>19.9954821707094</v>
      </c>
      <c r="J7564">
        <v>23.14534692902451</v>
      </c>
      <c r="K7564">
        <v>29.43522638583404</v>
      </c>
      <c r="L7564">
        <v>38.30507995705487</v>
      </c>
      <c r="M7564">
        <v>49.21067153687474</v>
      </c>
      <c r="N7564">
        <v>56.42475274463175</v>
      </c>
      <c r="O7564">
        <v>59.30750845939309</v>
      </c>
      <c r="P7564">
        <v>58.45523805333743</v>
      </c>
      <c r="Q7564">
        <v>55.41448518158037</v>
      </c>
      <c r="R7564">
        <v>55.05769360493418</v>
      </c>
      <c r="S7564">
        <v>54.69532048125474</v>
      </c>
    </row>
    <row r="7565" spans="1:20">
      <c r="A7565" t="s">
        <v>26</v>
      </c>
      <c r="B7565" t="s">
        <v>90</v>
      </c>
      <c r="C7565" t="s">
        <v>106</v>
      </c>
      <c r="D7565" t="s">
        <v>153</v>
      </c>
      <c r="E7565" t="s">
        <v>328</v>
      </c>
      <c r="F7565">
        <v>9.6561</v>
      </c>
      <c r="G7565">
        <v>9.1785</v>
      </c>
      <c r="H7565">
        <v>9.1821</v>
      </c>
      <c r="I7565">
        <v>9.183</v>
      </c>
      <c r="J7565">
        <v>8.2134</v>
      </c>
      <c r="K7565">
        <v>6.0493</v>
      </c>
      <c r="L7565">
        <v>4.8152</v>
      </c>
      <c r="M7565">
        <v>2.9621</v>
      </c>
      <c r="N7565">
        <v>1.6305</v>
      </c>
      <c r="O7565">
        <v>1.0785</v>
      </c>
      <c r="P7565">
        <v>1.0679</v>
      </c>
      <c r="Q7565">
        <v>1.1237</v>
      </c>
      <c r="R7565">
        <v>1.12445</v>
      </c>
      <c r="S7565">
        <v>1.1252</v>
      </c>
      <c r="T7565">
        <v>9.726800000000001</v>
      </c>
    </row>
    <row r="7566" spans="1:20">
      <c r="A7566" t="s">
        <v>26</v>
      </c>
      <c r="B7566" t="s">
        <v>90</v>
      </c>
      <c r="C7566" t="s">
        <v>106</v>
      </c>
      <c r="D7566" t="s">
        <v>155</v>
      </c>
      <c r="E7566" t="s">
        <v>328</v>
      </c>
      <c r="F7566">
        <v>2.1991</v>
      </c>
      <c r="G7566">
        <v>2.1459</v>
      </c>
      <c r="H7566">
        <v>2.1544</v>
      </c>
      <c r="I7566">
        <v>2.1565</v>
      </c>
      <c r="J7566">
        <v>2.1633</v>
      </c>
      <c r="K7566">
        <v>1.8887</v>
      </c>
      <c r="L7566">
        <v>1.6273</v>
      </c>
      <c r="M7566">
        <v>1.5095</v>
      </c>
      <c r="N7566">
        <v>1.5623</v>
      </c>
      <c r="O7566">
        <v>1.6421</v>
      </c>
      <c r="P7566">
        <v>1.733</v>
      </c>
      <c r="Q7566">
        <v>1.9873</v>
      </c>
      <c r="R7566">
        <v>1.9895</v>
      </c>
      <c r="S7566">
        <v>1.9917</v>
      </c>
      <c r="T7566">
        <v>2.2295</v>
      </c>
    </row>
    <row r="7567" spans="1:20">
      <c r="A7567" t="s">
        <v>26</v>
      </c>
      <c r="B7567" t="s">
        <v>90</v>
      </c>
      <c r="C7567" t="s">
        <v>106</v>
      </c>
      <c r="D7567" t="s">
        <v>156</v>
      </c>
      <c r="E7567" t="s">
        <v>328</v>
      </c>
      <c r="F7567">
        <v>16.9036</v>
      </c>
      <c r="G7567">
        <v>16.6493</v>
      </c>
      <c r="H7567">
        <v>16.3873</v>
      </c>
      <c r="I7567">
        <v>16.3218</v>
      </c>
      <c r="J7567">
        <v>16.0894</v>
      </c>
      <c r="K7567">
        <v>13.6063</v>
      </c>
      <c r="L7567">
        <v>12.4786</v>
      </c>
      <c r="M7567">
        <v>11.0691</v>
      </c>
      <c r="N7567">
        <v>10.8525</v>
      </c>
      <c r="O7567">
        <v>10.8288</v>
      </c>
      <c r="P7567">
        <v>10.8707</v>
      </c>
      <c r="Q7567">
        <v>11.0542</v>
      </c>
      <c r="R7567">
        <v>10.80245</v>
      </c>
      <c r="S7567">
        <v>10.5507</v>
      </c>
      <c r="T7567">
        <v>18.6526</v>
      </c>
    </row>
    <row r="7568" spans="1:20">
      <c r="A7568" t="s">
        <v>26</v>
      </c>
      <c r="B7568" t="s">
        <v>90</v>
      </c>
      <c r="C7568" t="s">
        <v>106</v>
      </c>
      <c r="D7568" t="s">
        <v>157</v>
      </c>
      <c r="E7568" t="s">
        <v>328</v>
      </c>
      <c r="F7568">
        <v>3.5227</v>
      </c>
      <c r="G7568">
        <v>3.4105</v>
      </c>
      <c r="H7568">
        <v>3.4675</v>
      </c>
      <c r="I7568">
        <v>3.4818</v>
      </c>
      <c r="J7568">
        <v>3.8768</v>
      </c>
      <c r="K7568">
        <v>3.9521</v>
      </c>
      <c r="L7568">
        <v>4.1398</v>
      </c>
      <c r="M7568">
        <v>4.423</v>
      </c>
      <c r="N7568">
        <v>4.6299</v>
      </c>
      <c r="O7568">
        <v>4.7942</v>
      </c>
      <c r="P7568">
        <v>4.6692</v>
      </c>
      <c r="Q7568">
        <v>4.1962</v>
      </c>
      <c r="R7568">
        <v>4.0109</v>
      </c>
      <c r="S7568">
        <v>3.8256</v>
      </c>
      <c r="T7568">
        <v>3.7649</v>
      </c>
    </row>
    <row r="7569" spans="1:20">
      <c r="A7569" t="s">
        <v>26</v>
      </c>
      <c r="B7569" t="s">
        <v>90</v>
      </c>
      <c r="C7569" t="s">
        <v>106</v>
      </c>
      <c r="D7569" t="s">
        <v>158</v>
      </c>
      <c r="E7569" t="s">
        <v>328</v>
      </c>
      <c r="F7569">
        <v>2.0465</v>
      </c>
      <c r="G7569">
        <v>2.003</v>
      </c>
      <c r="H7569">
        <v>1.6659</v>
      </c>
      <c r="I7569">
        <v>1.5816</v>
      </c>
      <c r="J7569">
        <v>1.0501</v>
      </c>
      <c r="K7569">
        <v>0.6057</v>
      </c>
      <c r="L7569">
        <v>0.3991</v>
      </c>
      <c r="M7569">
        <v>0.1816</v>
      </c>
      <c r="N7569">
        <v>0.1359</v>
      </c>
      <c r="O7569">
        <v>0.1197</v>
      </c>
      <c r="P7569">
        <v>0.1249</v>
      </c>
      <c r="Q7569">
        <v>0.1442</v>
      </c>
      <c r="R7569">
        <v>0.15235</v>
      </c>
      <c r="S7569">
        <v>0.1605</v>
      </c>
    </row>
    <row r="7570" spans="1:20">
      <c r="A7570" t="s">
        <v>26</v>
      </c>
      <c r="B7570" t="s">
        <v>90</v>
      </c>
      <c r="C7570" t="s">
        <v>106</v>
      </c>
      <c r="D7570" t="s">
        <v>159</v>
      </c>
      <c r="E7570" t="s">
        <v>329</v>
      </c>
      <c r="F7570">
        <v>12.10688847346127</v>
      </c>
      <c r="G7570">
        <v>12.03053581832269</v>
      </c>
      <c r="H7570">
        <v>10.16579912493211</v>
      </c>
      <c r="I7570">
        <v>9.690107708708599</v>
      </c>
      <c r="J7570">
        <v>6.526657302323269</v>
      </c>
      <c r="K7570">
        <v>4.451614325716764</v>
      </c>
      <c r="L7570">
        <v>3.198275447566233</v>
      </c>
      <c r="M7570">
        <v>1.640603120398226</v>
      </c>
      <c r="N7570">
        <v>1.25224602626123</v>
      </c>
      <c r="O7570">
        <v>1.105385638297872</v>
      </c>
      <c r="P7570">
        <v>1.148960048570929</v>
      </c>
      <c r="Q7570">
        <v>1.304481554522263</v>
      </c>
      <c r="R7570">
        <v>1.410328212581405</v>
      </c>
      <c r="S7570">
        <v>1.521226079786175</v>
      </c>
    </row>
    <row r="7571" spans="1:20">
      <c r="A7571" t="s">
        <v>26</v>
      </c>
      <c r="B7571" t="s">
        <v>90</v>
      </c>
      <c r="C7571" t="s">
        <v>106</v>
      </c>
      <c r="D7571" t="s">
        <v>160</v>
      </c>
      <c r="E7571" t="s">
        <v>328</v>
      </c>
      <c r="F7571">
        <v>4.0872</v>
      </c>
      <c r="G7571">
        <v>4.249</v>
      </c>
      <c r="H7571">
        <v>4.2105</v>
      </c>
      <c r="I7571">
        <v>4.2009</v>
      </c>
      <c r="J7571">
        <v>3.8617</v>
      </c>
      <c r="K7571">
        <v>2.538</v>
      </c>
      <c r="L7571">
        <v>1.9972</v>
      </c>
      <c r="M7571">
        <v>1.2667</v>
      </c>
      <c r="N7571">
        <v>0.8974000000000001</v>
      </c>
      <c r="O7571">
        <v>0.6926</v>
      </c>
      <c r="P7571">
        <v>0.714</v>
      </c>
      <c r="Q7571">
        <v>0.7351000000000001</v>
      </c>
      <c r="R7571">
        <v>0.7247</v>
      </c>
      <c r="S7571">
        <v>0.7143</v>
      </c>
      <c r="T7571">
        <v>4.4551</v>
      </c>
    </row>
    <row r="7572" spans="1:20">
      <c r="A7572" t="s">
        <v>26</v>
      </c>
      <c r="B7572" t="s">
        <v>90</v>
      </c>
      <c r="C7572" t="s">
        <v>106</v>
      </c>
      <c r="D7572" t="s">
        <v>162</v>
      </c>
      <c r="E7572" t="s">
        <v>328</v>
      </c>
      <c r="F7572">
        <v>0.75</v>
      </c>
      <c r="G7572">
        <v>0.8866000000000001</v>
      </c>
      <c r="H7572">
        <v>0.8032</v>
      </c>
      <c r="I7572">
        <v>0.7824</v>
      </c>
      <c r="J7572">
        <v>0.6778000000000001</v>
      </c>
      <c r="K7572">
        <v>0.4283</v>
      </c>
      <c r="L7572">
        <v>0.3377</v>
      </c>
      <c r="M7572">
        <v>0.3201</v>
      </c>
      <c r="N7572">
        <v>0.3656</v>
      </c>
      <c r="O7572">
        <v>0.3994</v>
      </c>
      <c r="P7572">
        <v>0.4241</v>
      </c>
      <c r="Q7572">
        <v>0.4429</v>
      </c>
      <c r="R7572">
        <v>0.4239</v>
      </c>
      <c r="S7572">
        <v>0.4049</v>
      </c>
      <c r="T7572">
        <v>0.7277</v>
      </c>
    </row>
    <row r="7573" spans="1:20">
      <c r="A7573" t="s">
        <v>26</v>
      </c>
      <c r="B7573" t="s">
        <v>90</v>
      </c>
      <c r="C7573" t="s">
        <v>106</v>
      </c>
      <c r="D7573" t="s">
        <v>163</v>
      </c>
      <c r="E7573" t="s">
        <v>328</v>
      </c>
      <c r="F7573">
        <v>5.0174</v>
      </c>
      <c r="G7573">
        <v>4.4351</v>
      </c>
      <c r="H7573">
        <v>4.6037</v>
      </c>
      <c r="I7573">
        <v>4.6459</v>
      </c>
      <c r="J7573">
        <v>5.0671</v>
      </c>
      <c r="K7573">
        <v>4.4916</v>
      </c>
      <c r="L7573">
        <v>3.9954</v>
      </c>
      <c r="M7573">
        <v>3.0182</v>
      </c>
      <c r="N7573">
        <v>2.6123</v>
      </c>
      <c r="O7573">
        <v>2.5381</v>
      </c>
      <c r="P7573">
        <v>2.7941</v>
      </c>
      <c r="Q7573">
        <v>3.3267</v>
      </c>
      <c r="R7573">
        <v>3.40495</v>
      </c>
      <c r="S7573">
        <v>3.4832</v>
      </c>
      <c r="T7573">
        <v>5.7322</v>
      </c>
    </row>
    <row r="7574" spans="1:20">
      <c r="A7574" t="s">
        <v>26</v>
      </c>
      <c r="B7574" t="s">
        <v>90</v>
      </c>
      <c r="C7574" t="s">
        <v>106</v>
      </c>
      <c r="D7574" t="s">
        <v>166</v>
      </c>
      <c r="E7574" t="s">
        <v>328</v>
      </c>
      <c r="F7574">
        <v>3.5262</v>
      </c>
      <c r="G7574">
        <v>3.668</v>
      </c>
      <c r="H7574">
        <v>3.2668</v>
      </c>
      <c r="I7574">
        <v>3.1665</v>
      </c>
      <c r="J7574">
        <v>2.3811</v>
      </c>
      <c r="K7574">
        <v>1.6693</v>
      </c>
      <c r="L7574">
        <v>1.1936</v>
      </c>
      <c r="M7574">
        <v>0.7798</v>
      </c>
      <c r="N7574">
        <v>0.5467000000000001</v>
      </c>
      <c r="O7574">
        <v>0.3933</v>
      </c>
      <c r="P7574">
        <v>0.3236</v>
      </c>
      <c r="Q7574">
        <v>0.3164</v>
      </c>
      <c r="R7574">
        <v>0.3327</v>
      </c>
      <c r="S7574">
        <v>0.349</v>
      </c>
      <c r="T7574">
        <v>3.9728</v>
      </c>
    </row>
    <row r="7575" spans="1:20">
      <c r="A7575" t="s">
        <v>26</v>
      </c>
      <c r="B7575" t="s">
        <v>90</v>
      </c>
      <c r="C7575" t="s">
        <v>106</v>
      </c>
      <c r="D7575" t="s">
        <v>167</v>
      </c>
      <c r="E7575" t="s">
        <v>328</v>
      </c>
      <c r="F7575">
        <v>1.4797</v>
      </c>
      <c r="G7575">
        <v>1.6651</v>
      </c>
      <c r="H7575">
        <v>1.6009</v>
      </c>
      <c r="I7575">
        <v>1.5848</v>
      </c>
      <c r="J7575">
        <v>1.331</v>
      </c>
      <c r="K7575">
        <v>1.0636</v>
      </c>
      <c r="L7575">
        <v>0.7945</v>
      </c>
      <c r="M7575">
        <v>0.5982000000000001</v>
      </c>
      <c r="N7575">
        <v>0.4108</v>
      </c>
      <c r="O7575">
        <v>0.2735</v>
      </c>
      <c r="P7575">
        <v>0.1987</v>
      </c>
      <c r="Q7575">
        <v>0.1722</v>
      </c>
      <c r="R7575">
        <v>0.18035</v>
      </c>
      <c r="S7575">
        <v>0.1885</v>
      </c>
      <c r="T7575">
        <v>1.3821</v>
      </c>
    </row>
    <row r="7576" spans="1:20">
      <c r="A7576" t="s">
        <v>26</v>
      </c>
      <c r="B7576" t="s">
        <v>90</v>
      </c>
      <c r="C7576" t="s">
        <v>106</v>
      </c>
      <c r="D7576" t="s">
        <v>168</v>
      </c>
      <c r="E7576" t="s">
        <v>328</v>
      </c>
      <c r="F7576">
        <v>2.0465</v>
      </c>
      <c r="G7576">
        <v>2.003</v>
      </c>
      <c r="H7576">
        <v>1.6659</v>
      </c>
      <c r="I7576">
        <v>1.5816</v>
      </c>
      <c r="J7576">
        <v>1.0501</v>
      </c>
      <c r="K7576">
        <v>0.6057</v>
      </c>
      <c r="L7576">
        <v>0.3991</v>
      </c>
      <c r="M7576">
        <v>0.1816</v>
      </c>
      <c r="N7576">
        <v>0.1359</v>
      </c>
      <c r="O7576">
        <v>0.1197</v>
      </c>
      <c r="P7576">
        <v>0.1249</v>
      </c>
      <c r="Q7576">
        <v>0.1442</v>
      </c>
      <c r="R7576">
        <v>0.15235</v>
      </c>
      <c r="S7576">
        <v>0.1605</v>
      </c>
      <c r="T7576">
        <v>2.5907</v>
      </c>
    </row>
    <row r="7577" spans="1:20">
      <c r="A7577" t="s">
        <v>26</v>
      </c>
      <c r="B7577" t="s">
        <v>90</v>
      </c>
      <c r="C7577" t="s">
        <v>106</v>
      </c>
      <c r="D7577" t="s">
        <v>169</v>
      </c>
      <c r="E7577" t="s">
        <v>328</v>
      </c>
      <c r="F7577">
        <v>21.9359</v>
      </c>
      <c r="G7577">
        <v>20.5592</v>
      </c>
      <c r="H7577">
        <v>20.4741</v>
      </c>
      <c r="I7577">
        <v>20.4528</v>
      </c>
      <c r="J7577">
        <v>19.6934</v>
      </c>
      <c r="K7577">
        <v>16.3206</v>
      </c>
      <c r="L7577">
        <v>12.2023</v>
      </c>
      <c r="M7577">
        <v>8.061299999999999</v>
      </c>
      <c r="N7577">
        <v>6.1668</v>
      </c>
      <c r="O7577">
        <v>5.6893</v>
      </c>
      <c r="P7577">
        <v>5.9599</v>
      </c>
      <c r="Q7577">
        <v>6.5795</v>
      </c>
      <c r="R7577">
        <v>6.69</v>
      </c>
      <c r="S7577">
        <v>6.8005</v>
      </c>
      <c r="T7577">
        <v>23.4562</v>
      </c>
    </row>
    <row r="7578" spans="1:20">
      <c r="A7578" t="s">
        <v>26</v>
      </c>
      <c r="B7578" t="s">
        <v>90</v>
      </c>
      <c r="C7578" t="s">
        <v>106</v>
      </c>
      <c r="D7578" t="s">
        <v>172</v>
      </c>
      <c r="E7578" t="s">
        <v>328</v>
      </c>
      <c r="F7578">
        <v>17.2222</v>
      </c>
      <c r="G7578">
        <v>15.4994</v>
      </c>
      <c r="H7578">
        <v>15.8524</v>
      </c>
      <c r="I7578">
        <v>15.9407</v>
      </c>
      <c r="J7578">
        <v>15.0389</v>
      </c>
      <c r="K7578">
        <v>13.8094</v>
      </c>
      <c r="L7578">
        <v>12.8882</v>
      </c>
      <c r="M7578">
        <v>11.2513</v>
      </c>
      <c r="N7578">
        <v>10.1912</v>
      </c>
      <c r="O7578">
        <v>9.6686</v>
      </c>
      <c r="P7578">
        <v>9.2552</v>
      </c>
      <c r="Q7578">
        <v>9.3575</v>
      </c>
      <c r="R7578">
        <v>9.34395</v>
      </c>
      <c r="S7578">
        <v>9.330400000000001</v>
      </c>
      <c r="T7578">
        <v>16.5248</v>
      </c>
    </row>
    <row r="7579" spans="1:20">
      <c r="A7579" t="s">
        <v>26</v>
      </c>
      <c r="B7579" t="s">
        <v>90</v>
      </c>
      <c r="C7579" t="s">
        <v>106</v>
      </c>
      <c r="D7579" t="s">
        <v>173</v>
      </c>
      <c r="E7579" t="s">
        <v>328</v>
      </c>
      <c r="F7579">
        <v>5.2846</v>
      </c>
      <c r="G7579">
        <v>5.0681</v>
      </c>
      <c r="H7579">
        <v>5.3821</v>
      </c>
      <c r="I7579">
        <v>5.4606</v>
      </c>
      <c r="J7579">
        <v>5.8806</v>
      </c>
      <c r="K7579">
        <v>6.2376</v>
      </c>
      <c r="L7579">
        <v>6.7045</v>
      </c>
      <c r="M7579">
        <v>6.9528</v>
      </c>
      <c r="N7579">
        <v>7.4317</v>
      </c>
      <c r="O7579">
        <v>7.6183</v>
      </c>
      <c r="P7579">
        <v>7.296</v>
      </c>
      <c r="Q7579">
        <v>7.1226</v>
      </c>
      <c r="R7579">
        <v>7.06785</v>
      </c>
      <c r="S7579">
        <v>7.0131</v>
      </c>
      <c r="T7579">
        <v>4.7005</v>
      </c>
    </row>
    <row r="7580" spans="1:20">
      <c r="A7580" t="s">
        <v>26</v>
      </c>
      <c r="B7580" t="s">
        <v>90</v>
      </c>
      <c r="C7580" t="s">
        <v>106</v>
      </c>
      <c r="D7580" t="s">
        <v>174</v>
      </c>
      <c r="E7580" t="s">
        <v>328</v>
      </c>
      <c r="F7580">
        <v>0.5133</v>
      </c>
      <c r="G7580">
        <v>0.4009</v>
      </c>
      <c r="H7580">
        <v>0.3912</v>
      </c>
      <c r="I7580">
        <v>0.3888</v>
      </c>
      <c r="J7580">
        <v>0.1205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20">
      <c r="A7581" t="s">
        <v>26</v>
      </c>
      <c r="B7581" t="s">
        <v>90</v>
      </c>
      <c r="C7581" t="s">
        <v>106</v>
      </c>
      <c r="D7581" t="s">
        <v>175</v>
      </c>
      <c r="E7581" t="s">
        <v>329</v>
      </c>
      <c r="F7581">
        <v>2.980455458652204</v>
      </c>
      <c r="G7581">
        <v>2.586551737486612</v>
      </c>
      <c r="H7581">
        <v>2.467765133355202</v>
      </c>
      <c r="I7581">
        <v>2.439039690854229</v>
      </c>
      <c r="J7581">
        <v>0.801255410967557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20">
      <c r="A7582" t="s">
        <v>26</v>
      </c>
      <c r="B7582" t="s">
        <v>90</v>
      </c>
      <c r="C7582" t="s">
        <v>106</v>
      </c>
      <c r="D7582" t="s">
        <v>176</v>
      </c>
      <c r="E7582" t="s">
        <v>328</v>
      </c>
      <c r="F7582">
        <v>5.5428</v>
      </c>
      <c r="G7582">
        <v>4.9006</v>
      </c>
      <c r="H7582">
        <v>4.9425</v>
      </c>
      <c r="I7582">
        <v>4.953</v>
      </c>
      <c r="J7582">
        <v>4.3084</v>
      </c>
      <c r="K7582">
        <v>3.4456</v>
      </c>
      <c r="L7582">
        <v>2.7387</v>
      </c>
      <c r="M7582">
        <v>1.6523</v>
      </c>
      <c r="N7582">
        <v>0.7152000000000001</v>
      </c>
      <c r="O7582">
        <v>0.3763</v>
      </c>
      <c r="P7582">
        <v>0.3446</v>
      </c>
      <c r="Q7582">
        <v>0.3795</v>
      </c>
      <c r="R7582">
        <v>0.3907</v>
      </c>
      <c r="S7582">
        <v>0.4019</v>
      </c>
      <c r="T7582">
        <v>5.25</v>
      </c>
    </row>
    <row r="7583" spans="1:20">
      <c r="A7583" t="s">
        <v>26</v>
      </c>
      <c r="B7583" t="s">
        <v>90</v>
      </c>
      <c r="C7583" t="s">
        <v>106</v>
      </c>
      <c r="D7583" t="s">
        <v>178</v>
      </c>
      <c r="E7583" t="s">
        <v>328</v>
      </c>
      <c r="F7583">
        <v>1.4492</v>
      </c>
      <c r="G7583">
        <v>1.2593</v>
      </c>
      <c r="H7583">
        <v>1.3511</v>
      </c>
      <c r="I7583">
        <v>1.3741</v>
      </c>
      <c r="J7583">
        <v>1.479</v>
      </c>
      <c r="K7583">
        <v>1.4522</v>
      </c>
      <c r="L7583">
        <v>1.2884</v>
      </c>
      <c r="M7583">
        <v>1.1851</v>
      </c>
      <c r="N7583">
        <v>1.1961</v>
      </c>
      <c r="O7583">
        <v>1.2426</v>
      </c>
      <c r="P7583">
        <v>1.3089</v>
      </c>
      <c r="Q7583">
        <v>1.5445</v>
      </c>
      <c r="R7583">
        <v>1.56565</v>
      </c>
      <c r="S7583">
        <v>1.5868</v>
      </c>
      <c r="T7583">
        <v>1.5018</v>
      </c>
    </row>
    <row r="7584" spans="1:20">
      <c r="A7584" t="s">
        <v>26</v>
      </c>
      <c r="B7584" t="s">
        <v>90</v>
      </c>
      <c r="C7584" t="s">
        <v>106</v>
      </c>
      <c r="D7584" t="s">
        <v>179</v>
      </c>
      <c r="E7584" t="s">
        <v>328</v>
      </c>
      <c r="F7584">
        <v>2.6296</v>
      </c>
      <c r="G7584">
        <v>2.0627</v>
      </c>
      <c r="H7584">
        <v>2.0003</v>
      </c>
      <c r="I7584">
        <v>1.9847</v>
      </c>
      <c r="J7584">
        <v>1.6639</v>
      </c>
      <c r="K7584">
        <v>1.37</v>
      </c>
      <c r="L7584">
        <v>1.1293</v>
      </c>
      <c r="M7584">
        <v>0.7686000000000001</v>
      </c>
      <c r="N7584">
        <v>0.4479</v>
      </c>
      <c r="O7584">
        <v>0.264</v>
      </c>
      <c r="P7584">
        <v>0.2591</v>
      </c>
      <c r="Q7584">
        <v>0.2897</v>
      </c>
      <c r="R7584">
        <v>0.29825</v>
      </c>
      <c r="S7584">
        <v>0.3068</v>
      </c>
      <c r="T7584">
        <v>3.3</v>
      </c>
    </row>
    <row r="7585" spans="1:20">
      <c r="A7585" t="s">
        <v>26</v>
      </c>
      <c r="B7585" t="s">
        <v>90</v>
      </c>
      <c r="C7585" t="s">
        <v>106</v>
      </c>
      <c r="D7585" t="s">
        <v>182</v>
      </c>
      <c r="E7585" t="s">
        <v>328</v>
      </c>
      <c r="F7585">
        <v>2.316</v>
      </c>
      <c r="G7585">
        <v>2.2087</v>
      </c>
      <c r="H7585">
        <v>2.1764</v>
      </c>
      <c r="I7585">
        <v>2.1683</v>
      </c>
      <c r="J7585">
        <v>1.7069</v>
      </c>
      <c r="K7585">
        <v>1.304</v>
      </c>
      <c r="L7585">
        <v>1.0273</v>
      </c>
      <c r="M7585">
        <v>0.6925</v>
      </c>
      <c r="N7585">
        <v>0.4004</v>
      </c>
      <c r="O7585">
        <v>0.1675</v>
      </c>
      <c r="P7585">
        <v>0.0466</v>
      </c>
      <c r="Q7585">
        <v>0.0213</v>
      </c>
      <c r="R7585">
        <v>0.02155</v>
      </c>
      <c r="S7585">
        <v>0.0218</v>
      </c>
      <c r="T7585">
        <v>1.7726</v>
      </c>
    </row>
    <row r="7586" spans="1:20">
      <c r="A7586" t="s">
        <v>26</v>
      </c>
      <c r="B7586" t="s">
        <v>90</v>
      </c>
      <c r="C7586" t="s">
        <v>106</v>
      </c>
      <c r="D7586" t="s">
        <v>183</v>
      </c>
      <c r="E7586" t="s">
        <v>328</v>
      </c>
      <c r="F7586">
        <v>1.8027</v>
      </c>
      <c r="G7586">
        <v>1.8078</v>
      </c>
      <c r="H7586">
        <v>1.7852</v>
      </c>
      <c r="I7586">
        <v>1.7795</v>
      </c>
      <c r="J7586">
        <v>1.5864</v>
      </c>
      <c r="K7586">
        <v>1.304</v>
      </c>
      <c r="L7586">
        <v>1.0273</v>
      </c>
      <c r="M7586">
        <v>0.6925</v>
      </c>
      <c r="N7586">
        <v>0.4004</v>
      </c>
      <c r="O7586">
        <v>0.1675</v>
      </c>
      <c r="P7586">
        <v>0.0466</v>
      </c>
      <c r="Q7586">
        <v>0.0213</v>
      </c>
      <c r="R7586">
        <v>0.02155</v>
      </c>
      <c r="S7586">
        <v>0.0218</v>
      </c>
      <c r="T7586">
        <v>1.382</v>
      </c>
    </row>
    <row r="7587" spans="1:20">
      <c r="A7587" t="s">
        <v>26</v>
      </c>
      <c r="B7587" t="s">
        <v>90</v>
      </c>
      <c r="C7587" t="s">
        <v>106</v>
      </c>
      <c r="D7587" t="s">
        <v>184</v>
      </c>
      <c r="E7587" t="s">
        <v>328</v>
      </c>
      <c r="F7587">
        <v>0.5133</v>
      </c>
      <c r="G7587">
        <v>0.4009</v>
      </c>
      <c r="H7587">
        <v>0.3912</v>
      </c>
      <c r="I7587">
        <v>0.3888</v>
      </c>
      <c r="J7587">
        <v>0.1205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0.3905</v>
      </c>
    </row>
    <row r="7588" spans="1:20">
      <c r="A7588" t="s">
        <v>26</v>
      </c>
      <c r="B7588" t="s">
        <v>90</v>
      </c>
      <c r="C7588" t="s">
        <v>106</v>
      </c>
      <c r="D7588" t="s">
        <v>185</v>
      </c>
      <c r="E7588" t="s">
        <v>328</v>
      </c>
      <c r="F7588">
        <v>5.8423</v>
      </c>
      <c r="G7588">
        <v>5.8767</v>
      </c>
      <c r="H7588">
        <v>5.4432</v>
      </c>
      <c r="I7588">
        <v>5.3348</v>
      </c>
      <c r="J7588">
        <v>4.0881</v>
      </c>
      <c r="K7588">
        <v>2.9734</v>
      </c>
      <c r="L7588">
        <v>2.2209</v>
      </c>
      <c r="M7588">
        <v>1.4724</v>
      </c>
      <c r="N7588">
        <v>0.9471000000000001</v>
      </c>
      <c r="O7588">
        <v>0.5607</v>
      </c>
      <c r="P7588">
        <v>0.3701</v>
      </c>
      <c r="Q7588">
        <v>0.3377</v>
      </c>
      <c r="R7588">
        <v>0.3543</v>
      </c>
      <c r="S7588">
        <v>0.3709</v>
      </c>
      <c r="T7588">
        <v>5.7453</v>
      </c>
    </row>
    <row r="7589" spans="1:20">
      <c r="A7589" t="s">
        <v>26</v>
      </c>
      <c r="B7589" t="s">
        <v>90</v>
      </c>
      <c r="C7589" t="s">
        <v>106</v>
      </c>
      <c r="D7589" t="s">
        <v>186</v>
      </c>
      <c r="E7589" t="s">
        <v>328</v>
      </c>
      <c r="F7589">
        <v>14.5931</v>
      </c>
      <c r="G7589">
        <v>14.3974</v>
      </c>
      <c r="H7589">
        <v>14.2555</v>
      </c>
      <c r="I7589">
        <v>14.22</v>
      </c>
      <c r="J7589">
        <v>13.6476</v>
      </c>
      <c r="K7589">
        <v>12.0343</v>
      </c>
      <c r="L7589">
        <v>10.0074</v>
      </c>
      <c r="M7589">
        <v>8.111599999999999</v>
      </c>
      <c r="N7589">
        <v>7.2503</v>
      </c>
      <c r="O7589">
        <v>7.0751</v>
      </c>
      <c r="P7589">
        <v>7.1491</v>
      </c>
      <c r="Q7589">
        <v>7.2259</v>
      </c>
      <c r="R7589">
        <v>7.2783</v>
      </c>
      <c r="S7589">
        <v>7.3307</v>
      </c>
      <c r="T7589">
        <v>14.743</v>
      </c>
    </row>
    <row r="7590" spans="1:20">
      <c r="A7590" t="s">
        <v>26</v>
      </c>
      <c r="B7590" t="s">
        <v>90</v>
      </c>
      <c r="C7590" t="s">
        <v>106</v>
      </c>
      <c r="D7590" t="s">
        <v>187</v>
      </c>
      <c r="E7590" t="s">
        <v>328</v>
      </c>
      <c r="F7590">
        <v>0.2626</v>
      </c>
      <c r="G7590">
        <v>0.2906</v>
      </c>
      <c r="H7590">
        <v>0.3397</v>
      </c>
      <c r="I7590">
        <v>0.352</v>
      </c>
      <c r="J7590">
        <v>0.6065</v>
      </c>
      <c r="K7590">
        <v>1.4226</v>
      </c>
      <c r="L7590">
        <v>2.7095</v>
      </c>
      <c r="M7590">
        <v>3.6034</v>
      </c>
      <c r="N7590">
        <v>3.9056</v>
      </c>
      <c r="O7590">
        <v>3.9402</v>
      </c>
      <c r="P7590">
        <v>3.9786</v>
      </c>
      <c r="Q7590">
        <v>3.9965</v>
      </c>
      <c r="R7590">
        <v>4.02075</v>
      </c>
      <c r="S7590">
        <v>4.045</v>
      </c>
      <c r="T7590">
        <v>0.2794</v>
      </c>
    </row>
    <row r="7591" spans="1:20">
      <c r="A7591" t="s">
        <v>26</v>
      </c>
      <c r="B7591" t="s">
        <v>90</v>
      </c>
      <c r="C7591" t="s">
        <v>106</v>
      </c>
      <c r="D7591" t="s">
        <v>188</v>
      </c>
      <c r="E7591" t="s">
        <v>328</v>
      </c>
      <c r="F7591">
        <v>14.1812</v>
      </c>
      <c r="G7591">
        <v>13.9642</v>
      </c>
      <c r="H7591">
        <v>13.73072</v>
      </c>
      <c r="I7591">
        <v>13.6724</v>
      </c>
      <c r="J7591">
        <v>12.7043</v>
      </c>
      <c r="K7591">
        <v>10.2486</v>
      </c>
      <c r="L7591">
        <v>6.8834</v>
      </c>
      <c r="M7591">
        <v>4.0627</v>
      </c>
      <c r="N7591">
        <v>2.8715</v>
      </c>
      <c r="O7591">
        <v>2.4618</v>
      </c>
      <c r="P7591">
        <v>2.0259</v>
      </c>
      <c r="Q7591">
        <v>1.466</v>
      </c>
      <c r="R7591">
        <v>1.1251</v>
      </c>
      <c r="S7591">
        <v>0.7842</v>
      </c>
      <c r="T7591">
        <v>14.2942</v>
      </c>
    </row>
    <row r="7592" spans="1:20">
      <c r="A7592" t="s">
        <v>26</v>
      </c>
      <c r="B7592" t="s">
        <v>90</v>
      </c>
      <c r="C7592" t="s">
        <v>106</v>
      </c>
      <c r="D7592" t="s">
        <v>189</v>
      </c>
      <c r="E7592" t="s">
        <v>329</v>
      </c>
      <c r="F7592">
        <v>97.17743317047098</v>
      </c>
      <c r="G7592">
        <v>96.99112339728006</v>
      </c>
      <c r="H7592">
        <v>96.31875416505912</v>
      </c>
      <c r="I7592">
        <v>96.14908579465541</v>
      </c>
      <c r="J7592">
        <v>93.08816202116122</v>
      </c>
      <c r="K7592">
        <v>85.16157981768777</v>
      </c>
      <c r="L7592">
        <v>68.78310050562584</v>
      </c>
      <c r="M7592">
        <v>50.08506336604369</v>
      </c>
      <c r="N7592">
        <v>39.60525771347393</v>
      </c>
      <c r="O7592">
        <v>34.79526791140761</v>
      </c>
      <c r="P7592">
        <v>28.33783273419032</v>
      </c>
      <c r="Q7592">
        <v>20.2881301983144</v>
      </c>
      <c r="R7592">
        <v>15.45828009287883</v>
      </c>
      <c r="S7592">
        <v>10.69747773063964</v>
      </c>
    </row>
    <row r="7593" spans="1:20">
      <c r="A7593" t="s">
        <v>26</v>
      </c>
      <c r="B7593" t="s">
        <v>90</v>
      </c>
      <c r="C7593" t="s">
        <v>106</v>
      </c>
      <c r="D7593" t="s">
        <v>190</v>
      </c>
      <c r="E7593" t="s">
        <v>328</v>
      </c>
      <c r="F7593">
        <v>0.0261</v>
      </c>
      <c r="G7593">
        <v>0.0289</v>
      </c>
      <c r="H7593">
        <v>0.0291</v>
      </c>
      <c r="I7593">
        <v>0.0291</v>
      </c>
      <c r="J7593">
        <v>0.04330000000000001</v>
      </c>
      <c r="K7593">
        <v>0.0644</v>
      </c>
      <c r="L7593">
        <v>0.0645</v>
      </c>
      <c r="M7593">
        <v>0.0413</v>
      </c>
      <c r="N7593">
        <v>0.0169</v>
      </c>
      <c r="O7593">
        <v>0.009600000000000001</v>
      </c>
      <c r="P7593">
        <v>0.009300000000000001</v>
      </c>
      <c r="Q7593">
        <v>0.0092</v>
      </c>
      <c r="R7593">
        <v>0.009049999999999002</v>
      </c>
      <c r="S7593">
        <v>0.0089</v>
      </c>
      <c r="T7593">
        <v>0.0218</v>
      </c>
    </row>
    <row r="7594" spans="1:20">
      <c r="A7594" t="s">
        <v>26</v>
      </c>
      <c r="B7594" t="s">
        <v>90</v>
      </c>
      <c r="C7594" t="s">
        <v>106</v>
      </c>
      <c r="D7594" t="s">
        <v>192</v>
      </c>
      <c r="E7594" t="s">
        <v>328</v>
      </c>
      <c r="F7594">
        <v>14.2889</v>
      </c>
      <c r="G7594">
        <v>14.0614</v>
      </c>
      <c r="H7594">
        <v>13.87</v>
      </c>
      <c r="I7594">
        <v>13.8222</v>
      </c>
      <c r="J7594">
        <v>12.9625</v>
      </c>
      <c r="K7594">
        <v>10.459</v>
      </c>
      <c r="L7594">
        <v>7.0777</v>
      </c>
      <c r="M7594">
        <v>4.2746</v>
      </c>
      <c r="N7594">
        <v>3.1065</v>
      </c>
      <c r="O7594">
        <v>2.8872</v>
      </c>
      <c r="P7594">
        <v>2.9067</v>
      </c>
      <c r="Q7594">
        <v>2.9631</v>
      </c>
      <c r="R7594">
        <v>2.98675</v>
      </c>
      <c r="S7594">
        <v>3.0104</v>
      </c>
      <c r="T7594">
        <v>14.424</v>
      </c>
    </row>
    <row r="7595" spans="1:20">
      <c r="A7595" t="s">
        <v>26</v>
      </c>
      <c r="B7595" t="s">
        <v>90</v>
      </c>
      <c r="C7595" t="s">
        <v>106</v>
      </c>
      <c r="D7595" t="s">
        <v>195</v>
      </c>
      <c r="E7595" t="s">
        <v>329</v>
      </c>
      <c r="F7595">
        <v>62.28287534417625</v>
      </c>
      <c r="G7595">
        <v>60.97314580701556</v>
      </c>
      <c r="H7595">
        <v>58.74653449356502</v>
      </c>
      <c r="I7595">
        <v>57.62394084145824</v>
      </c>
      <c r="J7595">
        <v>49.11257766423817</v>
      </c>
      <c r="K7595">
        <v>40.43826928581652</v>
      </c>
      <c r="L7595">
        <v>31.38255345747387</v>
      </c>
      <c r="M7595">
        <v>17.83629873845399</v>
      </c>
      <c r="N7595">
        <v>10.40617351950803</v>
      </c>
      <c r="O7595">
        <v>7.201511845035884</v>
      </c>
      <c r="P7595">
        <v>5.901112870492206</v>
      </c>
      <c r="Q7595">
        <v>4.557437088016803</v>
      </c>
      <c r="R7595">
        <v>4.330563557376941</v>
      </c>
      <c r="S7595">
        <v>4.104432010797082</v>
      </c>
    </row>
    <row r="7596" spans="1:20">
      <c r="A7596" t="s">
        <v>26</v>
      </c>
      <c r="B7596" t="s">
        <v>90</v>
      </c>
      <c r="C7596" t="s">
        <v>106</v>
      </c>
      <c r="D7596" t="s">
        <v>196</v>
      </c>
      <c r="E7596" t="s">
        <v>329</v>
      </c>
      <c r="F7596">
        <v>82.45182415618318</v>
      </c>
      <c r="G7596">
        <v>79.48009178233708</v>
      </c>
      <c r="H7596">
        <v>78.0745434760039</v>
      </c>
      <c r="I7596">
        <v>77.56155838019005</v>
      </c>
      <c r="J7596">
        <v>71.94054152079981</v>
      </c>
      <c r="K7596">
        <v>59.84618756261628</v>
      </c>
      <c r="L7596">
        <v>45.58627573541882</v>
      </c>
      <c r="M7596">
        <v>28.66543145963325</v>
      </c>
      <c r="N7596">
        <v>17.86357157864253</v>
      </c>
      <c r="O7596">
        <v>12.70641634232491</v>
      </c>
      <c r="P7596">
        <v>10.71890541715917</v>
      </c>
      <c r="Q7596">
        <v>8.668939432306146</v>
      </c>
      <c r="R7596">
        <v>7.694743634948409</v>
      </c>
      <c r="S7596">
        <v>6.72373391994644</v>
      </c>
    </row>
    <row r="7597" spans="1:20">
      <c r="A7597" t="s">
        <v>26</v>
      </c>
      <c r="B7597" t="s">
        <v>90</v>
      </c>
      <c r="C7597" t="s">
        <v>106</v>
      </c>
      <c r="D7597" t="s">
        <v>197</v>
      </c>
      <c r="E7597" t="s">
        <v>329</v>
      </c>
      <c r="F7597">
        <v>-62.28287534417625</v>
      </c>
      <c r="G7597">
        <v>-60.97314580701556</v>
      </c>
      <c r="H7597">
        <v>-58.74653449356502</v>
      </c>
      <c r="I7597">
        <v>-57.62394084145824</v>
      </c>
      <c r="J7597">
        <v>-49.11257766423817</v>
      </c>
      <c r="K7597">
        <v>-40.43826928581652</v>
      </c>
      <c r="L7597">
        <v>-31.38255345747387</v>
      </c>
      <c r="M7597">
        <v>-17.83629873845399</v>
      </c>
      <c r="N7597">
        <v>-10.40617351950803</v>
      </c>
      <c r="O7597">
        <v>-7.201511845035884</v>
      </c>
      <c r="P7597">
        <v>-5.901112870492206</v>
      </c>
      <c r="Q7597">
        <v>-4.557437088016803</v>
      </c>
      <c r="R7597">
        <v>-4.330563557376941</v>
      </c>
      <c r="S7597">
        <v>-4.104432010797082</v>
      </c>
    </row>
    <row r="7598" spans="1:20">
      <c r="A7598" t="s">
        <v>26</v>
      </c>
      <c r="B7598" t="s">
        <v>90</v>
      </c>
      <c r="C7598" t="s">
        <v>106</v>
      </c>
      <c r="D7598" t="s">
        <v>198</v>
      </c>
      <c r="E7598" t="s">
        <v>329</v>
      </c>
      <c r="F7598">
        <v>82.45182415618318</v>
      </c>
      <c r="G7598">
        <v>79.48009178233708</v>
      </c>
      <c r="H7598">
        <v>78.0745434760039</v>
      </c>
      <c r="I7598">
        <v>77.56155838019005</v>
      </c>
      <c r="J7598">
        <v>71.94054152079981</v>
      </c>
      <c r="K7598">
        <v>59.84104408186632</v>
      </c>
      <c r="L7598">
        <v>45.56883210016524</v>
      </c>
      <c r="M7598">
        <v>28.6452685212937</v>
      </c>
      <c r="N7598">
        <v>17.84284554276661</v>
      </c>
      <c r="O7598">
        <v>12.68588719656235</v>
      </c>
      <c r="P7598">
        <v>10.69994870536809</v>
      </c>
      <c r="Q7598">
        <v>8.65268000650377</v>
      </c>
      <c r="R7598">
        <v>7.682236400045239</v>
      </c>
      <c r="S7598">
        <v>6.714966604498429</v>
      </c>
    </row>
    <row r="7599" spans="1:20">
      <c r="A7599" t="s">
        <v>26</v>
      </c>
      <c r="B7599" t="s">
        <v>90</v>
      </c>
      <c r="C7599" t="s">
        <v>106</v>
      </c>
      <c r="D7599" t="s">
        <v>199</v>
      </c>
      <c r="E7599" t="s">
        <v>329</v>
      </c>
      <c r="F7599">
        <v>62.55362438118922</v>
      </c>
      <c r="G7599">
        <v>60.52746089953591</v>
      </c>
      <c r="H7599">
        <v>58.44487681830941</v>
      </c>
      <c r="I7599">
        <v>57.36099705236202</v>
      </c>
      <c r="J7599">
        <v>48.36629135522124</v>
      </c>
      <c r="K7599">
        <v>39.13093065693431</v>
      </c>
      <c r="L7599">
        <v>29.11536541993129</v>
      </c>
      <c r="M7599">
        <v>13.29800277921582</v>
      </c>
      <c r="N7599">
        <v>3.167108632819819</v>
      </c>
      <c r="O7599">
        <v>-2.086098674885824</v>
      </c>
      <c r="P7599">
        <v>-4.879123084814559</v>
      </c>
      <c r="Q7599">
        <v>-7.010478000463793</v>
      </c>
      <c r="R7599">
        <v>-5.828371464876624</v>
      </c>
      <c r="S7599">
        <v>-4.650130978379269</v>
      </c>
    </row>
    <row r="7600" spans="1:20">
      <c r="A7600" t="s">
        <v>26</v>
      </c>
      <c r="B7600" t="s">
        <v>90</v>
      </c>
      <c r="C7600" t="s">
        <v>106</v>
      </c>
      <c r="D7600" t="s">
        <v>200</v>
      </c>
      <c r="E7600" t="s">
        <v>329</v>
      </c>
      <c r="F7600">
        <v>3.564420786037616</v>
      </c>
      <c r="G7600">
        <v>5.069306399268501</v>
      </c>
      <c r="H7600">
        <v>5.906453436282747</v>
      </c>
      <c r="I7600">
        <v>6.224146242476092</v>
      </c>
      <c r="J7600">
        <v>10.24753997539976</v>
      </c>
      <c r="K7600">
        <v>20.5267371547159</v>
      </c>
      <c r="L7600">
        <v>33.91939102331148</v>
      </c>
      <c r="M7600">
        <v>49.08912563690362</v>
      </c>
      <c r="N7600">
        <v>59.23926930786396</v>
      </c>
      <c r="O7600">
        <v>64.78745303606381</v>
      </c>
      <c r="P7600">
        <v>67.66235866098708</v>
      </c>
      <c r="Q7600">
        <v>70.42703649308176</v>
      </c>
      <c r="R7600">
        <v>71.89291678031842</v>
      </c>
      <c r="S7600">
        <v>73.35400294369259</v>
      </c>
    </row>
    <row r="7601" spans="1:20">
      <c r="A7601" t="s">
        <v>26</v>
      </c>
      <c r="B7601" t="s">
        <v>90</v>
      </c>
      <c r="C7601" t="s">
        <v>106</v>
      </c>
      <c r="D7601" t="s">
        <v>201</v>
      </c>
      <c r="E7601" t="s">
        <v>329</v>
      </c>
      <c r="F7601">
        <v>12.20366403099927</v>
      </c>
      <c r="G7601">
        <v>15.19181703340624</v>
      </c>
      <c r="H7601">
        <v>16.72998465756375</v>
      </c>
      <c r="I7601">
        <v>17.51091311994238</v>
      </c>
      <c r="J7601">
        <v>23.52851893903554</v>
      </c>
      <c r="K7601">
        <v>35.84044475454415</v>
      </c>
      <c r="L7601">
        <v>50.73626677132849</v>
      </c>
      <c r="M7601">
        <v>68.30331598594043</v>
      </c>
      <c r="N7601">
        <v>79.9777975889658</v>
      </c>
      <c r="O7601">
        <v>85.8503565884497</v>
      </c>
      <c r="P7601">
        <v>88.28726108967639</v>
      </c>
      <c r="Q7601">
        <v>90.70227392068065</v>
      </c>
      <c r="R7601">
        <v>91.91260902250637</v>
      </c>
      <c r="S7601">
        <v>93.11898575444079</v>
      </c>
    </row>
    <row r="7602" spans="1:20">
      <c r="A7602" t="s">
        <v>26</v>
      </c>
      <c r="B7602" t="s">
        <v>90</v>
      </c>
      <c r="C7602" t="s">
        <v>106</v>
      </c>
      <c r="D7602" t="s">
        <v>202</v>
      </c>
      <c r="E7602" t="s">
        <v>329</v>
      </c>
      <c r="F7602">
        <v>-62.55362438118922</v>
      </c>
      <c r="G7602">
        <v>-60.52746089953591</v>
      </c>
      <c r="H7602">
        <v>-58.44487681830941</v>
      </c>
      <c r="I7602">
        <v>-57.36099705236202</v>
      </c>
      <c r="J7602">
        <v>-48.36629135522124</v>
      </c>
      <c r="K7602">
        <v>-39.13093065693431</v>
      </c>
      <c r="L7602">
        <v>-29.11536541993129</v>
      </c>
      <c r="M7602">
        <v>-13.29800277921582</v>
      </c>
      <c r="N7602">
        <v>-3.167108632819819</v>
      </c>
      <c r="O7602">
        <v>2.086098674885824</v>
      </c>
      <c r="P7602">
        <v>4.879123084814559</v>
      </c>
      <c r="Q7602">
        <v>7.010478000463793</v>
      </c>
      <c r="R7602">
        <v>5.828371464876624</v>
      </c>
      <c r="S7602">
        <v>4.650130978379269</v>
      </c>
    </row>
    <row r="7603" spans="1:20">
      <c r="A7603" t="s">
        <v>26</v>
      </c>
      <c r="B7603" t="s">
        <v>90</v>
      </c>
      <c r="C7603" t="s">
        <v>106</v>
      </c>
      <c r="D7603" t="s">
        <v>203</v>
      </c>
      <c r="E7603" t="s">
        <v>329</v>
      </c>
      <c r="F7603">
        <v>18.4280550495465</v>
      </c>
      <c r="G7603">
        <v>24.76152233952951</v>
      </c>
      <c r="H7603">
        <v>28.64175824175824</v>
      </c>
      <c r="I7603">
        <v>30.37930668109069</v>
      </c>
      <c r="J7603">
        <v>42.78920263452915</v>
      </c>
      <c r="K7603">
        <v>63.42400372511737</v>
      </c>
      <c r="L7603">
        <v>78.28166141772937</v>
      </c>
      <c r="M7603">
        <v>87.69750734548994</v>
      </c>
      <c r="N7603">
        <v>92.39825887649226</v>
      </c>
      <c r="O7603">
        <v>94.5222546829352</v>
      </c>
      <c r="P7603">
        <v>95.7483189685052</v>
      </c>
      <c r="Q7603">
        <v>96.74047806899662</v>
      </c>
      <c r="R7603">
        <v>97.33011268003752</v>
      </c>
      <c r="S7603">
        <v>97.90569934153731</v>
      </c>
    </row>
    <row r="7604" spans="1:20">
      <c r="A7604" t="s">
        <v>26</v>
      </c>
      <c r="B7604" t="s">
        <v>90</v>
      </c>
      <c r="C7604" t="s">
        <v>106</v>
      </c>
      <c r="D7604" t="s">
        <v>204</v>
      </c>
      <c r="E7604" t="s">
        <v>329</v>
      </c>
      <c r="F7604">
        <v>22.23631629645879</v>
      </c>
      <c r="G7604">
        <v>29.97081464360566</v>
      </c>
      <c r="H7604">
        <v>34.20659340659341</v>
      </c>
      <c r="I7604">
        <v>36.02012923665376</v>
      </c>
      <c r="J7604">
        <v>48.15810678251121</v>
      </c>
      <c r="K7604">
        <v>68.40867641923091</v>
      </c>
      <c r="L7604">
        <v>82.32872115235686</v>
      </c>
      <c r="M7604">
        <v>90.93858094758234</v>
      </c>
      <c r="N7604">
        <v>94.9266908889083</v>
      </c>
      <c r="O7604">
        <v>96.47085218918868</v>
      </c>
      <c r="P7604">
        <v>97.30850105136678</v>
      </c>
      <c r="Q7604">
        <v>97.97336547048268</v>
      </c>
      <c r="R7604">
        <v>98.36997254735688</v>
      </c>
      <c r="S7604">
        <v>98.75713052456962</v>
      </c>
    </row>
    <row r="7605" spans="1:20">
      <c r="A7605" t="s">
        <v>26</v>
      </c>
      <c r="B7605" t="s">
        <v>90</v>
      </c>
      <c r="C7605" t="s">
        <v>106</v>
      </c>
      <c r="D7605" t="s">
        <v>205</v>
      </c>
      <c r="E7605" t="s">
        <v>328</v>
      </c>
      <c r="F7605">
        <v>-35.4183</v>
      </c>
      <c r="G7605">
        <v>-31.5753</v>
      </c>
      <c r="H7605">
        <v>-30.3987</v>
      </c>
      <c r="I7605">
        <v>-30.1046</v>
      </c>
      <c r="J7605">
        <v>-24.5368</v>
      </c>
      <c r="K7605">
        <v>-17.4981</v>
      </c>
      <c r="L7605">
        <v>-12.0176</v>
      </c>
      <c r="M7605">
        <v>-4.8805</v>
      </c>
      <c r="N7605">
        <v>-1.1155</v>
      </c>
      <c r="O7605">
        <v>0.7418</v>
      </c>
      <c r="P7605">
        <v>1.7502</v>
      </c>
      <c r="Q7605">
        <v>2.6301</v>
      </c>
      <c r="R7605">
        <v>2.1902</v>
      </c>
      <c r="S7605">
        <v>1.7503</v>
      </c>
    </row>
    <row r="7606" spans="1:20">
      <c r="A7606" t="s">
        <v>26</v>
      </c>
      <c r="B7606" t="s">
        <v>90</v>
      </c>
      <c r="C7606" t="s">
        <v>106</v>
      </c>
      <c r="D7606" t="s">
        <v>206</v>
      </c>
      <c r="E7606" t="s">
        <v>329</v>
      </c>
      <c r="F7606">
        <v>99.56717290214381</v>
      </c>
      <c r="G7606">
        <v>100.7363350466979</v>
      </c>
      <c r="H7606">
        <v>100.51614049285</v>
      </c>
      <c r="I7606">
        <v>100.4584017060516</v>
      </c>
      <c r="J7606">
        <v>101.5429884907567</v>
      </c>
      <c r="K7606">
        <v>103.3409341585658</v>
      </c>
      <c r="L7606">
        <v>107.7869125282918</v>
      </c>
      <c r="M7606">
        <v>134.1276508554452</v>
      </c>
      <c r="N7606">
        <v>328.5701479157329</v>
      </c>
      <c r="O7606">
        <v>-345.214343488811</v>
      </c>
      <c r="P7606">
        <v>-120.9461775797052</v>
      </c>
      <c r="Q7606">
        <v>-65.00893502148207</v>
      </c>
      <c r="R7606">
        <v>-74.30143365902659</v>
      </c>
      <c r="S7606">
        <v>-88.26486887962065</v>
      </c>
    </row>
    <row r="7607" spans="1:20">
      <c r="A7607" t="s">
        <v>26</v>
      </c>
      <c r="B7607" t="s">
        <v>90</v>
      </c>
      <c r="C7607" t="s">
        <v>106</v>
      </c>
      <c r="D7607" t="s">
        <v>207</v>
      </c>
      <c r="E7607" t="s">
        <v>328</v>
      </c>
      <c r="F7607">
        <v>-0.1533</v>
      </c>
      <c r="G7607">
        <v>0.2325</v>
      </c>
      <c r="H7607">
        <v>0.1569</v>
      </c>
      <c r="I7607">
        <v>0.138</v>
      </c>
      <c r="J7607">
        <v>0.3786</v>
      </c>
      <c r="K7607">
        <v>0.5846</v>
      </c>
      <c r="L7607">
        <v>0.9358000000000001</v>
      </c>
      <c r="M7607">
        <v>1.6656</v>
      </c>
      <c r="N7607">
        <v>2.5497</v>
      </c>
      <c r="O7607">
        <v>3.3026</v>
      </c>
      <c r="P7607">
        <v>3.867</v>
      </c>
      <c r="Q7607">
        <v>4.3399</v>
      </c>
      <c r="R7607">
        <v>3.81755</v>
      </c>
      <c r="S7607">
        <v>3.2952</v>
      </c>
      <c r="T7607">
        <v>0</v>
      </c>
    </row>
    <row r="7608" spans="1:20">
      <c r="A7608" t="s">
        <v>26</v>
      </c>
      <c r="B7608" t="s">
        <v>90</v>
      </c>
      <c r="C7608" t="s">
        <v>106</v>
      </c>
      <c r="D7608" t="s">
        <v>208</v>
      </c>
      <c r="E7608" t="s">
        <v>328</v>
      </c>
      <c r="F7608">
        <v>-3.9435</v>
      </c>
      <c r="G7608">
        <v>-3.4857</v>
      </c>
      <c r="H7608">
        <v>-2.2563</v>
      </c>
      <c r="I7608">
        <v>-1.949</v>
      </c>
      <c r="J7608">
        <v>-0.8564000000000001</v>
      </c>
      <c r="K7608">
        <v>-0.3432</v>
      </c>
      <c r="L7608">
        <v>-0.5051</v>
      </c>
      <c r="M7608">
        <v>-0.1563</v>
      </c>
      <c r="N7608">
        <v>-0.1231</v>
      </c>
      <c r="O7608">
        <v>-0.1119</v>
      </c>
      <c r="P7608">
        <v>-0.1203</v>
      </c>
      <c r="Q7608">
        <v>-0.1406</v>
      </c>
      <c r="R7608">
        <v>-0.14925</v>
      </c>
      <c r="S7608">
        <v>-0.1579</v>
      </c>
      <c r="T7608">
        <v>-4.0548</v>
      </c>
    </row>
    <row r="7609" spans="1:20">
      <c r="A7609" t="s">
        <v>26</v>
      </c>
      <c r="B7609" t="s">
        <v>90</v>
      </c>
      <c r="C7609" t="s">
        <v>106</v>
      </c>
      <c r="D7609" t="s">
        <v>209</v>
      </c>
      <c r="E7609" t="s">
        <v>328</v>
      </c>
      <c r="F7609">
        <v>-35.265</v>
      </c>
      <c r="G7609">
        <v>-31.8078</v>
      </c>
      <c r="H7609">
        <v>-30.5556</v>
      </c>
      <c r="I7609">
        <v>-30.2426</v>
      </c>
      <c r="J7609">
        <v>-24.9154</v>
      </c>
      <c r="K7609">
        <v>-18.0827</v>
      </c>
      <c r="L7609">
        <v>-12.9534</v>
      </c>
      <c r="M7609">
        <v>-6.5461</v>
      </c>
      <c r="N7609">
        <v>-3.6652</v>
      </c>
      <c r="O7609">
        <v>-2.5608</v>
      </c>
      <c r="P7609">
        <v>-2.1168</v>
      </c>
      <c r="Q7609">
        <v>-1.7098</v>
      </c>
      <c r="R7609">
        <v>-1.62735</v>
      </c>
      <c r="S7609">
        <v>-1.5449</v>
      </c>
    </row>
    <row r="7610" spans="1:20">
      <c r="A7610" t="s">
        <v>26</v>
      </c>
      <c r="B7610" t="s">
        <v>90</v>
      </c>
      <c r="C7610" t="s">
        <v>106</v>
      </c>
      <c r="D7610" t="s">
        <v>210</v>
      </c>
      <c r="E7610" t="s">
        <v>328</v>
      </c>
      <c r="F7610">
        <v>-8.6732</v>
      </c>
      <c r="G7610">
        <v>-7.1679</v>
      </c>
      <c r="H7610">
        <v>-7.5019</v>
      </c>
      <c r="I7610">
        <v>-7.5854</v>
      </c>
      <c r="J7610">
        <v>-5.0192</v>
      </c>
      <c r="K7610">
        <v>-2.4597</v>
      </c>
      <c r="L7610">
        <v>-1.48</v>
      </c>
      <c r="M7610">
        <v>-0.0151</v>
      </c>
      <c r="N7610">
        <v>0.3797</v>
      </c>
      <c r="O7610">
        <v>0.3441</v>
      </c>
      <c r="P7610">
        <v>0.2881</v>
      </c>
      <c r="Q7610">
        <v>0.176</v>
      </c>
      <c r="R7610">
        <v>-0.01385</v>
      </c>
      <c r="S7610">
        <v>-0.2037</v>
      </c>
      <c r="T7610">
        <v>-8.931000000000001</v>
      </c>
    </row>
    <row r="7611" spans="1:20">
      <c r="A7611" t="s">
        <v>26</v>
      </c>
      <c r="B7611" t="s">
        <v>90</v>
      </c>
      <c r="C7611" t="s">
        <v>106</v>
      </c>
      <c r="D7611" t="s">
        <v>211</v>
      </c>
      <c r="E7611" t="s">
        <v>328</v>
      </c>
      <c r="F7611">
        <v>-22.6483</v>
      </c>
      <c r="G7611">
        <v>-21.1542</v>
      </c>
      <c r="H7611">
        <v>-20.7974</v>
      </c>
      <c r="I7611">
        <v>-20.7082</v>
      </c>
      <c r="J7611">
        <v>-19.0398</v>
      </c>
      <c r="K7611">
        <v>-15.2798</v>
      </c>
      <c r="L7611">
        <v>-10.9683</v>
      </c>
      <c r="M7611">
        <v>-6.3747</v>
      </c>
      <c r="N7611">
        <v>-3.9218</v>
      </c>
      <c r="O7611">
        <v>-2.793</v>
      </c>
      <c r="P7611">
        <v>-2.2846</v>
      </c>
      <c r="Q7611">
        <v>-1.7452</v>
      </c>
      <c r="R7611">
        <v>-1.46425</v>
      </c>
      <c r="S7611">
        <v>-1.1833</v>
      </c>
      <c r="T7611">
        <v>-23.2521</v>
      </c>
    </row>
    <row r="7612" spans="1:20">
      <c r="A7612" t="s">
        <v>26</v>
      </c>
      <c r="B7612" t="s">
        <v>90</v>
      </c>
      <c r="C7612" t="s">
        <v>106</v>
      </c>
      <c r="D7612" t="s">
        <v>231</v>
      </c>
      <c r="E7612" t="s">
        <v>329</v>
      </c>
      <c r="F7612">
        <v>0.032225686540541</v>
      </c>
      <c r="G7612">
        <v>0.035878331636094</v>
      </c>
      <c r="H7612">
        <v>0.112269653641666</v>
      </c>
      <c r="I7612">
        <v>0.13144731888345</v>
      </c>
      <c r="J7612">
        <v>0.589657659186357</v>
      </c>
      <c r="K7612">
        <v>1.598941809667643</v>
      </c>
      <c r="L7612">
        <v>3.317511442617393</v>
      </c>
      <c r="M7612">
        <v>5.981552772996624</v>
      </c>
      <c r="N7612">
        <v>9.050306176172322</v>
      </c>
      <c r="O7612">
        <v>12.61492262330041</v>
      </c>
      <c r="P7612">
        <v>16.24724110370517</v>
      </c>
      <c r="Q7612">
        <v>21.66445352215617</v>
      </c>
      <c r="R7612">
        <v>22.96167190214785</v>
      </c>
      <c r="S7612">
        <v>24.27918360147287</v>
      </c>
    </row>
    <row r="7613" spans="1:20">
      <c r="A7613" t="s">
        <v>26</v>
      </c>
      <c r="B7613" t="s">
        <v>90</v>
      </c>
      <c r="C7613" t="s">
        <v>106</v>
      </c>
      <c r="D7613" t="s">
        <v>234</v>
      </c>
      <c r="E7613" t="s">
        <v>328</v>
      </c>
      <c r="F7613">
        <v>0.0156</v>
      </c>
      <c r="G7613">
        <v>0.0167</v>
      </c>
      <c r="H7613">
        <v>0.0522</v>
      </c>
      <c r="I7613">
        <v>0.0611</v>
      </c>
      <c r="J7613">
        <v>0.2641</v>
      </c>
      <c r="K7613">
        <v>0.6154000000000001</v>
      </c>
      <c r="L7613">
        <v>0.9707</v>
      </c>
      <c r="M7613">
        <v>1.4568</v>
      </c>
      <c r="N7613">
        <v>2.0256</v>
      </c>
      <c r="O7613">
        <v>2.2495</v>
      </c>
      <c r="P7613">
        <v>2.2006</v>
      </c>
      <c r="Q7613">
        <v>2.2944</v>
      </c>
      <c r="R7613">
        <v>2.16725</v>
      </c>
      <c r="S7613">
        <v>2.0401</v>
      </c>
      <c r="T7613">
        <v>0.0178</v>
      </c>
    </row>
    <row r="7614" spans="1:20">
      <c r="A7614" t="s">
        <v>26</v>
      </c>
      <c r="B7614" t="s">
        <v>90</v>
      </c>
      <c r="C7614" t="s">
        <v>106</v>
      </c>
      <c r="D7614" t="s">
        <v>236</v>
      </c>
      <c r="E7614" t="s">
        <v>328</v>
      </c>
      <c r="F7614">
        <v>0</v>
      </c>
      <c r="G7614">
        <v>0.0001</v>
      </c>
      <c r="H7614">
        <v>0.0355</v>
      </c>
      <c r="I7614">
        <v>0.0443</v>
      </c>
      <c r="J7614">
        <v>0.2249</v>
      </c>
      <c r="K7614">
        <v>0.5271</v>
      </c>
      <c r="L7614">
        <v>0.8150000000000001</v>
      </c>
      <c r="M7614">
        <v>1.2613</v>
      </c>
      <c r="N7614">
        <v>1.8006</v>
      </c>
      <c r="O7614">
        <v>2.0113</v>
      </c>
      <c r="P7614">
        <v>1.9458</v>
      </c>
      <c r="Q7614">
        <v>2.0369</v>
      </c>
      <c r="R7614">
        <v>1.9052</v>
      </c>
      <c r="S7614">
        <v>1.7735</v>
      </c>
      <c r="T7614">
        <v>0</v>
      </c>
    </row>
    <row r="7615" spans="1:20">
      <c r="A7615" t="s">
        <v>26</v>
      </c>
      <c r="B7615" t="s">
        <v>90</v>
      </c>
      <c r="C7615" t="s">
        <v>106</v>
      </c>
      <c r="D7615" t="s">
        <v>239</v>
      </c>
      <c r="E7615" t="s">
        <v>328</v>
      </c>
      <c r="F7615">
        <v>0.0156</v>
      </c>
      <c r="G7615">
        <v>0.0166</v>
      </c>
      <c r="H7615">
        <v>0.0168</v>
      </c>
      <c r="I7615">
        <v>0.0168</v>
      </c>
      <c r="J7615">
        <v>0.0353</v>
      </c>
      <c r="K7615">
        <v>0.0883</v>
      </c>
      <c r="L7615">
        <v>0.1557</v>
      </c>
      <c r="M7615">
        <v>0.1923</v>
      </c>
      <c r="N7615">
        <v>0.2213</v>
      </c>
      <c r="O7615">
        <v>0.2381</v>
      </c>
      <c r="P7615">
        <v>0.2545</v>
      </c>
      <c r="Q7615">
        <v>0.2572</v>
      </c>
      <c r="R7615">
        <v>0.26175</v>
      </c>
      <c r="S7615">
        <v>0.2663</v>
      </c>
      <c r="T7615">
        <v>0.0178</v>
      </c>
    </row>
    <row r="7616" spans="1:20">
      <c r="A7616" t="s">
        <v>26</v>
      </c>
      <c r="B7616" t="s">
        <v>90</v>
      </c>
      <c r="C7616" t="s">
        <v>106</v>
      </c>
      <c r="D7616" t="s">
        <v>241</v>
      </c>
      <c r="E7616" t="s">
        <v>326</v>
      </c>
      <c r="F7616">
        <v>0</v>
      </c>
      <c r="G7616">
        <v>0</v>
      </c>
      <c r="H7616">
        <v>0</v>
      </c>
      <c r="I7616">
        <v>0</v>
      </c>
      <c r="J7616">
        <v>0.2123</v>
      </c>
      <c r="K7616">
        <v>1.7972</v>
      </c>
      <c r="L7616">
        <v>2.6201</v>
      </c>
      <c r="M7616">
        <v>1.5285</v>
      </c>
      <c r="N7616">
        <v>0.8708</v>
      </c>
      <c r="O7616">
        <v>0.0488</v>
      </c>
      <c r="P7616">
        <v>0.0363</v>
      </c>
      <c r="Q7616">
        <v>0.0346</v>
      </c>
      <c r="R7616">
        <v>0.0329</v>
      </c>
      <c r="S7616">
        <v>0.0312</v>
      </c>
      <c r="T7616">
        <v>0</v>
      </c>
    </row>
    <row r="7617" spans="1:20">
      <c r="A7617" t="s">
        <v>26</v>
      </c>
      <c r="B7617" t="s">
        <v>90</v>
      </c>
      <c r="C7617" t="s">
        <v>106</v>
      </c>
      <c r="D7617" t="s">
        <v>242</v>
      </c>
      <c r="E7617" t="s">
        <v>328</v>
      </c>
      <c r="F7617">
        <v>3.128</v>
      </c>
      <c r="G7617">
        <v>2.9128</v>
      </c>
      <c r="H7617">
        <v>2.7686</v>
      </c>
      <c r="I7617">
        <v>2.7325</v>
      </c>
      <c r="J7617">
        <v>2.6024</v>
      </c>
      <c r="K7617">
        <v>2.5035</v>
      </c>
      <c r="L7617">
        <v>2.4242</v>
      </c>
      <c r="M7617">
        <v>2.3558</v>
      </c>
      <c r="N7617">
        <v>2.2501</v>
      </c>
      <c r="O7617">
        <v>2.1343</v>
      </c>
      <c r="P7617">
        <v>2.0759</v>
      </c>
      <c r="Q7617">
        <v>2.0075</v>
      </c>
      <c r="R7617">
        <v>1.9754</v>
      </c>
      <c r="S7617">
        <v>1.9433</v>
      </c>
      <c r="T7617">
        <v>3.3207</v>
      </c>
    </row>
    <row r="7618" spans="1:20">
      <c r="A7618" t="s">
        <v>26</v>
      </c>
      <c r="B7618" t="s">
        <v>90</v>
      </c>
      <c r="C7618" t="s">
        <v>106</v>
      </c>
      <c r="D7618" t="s">
        <v>243</v>
      </c>
      <c r="E7618" t="s">
        <v>328</v>
      </c>
      <c r="F7618">
        <v>0</v>
      </c>
      <c r="G7618">
        <v>0</v>
      </c>
      <c r="H7618">
        <v>0</v>
      </c>
      <c r="I7618">
        <v>0</v>
      </c>
      <c r="J7618">
        <v>0.0129</v>
      </c>
      <c r="K7618">
        <v>0.0136</v>
      </c>
      <c r="L7618">
        <v>0.0199</v>
      </c>
      <c r="M7618">
        <v>0.0116</v>
      </c>
      <c r="N7618">
        <v>0.0067</v>
      </c>
      <c r="O7618">
        <v>0.0004</v>
      </c>
      <c r="P7618">
        <v>0.0004</v>
      </c>
      <c r="Q7618">
        <v>0.0004</v>
      </c>
      <c r="R7618">
        <v>0.0004</v>
      </c>
      <c r="S7618">
        <v>0.0004</v>
      </c>
      <c r="T7618">
        <v>0</v>
      </c>
    </row>
    <row r="7619" spans="1:20">
      <c r="A7619" t="s">
        <v>26</v>
      </c>
      <c r="B7619" t="s">
        <v>90</v>
      </c>
      <c r="C7619" t="s">
        <v>106</v>
      </c>
      <c r="D7619" t="s">
        <v>244</v>
      </c>
      <c r="E7619" t="s">
        <v>328</v>
      </c>
      <c r="F7619">
        <v>0</v>
      </c>
      <c r="G7619">
        <v>0</v>
      </c>
      <c r="H7619">
        <v>0</v>
      </c>
      <c r="I7619">
        <v>0</v>
      </c>
      <c r="J7619">
        <v>0.0026</v>
      </c>
      <c r="K7619">
        <v>0.004</v>
      </c>
      <c r="L7619">
        <v>0.004</v>
      </c>
      <c r="M7619">
        <v>0.0023</v>
      </c>
      <c r="N7619">
        <v>0.0013</v>
      </c>
      <c r="O7619">
        <v>0.0001</v>
      </c>
      <c r="P7619">
        <v>0.0001</v>
      </c>
      <c r="Q7619">
        <v>0.0001</v>
      </c>
      <c r="R7619">
        <v>0.0001</v>
      </c>
      <c r="S7619">
        <v>0.0001</v>
      </c>
      <c r="T7619">
        <v>0</v>
      </c>
    </row>
    <row r="7620" spans="1:20">
      <c r="A7620" t="s">
        <v>26</v>
      </c>
      <c r="B7620" t="s">
        <v>90</v>
      </c>
      <c r="C7620" t="s">
        <v>106</v>
      </c>
      <c r="D7620" t="s">
        <v>245</v>
      </c>
      <c r="E7620" t="s">
        <v>328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0.0014</v>
      </c>
      <c r="L7620">
        <v>0.0146</v>
      </c>
      <c r="M7620">
        <v>0.0018</v>
      </c>
      <c r="N7620">
        <v>0.001</v>
      </c>
      <c r="O7620">
        <v>0.0001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>
      <c r="A7621" t="s">
        <v>26</v>
      </c>
      <c r="B7621" t="s">
        <v>90</v>
      </c>
      <c r="C7621" t="s">
        <v>106</v>
      </c>
      <c r="D7621" t="s">
        <v>246</v>
      </c>
      <c r="E7621" t="s">
        <v>328</v>
      </c>
      <c r="F7621">
        <v>0</v>
      </c>
      <c r="G7621">
        <v>0</v>
      </c>
      <c r="H7621">
        <v>0</v>
      </c>
      <c r="I7621">
        <v>0</v>
      </c>
      <c r="J7621">
        <v>0.0064</v>
      </c>
      <c r="K7621">
        <v>0.008200000000000001</v>
      </c>
      <c r="L7621">
        <v>0.0012</v>
      </c>
      <c r="M7621">
        <v>0.0043</v>
      </c>
      <c r="N7621">
        <v>0.0006000000000000001</v>
      </c>
      <c r="O7621">
        <v>0.0001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>
      <c r="A7622" t="s">
        <v>26</v>
      </c>
      <c r="B7622" t="s">
        <v>90</v>
      </c>
      <c r="C7622" t="s">
        <v>106</v>
      </c>
      <c r="D7622" t="s">
        <v>247</v>
      </c>
      <c r="E7622" t="s">
        <v>328</v>
      </c>
      <c r="F7622">
        <v>0</v>
      </c>
      <c r="G7622">
        <v>0</v>
      </c>
      <c r="H7622">
        <v>0</v>
      </c>
      <c r="I7622">
        <v>0</v>
      </c>
      <c r="J7622">
        <v>0.0039</v>
      </c>
      <c r="K7622">
        <v>0</v>
      </c>
      <c r="L7622">
        <v>0</v>
      </c>
      <c r="M7622">
        <v>0.0032</v>
      </c>
      <c r="N7622">
        <v>0.0037</v>
      </c>
      <c r="O7622">
        <v>0.0001</v>
      </c>
      <c r="P7622">
        <v>0.0003</v>
      </c>
      <c r="Q7622">
        <v>0.0003</v>
      </c>
      <c r="R7622">
        <v>0.0003</v>
      </c>
      <c r="S7622">
        <v>0.0003</v>
      </c>
      <c r="T7622">
        <v>0</v>
      </c>
    </row>
    <row r="7623" spans="1:20">
      <c r="A7623" t="s">
        <v>26</v>
      </c>
      <c r="B7623" t="s">
        <v>90</v>
      </c>
      <c r="C7623" t="s">
        <v>106</v>
      </c>
      <c r="D7623" t="s">
        <v>248</v>
      </c>
      <c r="E7623" t="s">
        <v>328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>
      <c r="A7624" t="s">
        <v>26</v>
      </c>
      <c r="B7624" t="s">
        <v>90</v>
      </c>
      <c r="C7624" t="s">
        <v>106</v>
      </c>
      <c r="D7624" t="s">
        <v>249</v>
      </c>
      <c r="E7624" t="s">
        <v>328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>
      <c r="A7625" t="s">
        <v>26</v>
      </c>
      <c r="B7625" t="s">
        <v>90</v>
      </c>
      <c r="C7625" t="s">
        <v>106</v>
      </c>
      <c r="D7625" t="s">
        <v>250</v>
      </c>
      <c r="E7625" t="s">
        <v>328</v>
      </c>
      <c r="F7625">
        <v>0.1211</v>
      </c>
      <c r="G7625">
        <v>0.1084</v>
      </c>
      <c r="H7625">
        <v>0.0975</v>
      </c>
      <c r="I7625">
        <v>0.09480000000000001</v>
      </c>
      <c r="J7625">
        <v>0.08</v>
      </c>
      <c r="K7625">
        <v>0.0635</v>
      </c>
      <c r="L7625">
        <v>0.045</v>
      </c>
      <c r="M7625">
        <v>0.024</v>
      </c>
      <c r="N7625">
        <v>0.0064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0.1334</v>
      </c>
    </row>
    <row r="7626" spans="1:20">
      <c r="A7626" t="s">
        <v>26</v>
      </c>
      <c r="B7626" t="s">
        <v>90</v>
      </c>
      <c r="C7626" t="s">
        <v>106</v>
      </c>
      <c r="D7626" t="s">
        <v>251</v>
      </c>
      <c r="E7626" t="s">
        <v>328</v>
      </c>
      <c r="F7626">
        <v>3.2825</v>
      </c>
      <c r="G7626">
        <v>3.4728</v>
      </c>
      <c r="H7626">
        <v>3.386</v>
      </c>
      <c r="I7626">
        <v>3.3643</v>
      </c>
      <c r="J7626">
        <v>2.9174</v>
      </c>
      <c r="K7626">
        <v>2.3676</v>
      </c>
      <c r="L7626">
        <v>1.8218</v>
      </c>
      <c r="M7626">
        <v>1.2907</v>
      </c>
      <c r="N7626">
        <v>0.8112</v>
      </c>
      <c r="O7626">
        <v>0.441</v>
      </c>
      <c r="P7626">
        <v>0.2452</v>
      </c>
      <c r="Q7626">
        <v>0.1935</v>
      </c>
      <c r="R7626">
        <v>0.2019</v>
      </c>
      <c r="S7626">
        <v>0.2103</v>
      </c>
      <c r="T7626">
        <v>2.7641</v>
      </c>
    </row>
    <row r="7627" spans="1:20">
      <c r="A7627" t="s">
        <v>26</v>
      </c>
      <c r="B7627" t="s">
        <v>90</v>
      </c>
      <c r="C7627" t="s">
        <v>106</v>
      </c>
      <c r="D7627" t="s">
        <v>252</v>
      </c>
      <c r="E7627" t="s">
        <v>328</v>
      </c>
      <c r="F7627">
        <v>0.1211</v>
      </c>
      <c r="G7627">
        <v>0.1084</v>
      </c>
      <c r="H7627">
        <v>0.0975</v>
      </c>
      <c r="I7627">
        <v>0.09480000000000001</v>
      </c>
      <c r="J7627">
        <v>0.08</v>
      </c>
      <c r="K7627">
        <v>0.0635</v>
      </c>
      <c r="L7627">
        <v>0.045</v>
      </c>
      <c r="M7627">
        <v>0.024</v>
      </c>
      <c r="N7627">
        <v>0.0064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0.1334</v>
      </c>
    </row>
    <row r="7628" spans="1:20">
      <c r="A7628" t="s">
        <v>26</v>
      </c>
      <c r="B7628" t="s">
        <v>90</v>
      </c>
      <c r="C7628" t="s">
        <v>106</v>
      </c>
      <c r="D7628" t="s">
        <v>253</v>
      </c>
      <c r="E7628" t="s">
        <v>328</v>
      </c>
      <c r="F7628">
        <v>5.448</v>
      </c>
      <c r="G7628">
        <v>5.6944</v>
      </c>
      <c r="H7628">
        <v>5.8389</v>
      </c>
      <c r="I7628">
        <v>5.875</v>
      </c>
      <c r="J7628">
        <v>5.8334</v>
      </c>
      <c r="K7628">
        <v>5.4188</v>
      </c>
      <c r="L7628">
        <v>4.7374</v>
      </c>
      <c r="M7628">
        <v>3.8882</v>
      </c>
      <c r="N7628">
        <v>3.4739</v>
      </c>
      <c r="O7628">
        <v>3.3317</v>
      </c>
      <c r="P7628">
        <v>3.366</v>
      </c>
      <c r="Q7628">
        <v>3.3922</v>
      </c>
      <c r="R7628">
        <v>3.40985</v>
      </c>
      <c r="S7628">
        <v>3.4275</v>
      </c>
      <c r="T7628">
        <v>5.3416</v>
      </c>
    </row>
    <row r="7629" spans="1:20">
      <c r="A7629" t="s">
        <v>26</v>
      </c>
      <c r="B7629" t="s">
        <v>90</v>
      </c>
      <c r="C7629" t="s">
        <v>106</v>
      </c>
      <c r="D7629" t="s">
        <v>254</v>
      </c>
      <c r="E7629" t="s">
        <v>328</v>
      </c>
      <c r="F7629">
        <v>5.3812</v>
      </c>
      <c r="G7629">
        <v>5.6243</v>
      </c>
      <c r="H7629">
        <v>5.7627</v>
      </c>
      <c r="I7629">
        <v>5.7973</v>
      </c>
      <c r="J7629">
        <v>5.7002</v>
      </c>
      <c r="K7629">
        <v>4.9776</v>
      </c>
      <c r="L7629">
        <v>3.6436</v>
      </c>
      <c r="M7629">
        <v>2.3423</v>
      </c>
      <c r="N7629">
        <v>1.7687</v>
      </c>
      <c r="O7629">
        <v>1.6517</v>
      </c>
      <c r="P7629">
        <v>1.6482</v>
      </c>
      <c r="Q7629">
        <v>1.66</v>
      </c>
      <c r="R7629">
        <v>1.65895</v>
      </c>
      <c r="S7629">
        <v>1.6579</v>
      </c>
      <c r="T7629">
        <v>5.2637</v>
      </c>
    </row>
    <row r="7630" spans="1:20">
      <c r="A7630" t="s">
        <v>26</v>
      </c>
      <c r="B7630" t="s">
        <v>90</v>
      </c>
      <c r="C7630" t="s">
        <v>106</v>
      </c>
      <c r="D7630" t="s">
        <v>255</v>
      </c>
      <c r="E7630" t="s">
        <v>328</v>
      </c>
      <c r="F7630">
        <v>0.0226</v>
      </c>
      <c r="G7630">
        <v>0.0245</v>
      </c>
      <c r="H7630">
        <v>0.0275</v>
      </c>
      <c r="I7630">
        <v>0.0283</v>
      </c>
      <c r="J7630">
        <v>0.04330000000000001</v>
      </c>
      <c r="K7630">
        <v>0.0644</v>
      </c>
      <c r="L7630">
        <v>0.0645</v>
      </c>
      <c r="M7630">
        <v>0.0413</v>
      </c>
      <c r="N7630">
        <v>0.0169</v>
      </c>
      <c r="O7630">
        <v>0.009600000000000001</v>
      </c>
      <c r="P7630">
        <v>0.009300000000000001</v>
      </c>
      <c r="Q7630">
        <v>0.0092</v>
      </c>
      <c r="R7630">
        <v>0.009049999999999002</v>
      </c>
      <c r="S7630">
        <v>0.0089</v>
      </c>
      <c r="T7630">
        <v>0.0218</v>
      </c>
    </row>
    <row r="7631" spans="1:20">
      <c r="A7631" t="s">
        <v>26</v>
      </c>
      <c r="B7631" t="s">
        <v>90</v>
      </c>
      <c r="C7631" t="s">
        <v>106</v>
      </c>
      <c r="D7631" t="s">
        <v>256</v>
      </c>
      <c r="E7631" t="s">
        <v>328</v>
      </c>
      <c r="F7631">
        <v>14.1586</v>
      </c>
      <c r="G7631">
        <v>13.9397</v>
      </c>
      <c r="H7631">
        <v>13.70322</v>
      </c>
      <c r="I7631">
        <v>13.6441</v>
      </c>
      <c r="J7631">
        <v>12.661</v>
      </c>
      <c r="K7631">
        <v>10.1842</v>
      </c>
      <c r="L7631">
        <v>6.8189</v>
      </c>
      <c r="M7631">
        <v>4.0214</v>
      </c>
      <c r="N7631">
        <v>2.8546</v>
      </c>
      <c r="O7631">
        <v>2.4522</v>
      </c>
      <c r="P7631">
        <v>2.0166</v>
      </c>
      <c r="Q7631">
        <v>1.4568</v>
      </c>
      <c r="R7631">
        <v>1.11605</v>
      </c>
      <c r="S7631">
        <v>0.7753</v>
      </c>
      <c r="T7631">
        <v>14.2942</v>
      </c>
    </row>
    <row r="7632" spans="1:20">
      <c r="A7632" t="s">
        <v>26</v>
      </c>
      <c r="B7632" t="s">
        <v>90</v>
      </c>
      <c r="C7632" t="s">
        <v>106</v>
      </c>
      <c r="D7632" t="s">
        <v>257</v>
      </c>
      <c r="E7632" t="s">
        <v>328</v>
      </c>
      <c r="F7632">
        <v>9.145099999999999</v>
      </c>
      <c r="G7632">
        <v>8.703099999999999</v>
      </c>
      <c r="H7632">
        <v>8.416600000000001</v>
      </c>
      <c r="I7632">
        <v>8.345000000000001</v>
      </c>
      <c r="J7632">
        <v>7.8142</v>
      </c>
      <c r="K7632">
        <v>6.6155</v>
      </c>
      <c r="L7632">
        <v>5.27</v>
      </c>
      <c r="M7632">
        <v>4.2235</v>
      </c>
      <c r="N7632">
        <v>3.7764</v>
      </c>
      <c r="O7632">
        <v>3.7434</v>
      </c>
      <c r="P7632">
        <v>3.7832</v>
      </c>
      <c r="Q7632">
        <v>3.8337</v>
      </c>
      <c r="R7632">
        <v>3.86845</v>
      </c>
      <c r="S7632">
        <v>3.9032</v>
      </c>
      <c r="T7632">
        <v>9.4015</v>
      </c>
    </row>
    <row r="7633" spans="1:20">
      <c r="A7633" t="s">
        <v>26</v>
      </c>
      <c r="B7633" t="s">
        <v>90</v>
      </c>
      <c r="C7633" t="s">
        <v>106</v>
      </c>
      <c r="D7633" t="s">
        <v>258</v>
      </c>
      <c r="E7633" t="s">
        <v>328</v>
      </c>
      <c r="F7633">
        <v>0.1986</v>
      </c>
      <c r="G7633">
        <v>0.2234</v>
      </c>
      <c r="H7633">
        <v>0.2662</v>
      </c>
      <c r="I7633">
        <v>0.2769</v>
      </c>
      <c r="J7633">
        <v>0.4836</v>
      </c>
      <c r="K7633">
        <v>1.0251</v>
      </c>
      <c r="L7633">
        <v>1.7115</v>
      </c>
      <c r="M7633">
        <v>2.1875</v>
      </c>
      <c r="N7633">
        <v>2.3636</v>
      </c>
      <c r="O7633">
        <v>2.4408</v>
      </c>
      <c r="P7633">
        <v>2.4558</v>
      </c>
      <c r="Q7633">
        <v>2.4595</v>
      </c>
      <c r="R7633">
        <v>2.467</v>
      </c>
      <c r="S7633">
        <v>2.4745</v>
      </c>
      <c r="T7633">
        <v>0.2016</v>
      </c>
    </row>
    <row r="7634" spans="1:20">
      <c r="A7634" t="s">
        <v>26</v>
      </c>
      <c r="B7634" t="s">
        <v>90</v>
      </c>
      <c r="C7634" t="s">
        <v>106</v>
      </c>
      <c r="D7634" t="s">
        <v>259</v>
      </c>
      <c r="E7634" t="s">
        <v>328</v>
      </c>
      <c r="F7634">
        <v>0.0233</v>
      </c>
      <c r="G7634">
        <v>0.0259</v>
      </c>
      <c r="H7634">
        <v>0.0264</v>
      </c>
      <c r="I7634">
        <v>0.0265</v>
      </c>
      <c r="J7634">
        <v>0.0405</v>
      </c>
      <c r="K7634">
        <v>0.0623</v>
      </c>
      <c r="L7634">
        <v>0.0635</v>
      </c>
      <c r="M7634">
        <v>0.0411</v>
      </c>
      <c r="N7634">
        <v>0.0168</v>
      </c>
      <c r="O7634">
        <v>0.009600000000000001</v>
      </c>
      <c r="P7634">
        <v>0.009300000000000001</v>
      </c>
      <c r="Q7634">
        <v>0.0092</v>
      </c>
      <c r="R7634">
        <v>0.009049999999999002</v>
      </c>
      <c r="S7634">
        <v>0.0089</v>
      </c>
      <c r="T7634">
        <v>0.0217</v>
      </c>
    </row>
    <row r="7635" spans="1:20">
      <c r="A7635" t="s">
        <v>26</v>
      </c>
      <c r="B7635" t="s">
        <v>90</v>
      </c>
      <c r="C7635" t="s">
        <v>106</v>
      </c>
      <c r="D7635" t="s">
        <v>260</v>
      </c>
      <c r="E7635" t="s">
        <v>328</v>
      </c>
      <c r="F7635">
        <v>0.0156</v>
      </c>
      <c r="G7635">
        <v>0.0166</v>
      </c>
      <c r="H7635">
        <v>0.0168</v>
      </c>
      <c r="I7635">
        <v>0.0168</v>
      </c>
      <c r="J7635">
        <v>0.0279</v>
      </c>
      <c r="K7635">
        <v>0.0468</v>
      </c>
      <c r="L7635">
        <v>0.0608</v>
      </c>
      <c r="M7635">
        <v>0.06270000000000001</v>
      </c>
      <c r="N7635">
        <v>0.05810000000000001</v>
      </c>
      <c r="O7635">
        <v>0.0575</v>
      </c>
      <c r="P7635">
        <v>0.0596</v>
      </c>
      <c r="Q7635">
        <v>0.0618</v>
      </c>
      <c r="R7635">
        <v>0.0645</v>
      </c>
      <c r="S7635">
        <v>0.06720000000000001</v>
      </c>
      <c r="T7635">
        <v>0.0178</v>
      </c>
    </row>
    <row r="7636" spans="1:20">
      <c r="A7636" t="s">
        <v>26</v>
      </c>
      <c r="B7636" t="s">
        <v>90</v>
      </c>
      <c r="C7636" t="s">
        <v>106</v>
      </c>
      <c r="D7636" t="s">
        <v>261</v>
      </c>
      <c r="E7636" t="s">
        <v>328</v>
      </c>
      <c r="F7636">
        <v>8.9077</v>
      </c>
      <c r="G7636">
        <v>8.437100000000001</v>
      </c>
      <c r="H7636">
        <v>8.1073</v>
      </c>
      <c r="I7636">
        <v>8.024900000000001</v>
      </c>
      <c r="J7636">
        <v>7.2622</v>
      </c>
      <c r="K7636">
        <v>5.4813</v>
      </c>
      <c r="L7636">
        <v>3.4341</v>
      </c>
      <c r="M7636">
        <v>1.9323</v>
      </c>
      <c r="N7636">
        <v>1.3379</v>
      </c>
      <c r="O7636">
        <v>1.2355</v>
      </c>
      <c r="P7636">
        <v>1.2585</v>
      </c>
      <c r="Q7636">
        <v>1.3031</v>
      </c>
      <c r="R7636">
        <v>1.3278</v>
      </c>
      <c r="S7636">
        <v>1.3525</v>
      </c>
      <c r="T7636">
        <v>9.160299999999999</v>
      </c>
    </row>
    <row r="7637" spans="1:20">
      <c r="A7637" t="s">
        <v>26</v>
      </c>
      <c r="B7637" t="s">
        <v>90</v>
      </c>
      <c r="C7637" t="s">
        <v>106</v>
      </c>
      <c r="D7637" t="s">
        <v>262</v>
      </c>
      <c r="E7637" t="s">
        <v>330</v>
      </c>
      <c r="F7637">
        <v>-19.984</v>
      </c>
      <c r="G7637">
        <v>-18.0912</v>
      </c>
      <c r="H7637">
        <v>-15.7151</v>
      </c>
      <c r="I7637">
        <v>-15.1211</v>
      </c>
      <c r="J7637">
        <v>-14.4979</v>
      </c>
      <c r="K7637">
        <v>-12.2052</v>
      </c>
      <c r="L7637">
        <v>-8.0589</v>
      </c>
      <c r="M7637">
        <v>-0.3566</v>
      </c>
      <c r="N7637">
        <v>2.764</v>
      </c>
      <c r="O7637">
        <v>1.7921</v>
      </c>
      <c r="P7637">
        <v>0.3828</v>
      </c>
      <c r="Q7637">
        <v>1.2367</v>
      </c>
      <c r="R7637">
        <v>1.92585</v>
      </c>
      <c r="S7637">
        <v>2.615</v>
      </c>
      <c r="T7637">
        <v>-20.691</v>
      </c>
    </row>
    <row r="7638" spans="1:20">
      <c r="A7638" t="s">
        <v>26</v>
      </c>
      <c r="B7638" t="s">
        <v>90</v>
      </c>
      <c r="C7638" t="s">
        <v>106</v>
      </c>
      <c r="D7638" t="s">
        <v>281</v>
      </c>
      <c r="E7638" t="s">
        <v>328</v>
      </c>
      <c r="F7638">
        <v>0.0555</v>
      </c>
      <c r="G7638">
        <v>0.1022</v>
      </c>
      <c r="H7638">
        <v>0.138</v>
      </c>
      <c r="I7638">
        <v>0.1469</v>
      </c>
      <c r="J7638">
        <v>0.1767</v>
      </c>
      <c r="K7638">
        <v>0.2197</v>
      </c>
      <c r="L7638">
        <v>0.1767</v>
      </c>
      <c r="M7638">
        <v>0.1942</v>
      </c>
      <c r="N7638">
        <v>0.2063</v>
      </c>
      <c r="O7638">
        <v>0.2018</v>
      </c>
      <c r="P7638">
        <v>0.2152</v>
      </c>
      <c r="Q7638">
        <v>0.2079</v>
      </c>
      <c r="R7638">
        <v>0.19315</v>
      </c>
      <c r="S7638">
        <v>0.1784</v>
      </c>
      <c r="T7638">
        <v>0.01</v>
      </c>
    </row>
    <row r="7639" spans="1:20">
      <c r="A7639" t="s">
        <v>26</v>
      </c>
      <c r="B7639" t="s">
        <v>90</v>
      </c>
      <c r="C7639" t="s">
        <v>106</v>
      </c>
      <c r="D7639" t="s">
        <v>294</v>
      </c>
      <c r="E7639" t="s">
        <v>328</v>
      </c>
      <c r="F7639">
        <v>2.5598</v>
      </c>
      <c r="G7639">
        <v>2.4039</v>
      </c>
      <c r="H7639">
        <v>2.0572</v>
      </c>
      <c r="I7639">
        <v>1.9705</v>
      </c>
      <c r="J7639">
        <v>1.1707</v>
      </c>
      <c r="K7639">
        <v>0.6057</v>
      </c>
      <c r="L7639">
        <v>0.3991</v>
      </c>
      <c r="M7639">
        <v>0.1816</v>
      </c>
      <c r="N7639">
        <v>0.1359</v>
      </c>
      <c r="O7639">
        <v>0.1197</v>
      </c>
      <c r="P7639">
        <v>0.1249</v>
      </c>
      <c r="Q7639">
        <v>0.1442</v>
      </c>
      <c r="R7639">
        <v>0.15235</v>
      </c>
      <c r="S7639">
        <v>0.1605</v>
      </c>
      <c r="T7639">
        <v>2.9812</v>
      </c>
    </row>
    <row r="7640" spans="1:20">
      <c r="A7640" t="s">
        <v>26</v>
      </c>
      <c r="B7640" t="s">
        <v>90</v>
      </c>
      <c r="C7640" t="s">
        <v>106</v>
      </c>
      <c r="D7640" t="s">
        <v>299</v>
      </c>
      <c r="E7640" t="s">
        <v>328</v>
      </c>
      <c r="F7640">
        <v>0.0035</v>
      </c>
      <c r="G7640">
        <v>0.0043</v>
      </c>
      <c r="H7640">
        <v>0.0015</v>
      </c>
      <c r="I7640">
        <v>0.0008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>
      <c r="A7641" t="s">
        <v>26</v>
      </c>
      <c r="B7641" t="s">
        <v>90</v>
      </c>
      <c r="C7641" t="s">
        <v>106</v>
      </c>
      <c r="D7641" t="s">
        <v>300</v>
      </c>
      <c r="E7641" t="s">
        <v>328</v>
      </c>
      <c r="F7641">
        <v>0.1303</v>
      </c>
      <c r="G7641">
        <v>0.1217</v>
      </c>
      <c r="H7641">
        <v>0.1668</v>
      </c>
      <c r="I7641">
        <v>0.1781</v>
      </c>
      <c r="J7641">
        <v>0.3015</v>
      </c>
      <c r="K7641">
        <v>0.2748</v>
      </c>
      <c r="L7641">
        <v>0.2588</v>
      </c>
      <c r="M7641">
        <v>0.2532</v>
      </c>
      <c r="N7641">
        <v>0.241</v>
      </c>
      <c r="O7641">
        <v>0.2865</v>
      </c>
      <c r="P7641">
        <v>0.4382</v>
      </c>
      <c r="Q7641">
        <v>0.636</v>
      </c>
      <c r="R7641">
        <v>0.7581500000000001</v>
      </c>
      <c r="S7641">
        <v>0.8803000000000001</v>
      </c>
      <c r="T7641">
        <v>0.1299</v>
      </c>
    </row>
    <row r="7642" spans="1:20">
      <c r="A7642" t="s">
        <v>26</v>
      </c>
      <c r="B7642" t="s">
        <v>90</v>
      </c>
      <c r="C7642" t="s">
        <v>106</v>
      </c>
      <c r="D7642" t="s">
        <v>314</v>
      </c>
      <c r="E7642" t="s">
        <v>326</v>
      </c>
      <c r="F7642">
        <v>87.70699999999999</v>
      </c>
      <c r="G7642">
        <v>79.7</v>
      </c>
      <c r="H7642">
        <v>90.383</v>
      </c>
      <c r="I7642">
        <v>89.977</v>
      </c>
      <c r="J7642">
        <v>82.03959999999999</v>
      </c>
      <c r="K7642">
        <v>79.0052</v>
      </c>
      <c r="L7642">
        <v>79.0134</v>
      </c>
      <c r="M7642">
        <v>75.73390000000001</v>
      </c>
      <c r="N7642">
        <v>71.9053</v>
      </c>
      <c r="O7642">
        <v>63.6087</v>
      </c>
      <c r="P7642">
        <v>50.9118</v>
      </c>
      <c r="Q7642">
        <v>38.1838</v>
      </c>
      <c r="R7642">
        <v>29.32985</v>
      </c>
      <c r="S7642">
        <v>20.4759</v>
      </c>
    </row>
    <row r="7643" spans="1:20">
      <c r="A7643" t="s">
        <v>26</v>
      </c>
      <c r="B7643" t="s">
        <v>90</v>
      </c>
      <c r="C7643" t="s">
        <v>106</v>
      </c>
      <c r="D7643" t="s">
        <v>315</v>
      </c>
      <c r="E7643" t="s">
        <v>328</v>
      </c>
      <c r="F7643">
        <v>4.0317</v>
      </c>
      <c r="G7643">
        <v>4.1468</v>
      </c>
      <c r="H7643">
        <v>4.0726</v>
      </c>
      <c r="I7643">
        <v>4.054</v>
      </c>
      <c r="J7643">
        <v>3.685</v>
      </c>
      <c r="K7643">
        <v>2.3182</v>
      </c>
      <c r="L7643">
        <v>1.8205</v>
      </c>
      <c r="M7643">
        <v>1.0725</v>
      </c>
      <c r="N7643">
        <v>0.6911</v>
      </c>
      <c r="O7643">
        <v>0.4908</v>
      </c>
      <c r="P7643">
        <v>0.4988</v>
      </c>
      <c r="Q7643">
        <v>0.5272</v>
      </c>
      <c r="R7643">
        <v>0.5315500000000001</v>
      </c>
      <c r="S7643">
        <v>0.5359</v>
      </c>
      <c r="T7643">
        <v>4.4451</v>
      </c>
    </row>
    <row r="7644" spans="1:20">
      <c r="A7644" t="s">
        <v>26</v>
      </c>
      <c r="B7644" t="s">
        <v>90</v>
      </c>
      <c r="C7644" t="s">
        <v>106</v>
      </c>
      <c r="D7644" t="s">
        <v>316</v>
      </c>
      <c r="E7644" t="s">
        <v>328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>
      <c r="A7645" t="s">
        <v>26</v>
      </c>
      <c r="B7645" t="s">
        <v>90</v>
      </c>
      <c r="C7645" t="s">
        <v>106</v>
      </c>
      <c r="D7645" t="s">
        <v>317</v>
      </c>
      <c r="E7645" t="s">
        <v>328</v>
      </c>
      <c r="F7645">
        <v>0.0032</v>
      </c>
      <c r="G7645">
        <v>0.0125</v>
      </c>
      <c r="H7645">
        <v>0.2337</v>
      </c>
      <c r="I7645">
        <v>0.289</v>
      </c>
      <c r="J7645">
        <v>0.8721</v>
      </c>
      <c r="K7645">
        <v>1.0636</v>
      </c>
      <c r="L7645">
        <v>1.1222</v>
      </c>
      <c r="M7645">
        <v>1.1979</v>
      </c>
      <c r="N7645">
        <v>1.4459</v>
      </c>
      <c r="O7645">
        <v>1.5456</v>
      </c>
      <c r="P7645">
        <v>1.5627</v>
      </c>
      <c r="Q7645">
        <v>1.5833</v>
      </c>
      <c r="R7645">
        <v>1.61135</v>
      </c>
      <c r="S7645">
        <v>1.6394</v>
      </c>
      <c r="T7645">
        <v>0.0036</v>
      </c>
    </row>
    <row r="7646" spans="1:20">
      <c r="A7646" t="s">
        <v>26</v>
      </c>
      <c r="B7646" t="s">
        <v>90</v>
      </c>
      <c r="C7646" t="s">
        <v>106</v>
      </c>
      <c r="D7646" t="s">
        <v>318</v>
      </c>
      <c r="E7646" t="s">
        <v>328</v>
      </c>
      <c r="F7646">
        <v>5.0142</v>
      </c>
      <c r="G7646">
        <v>4.4226</v>
      </c>
      <c r="H7646">
        <v>4.37</v>
      </c>
      <c r="I7646">
        <v>4.3569</v>
      </c>
      <c r="J7646">
        <v>4.195</v>
      </c>
      <c r="K7646">
        <v>3.428</v>
      </c>
      <c r="L7646">
        <v>2.8732</v>
      </c>
      <c r="M7646">
        <v>1.8203</v>
      </c>
      <c r="N7646">
        <v>1.137</v>
      </c>
      <c r="O7646">
        <v>0.7366</v>
      </c>
      <c r="P7646">
        <v>0.6022000000000001</v>
      </c>
      <c r="Q7646">
        <v>0.5593</v>
      </c>
      <c r="R7646">
        <v>0.5593</v>
      </c>
      <c r="S7646">
        <v>0.5593</v>
      </c>
      <c r="T7646">
        <v>5.7285</v>
      </c>
    </row>
    <row r="7647" spans="1:20">
      <c r="A7647" t="s">
        <v>26</v>
      </c>
      <c r="B7647" t="s">
        <v>90</v>
      </c>
      <c r="C7647" t="s">
        <v>106</v>
      </c>
      <c r="D7647" t="s">
        <v>319</v>
      </c>
      <c r="E7647" t="s">
        <v>328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0.0294</v>
      </c>
      <c r="O7647">
        <v>0.2559</v>
      </c>
      <c r="P7647">
        <v>0.6292</v>
      </c>
      <c r="Q7647">
        <v>1.1841</v>
      </c>
      <c r="R7647">
        <v>1.2343</v>
      </c>
      <c r="S7647">
        <v>1.2845</v>
      </c>
      <c r="T7647">
        <v>0</v>
      </c>
    </row>
    <row r="7648" spans="1:20">
      <c r="A7648" t="s">
        <v>26</v>
      </c>
      <c r="B7648" t="s">
        <v>90</v>
      </c>
      <c r="C7648" t="s">
        <v>106</v>
      </c>
      <c r="D7648" t="s">
        <v>320</v>
      </c>
      <c r="E7648" t="s">
        <v>328</v>
      </c>
      <c r="F7648">
        <v>6.87</v>
      </c>
      <c r="G7648">
        <v>6.855</v>
      </c>
      <c r="H7648">
        <v>6.8914</v>
      </c>
      <c r="I7648">
        <v>6.9005</v>
      </c>
      <c r="J7648">
        <v>7.0276</v>
      </c>
      <c r="K7648">
        <v>5.8814</v>
      </c>
      <c r="L7648">
        <v>5.4222</v>
      </c>
      <c r="M7648">
        <v>4.8813</v>
      </c>
      <c r="N7648">
        <v>4.7053</v>
      </c>
      <c r="O7648">
        <v>4.6745</v>
      </c>
      <c r="P7648">
        <v>4.5887</v>
      </c>
      <c r="Q7648">
        <v>4.5825</v>
      </c>
      <c r="R7648">
        <v>4.4474</v>
      </c>
      <c r="S7648">
        <v>4.3123</v>
      </c>
      <c r="T7648">
        <v>7.4347</v>
      </c>
    </row>
    <row r="7649" spans="1:20">
      <c r="A7649" t="s">
        <v>26</v>
      </c>
      <c r="B7649" t="s">
        <v>90</v>
      </c>
      <c r="C7649" t="s">
        <v>106</v>
      </c>
      <c r="D7649" t="s">
        <v>321</v>
      </c>
      <c r="E7649" t="s">
        <v>328</v>
      </c>
      <c r="F7649">
        <v>0.0644</v>
      </c>
      <c r="G7649">
        <v>0.0595</v>
      </c>
      <c r="H7649">
        <v>0.1157</v>
      </c>
      <c r="I7649">
        <v>0.1298</v>
      </c>
      <c r="J7649">
        <v>0.1558</v>
      </c>
      <c r="K7649">
        <v>0.1705</v>
      </c>
      <c r="L7649">
        <v>0.1609</v>
      </c>
      <c r="M7649">
        <v>0.2015</v>
      </c>
      <c r="N7649">
        <v>0.2083</v>
      </c>
      <c r="O7649">
        <v>0.2085</v>
      </c>
      <c r="P7649">
        <v>0.1905</v>
      </c>
      <c r="Q7649">
        <v>0.1905</v>
      </c>
      <c r="R7649">
        <v>0.19575</v>
      </c>
      <c r="S7649">
        <v>0.201</v>
      </c>
      <c r="T7649">
        <v>0.0116</v>
      </c>
    </row>
    <row r="7650" spans="1:20">
      <c r="A7650" t="s">
        <v>26</v>
      </c>
      <c r="B7650" t="s">
        <v>90</v>
      </c>
      <c r="C7650" t="s">
        <v>106</v>
      </c>
      <c r="D7650" t="s">
        <v>322</v>
      </c>
      <c r="E7650" t="s">
        <v>328</v>
      </c>
      <c r="F7650">
        <v>5.4784</v>
      </c>
      <c r="G7650">
        <v>4.8411</v>
      </c>
      <c r="H7650">
        <v>4.8268</v>
      </c>
      <c r="I7650">
        <v>4.8232</v>
      </c>
      <c r="J7650">
        <v>4.1527</v>
      </c>
      <c r="K7650">
        <v>3.275</v>
      </c>
      <c r="L7650">
        <v>2.5779</v>
      </c>
      <c r="M7650">
        <v>1.4508</v>
      </c>
      <c r="N7650">
        <v>0.5069</v>
      </c>
      <c r="O7650">
        <v>0.1677</v>
      </c>
      <c r="P7650">
        <v>0.1541</v>
      </c>
      <c r="Q7650">
        <v>0.189</v>
      </c>
      <c r="R7650">
        <v>0.19495</v>
      </c>
      <c r="S7650">
        <v>0.2009</v>
      </c>
      <c r="T7650">
        <v>5.2384</v>
      </c>
    </row>
    <row r="7651" spans="1:20">
      <c r="A7651" t="s">
        <v>26</v>
      </c>
      <c r="B7651" t="s">
        <v>90</v>
      </c>
      <c r="C7651" t="s">
        <v>106</v>
      </c>
      <c r="D7651" t="s">
        <v>323</v>
      </c>
      <c r="E7651" t="s">
        <v>328</v>
      </c>
      <c r="F7651">
        <v>0.0013</v>
      </c>
      <c r="G7651">
        <v>0.0013</v>
      </c>
      <c r="H7651">
        <v>0.0051</v>
      </c>
      <c r="I7651">
        <v>0.006</v>
      </c>
      <c r="J7651">
        <v>0.006</v>
      </c>
      <c r="K7651">
        <v>0.0477</v>
      </c>
      <c r="L7651">
        <v>0.0525</v>
      </c>
      <c r="M7651">
        <v>0.05880000000000001</v>
      </c>
      <c r="N7651">
        <v>0.0606</v>
      </c>
      <c r="O7651">
        <v>0.0965</v>
      </c>
      <c r="P7651">
        <v>0.1049</v>
      </c>
      <c r="Q7651">
        <v>0.1154</v>
      </c>
      <c r="R7651">
        <v>0.11695</v>
      </c>
      <c r="S7651">
        <v>0.1185</v>
      </c>
      <c r="T7651">
        <v>0.0019</v>
      </c>
    </row>
    <row r="7652" spans="1:20">
      <c r="A7652" t="s">
        <v>26</v>
      </c>
      <c r="B7652" t="s">
        <v>90</v>
      </c>
      <c r="C7652" t="s">
        <v>106</v>
      </c>
      <c r="D7652" t="s">
        <v>324</v>
      </c>
      <c r="E7652" t="s">
        <v>328</v>
      </c>
      <c r="F7652">
        <v>2.6282</v>
      </c>
      <c r="G7652">
        <v>2.0613</v>
      </c>
      <c r="H7652">
        <v>1.9952</v>
      </c>
      <c r="I7652">
        <v>1.9787</v>
      </c>
      <c r="J7652">
        <v>1.6579</v>
      </c>
      <c r="K7652">
        <v>1.3223</v>
      </c>
      <c r="L7652">
        <v>1.0768</v>
      </c>
      <c r="M7652">
        <v>0.7098</v>
      </c>
      <c r="N7652">
        <v>0.3872</v>
      </c>
      <c r="O7652">
        <v>0.0852</v>
      </c>
      <c r="P7652">
        <v>0.0613</v>
      </c>
      <c r="Q7652">
        <v>0.0476</v>
      </c>
      <c r="R7652">
        <v>0.04425</v>
      </c>
      <c r="S7652">
        <v>0.0409</v>
      </c>
      <c r="T7652">
        <v>3.2981</v>
      </c>
    </row>
    <row r="7653" spans="1:20">
      <c r="A7653" t="s">
        <v>26</v>
      </c>
      <c r="B7653" t="s">
        <v>90</v>
      </c>
      <c r="C7653" t="s">
        <v>106</v>
      </c>
      <c r="D7653" t="s">
        <v>325</v>
      </c>
      <c r="E7653" t="s">
        <v>328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0.011</v>
      </c>
      <c r="O7653">
        <v>0.1485</v>
      </c>
      <c r="P7653">
        <v>0.4518</v>
      </c>
      <c r="Q7653">
        <v>0.8703000000000001</v>
      </c>
      <c r="R7653">
        <v>1.11255</v>
      </c>
      <c r="S7653">
        <v>1.3548</v>
      </c>
      <c r="T7653">
        <v>0</v>
      </c>
    </row>
    <row r="7654" spans="1:20">
      <c r="A7654" t="s">
        <v>26</v>
      </c>
      <c r="B7654" t="s">
        <v>91</v>
      </c>
      <c r="C7654" t="s">
        <v>106</v>
      </c>
      <c r="D7654" t="s">
        <v>107</v>
      </c>
      <c r="E7654" t="s">
        <v>326</v>
      </c>
      <c r="F7654">
        <v>0</v>
      </c>
      <c r="G7654">
        <v>0</v>
      </c>
      <c r="H7654">
        <v>0</v>
      </c>
      <c r="I7654">
        <v>0</v>
      </c>
      <c r="J7654">
        <v>0.4524</v>
      </c>
      <c r="K7654">
        <v>33.1154</v>
      </c>
      <c r="L7654">
        <v>73.5569</v>
      </c>
      <c r="M7654">
        <v>169.6133</v>
      </c>
      <c r="N7654">
        <v>250.7666</v>
      </c>
      <c r="O7654">
        <v>344.0301</v>
      </c>
      <c r="P7654">
        <v>424.6239</v>
      </c>
      <c r="Q7654">
        <v>514.4281</v>
      </c>
      <c r="R7654">
        <v>526.9142000000001</v>
      </c>
      <c r="S7654">
        <v>539.4003</v>
      </c>
    </row>
    <row r="7655" spans="1:20">
      <c r="A7655" t="s">
        <v>26</v>
      </c>
      <c r="B7655" t="s">
        <v>91</v>
      </c>
      <c r="C7655" t="s">
        <v>106</v>
      </c>
      <c r="D7655" t="s">
        <v>108</v>
      </c>
      <c r="E7655" t="s">
        <v>326</v>
      </c>
      <c r="F7655">
        <v>0</v>
      </c>
      <c r="G7655">
        <v>0</v>
      </c>
      <c r="H7655">
        <v>0</v>
      </c>
      <c r="I7655">
        <v>0</v>
      </c>
      <c r="J7655">
        <v>0.2401</v>
      </c>
      <c r="K7655">
        <v>31.3181</v>
      </c>
      <c r="L7655">
        <v>68.7338</v>
      </c>
      <c r="M7655">
        <v>162.2849</v>
      </c>
      <c r="N7655">
        <v>232.3162</v>
      </c>
      <c r="O7655">
        <v>265.5847</v>
      </c>
      <c r="P7655">
        <v>272.1441</v>
      </c>
      <c r="Q7655">
        <v>271.8817</v>
      </c>
      <c r="R7655">
        <v>265.41585</v>
      </c>
      <c r="S7655">
        <v>258.95</v>
      </c>
    </row>
    <row r="7656" spans="1:20">
      <c r="A7656" t="s">
        <v>26</v>
      </c>
      <c r="B7656" t="s">
        <v>91</v>
      </c>
      <c r="C7656" t="s">
        <v>106</v>
      </c>
      <c r="D7656" t="s">
        <v>109</v>
      </c>
      <c r="E7656" t="s">
        <v>326</v>
      </c>
      <c r="F7656">
        <v>0</v>
      </c>
      <c r="G7656">
        <v>0</v>
      </c>
      <c r="H7656">
        <v>0</v>
      </c>
      <c r="I7656">
        <v>0</v>
      </c>
      <c r="J7656">
        <v>0.0591</v>
      </c>
      <c r="K7656">
        <v>21.7881</v>
      </c>
      <c r="L7656">
        <v>64.55970000000001</v>
      </c>
      <c r="M7656">
        <v>135.2275</v>
      </c>
      <c r="N7656">
        <v>203.5499</v>
      </c>
      <c r="O7656">
        <v>233.0944</v>
      </c>
      <c r="P7656">
        <v>225.5538</v>
      </c>
      <c r="Q7656">
        <v>212.9772</v>
      </c>
      <c r="R7656">
        <v>208.4508</v>
      </c>
      <c r="S7656">
        <v>203.9244</v>
      </c>
      <c r="T7656">
        <v>0</v>
      </c>
    </row>
    <row r="7657" spans="1:20">
      <c r="A7657" t="s">
        <v>26</v>
      </c>
      <c r="B7657" t="s">
        <v>91</v>
      </c>
      <c r="C7657" t="s">
        <v>106</v>
      </c>
      <c r="D7657" t="s">
        <v>110</v>
      </c>
      <c r="E7657" t="s">
        <v>326</v>
      </c>
      <c r="F7657">
        <v>0</v>
      </c>
      <c r="G7657">
        <v>0</v>
      </c>
      <c r="H7657">
        <v>0</v>
      </c>
      <c r="I7657">
        <v>0</v>
      </c>
      <c r="J7657">
        <v>0.181</v>
      </c>
      <c r="K7657">
        <v>9.529999999999999</v>
      </c>
      <c r="L7657">
        <v>4.1741</v>
      </c>
      <c r="M7657">
        <v>21.5622</v>
      </c>
      <c r="N7657">
        <v>17.9607</v>
      </c>
      <c r="O7657">
        <v>18.5785</v>
      </c>
      <c r="P7657">
        <v>25.3399</v>
      </c>
      <c r="Q7657">
        <v>34.1231</v>
      </c>
      <c r="R7657">
        <v>33.58735</v>
      </c>
      <c r="S7657">
        <v>33.0516</v>
      </c>
      <c r="T7657">
        <v>0</v>
      </c>
    </row>
    <row r="7658" spans="1:20">
      <c r="A7658" t="s">
        <v>26</v>
      </c>
      <c r="B7658" t="s">
        <v>91</v>
      </c>
      <c r="C7658" t="s">
        <v>106</v>
      </c>
      <c r="D7658" t="s">
        <v>111</v>
      </c>
      <c r="E7658" t="s">
        <v>326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5.4952</v>
      </c>
      <c r="N7658">
        <v>10.8056</v>
      </c>
      <c r="O7658">
        <v>13.9118</v>
      </c>
      <c r="P7658">
        <v>21.2504</v>
      </c>
      <c r="Q7658">
        <v>24.7814</v>
      </c>
      <c r="R7658">
        <v>23.3777</v>
      </c>
      <c r="S7658">
        <v>21.974</v>
      </c>
      <c r="T7658">
        <v>0</v>
      </c>
    </row>
    <row r="7659" spans="1:20">
      <c r="A7659" t="s">
        <v>26</v>
      </c>
      <c r="B7659" t="s">
        <v>91</v>
      </c>
      <c r="C7659" t="s">
        <v>106</v>
      </c>
      <c r="D7659" t="s">
        <v>112</v>
      </c>
      <c r="E7659" t="s">
        <v>326</v>
      </c>
      <c r="F7659">
        <v>3097.6982</v>
      </c>
      <c r="G7659">
        <v>2777.6435</v>
      </c>
      <c r="H7659">
        <v>2656.9705</v>
      </c>
      <c r="I7659">
        <v>2610.6168</v>
      </c>
      <c r="J7659">
        <v>2196.9482</v>
      </c>
      <c r="K7659">
        <v>1412.7444</v>
      </c>
      <c r="L7659">
        <v>631.7018</v>
      </c>
      <c r="M7659">
        <v>-85.1765</v>
      </c>
      <c r="N7659">
        <v>-392.5894</v>
      </c>
      <c r="O7659">
        <v>-477.616</v>
      </c>
      <c r="P7659">
        <v>-494.4416</v>
      </c>
      <c r="Q7659">
        <v>-501.8539</v>
      </c>
      <c r="R7659">
        <v>-501.40395</v>
      </c>
      <c r="S7659">
        <v>-500.954</v>
      </c>
    </row>
    <row r="7660" spans="1:20">
      <c r="A7660" t="s">
        <v>26</v>
      </c>
      <c r="B7660" t="s">
        <v>91</v>
      </c>
      <c r="C7660" t="s">
        <v>106</v>
      </c>
      <c r="D7660" t="s">
        <v>113</v>
      </c>
      <c r="E7660" t="s">
        <v>326</v>
      </c>
      <c r="F7660">
        <v>3193.0429</v>
      </c>
      <c r="G7660">
        <v>2865.8249</v>
      </c>
      <c r="H7660">
        <v>2678.135</v>
      </c>
      <c r="I7660">
        <v>2658.2219</v>
      </c>
      <c r="J7660">
        <v>2296.8662</v>
      </c>
      <c r="K7660">
        <v>1545.4666</v>
      </c>
      <c r="L7660">
        <v>829.258</v>
      </c>
      <c r="M7660">
        <v>144.4913</v>
      </c>
      <c r="N7660">
        <v>-133.745</v>
      </c>
      <c r="O7660">
        <v>-185.6774</v>
      </c>
      <c r="P7660">
        <v>-191.1389</v>
      </c>
      <c r="Q7660">
        <v>-188.1685</v>
      </c>
      <c r="R7660">
        <v>-186.48435</v>
      </c>
      <c r="S7660">
        <v>-184.8002</v>
      </c>
    </row>
    <row r="7661" spans="1:20">
      <c r="A7661" t="s">
        <v>26</v>
      </c>
      <c r="B7661" t="s">
        <v>91</v>
      </c>
      <c r="C7661" t="s">
        <v>106</v>
      </c>
      <c r="D7661" t="s">
        <v>114</v>
      </c>
      <c r="E7661" t="s">
        <v>326</v>
      </c>
      <c r="F7661">
        <v>3439.5164</v>
      </c>
      <c r="G7661">
        <v>3099.9726</v>
      </c>
      <c r="H7661">
        <v>2913.7796</v>
      </c>
      <c r="I7661">
        <v>2868.8401</v>
      </c>
      <c r="J7661">
        <v>2485.3406</v>
      </c>
      <c r="K7661">
        <v>1708.4342</v>
      </c>
      <c r="L7661">
        <v>964.8999</v>
      </c>
      <c r="M7661">
        <v>245.0231</v>
      </c>
      <c r="N7661">
        <v>-64.2364</v>
      </c>
      <c r="O7661">
        <v>-143.7994</v>
      </c>
      <c r="P7661">
        <v>-156.6755</v>
      </c>
      <c r="Q7661">
        <v>-156.4743</v>
      </c>
      <c r="R7661">
        <v>-154.3816</v>
      </c>
      <c r="S7661">
        <v>-152.2889</v>
      </c>
    </row>
    <row r="7662" spans="1:20">
      <c r="A7662" t="s">
        <v>26</v>
      </c>
      <c r="B7662" t="s">
        <v>91</v>
      </c>
      <c r="C7662" t="s">
        <v>106</v>
      </c>
      <c r="D7662" t="s">
        <v>115</v>
      </c>
      <c r="E7662" t="s">
        <v>326</v>
      </c>
      <c r="F7662">
        <v>246.4736</v>
      </c>
      <c r="G7662">
        <v>234.1477</v>
      </c>
      <c r="H7662">
        <v>235.6446</v>
      </c>
      <c r="I7662">
        <v>210.6182</v>
      </c>
      <c r="J7662">
        <v>188.4744</v>
      </c>
      <c r="K7662">
        <v>162.9677</v>
      </c>
      <c r="L7662">
        <v>135.6418</v>
      </c>
      <c r="M7662">
        <v>100.5318</v>
      </c>
      <c r="N7662">
        <v>69.5085</v>
      </c>
      <c r="O7662">
        <v>41.878</v>
      </c>
      <c r="P7662">
        <v>34.4634</v>
      </c>
      <c r="Q7662">
        <v>31.6942</v>
      </c>
      <c r="R7662">
        <v>32.10275</v>
      </c>
      <c r="S7662">
        <v>32.5113</v>
      </c>
    </row>
    <row r="7663" spans="1:20">
      <c r="A7663" t="s">
        <v>26</v>
      </c>
      <c r="B7663" t="s">
        <v>91</v>
      </c>
      <c r="C7663" t="s">
        <v>106</v>
      </c>
      <c r="D7663" t="s">
        <v>116</v>
      </c>
      <c r="E7663" t="s">
        <v>326</v>
      </c>
      <c r="F7663">
        <v>-341.8182</v>
      </c>
      <c r="G7663">
        <v>-322.3291</v>
      </c>
      <c r="H7663">
        <v>-256.8091</v>
      </c>
      <c r="I7663">
        <v>-258.2234</v>
      </c>
      <c r="J7663">
        <v>-288.1801</v>
      </c>
      <c r="K7663">
        <v>-293.8927</v>
      </c>
      <c r="L7663">
        <v>-328.3778</v>
      </c>
      <c r="M7663">
        <v>-322.8741</v>
      </c>
      <c r="N7663">
        <v>-314.8624</v>
      </c>
      <c r="O7663">
        <v>-312.0757</v>
      </c>
      <c r="P7663">
        <v>-313.5387</v>
      </c>
      <c r="Q7663">
        <v>-314.6186</v>
      </c>
      <c r="R7663">
        <v>-315.6113</v>
      </c>
      <c r="S7663">
        <v>-316.604</v>
      </c>
    </row>
    <row r="7664" spans="1:20">
      <c r="A7664" t="s">
        <v>26</v>
      </c>
      <c r="B7664" t="s">
        <v>91</v>
      </c>
      <c r="C7664" t="s">
        <v>106</v>
      </c>
      <c r="D7664" t="s">
        <v>117</v>
      </c>
      <c r="E7664" t="s">
        <v>327</v>
      </c>
      <c r="F7664">
        <v>3935.609</v>
      </c>
      <c r="G7664">
        <v>3587.9544</v>
      </c>
      <c r="H7664">
        <v>3450.1517</v>
      </c>
      <c r="I7664">
        <v>3393.6949</v>
      </c>
      <c r="J7664">
        <v>2903.939</v>
      </c>
      <c r="K7664">
        <v>1997.0029</v>
      </c>
      <c r="L7664">
        <v>1233.3823</v>
      </c>
      <c r="M7664">
        <v>371.0239</v>
      </c>
      <c r="N7664">
        <v>-12.252</v>
      </c>
      <c r="O7664">
        <v>-156.7838</v>
      </c>
      <c r="P7664">
        <v>-189.3173</v>
      </c>
      <c r="Q7664">
        <v>-221.6841</v>
      </c>
      <c r="R7664">
        <v>-230.918</v>
      </c>
      <c r="S7664">
        <v>-240.1519</v>
      </c>
    </row>
    <row r="7665" spans="1:19">
      <c r="A7665" t="s">
        <v>26</v>
      </c>
      <c r="B7665" t="s">
        <v>91</v>
      </c>
      <c r="C7665" t="s">
        <v>106</v>
      </c>
      <c r="D7665" t="s">
        <v>118</v>
      </c>
      <c r="E7665" t="s">
        <v>327</v>
      </c>
      <c r="F7665">
        <v>4098.612</v>
      </c>
      <c r="G7665">
        <v>3746.7544</v>
      </c>
      <c r="H7665">
        <v>3630.2287</v>
      </c>
      <c r="I7665">
        <v>3572.9629</v>
      </c>
      <c r="J7665">
        <v>3067.3926</v>
      </c>
      <c r="K7665">
        <v>2154.4109</v>
      </c>
      <c r="L7665">
        <v>1385.0536</v>
      </c>
      <c r="M7665">
        <v>510.086</v>
      </c>
      <c r="N7665">
        <v>115.9606</v>
      </c>
      <c r="O7665">
        <v>-57.2349</v>
      </c>
      <c r="P7665">
        <v>-117.8164</v>
      </c>
      <c r="Q7665">
        <v>-179.5346</v>
      </c>
      <c r="R7665">
        <v>-200.60915</v>
      </c>
      <c r="S7665">
        <v>-221.6837</v>
      </c>
    </row>
    <row r="7666" spans="1:19">
      <c r="A7666" t="s">
        <v>26</v>
      </c>
      <c r="B7666" t="s">
        <v>91</v>
      </c>
      <c r="C7666" t="s">
        <v>106</v>
      </c>
      <c r="D7666" t="s">
        <v>119</v>
      </c>
      <c r="E7666" t="s">
        <v>327</v>
      </c>
      <c r="F7666">
        <v>750.2038</v>
      </c>
      <c r="G7666">
        <v>730.6109</v>
      </c>
      <c r="H7666">
        <v>702.7982</v>
      </c>
      <c r="I7666">
        <v>693.1011999999999</v>
      </c>
      <c r="J7666">
        <v>624.9512</v>
      </c>
      <c r="K7666">
        <v>505.2533</v>
      </c>
      <c r="L7666">
        <v>525.5548</v>
      </c>
      <c r="M7666">
        <v>386.4034</v>
      </c>
      <c r="N7666">
        <v>315.9858</v>
      </c>
      <c r="O7666">
        <v>270.8674</v>
      </c>
      <c r="P7666">
        <v>269.2372</v>
      </c>
      <c r="Q7666">
        <v>259.0145</v>
      </c>
      <c r="R7666">
        <v>255.27355</v>
      </c>
      <c r="S7666">
        <v>251.5326</v>
      </c>
    </row>
    <row r="7667" spans="1:19">
      <c r="A7667" t="s">
        <v>26</v>
      </c>
      <c r="B7667" t="s">
        <v>91</v>
      </c>
      <c r="C7667" t="s">
        <v>106</v>
      </c>
      <c r="D7667" t="s">
        <v>120</v>
      </c>
      <c r="E7667" t="s">
        <v>328</v>
      </c>
      <c r="F7667">
        <v>56.6207</v>
      </c>
      <c r="G7667">
        <v>52.1669</v>
      </c>
      <c r="H7667">
        <v>52.0126</v>
      </c>
      <c r="I7667">
        <v>52.4827</v>
      </c>
      <c r="J7667">
        <v>50.7312</v>
      </c>
      <c r="K7667">
        <v>44.7168</v>
      </c>
      <c r="L7667">
        <v>40.0076</v>
      </c>
      <c r="M7667">
        <v>35.1557</v>
      </c>
      <c r="N7667">
        <v>34.3827</v>
      </c>
      <c r="O7667">
        <v>35.5403</v>
      </c>
      <c r="P7667">
        <v>36.1442</v>
      </c>
      <c r="Q7667">
        <v>38.1557</v>
      </c>
      <c r="R7667">
        <v>38.19225</v>
      </c>
      <c r="S7667">
        <v>38.2288</v>
      </c>
    </row>
    <row r="7668" spans="1:19">
      <c r="A7668" t="s">
        <v>26</v>
      </c>
      <c r="B7668" t="s">
        <v>91</v>
      </c>
      <c r="C7668" t="s">
        <v>106</v>
      </c>
      <c r="D7668" t="s">
        <v>121</v>
      </c>
      <c r="E7668" t="s">
        <v>328</v>
      </c>
      <c r="F7668">
        <v>4.8916</v>
      </c>
      <c r="G7668">
        <v>5.2806</v>
      </c>
      <c r="H7668">
        <v>5.6296</v>
      </c>
      <c r="I7668">
        <v>5.9236</v>
      </c>
      <c r="J7668">
        <v>6.7376</v>
      </c>
      <c r="K7668">
        <v>6.8478</v>
      </c>
      <c r="L7668">
        <v>6.9485</v>
      </c>
      <c r="M7668">
        <v>7.061</v>
      </c>
      <c r="N7668">
        <v>7.2911</v>
      </c>
      <c r="O7668">
        <v>7.4884</v>
      </c>
      <c r="P7668">
        <v>7.2868</v>
      </c>
      <c r="Q7668">
        <v>7.1408</v>
      </c>
      <c r="R7668">
        <v>6.8579</v>
      </c>
      <c r="S7668">
        <v>6.575</v>
      </c>
    </row>
    <row r="7669" spans="1:19">
      <c r="A7669" t="s">
        <v>26</v>
      </c>
      <c r="B7669" t="s">
        <v>91</v>
      </c>
      <c r="C7669" t="s">
        <v>106</v>
      </c>
      <c r="D7669" t="s">
        <v>122</v>
      </c>
      <c r="E7669" t="s">
        <v>328</v>
      </c>
      <c r="F7669">
        <v>10.6718</v>
      </c>
      <c r="G7669">
        <v>10.257</v>
      </c>
      <c r="H7669">
        <v>7.6314</v>
      </c>
      <c r="I7669">
        <v>7.2071</v>
      </c>
      <c r="J7669">
        <v>4.5681</v>
      </c>
      <c r="K7669">
        <v>1.8585</v>
      </c>
      <c r="L7669">
        <v>0.7029000000000001</v>
      </c>
      <c r="M7669">
        <v>0.1384</v>
      </c>
      <c r="N7669">
        <v>0.0956</v>
      </c>
      <c r="O7669">
        <v>0.07680000000000001</v>
      </c>
      <c r="P7669">
        <v>0.0838</v>
      </c>
      <c r="Q7669">
        <v>0.1003</v>
      </c>
      <c r="R7669">
        <v>0.1065</v>
      </c>
      <c r="S7669">
        <v>0.1127</v>
      </c>
    </row>
    <row r="7670" spans="1:19">
      <c r="A7670" t="s">
        <v>26</v>
      </c>
      <c r="B7670" t="s">
        <v>91</v>
      </c>
      <c r="C7670" t="s">
        <v>106</v>
      </c>
      <c r="D7670" t="s">
        <v>123</v>
      </c>
      <c r="E7670" t="s">
        <v>328</v>
      </c>
      <c r="F7670">
        <v>10.6718</v>
      </c>
      <c r="G7670">
        <v>10.257</v>
      </c>
      <c r="H7670">
        <v>7.6314</v>
      </c>
      <c r="I7670">
        <v>7.2071</v>
      </c>
      <c r="J7670">
        <v>4.5681</v>
      </c>
      <c r="K7670">
        <v>1.8583</v>
      </c>
      <c r="L7670">
        <v>0.7027</v>
      </c>
      <c r="M7670">
        <v>0.1382</v>
      </c>
      <c r="N7670">
        <v>0.0954</v>
      </c>
      <c r="O7670">
        <v>0.0766</v>
      </c>
      <c r="P7670">
        <v>0.0835</v>
      </c>
      <c r="Q7670">
        <v>0.1</v>
      </c>
      <c r="R7670">
        <v>0.1062</v>
      </c>
      <c r="S7670">
        <v>0.1124</v>
      </c>
    </row>
    <row r="7671" spans="1:19">
      <c r="A7671" t="s">
        <v>26</v>
      </c>
      <c r="B7671" t="s">
        <v>91</v>
      </c>
      <c r="C7671" t="s">
        <v>106</v>
      </c>
      <c r="D7671" t="s">
        <v>124</v>
      </c>
      <c r="E7671" t="s">
        <v>328</v>
      </c>
      <c r="F7671">
        <v>46.6848</v>
      </c>
      <c r="G7671">
        <v>41.4623</v>
      </c>
      <c r="H7671">
        <v>40.6086</v>
      </c>
      <c r="I7671">
        <v>40.7064</v>
      </c>
      <c r="J7671">
        <v>36.4963</v>
      </c>
      <c r="K7671">
        <v>26.7613</v>
      </c>
      <c r="L7671">
        <v>16.9085</v>
      </c>
      <c r="M7671">
        <v>7.5999</v>
      </c>
      <c r="N7671">
        <v>3.8311</v>
      </c>
      <c r="O7671">
        <v>2.6845</v>
      </c>
      <c r="P7671">
        <v>2.1156</v>
      </c>
      <c r="Q7671">
        <v>1.6077</v>
      </c>
      <c r="R7671">
        <v>1.36105</v>
      </c>
      <c r="S7671">
        <v>1.1144</v>
      </c>
    </row>
    <row r="7672" spans="1:19">
      <c r="A7672" t="s">
        <v>26</v>
      </c>
      <c r="B7672" t="s">
        <v>91</v>
      </c>
      <c r="C7672" t="s">
        <v>106</v>
      </c>
      <c r="D7672" t="s">
        <v>125</v>
      </c>
      <c r="E7672" t="s">
        <v>328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0.0023</v>
      </c>
      <c r="L7672">
        <v>0.0047</v>
      </c>
      <c r="M7672">
        <v>0.0047</v>
      </c>
      <c r="N7672">
        <v>0.0047</v>
      </c>
      <c r="O7672">
        <v>0.004500000000000001</v>
      </c>
      <c r="P7672">
        <v>0.0044</v>
      </c>
      <c r="Q7672">
        <v>0.0039</v>
      </c>
      <c r="R7672">
        <v>0.00295</v>
      </c>
      <c r="S7672">
        <v>0.002</v>
      </c>
    </row>
    <row r="7673" spans="1:19">
      <c r="A7673" t="s">
        <v>26</v>
      </c>
      <c r="B7673" t="s">
        <v>91</v>
      </c>
      <c r="C7673" t="s">
        <v>106</v>
      </c>
      <c r="D7673" t="s">
        <v>126</v>
      </c>
      <c r="E7673" t="s">
        <v>328</v>
      </c>
      <c r="F7673">
        <v>46.6848</v>
      </c>
      <c r="G7673">
        <v>41.4623</v>
      </c>
      <c r="H7673">
        <v>40.6086</v>
      </c>
      <c r="I7673">
        <v>40.7064</v>
      </c>
      <c r="J7673">
        <v>36.4963</v>
      </c>
      <c r="K7673">
        <v>26.759</v>
      </c>
      <c r="L7673">
        <v>16.9039</v>
      </c>
      <c r="M7673">
        <v>7.5952</v>
      </c>
      <c r="N7673">
        <v>3.8265</v>
      </c>
      <c r="O7673">
        <v>2.6799</v>
      </c>
      <c r="P7673">
        <v>2.1112</v>
      </c>
      <c r="Q7673">
        <v>1.6038</v>
      </c>
      <c r="R7673">
        <v>1.35815</v>
      </c>
      <c r="S7673">
        <v>1.1125</v>
      </c>
    </row>
    <row r="7674" spans="1:19">
      <c r="A7674" t="s">
        <v>26</v>
      </c>
      <c r="B7674" t="s">
        <v>91</v>
      </c>
      <c r="C7674" t="s">
        <v>106</v>
      </c>
      <c r="D7674" t="s">
        <v>127</v>
      </c>
      <c r="E7674" t="s">
        <v>328</v>
      </c>
      <c r="F7674">
        <v>14.9796</v>
      </c>
      <c r="G7674">
        <v>12.2331</v>
      </c>
      <c r="H7674">
        <v>13.8795</v>
      </c>
      <c r="I7674">
        <v>14.1302</v>
      </c>
      <c r="J7674">
        <v>13.6835</v>
      </c>
      <c r="K7674">
        <v>9.937200000000001</v>
      </c>
      <c r="L7674">
        <v>6.0029</v>
      </c>
      <c r="M7674">
        <v>2.0524</v>
      </c>
      <c r="N7674">
        <v>0.5104000000000001</v>
      </c>
      <c r="O7674">
        <v>0.3233</v>
      </c>
      <c r="P7674">
        <v>0.3501</v>
      </c>
      <c r="Q7674">
        <v>0.3995</v>
      </c>
      <c r="R7674">
        <v>0.4155</v>
      </c>
      <c r="S7674">
        <v>0.4315</v>
      </c>
    </row>
    <row r="7675" spans="1:19">
      <c r="A7675" t="s">
        <v>26</v>
      </c>
      <c r="B7675" t="s">
        <v>91</v>
      </c>
      <c r="C7675" t="s">
        <v>106</v>
      </c>
      <c r="D7675" t="s">
        <v>128</v>
      </c>
      <c r="E7675" t="s">
        <v>328</v>
      </c>
      <c r="F7675">
        <v>14.9796</v>
      </c>
      <c r="G7675">
        <v>12.2331</v>
      </c>
      <c r="H7675">
        <v>13.8795</v>
      </c>
      <c r="I7675">
        <v>14.1302</v>
      </c>
      <c r="J7675">
        <v>13.6835</v>
      </c>
      <c r="K7675">
        <v>9.9351</v>
      </c>
      <c r="L7675">
        <v>5.9985</v>
      </c>
      <c r="M7675">
        <v>2.048</v>
      </c>
      <c r="N7675">
        <v>0.5061</v>
      </c>
      <c r="O7675">
        <v>0.3189</v>
      </c>
      <c r="P7675">
        <v>0.346</v>
      </c>
      <c r="Q7675">
        <v>0.3959</v>
      </c>
      <c r="R7675">
        <v>0.4129</v>
      </c>
      <c r="S7675">
        <v>0.4299</v>
      </c>
    </row>
    <row r="7676" spans="1:19">
      <c r="A7676" t="s">
        <v>26</v>
      </c>
      <c r="B7676" t="s">
        <v>91</v>
      </c>
      <c r="C7676" t="s">
        <v>106</v>
      </c>
      <c r="D7676" t="s">
        <v>129</v>
      </c>
      <c r="E7676" t="s">
        <v>328</v>
      </c>
      <c r="F7676">
        <v>0.0435</v>
      </c>
      <c r="G7676">
        <v>0.0515</v>
      </c>
      <c r="H7676">
        <v>0.06220000000000001</v>
      </c>
      <c r="I7676">
        <v>0.0713</v>
      </c>
      <c r="J7676">
        <v>0.0882</v>
      </c>
      <c r="K7676">
        <v>0.1232</v>
      </c>
      <c r="L7676">
        <v>0.2234</v>
      </c>
      <c r="M7676">
        <v>0.4274</v>
      </c>
      <c r="N7676">
        <v>0.7656000000000001</v>
      </c>
      <c r="O7676">
        <v>1.3389</v>
      </c>
      <c r="P7676">
        <v>1.6603</v>
      </c>
      <c r="Q7676">
        <v>2.1535</v>
      </c>
      <c r="R7676">
        <v>2.2996</v>
      </c>
      <c r="S7676">
        <v>2.4457</v>
      </c>
    </row>
    <row r="7677" spans="1:19">
      <c r="A7677" t="s">
        <v>26</v>
      </c>
      <c r="B7677" t="s">
        <v>91</v>
      </c>
      <c r="C7677" t="s">
        <v>106</v>
      </c>
      <c r="D7677" t="s">
        <v>130</v>
      </c>
      <c r="E7677" t="s">
        <v>328</v>
      </c>
      <c r="F7677">
        <v>1.325</v>
      </c>
      <c r="G7677">
        <v>1.1957</v>
      </c>
      <c r="H7677">
        <v>1.1359</v>
      </c>
      <c r="I7677">
        <v>1.1652</v>
      </c>
      <c r="J7677">
        <v>1.2576</v>
      </c>
      <c r="K7677">
        <v>1.3092</v>
      </c>
      <c r="L7677">
        <v>1.3499</v>
      </c>
      <c r="M7677">
        <v>1.378</v>
      </c>
      <c r="N7677">
        <v>1.3945</v>
      </c>
      <c r="O7677">
        <v>1.4035</v>
      </c>
      <c r="P7677">
        <v>1.3814</v>
      </c>
      <c r="Q7677">
        <v>1.3714</v>
      </c>
      <c r="R7677">
        <v>1.34715</v>
      </c>
      <c r="S7677">
        <v>1.3229</v>
      </c>
    </row>
    <row r="7678" spans="1:19">
      <c r="A7678" t="s">
        <v>26</v>
      </c>
      <c r="B7678" t="s">
        <v>91</v>
      </c>
      <c r="C7678" t="s">
        <v>106</v>
      </c>
      <c r="D7678" t="s">
        <v>131</v>
      </c>
      <c r="E7678" t="s">
        <v>328</v>
      </c>
      <c r="F7678">
        <v>2.0182</v>
      </c>
      <c r="G7678">
        <v>2.6445</v>
      </c>
      <c r="H7678">
        <v>3.0721</v>
      </c>
      <c r="I7678">
        <v>3.2666</v>
      </c>
      <c r="J7678">
        <v>5.198700000000001</v>
      </c>
      <c r="K7678">
        <v>9.178899999999999</v>
      </c>
      <c r="L7678">
        <v>14.6314</v>
      </c>
      <c r="M7678">
        <v>19.3806</v>
      </c>
      <c r="N7678">
        <v>22.4983</v>
      </c>
      <c r="O7678">
        <v>24.8524</v>
      </c>
      <c r="P7678">
        <v>26.3835</v>
      </c>
      <c r="Q7678">
        <v>29.1695</v>
      </c>
      <c r="R7678">
        <v>29.824</v>
      </c>
      <c r="S7678">
        <v>30.4785</v>
      </c>
    </row>
    <row r="7679" spans="1:19">
      <c r="A7679" t="s">
        <v>26</v>
      </c>
      <c r="B7679" t="s">
        <v>91</v>
      </c>
      <c r="C7679" t="s">
        <v>106</v>
      </c>
      <c r="D7679" t="s">
        <v>132</v>
      </c>
      <c r="E7679" t="s">
        <v>328</v>
      </c>
      <c r="F7679">
        <v>3.0261</v>
      </c>
      <c r="G7679">
        <v>2.7796</v>
      </c>
      <c r="H7679">
        <v>2.7023</v>
      </c>
      <c r="I7679">
        <v>2.586</v>
      </c>
      <c r="J7679">
        <v>2.2985</v>
      </c>
      <c r="K7679">
        <v>1.9289</v>
      </c>
      <c r="L7679">
        <v>1.5191</v>
      </c>
      <c r="M7679">
        <v>1.1143</v>
      </c>
      <c r="N7679">
        <v>0.7621</v>
      </c>
      <c r="O7679">
        <v>0.515</v>
      </c>
      <c r="P7679">
        <v>0.3583</v>
      </c>
      <c r="Q7679">
        <v>0.2377</v>
      </c>
      <c r="R7679">
        <v>0.1493</v>
      </c>
      <c r="S7679">
        <v>0.0609</v>
      </c>
    </row>
    <row r="7680" spans="1:19">
      <c r="A7680" t="s">
        <v>26</v>
      </c>
      <c r="B7680" t="s">
        <v>91</v>
      </c>
      <c r="C7680" t="s">
        <v>106</v>
      </c>
      <c r="D7680" t="s">
        <v>133</v>
      </c>
      <c r="E7680" t="s">
        <v>328</v>
      </c>
      <c r="F7680">
        <v>21.0334</v>
      </c>
      <c r="G7680">
        <v>18.9722</v>
      </c>
      <c r="H7680">
        <v>19.0977</v>
      </c>
      <c r="I7680">
        <v>19.3691</v>
      </c>
      <c r="J7680">
        <v>18.2448</v>
      </c>
      <c r="K7680">
        <v>14.9655</v>
      </c>
      <c r="L7680">
        <v>10.2027</v>
      </c>
      <c r="M7680">
        <v>5.409</v>
      </c>
      <c r="N7680">
        <v>3.2251</v>
      </c>
      <c r="O7680">
        <v>2.2844</v>
      </c>
      <c r="P7680">
        <v>1.6817</v>
      </c>
      <c r="Q7680">
        <v>1.1079</v>
      </c>
      <c r="R7680">
        <v>0.8390500000000001</v>
      </c>
      <c r="S7680">
        <v>0.5702</v>
      </c>
    </row>
    <row r="7681" spans="1:20">
      <c r="A7681" t="s">
        <v>26</v>
      </c>
      <c r="B7681" t="s">
        <v>91</v>
      </c>
      <c r="C7681" t="s">
        <v>106</v>
      </c>
      <c r="D7681" t="s">
        <v>134</v>
      </c>
      <c r="E7681" t="s">
        <v>328</v>
      </c>
      <c r="F7681">
        <v>21.0334</v>
      </c>
      <c r="G7681">
        <v>18.9722</v>
      </c>
      <c r="H7681">
        <v>19.0977</v>
      </c>
      <c r="I7681">
        <v>19.3691</v>
      </c>
      <c r="J7681">
        <v>18.2448</v>
      </c>
      <c r="K7681">
        <v>14.9655</v>
      </c>
      <c r="L7681">
        <v>10.2027</v>
      </c>
      <c r="M7681">
        <v>5.409</v>
      </c>
      <c r="N7681">
        <v>3.2251</v>
      </c>
      <c r="O7681">
        <v>2.2844</v>
      </c>
      <c r="P7681">
        <v>1.6817</v>
      </c>
      <c r="Q7681">
        <v>1.1079</v>
      </c>
      <c r="R7681">
        <v>0.8390500000000001</v>
      </c>
      <c r="S7681">
        <v>0.5702</v>
      </c>
    </row>
    <row r="7682" spans="1:20">
      <c r="A7682" t="s">
        <v>26</v>
      </c>
      <c r="B7682" t="s">
        <v>91</v>
      </c>
      <c r="C7682" t="s">
        <v>106</v>
      </c>
      <c r="D7682" t="s">
        <v>135</v>
      </c>
      <c r="E7682" t="s">
        <v>328</v>
      </c>
      <c r="F7682">
        <v>0.1463</v>
      </c>
      <c r="G7682">
        <v>0.4498</v>
      </c>
      <c r="H7682">
        <v>0.5524</v>
      </c>
      <c r="I7682">
        <v>0.6097</v>
      </c>
      <c r="J7682">
        <v>1.5574</v>
      </c>
      <c r="K7682">
        <v>4.0385</v>
      </c>
      <c r="L7682">
        <v>7.0702</v>
      </c>
      <c r="M7682">
        <v>9.384499999999999</v>
      </c>
      <c r="N7682">
        <v>10.3992</v>
      </c>
      <c r="O7682">
        <v>10.8551</v>
      </c>
      <c r="P7682">
        <v>11.0744</v>
      </c>
      <c r="Q7682">
        <v>11.7363</v>
      </c>
      <c r="R7682">
        <v>11.87045</v>
      </c>
      <c r="S7682">
        <v>12.0046</v>
      </c>
    </row>
    <row r="7683" spans="1:20">
      <c r="A7683" t="s">
        <v>26</v>
      </c>
      <c r="B7683" t="s">
        <v>91</v>
      </c>
      <c r="C7683" t="s">
        <v>106</v>
      </c>
      <c r="D7683" t="s">
        <v>136</v>
      </c>
      <c r="E7683" t="s">
        <v>328</v>
      </c>
      <c r="F7683">
        <v>0.5034000000000001</v>
      </c>
      <c r="G7683">
        <v>0.9475</v>
      </c>
      <c r="H7683">
        <v>1.3216</v>
      </c>
      <c r="I7683">
        <v>1.4204</v>
      </c>
      <c r="J7683">
        <v>2.2955</v>
      </c>
      <c r="K7683">
        <v>3.708</v>
      </c>
      <c r="L7683">
        <v>5.9879</v>
      </c>
      <c r="M7683">
        <v>8.1907</v>
      </c>
      <c r="N7683">
        <v>9.939</v>
      </c>
      <c r="O7683">
        <v>11.2549</v>
      </c>
      <c r="P7683">
        <v>12.2674</v>
      </c>
      <c r="Q7683">
        <v>13.9083</v>
      </c>
      <c r="R7683">
        <v>14.3068</v>
      </c>
      <c r="S7683">
        <v>14.7053</v>
      </c>
    </row>
    <row r="7684" spans="1:20">
      <c r="A7684" t="s">
        <v>26</v>
      </c>
      <c r="B7684" t="s">
        <v>91</v>
      </c>
      <c r="C7684" t="s">
        <v>106</v>
      </c>
      <c r="D7684" t="s">
        <v>137</v>
      </c>
      <c r="E7684" t="s">
        <v>328</v>
      </c>
      <c r="F7684">
        <v>10.4851</v>
      </c>
      <c r="G7684">
        <v>10.2106</v>
      </c>
      <c r="H7684">
        <v>10.2375</v>
      </c>
      <c r="I7684">
        <v>10.3531</v>
      </c>
      <c r="J7684">
        <v>11.4176</v>
      </c>
      <c r="K7684">
        <v>12.8855</v>
      </c>
      <c r="L7684">
        <v>15.7829</v>
      </c>
      <c r="M7684">
        <v>18.4656</v>
      </c>
      <c r="N7684">
        <v>20.7647</v>
      </c>
      <c r="O7684">
        <v>22.3809</v>
      </c>
      <c r="P7684">
        <v>23.2999</v>
      </c>
      <c r="Q7684">
        <v>25.2447</v>
      </c>
      <c r="R7684">
        <v>25.5714</v>
      </c>
      <c r="S7684">
        <v>25.8981</v>
      </c>
    </row>
    <row r="7685" spans="1:20">
      <c r="A7685" t="s">
        <v>26</v>
      </c>
      <c r="B7685" t="s">
        <v>91</v>
      </c>
      <c r="C7685" t="s">
        <v>106</v>
      </c>
      <c r="D7685" t="s">
        <v>138</v>
      </c>
      <c r="E7685" t="s">
        <v>328</v>
      </c>
      <c r="F7685">
        <v>0.3993</v>
      </c>
      <c r="G7685">
        <v>0.5319</v>
      </c>
      <c r="H7685">
        <v>0.5697</v>
      </c>
      <c r="I7685">
        <v>0.584</v>
      </c>
      <c r="J7685">
        <v>0.613</v>
      </c>
      <c r="K7685">
        <v>0.6423</v>
      </c>
      <c r="L7685">
        <v>0.6235000000000001</v>
      </c>
      <c r="M7685">
        <v>0.5616</v>
      </c>
      <c r="N7685">
        <v>0.4725</v>
      </c>
      <c r="O7685">
        <v>0.379</v>
      </c>
      <c r="P7685">
        <v>0.2984</v>
      </c>
      <c r="Q7685">
        <v>0.2306</v>
      </c>
      <c r="R7685">
        <v>0.18235</v>
      </c>
      <c r="S7685">
        <v>0.1341</v>
      </c>
    </row>
    <row r="7686" spans="1:20">
      <c r="A7686" t="s">
        <v>26</v>
      </c>
      <c r="B7686" t="s">
        <v>91</v>
      </c>
      <c r="C7686" t="s">
        <v>106</v>
      </c>
      <c r="D7686" t="s">
        <v>139</v>
      </c>
      <c r="E7686" t="s">
        <v>328</v>
      </c>
      <c r="F7686">
        <v>2.7202</v>
      </c>
      <c r="G7686">
        <v>2.7254</v>
      </c>
      <c r="H7686">
        <v>1.8117</v>
      </c>
      <c r="I7686">
        <v>1.6833</v>
      </c>
      <c r="J7686">
        <v>1.0542</v>
      </c>
      <c r="K7686">
        <v>0.3336</v>
      </c>
      <c r="L7686">
        <v>0.09720000000000001</v>
      </c>
      <c r="M7686">
        <v>0.0004</v>
      </c>
      <c r="N7686">
        <v>0.0003</v>
      </c>
      <c r="O7686">
        <v>0.0002</v>
      </c>
      <c r="P7686">
        <v>0.0001</v>
      </c>
      <c r="Q7686">
        <v>0.0001</v>
      </c>
      <c r="R7686">
        <v>0.0001</v>
      </c>
      <c r="S7686">
        <v>0.0001</v>
      </c>
    </row>
    <row r="7687" spans="1:20">
      <c r="A7687" t="s">
        <v>26</v>
      </c>
      <c r="B7687" t="s">
        <v>91</v>
      </c>
      <c r="C7687" t="s">
        <v>106</v>
      </c>
      <c r="D7687" t="s">
        <v>140</v>
      </c>
      <c r="E7687" t="s">
        <v>328</v>
      </c>
      <c r="F7687">
        <v>2.1165</v>
      </c>
      <c r="G7687">
        <v>1.421</v>
      </c>
      <c r="H7687">
        <v>2.0384</v>
      </c>
      <c r="I7687">
        <v>2.1866</v>
      </c>
      <c r="J7687">
        <v>2.4664</v>
      </c>
      <c r="K7687">
        <v>1.7639</v>
      </c>
      <c r="L7687">
        <v>0.8598</v>
      </c>
      <c r="M7687">
        <v>0.1087</v>
      </c>
      <c r="N7687">
        <v>0.0191</v>
      </c>
      <c r="O7687">
        <v>0.006200000000000001</v>
      </c>
      <c r="P7687">
        <v>0.0011</v>
      </c>
      <c r="Q7687">
        <v>0.0002</v>
      </c>
      <c r="R7687">
        <v>0.0001</v>
      </c>
      <c r="S7687">
        <v>0</v>
      </c>
    </row>
    <row r="7688" spans="1:20">
      <c r="A7688" t="s">
        <v>26</v>
      </c>
      <c r="B7688" t="s">
        <v>91</v>
      </c>
      <c r="C7688" t="s">
        <v>106</v>
      </c>
      <c r="D7688" t="s">
        <v>141</v>
      </c>
      <c r="E7688" t="s">
        <v>328</v>
      </c>
      <c r="F7688">
        <v>0.0202</v>
      </c>
      <c r="G7688">
        <v>0.0238</v>
      </c>
      <c r="H7688">
        <v>0.0242</v>
      </c>
      <c r="I7688">
        <v>0.0289</v>
      </c>
      <c r="J7688">
        <v>0.0362</v>
      </c>
      <c r="K7688">
        <v>0.044</v>
      </c>
      <c r="L7688">
        <v>0.055</v>
      </c>
      <c r="M7688">
        <v>0.0716</v>
      </c>
      <c r="N7688">
        <v>0.1026</v>
      </c>
      <c r="O7688">
        <v>0.181</v>
      </c>
      <c r="P7688">
        <v>0.1792</v>
      </c>
      <c r="Q7688">
        <v>0.1767</v>
      </c>
      <c r="R7688">
        <v>0.1746</v>
      </c>
      <c r="S7688">
        <v>0.1725</v>
      </c>
    </row>
    <row r="7689" spans="1:20">
      <c r="A7689" t="s">
        <v>26</v>
      </c>
      <c r="B7689" t="s">
        <v>91</v>
      </c>
      <c r="C7689" t="s">
        <v>106</v>
      </c>
      <c r="D7689" t="s">
        <v>142</v>
      </c>
      <c r="E7689" t="s">
        <v>328</v>
      </c>
      <c r="F7689">
        <v>1.325</v>
      </c>
      <c r="G7689">
        <v>1.1957</v>
      </c>
      <c r="H7689">
        <v>1.1359</v>
      </c>
      <c r="I7689">
        <v>1.1652</v>
      </c>
      <c r="J7689">
        <v>1.2576</v>
      </c>
      <c r="K7689">
        <v>1.3092</v>
      </c>
      <c r="L7689">
        <v>1.3499</v>
      </c>
      <c r="M7689">
        <v>1.378</v>
      </c>
      <c r="N7689">
        <v>1.3945</v>
      </c>
      <c r="O7689">
        <v>1.4035</v>
      </c>
      <c r="P7689">
        <v>1.3814</v>
      </c>
      <c r="Q7689">
        <v>1.3714</v>
      </c>
      <c r="R7689">
        <v>1.34715</v>
      </c>
      <c r="S7689">
        <v>1.3229</v>
      </c>
    </row>
    <row r="7690" spans="1:20">
      <c r="A7690" t="s">
        <v>26</v>
      </c>
      <c r="B7690" t="s">
        <v>91</v>
      </c>
      <c r="C7690" t="s">
        <v>106</v>
      </c>
      <c r="D7690" t="s">
        <v>143</v>
      </c>
      <c r="E7690" t="s">
        <v>328</v>
      </c>
      <c r="F7690">
        <v>1.9322</v>
      </c>
      <c r="G7690">
        <v>2.5283</v>
      </c>
      <c r="H7690">
        <v>2.9322</v>
      </c>
      <c r="I7690">
        <v>3.1452</v>
      </c>
      <c r="J7690">
        <v>4.8855</v>
      </c>
      <c r="K7690">
        <v>8.172499999999999</v>
      </c>
      <c r="L7690">
        <v>12.5724</v>
      </c>
      <c r="M7690">
        <v>16.4932</v>
      </c>
      <c r="N7690">
        <v>19.2884</v>
      </c>
      <c r="O7690">
        <v>21.2366</v>
      </c>
      <c r="P7690">
        <v>22.388</v>
      </c>
      <c r="Q7690">
        <v>24.5048</v>
      </c>
      <c r="R7690">
        <v>24.96475</v>
      </c>
      <c r="S7690">
        <v>25.4247</v>
      </c>
    </row>
    <row r="7691" spans="1:20">
      <c r="A7691" t="s">
        <v>26</v>
      </c>
      <c r="B7691" t="s">
        <v>91</v>
      </c>
      <c r="C7691" t="s">
        <v>106</v>
      </c>
      <c r="D7691" t="s">
        <v>144</v>
      </c>
      <c r="E7691" t="s">
        <v>328</v>
      </c>
      <c r="F7691">
        <v>3.0236</v>
      </c>
      <c r="G7691">
        <v>2.7775</v>
      </c>
      <c r="H7691">
        <v>2.7002</v>
      </c>
      <c r="I7691">
        <v>2.5843</v>
      </c>
      <c r="J7691">
        <v>2.2973</v>
      </c>
      <c r="K7691">
        <v>1.9281</v>
      </c>
      <c r="L7691">
        <v>1.5186</v>
      </c>
      <c r="M7691">
        <v>1.114</v>
      </c>
      <c r="N7691">
        <v>0.762</v>
      </c>
      <c r="O7691">
        <v>0.515</v>
      </c>
      <c r="P7691">
        <v>0.3583</v>
      </c>
      <c r="Q7691">
        <v>0.2377</v>
      </c>
      <c r="R7691">
        <v>0.1493</v>
      </c>
      <c r="S7691">
        <v>0.0609</v>
      </c>
    </row>
    <row r="7692" spans="1:20">
      <c r="A7692" t="s">
        <v>26</v>
      </c>
      <c r="B7692" t="s">
        <v>91</v>
      </c>
      <c r="C7692" t="s">
        <v>106</v>
      </c>
      <c r="D7692" t="s">
        <v>145</v>
      </c>
      <c r="E7692" t="s">
        <v>328</v>
      </c>
      <c r="F7692">
        <v>0.2934</v>
      </c>
      <c r="G7692">
        <v>0.2265</v>
      </c>
      <c r="H7692">
        <v>0.1854</v>
      </c>
      <c r="I7692">
        <v>0.1697</v>
      </c>
      <c r="J7692">
        <v>0.1012</v>
      </c>
      <c r="K7692">
        <v>0.03870000000000001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20">
      <c r="A7693" t="s">
        <v>26</v>
      </c>
      <c r="B7693" t="s">
        <v>91</v>
      </c>
      <c r="C7693" t="s">
        <v>106</v>
      </c>
      <c r="D7693" t="s">
        <v>146</v>
      </c>
      <c r="E7693" t="s">
        <v>328</v>
      </c>
      <c r="F7693">
        <v>0.08360000000000001</v>
      </c>
      <c r="G7693">
        <v>0.3613</v>
      </c>
      <c r="H7693">
        <v>0.4505</v>
      </c>
      <c r="I7693">
        <v>0.5161</v>
      </c>
      <c r="J7693">
        <v>1.3056</v>
      </c>
      <c r="K7693">
        <v>3.1891</v>
      </c>
      <c r="L7693">
        <v>5.4118</v>
      </c>
      <c r="M7693">
        <v>7.2428</v>
      </c>
      <c r="N7693">
        <v>8.3316</v>
      </c>
      <c r="O7693">
        <v>8.9917</v>
      </c>
      <c r="P7693">
        <v>9.205399999999999</v>
      </c>
      <c r="Q7693">
        <v>9.782500000000001</v>
      </c>
      <c r="R7693">
        <v>9.889849999999999</v>
      </c>
      <c r="S7693">
        <v>9.997199999999999</v>
      </c>
    </row>
    <row r="7694" spans="1:20">
      <c r="A7694" t="s">
        <v>26</v>
      </c>
      <c r="B7694" t="s">
        <v>91</v>
      </c>
      <c r="C7694" t="s">
        <v>106</v>
      </c>
      <c r="D7694" t="s">
        <v>148</v>
      </c>
      <c r="E7694" t="s">
        <v>328</v>
      </c>
      <c r="F7694">
        <v>0.5034000000000001</v>
      </c>
      <c r="G7694">
        <v>0.9475</v>
      </c>
      <c r="H7694">
        <v>1.3216</v>
      </c>
      <c r="I7694">
        <v>1.435</v>
      </c>
      <c r="J7694">
        <v>2.2861</v>
      </c>
      <c r="K7694">
        <v>3.6302</v>
      </c>
      <c r="L7694">
        <v>5.7557</v>
      </c>
      <c r="M7694">
        <v>7.8008</v>
      </c>
      <c r="N7694">
        <v>9.4597</v>
      </c>
      <c r="O7694">
        <v>10.6604</v>
      </c>
      <c r="P7694">
        <v>11.622</v>
      </c>
      <c r="Q7694">
        <v>13.1742</v>
      </c>
      <c r="R7694">
        <v>13.55315</v>
      </c>
      <c r="S7694">
        <v>13.9321</v>
      </c>
    </row>
    <row r="7695" spans="1:20">
      <c r="A7695" t="s">
        <v>26</v>
      </c>
      <c r="B7695" t="s">
        <v>91</v>
      </c>
      <c r="C7695" t="s">
        <v>106</v>
      </c>
      <c r="D7695" t="s">
        <v>149</v>
      </c>
      <c r="E7695" t="s">
        <v>328</v>
      </c>
      <c r="F7695">
        <v>3.1781</v>
      </c>
      <c r="G7695">
        <v>3.3835</v>
      </c>
      <c r="H7695">
        <v>3.3049</v>
      </c>
      <c r="I7695">
        <v>3.2852</v>
      </c>
      <c r="J7695">
        <v>2.8494</v>
      </c>
      <c r="K7695">
        <v>2.3127</v>
      </c>
      <c r="L7695">
        <v>1.7823</v>
      </c>
      <c r="M7695">
        <v>1.2697</v>
      </c>
      <c r="N7695">
        <v>0.8058000000000001</v>
      </c>
      <c r="O7695">
        <v>0.4163</v>
      </c>
      <c r="P7695">
        <v>0.2068</v>
      </c>
      <c r="Q7695">
        <v>0.1242</v>
      </c>
      <c r="R7695">
        <v>0.1294</v>
      </c>
      <c r="S7695">
        <v>0.1346</v>
      </c>
    </row>
    <row r="7696" spans="1:20">
      <c r="A7696" t="s">
        <v>26</v>
      </c>
      <c r="B7696" t="s">
        <v>91</v>
      </c>
      <c r="C7696" t="s">
        <v>106</v>
      </c>
      <c r="D7696" t="s">
        <v>150</v>
      </c>
      <c r="E7696" t="s">
        <v>328</v>
      </c>
      <c r="F7696">
        <v>48.7189</v>
      </c>
      <c r="G7696">
        <v>46.5462</v>
      </c>
      <c r="H7696">
        <v>46.4952</v>
      </c>
      <c r="I7696">
        <v>46.4825</v>
      </c>
      <c r="J7696">
        <v>44.7887</v>
      </c>
      <c r="K7696">
        <v>39.4636</v>
      </c>
      <c r="L7696">
        <v>34.1096</v>
      </c>
      <c r="M7696">
        <v>28.7199</v>
      </c>
      <c r="N7696">
        <v>27.2234</v>
      </c>
      <c r="O7696">
        <v>27.0308</v>
      </c>
      <c r="P7696">
        <v>26.8061</v>
      </c>
      <c r="Q7696">
        <v>27.3671</v>
      </c>
      <c r="R7696">
        <v>27.2128</v>
      </c>
      <c r="S7696">
        <v>27.0585</v>
      </c>
      <c r="T7696">
        <v>49.9204</v>
      </c>
    </row>
    <row r="7697" spans="1:20">
      <c r="A7697" t="s">
        <v>26</v>
      </c>
      <c r="B7697" t="s">
        <v>91</v>
      </c>
      <c r="C7697" t="s">
        <v>106</v>
      </c>
      <c r="D7697" t="s">
        <v>151</v>
      </c>
      <c r="E7697" t="s">
        <v>328</v>
      </c>
      <c r="F7697">
        <v>9.07</v>
      </c>
      <c r="G7697">
        <v>8.7692</v>
      </c>
      <c r="H7697">
        <v>9.189399999999999</v>
      </c>
      <c r="I7697">
        <v>9.2944</v>
      </c>
      <c r="J7697">
        <v>10.3665</v>
      </c>
      <c r="K7697">
        <v>11.6162</v>
      </c>
      <c r="L7697">
        <v>13.6821</v>
      </c>
      <c r="M7697">
        <v>15.3735</v>
      </c>
      <c r="N7697">
        <v>16.5982</v>
      </c>
      <c r="O7697">
        <v>16.7445</v>
      </c>
      <c r="P7697">
        <v>16.1535</v>
      </c>
      <c r="Q7697">
        <v>15.4563</v>
      </c>
      <c r="R7697">
        <v>15.28045</v>
      </c>
      <c r="S7697">
        <v>15.1046</v>
      </c>
      <c r="T7697">
        <v>8.7448</v>
      </c>
    </row>
    <row r="7698" spans="1:20">
      <c r="A7698" t="s">
        <v>26</v>
      </c>
      <c r="B7698" t="s">
        <v>91</v>
      </c>
      <c r="C7698" t="s">
        <v>106</v>
      </c>
      <c r="D7698" t="s">
        <v>152</v>
      </c>
      <c r="E7698" t="s">
        <v>329</v>
      </c>
      <c r="F7698">
        <v>18.61700489953591</v>
      </c>
      <c r="G7698">
        <v>18.83977639420619</v>
      </c>
      <c r="H7698">
        <v>19.76419071215954</v>
      </c>
      <c r="I7698">
        <v>19.9954821707094</v>
      </c>
      <c r="J7698">
        <v>23.14534692902451</v>
      </c>
      <c r="K7698">
        <v>29.43522638583404</v>
      </c>
      <c r="L7698">
        <v>40.11216783544809</v>
      </c>
      <c r="M7698">
        <v>53.52908610406026</v>
      </c>
      <c r="N7698">
        <v>60.97034169133906</v>
      </c>
      <c r="O7698">
        <v>61.9460023380736</v>
      </c>
      <c r="P7698">
        <v>60.26053771343091</v>
      </c>
      <c r="Q7698">
        <v>56.47766844130361</v>
      </c>
      <c r="R7698">
        <v>56.15170067027281</v>
      </c>
      <c r="S7698">
        <v>55.82201526322598</v>
      </c>
    </row>
    <row r="7699" spans="1:20">
      <c r="A7699" t="s">
        <v>26</v>
      </c>
      <c r="B7699" t="s">
        <v>91</v>
      </c>
      <c r="C7699" t="s">
        <v>106</v>
      </c>
      <c r="D7699" t="s">
        <v>153</v>
      </c>
      <c r="E7699" t="s">
        <v>328</v>
      </c>
      <c r="F7699">
        <v>9.6561</v>
      </c>
      <c r="G7699">
        <v>9.1785</v>
      </c>
      <c r="H7699">
        <v>9.1821</v>
      </c>
      <c r="I7699">
        <v>9.183</v>
      </c>
      <c r="J7699">
        <v>8.2134</v>
      </c>
      <c r="K7699">
        <v>6.0493</v>
      </c>
      <c r="L7699">
        <v>4.2227</v>
      </c>
      <c r="M7699">
        <v>2.0266</v>
      </c>
      <c r="N7699">
        <v>0.8261000000000001</v>
      </c>
      <c r="O7699">
        <v>0.6804</v>
      </c>
      <c r="P7699">
        <v>0.7141000000000001</v>
      </c>
      <c r="Q7699">
        <v>0.7509</v>
      </c>
      <c r="R7699">
        <v>0.75485</v>
      </c>
      <c r="S7699">
        <v>0.7588</v>
      </c>
      <c r="T7699">
        <v>9.726800000000001</v>
      </c>
    </row>
    <row r="7700" spans="1:20">
      <c r="A7700" t="s">
        <v>26</v>
      </c>
      <c r="B7700" t="s">
        <v>91</v>
      </c>
      <c r="C7700" t="s">
        <v>106</v>
      </c>
      <c r="D7700" t="s">
        <v>155</v>
      </c>
      <c r="E7700" t="s">
        <v>328</v>
      </c>
      <c r="F7700">
        <v>2.1991</v>
      </c>
      <c r="G7700">
        <v>2.1459</v>
      </c>
      <c r="H7700">
        <v>2.1544</v>
      </c>
      <c r="I7700">
        <v>2.1565</v>
      </c>
      <c r="J7700">
        <v>2.1633</v>
      </c>
      <c r="K7700">
        <v>1.8887</v>
      </c>
      <c r="L7700">
        <v>1.6106</v>
      </c>
      <c r="M7700">
        <v>1.54</v>
      </c>
      <c r="N7700">
        <v>1.6415</v>
      </c>
      <c r="O7700">
        <v>1.7557</v>
      </c>
      <c r="P7700">
        <v>1.8613</v>
      </c>
      <c r="Q7700">
        <v>2.1286</v>
      </c>
      <c r="R7700">
        <v>2.1216</v>
      </c>
      <c r="S7700">
        <v>2.1146</v>
      </c>
      <c r="T7700">
        <v>2.2295</v>
      </c>
    </row>
    <row r="7701" spans="1:20">
      <c r="A7701" t="s">
        <v>26</v>
      </c>
      <c r="B7701" t="s">
        <v>91</v>
      </c>
      <c r="C7701" t="s">
        <v>106</v>
      </c>
      <c r="D7701" t="s">
        <v>156</v>
      </c>
      <c r="E7701" t="s">
        <v>328</v>
      </c>
      <c r="F7701">
        <v>16.9036</v>
      </c>
      <c r="G7701">
        <v>16.6493</v>
      </c>
      <c r="H7701">
        <v>16.3873</v>
      </c>
      <c r="I7701">
        <v>16.3218</v>
      </c>
      <c r="J7701">
        <v>16.0894</v>
      </c>
      <c r="K7701">
        <v>13.6063</v>
      </c>
      <c r="L7701">
        <v>11.8233</v>
      </c>
      <c r="M7701">
        <v>10.2162</v>
      </c>
      <c r="N7701">
        <v>10.267</v>
      </c>
      <c r="O7701">
        <v>10.4382</v>
      </c>
      <c r="P7701">
        <v>10.4422</v>
      </c>
      <c r="Q7701">
        <v>10.6083</v>
      </c>
      <c r="R7701">
        <v>10.34335</v>
      </c>
      <c r="S7701">
        <v>10.0784</v>
      </c>
      <c r="T7701">
        <v>18.6526</v>
      </c>
    </row>
    <row r="7702" spans="1:20">
      <c r="A7702" t="s">
        <v>26</v>
      </c>
      <c r="B7702" t="s">
        <v>91</v>
      </c>
      <c r="C7702" t="s">
        <v>106</v>
      </c>
      <c r="D7702" t="s">
        <v>157</v>
      </c>
      <c r="E7702" t="s">
        <v>328</v>
      </c>
      <c r="F7702">
        <v>3.5227</v>
      </c>
      <c r="G7702">
        <v>3.4105</v>
      </c>
      <c r="H7702">
        <v>3.4675</v>
      </c>
      <c r="I7702">
        <v>3.4818</v>
      </c>
      <c r="J7702">
        <v>3.8768</v>
      </c>
      <c r="K7702">
        <v>3.9521</v>
      </c>
      <c r="L7702">
        <v>4.2254</v>
      </c>
      <c r="M7702">
        <v>4.6441</v>
      </c>
      <c r="N7702">
        <v>4.9401</v>
      </c>
      <c r="O7702">
        <v>4.9788</v>
      </c>
      <c r="P7702">
        <v>4.7975</v>
      </c>
      <c r="Q7702">
        <v>4.2544</v>
      </c>
      <c r="R7702">
        <v>4.0749</v>
      </c>
      <c r="S7702">
        <v>3.8954</v>
      </c>
      <c r="T7702">
        <v>3.7649</v>
      </c>
    </row>
    <row r="7703" spans="1:20">
      <c r="A7703" t="s">
        <v>26</v>
      </c>
      <c r="B7703" t="s">
        <v>91</v>
      </c>
      <c r="C7703" t="s">
        <v>106</v>
      </c>
      <c r="D7703" t="s">
        <v>158</v>
      </c>
      <c r="E7703" t="s">
        <v>328</v>
      </c>
      <c r="F7703">
        <v>2.0465</v>
      </c>
      <c r="G7703">
        <v>2.003</v>
      </c>
      <c r="H7703">
        <v>1.6659</v>
      </c>
      <c r="I7703">
        <v>1.5816</v>
      </c>
      <c r="J7703">
        <v>1.0501</v>
      </c>
      <c r="K7703">
        <v>0.6057</v>
      </c>
      <c r="L7703">
        <v>0.3094</v>
      </c>
      <c r="M7703">
        <v>0.1257</v>
      </c>
      <c r="N7703">
        <v>0.0882</v>
      </c>
      <c r="O7703">
        <v>0.0721</v>
      </c>
      <c r="P7703">
        <v>0.0789</v>
      </c>
      <c r="Q7703">
        <v>0.09470000000000001</v>
      </c>
      <c r="R7703">
        <v>0.10065</v>
      </c>
      <c r="S7703">
        <v>0.1066</v>
      </c>
    </row>
    <row r="7704" spans="1:20">
      <c r="A7704" t="s">
        <v>26</v>
      </c>
      <c r="B7704" t="s">
        <v>91</v>
      </c>
      <c r="C7704" t="s">
        <v>106</v>
      </c>
      <c r="D7704" t="s">
        <v>159</v>
      </c>
      <c r="E7704" t="s">
        <v>329</v>
      </c>
      <c r="F7704">
        <v>12.10688847346127</v>
      </c>
      <c r="G7704">
        <v>12.03053581832269</v>
      </c>
      <c r="H7704">
        <v>10.16579912493211</v>
      </c>
      <c r="I7704">
        <v>9.690107708708599</v>
      </c>
      <c r="J7704">
        <v>6.526657302323269</v>
      </c>
      <c r="K7704">
        <v>4.451614325716764</v>
      </c>
      <c r="L7704">
        <v>2.616866695423444</v>
      </c>
      <c r="M7704">
        <v>1.230398778410759</v>
      </c>
      <c r="N7704">
        <v>0.8590630174344991</v>
      </c>
      <c r="O7704">
        <v>0.690732118564503</v>
      </c>
      <c r="P7704">
        <v>0.755587902932332</v>
      </c>
      <c r="Q7704">
        <v>0.892697227642506</v>
      </c>
      <c r="R7704">
        <v>0.973088989544006</v>
      </c>
      <c r="S7704">
        <v>1.057707572630576</v>
      </c>
    </row>
    <row r="7705" spans="1:20">
      <c r="A7705" t="s">
        <v>26</v>
      </c>
      <c r="B7705" t="s">
        <v>91</v>
      </c>
      <c r="C7705" t="s">
        <v>106</v>
      </c>
      <c r="D7705" t="s">
        <v>160</v>
      </c>
      <c r="E7705" t="s">
        <v>328</v>
      </c>
      <c r="F7705">
        <v>4.0872</v>
      </c>
      <c r="G7705">
        <v>4.249</v>
      </c>
      <c r="H7705">
        <v>4.2105</v>
      </c>
      <c r="I7705">
        <v>4.2009</v>
      </c>
      <c r="J7705">
        <v>3.8617</v>
      </c>
      <c r="K7705">
        <v>2.538</v>
      </c>
      <c r="L7705">
        <v>1.7528</v>
      </c>
      <c r="M7705">
        <v>0.9113</v>
      </c>
      <c r="N7705">
        <v>0.5219</v>
      </c>
      <c r="O7705">
        <v>0.4483</v>
      </c>
      <c r="P7705">
        <v>0.5133</v>
      </c>
      <c r="Q7705">
        <v>0.5378000000000001</v>
      </c>
      <c r="R7705">
        <v>0.5388000000000001</v>
      </c>
      <c r="S7705">
        <v>0.5398000000000001</v>
      </c>
      <c r="T7705">
        <v>4.4551</v>
      </c>
    </row>
    <row r="7706" spans="1:20">
      <c r="A7706" t="s">
        <v>26</v>
      </c>
      <c r="B7706" t="s">
        <v>91</v>
      </c>
      <c r="C7706" t="s">
        <v>106</v>
      </c>
      <c r="D7706" t="s">
        <v>162</v>
      </c>
      <c r="E7706" t="s">
        <v>328</v>
      </c>
      <c r="F7706">
        <v>0.75</v>
      </c>
      <c r="G7706">
        <v>0.8866000000000001</v>
      </c>
      <c r="H7706">
        <v>0.8032</v>
      </c>
      <c r="I7706">
        <v>0.7824</v>
      </c>
      <c r="J7706">
        <v>0.6778000000000001</v>
      </c>
      <c r="K7706">
        <v>0.4283</v>
      </c>
      <c r="L7706">
        <v>0.3366</v>
      </c>
      <c r="M7706">
        <v>0.3339</v>
      </c>
      <c r="N7706">
        <v>0.4027</v>
      </c>
      <c r="O7706">
        <v>0.4384</v>
      </c>
      <c r="P7706">
        <v>0.4725</v>
      </c>
      <c r="Q7706">
        <v>0.4841</v>
      </c>
      <c r="R7706">
        <v>0.46305</v>
      </c>
      <c r="S7706">
        <v>0.442</v>
      </c>
      <c r="T7706">
        <v>0.7277</v>
      </c>
    </row>
    <row r="7707" spans="1:20">
      <c r="A7707" t="s">
        <v>26</v>
      </c>
      <c r="B7707" t="s">
        <v>91</v>
      </c>
      <c r="C7707" t="s">
        <v>106</v>
      </c>
      <c r="D7707" t="s">
        <v>163</v>
      </c>
      <c r="E7707" t="s">
        <v>328</v>
      </c>
      <c r="F7707">
        <v>5.0174</v>
      </c>
      <c r="G7707">
        <v>4.4351</v>
      </c>
      <c r="H7707">
        <v>4.6037</v>
      </c>
      <c r="I7707">
        <v>4.6459</v>
      </c>
      <c r="J7707">
        <v>5.0671</v>
      </c>
      <c r="K7707">
        <v>4.4916</v>
      </c>
      <c r="L7707">
        <v>3.5252</v>
      </c>
      <c r="M7707">
        <v>2.1041</v>
      </c>
      <c r="N7707">
        <v>1.6898</v>
      </c>
      <c r="O7707">
        <v>1.8309</v>
      </c>
      <c r="P7707">
        <v>2.268</v>
      </c>
      <c r="Q7707">
        <v>2.8805</v>
      </c>
      <c r="R7707">
        <v>2.9487</v>
      </c>
      <c r="S7707">
        <v>3.0169</v>
      </c>
      <c r="T7707">
        <v>5.7322</v>
      </c>
    </row>
    <row r="7708" spans="1:20">
      <c r="A7708" t="s">
        <v>26</v>
      </c>
      <c r="B7708" t="s">
        <v>91</v>
      </c>
      <c r="C7708" t="s">
        <v>106</v>
      </c>
      <c r="D7708" t="s">
        <v>166</v>
      </c>
      <c r="E7708" t="s">
        <v>328</v>
      </c>
      <c r="F7708">
        <v>3.5262</v>
      </c>
      <c r="G7708">
        <v>3.668</v>
      </c>
      <c r="H7708">
        <v>3.2668</v>
      </c>
      <c r="I7708">
        <v>3.1665</v>
      </c>
      <c r="J7708">
        <v>2.3811</v>
      </c>
      <c r="K7708">
        <v>1.6693</v>
      </c>
      <c r="L7708">
        <v>1.1</v>
      </c>
      <c r="M7708">
        <v>0.6817000000000001</v>
      </c>
      <c r="N7708">
        <v>0.4389</v>
      </c>
      <c r="O7708">
        <v>0.3008</v>
      </c>
      <c r="P7708">
        <v>0.2404</v>
      </c>
      <c r="Q7708">
        <v>0.211</v>
      </c>
      <c r="R7708">
        <v>0.2224</v>
      </c>
      <c r="S7708">
        <v>0.2338</v>
      </c>
      <c r="T7708">
        <v>3.9728</v>
      </c>
    </row>
    <row r="7709" spans="1:20">
      <c r="A7709" t="s">
        <v>26</v>
      </c>
      <c r="B7709" t="s">
        <v>91</v>
      </c>
      <c r="C7709" t="s">
        <v>106</v>
      </c>
      <c r="D7709" t="s">
        <v>167</v>
      </c>
      <c r="E7709" t="s">
        <v>328</v>
      </c>
      <c r="F7709">
        <v>1.4797</v>
      </c>
      <c r="G7709">
        <v>1.6651</v>
      </c>
      <c r="H7709">
        <v>1.6009</v>
      </c>
      <c r="I7709">
        <v>1.5848</v>
      </c>
      <c r="J7709">
        <v>1.331</v>
      </c>
      <c r="K7709">
        <v>1.0636</v>
      </c>
      <c r="L7709">
        <v>0.7906000000000001</v>
      </c>
      <c r="M7709">
        <v>0.556</v>
      </c>
      <c r="N7709">
        <v>0.3507</v>
      </c>
      <c r="O7709">
        <v>0.2288</v>
      </c>
      <c r="P7709">
        <v>0.1615</v>
      </c>
      <c r="Q7709">
        <v>0.1163</v>
      </c>
      <c r="R7709">
        <v>0.12175</v>
      </c>
      <c r="S7709">
        <v>0.1272</v>
      </c>
      <c r="T7709">
        <v>1.3821</v>
      </c>
    </row>
    <row r="7710" spans="1:20">
      <c r="A7710" t="s">
        <v>26</v>
      </c>
      <c r="B7710" t="s">
        <v>91</v>
      </c>
      <c r="C7710" t="s">
        <v>106</v>
      </c>
      <c r="D7710" t="s">
        <v>168</v>
      </c>
      <c r="E7710" t="s">
        <v>328</v>
      </c>
      <c r="F7710">
        <v>2.0465</v>
      </c>
      <c r="G7710">
        <v>2.003</v>
      </c>
      <c r="H7710">
        <v>1.6659</v>
      </c>
      <c r="I7710">
        <v>1.5816</v>
      </c>
      <c r="J7710">
        <v>1.0501</v>
      </c>
      <c r="K7710">
        <v>0.6057</v>
      </c>
      <c r="L7710">
        <v>0.3094</v>
      </c>
      <c r="M7710">
        <v>0.1257</v>
      </c>
      <c r="N7710">
        <v>0.0882</v>
      </c>
      <c r="O7710">
        <v>0.0721</v>
      </c>
      <c r="P7710">
        <v>0.0789</v>
      </c>
      <c r="Q7710">
        <v>0.09470000000000001</v>
      </c>
      <c r="R7710">
        <v>0.10065</v>
      </c>
      <c r="S7710">
        <v>0.1066</v>
      </c>
      <c r="T7710">
        <v>2.5907</v>
      </c>
    </row>
    <row r="7711" spans="1:20">
      <c r="A7711" t="s">
        <v>26</v>
      </c>
      <c r="B7711" t="s">
        <v>91</v>
      </c>
      <c r="C7711" t="s">
        <v>106</v>
      </c>
      <c r="D7711" t="s">
        <v>169</v>
      </c>
      <c r="E7711" t="s">
        <v>328</v>
      </c>
      <c r="F7711">
        <v>21.9359</v>
      </c>
      <c r="G7711">
        <v>20.5592</v>
      </c>
      <c r="H7711">
        <v>20.4741</v>
      </c>
      <c r="I7711">
        <v>20.4528</v>
      </c>
      <c r="J7711">
        <v>19.6934</v>
      </c>
      <c r="K7711">
        <v>16.3206</v>
      </c>
      <c r="L7711">
        <v>11.4231</v>
      </c>
      <c r="M7711">
        <v>6.6104</v>
      </c>
      <c r="N7711">
        <v>4.6825</v>
      </c>
      <c r="O7711">
        <v>4.5701</v>
      </c>
      <c r="P7711">
        <v>5.122</v>
      </c>
      <c r="Q7711">
        <v>5.887</v>
      </c>
      <c r="R7711">
        <v>5.9862</v>
      </c>
      <c r="S7711">
        <v>6.0854</v>
      </c>
      <c r="T7711">
        <v>23.4562</v>
      </c>
    </row>
    <row r="7712" spans="1:20">
      <c r="A7712" t="s">
        <v>26</v>
      </c>
      <c r="B7712" t="s">
        <v>91</v>
      </c>
      <c r="C7712" t="s">
        <v>106</v>
      </c>
      <c r="D7712" t="s">
        <v>172</v>
      </c>
      <c r="E7712" t="s">
        <v>328</v>
      </c>
      <c r="F7712">
        <v>17.2222</v>
      </c>
      <c r="G7712">
        <v>15.4994</v>
      </c>
      <c r="H7712">
        <v>15.8524</v>
      </c>
      <c r="I7712">
        <v>15.9407</v>
      </c>
      <c r="J7712">
        <v>15.0389</v>
      </c>
      <c r="K7712">
        <v>13.8094</v>
      </c>
      <c r="L7712">
        <v>12.4156</v>
      </c>
      <c r="M7712">
        <v>10.6361</v>
      </c>
      <c r="N7712">
        <v>9.9267</v>
      </c>
      <c r="O7712">
        <v>9.5814</v>
      </c>
      <c r="P7712">
        <v>9.1333</v>
      </c>
      <c r="Q7712">
        <v>9.1858</v>
      </c>
      <c r="R7712">
        <v>9.152200000000001</v>
      </c>
      <c r="S7712">
        <v>9.118600000000001</v>
      </c>
      <c r="T7712">
        <v>16.5248</v>
      </c>
    </row>
    <row r="7713" spans="1:20">
      <c r="A7713" t="s">
        <v>26</v>
      </c>
      <c r="B7713" t="s">
        <v>91</v>
      </c>
      <c r="C7713" t="s">
        <v>106</v>
      </c>
      <c r="D7713" t="s">
        <v>173</v>
      </c>
      <c r="E7713" t="s">
        <v>328</v>
      </c>
      <c r="F7713">
        <v>5.2846</v>
      </c>
      <c r="G7713">
        <v>5.0681</v>
      </c>
      <c r="H7713">
        <v>5.3821</v>
      </c>
      <c r="I7713">
        <v>5.4606</v>
      </c>
      <c r="J7713">
        <v>5.8806</v>
      </c>
      <c r="K7713">
        <v>6.2376</v>
      </c>
      <c r="L7713">
        <v>6.7396</v>
      </c>
      <c r="M7713">
        <v>7.1119</v>
      </c>
      <c r="N7713">
        <v>7.723</v>
      </c>
      <c r="O7713">
        <v>7.7805</v>
      </c>
      <c r="P7713">
        <v>7.3165</v>
      </c>
      <c r="Q7713">
        <v>7.1054</v>
      </c>
      <c r="R7713">
        <v>7.072050000000001</v>
      </c>
      <c r="S7713">
        <v>7.0387</v>
      </c>
      <c r="T7713">
        <v>4.7005</v>
      </c>
    </row>
    <row r="7714" spans="1:20">
      <c r="A7714" t="s">
        <v>26</v>
      </c>
      <c r="B7714" t="s">
        <v>91</v>
      </c>
      <c r="C7714" t="s">
        <v>106</v>
      </c>
      <c r="D7714" t="s">
        <v>174</v>
      </c>
      <c r="E7714" t="s">
        <v>328</v>
      </c>
      <c r="F7714">
        <v>0.5133</v>
      </c>
      <c r="G7714">
        <v>0.4009</v>
      </c>
      <c r="H7714">
        <v>0.3912</v>
      </c>
      <c r="I7714">
        <v>0.3888</v>
      </c>
      <c r="J7714">
        <v>0.1205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20">
      <c r="A7715" t="s">
        <v>26</v>
      </c>
      <c r="B7715" t="s">
        <v>91</v>
      </c>
      <c r="C7715" t="s">
        <v>106</v>
      </c>
      <c r="D7715" t="s">
        <v>175</v>
      </c>
      <c r="E7715" t="s">
        <v>329</v>
      </c>
      <c r="F7715">
        <v>2.980455458652204</v>
      </c>
      <c r="G7715">
        <v>2.586551737486612</v>
      </c>
      <c r="H7715">
        <v>2.467765133355202</v>
      </c>
      <c r="I7715">
        <v>2.439039690854229</v>
      </c>
      <c r="J7715">
        <v>0.801255410967557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20">
      <c r="A7716" t="s">
        <v>26</v>
      </c>
      <c r="B7716" t="s">
        <v>91</v>
      </c>
      <c r="C7716" t="s">
        <v>106</v>
      </c>
      <c r="D7716" t="s">
        <v>176</v>
      </c>
      <c r="E7716" t="s">
        <v>328</v>
      </c>
      <c r="F7716">
        <v>5.5428</v>
      </c>
      <c r="G7716">
        <v>4.9006</v>
      </c>
      <c r="H7716">
        <v>4.9425</v>
      </c>
      <c r="I7716">
        <v>4.953</v>
      </c>
      <c r="J7716">
        <v>4.3084</v>
      </c>
      <c r="K7716">
        <v>3.4456</v>
      </c>
      <c r="L7716">
        <v>2.3782</v>
      </c>
      <c r="M7716">
        <v>1.0622</v>
      </c>
      <c r="N7716">
        <v>0.2798</v>
      </c>
      <c r="O7716">
        <v>0.1685</v>
      </c>
      <c r="P7716">
        <v>0.1917</v>
      </c>
      <c r="Q7716">
        <v>0.2041</v>
      </c>
      <c r="R7716">
        <v>0.2072</v>
      </c>
      <c r="S7716">
        <v>0.2103</v>
      </c>
      <c r="T7716">
        <v>5.25</v>
      </c>
    </row>
    <row r="7717" spans="1:20">
      <c r="A7717" t="s">
        <v>26</v>
      </c>
      <c r="B7717" t="s">
        <v>91</v>
      </c>
      <c r="C7717" t="s">
        <v>106</v>
      </c>
      <c r="D7717" t="s">
        <v>178</v>
      </c>
      <c r="E7717" t="s">
        <v>328</v>
      </c>
      <c r="F7717">
        <v>1.4492</v>
      </c>
      <c r="G7717">
        <v>1.2593</v>
      </c>
      <c r="H7717">
        <v>1.3511</v>
      </c>
      <c r="I7717">
        <v>1.3741</v>
      </c>
      <c r="J7717">
        <v>1.479</v>
      </c>
      <c r="K7717">
        <v>1.4522</v>
      </c>
      <c r="L7717">
        <v>1.2728</v>
      </c>
      <c r="M7717">
        <v>1.1932</v>
      </c>
      <c r="N7717">
        <v>1.2388</v>
      </c>
      <c r="O7717">
        <v>1.3007</v>
      </c>
      <c r="P7717">
        <v>1.3888</v>
      </c>
      <c r="Q7717">
        <v>1.6445</v>
      </c>
      <c r="R7717">
        <v>1.65855</v>
      </c>
      <c r="S7717">
        <v>1.6726</v>
      </c>
      <c r="T7717">
        <v>1.5018</v>
      </c>
    </row>
    <row r="7718" spans="1:20">
      <c r="A7718" t="s">
        <v>26</v>
      </c>
      <c r="B7718" t="s">
        <v>91</v>
      </c>
      <c r="C7718" t="s">
        <v>106</v>
      </c>
      <c r="D7718" t="s">
        <v>179</v>
      </c>
      <c r="E7718" t="s">
        <v>328</v>
      </c>
      <c r="F7718">
        <v>2.6296</v>
      </c>
      <c r="G7718">
        <v>2.0627</v>
      </c>
      <c r="H7718">
        <v>2.0003</v>
      </c>
      <c r="I7718">
        <v>1.9847</v>
      </c>
      <c r="J7718">
        <v>1.6639</v>
      </c>
      <c r="K7718">
        <v>1.37</v>
      </c>
      <c r="L7718">
        <v>0.9938</v>
      </c>
      <c r="M7718">
        <v>0.5339</v>
      </c>
      <c r="N7718">
        <v>0.2246</v>
      </c>
      <c r="O7718">
        <v>0.1442</v>
      </c>
      <c r="P7718">
        <v>0.191</v>
      </c>
      <c r="Q7718">
        <v>0.2238</v>
      </c>
      <c r="R7718">
        <v>0.2067</v>
      </c>
      <c r="S7718">
        <v>0.1896</v>
      </c>
      <c r="T7718">
        <v>3.3</v>
      </c>
    </row>
    <row r="7719" spans="1:20">
      <c r="A7719" t="s">
        <v>26</v>
      </c>
      <c r="B7719" t="s">
        <v>91</v>
      </c>
      <c r="C7719" t="s">
        <v>106</v>
      </c>
      <c r="D7719" t="s">
        <v>182</v>
      </c>
      <c r="E7719" t="s">
        <v>328</v>
      </c>
      <c r="F7719">
        <v>2.316</v>
      </c>
      <c r="G7719">
        <v>2.2087</v>
      </c>
      <c r="H7719">
        <v>2.1764</v>
      </c>
      <c r="I7719">
        <v>2.1683</v>
      </c>
      <c r="J7719">
        <v>1.7069</v>
      </c>
      <c r="K7719">
        <v>1.304</v>
      </c>
      <c r="L7719">
        <v>1.0311</v>
      </c>
      <c r="M7719">
        <v>0.7348</v>
      </c>
      <c r="N7719">
        <v>0.4605</v>
      </c>
      <c r="O7719">
        <v>0.1875</v>
      </c>
      <c r="P7719">
        <v>0.0452</v>
      </c>
      <c r="Q7719">
        <v>0.007900000000000001</v>
      </c>
      <c r="R7719">
        <v>0.007650000000000001</v>
      </c>
      <c r="S7719">
        <v>0.0074</v>
      </c>
      <c r="T7719">
        <v>1.7726</v>
      </c>
    </row>
    <row r="7720" spans="1:20">
      <c r="A7720" t="s">
        <v>26</v>
      </c>
      <c r="B7720" t="s">
        <v>91</v>
      </c>
      <c r="C7720" t="s">
        <v>106</v>
      </c>
      <c r="D7720" t="s">
        <v>183</v>
      </c>
      <c r="E7720" t="s">
        <v>328</v>
      </c>
      <c r="F7720">
        <v>1.8027</v>
      </c>
      <c r="G7720">
        <v>1.8078</v>
      </c>
      <c r="H7720">
        <v>1.7852</v>
      </c>
      <c r="I7720">
        <v>1.7795</v>
      </c>
      <c r="J7720">
        <v>1.5864</v>
      </c>
      <c r="K7720">
        <v>1.304</v>
      </c>
      <c r="L7720">
        <v>1.0311</v>
      </c>
      <c r="M7720">
        <v>0.7348</v>
      </c>
      <c r="N7720">
        <v>0.4605</v>
      </c>
      <c r="O7720">
        <v>0.1875</v>
      </c>
      <c r="P7720">
        <v>0.0452</v>
      </c>
      <c r="Q7720">
        <v>0.007900000000000001</v>
      </c>
      <c r="R7720">
        <v>0.007650000000000001</v>
      </c>
      <c r="S7720">
        <v>0.0074</v>
      </c>
      <c r="T7720">
        <v>1.382</v>
      </c>
    </row>
    <row r="7721" spans="1:20">
      <c r="A7721" t="s">
        <v>26</v>
      </c>
      <c r="B7721" t="s">
        <v>91</v>
      </c>
      <c r="C7721" t="s">
        <v>106</v>
      </c>
      <c r="D7721" t="s">
        <v>184</v>
      </c>
      <c r="E7721" t="s">
        <v>328</v>
      </c>
      <c r="F7721">
        <v>0.5133</v>
      </c>
      <c r="G7721">
        <v>0.4009</v>
      </c>
      <c r="H7721">
        <v>0.3912</v>
      </c>
      <c r="I7721">
        <v>0.3888</v>
      </c>
      <c r="J7721">
        <v>0.1205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0.3905</v>
      </c>
    </row>
    <row r="7722" spans="1:20">
      <c r="A7722" t="s">
        <v>26</v>
      </c>
      <c r="B7722" t="s">
        <v>91</v>
      </c>
      <c r="C7722" t="s">
        <v>106</v>
      </c>
      <c r="D7722" t="s">
        <v>185</v>
      </c>
      <c r="E7722" t="s">
        <v>328</v>
      </c>
      <c r="F7722">
        <v>5.8423</v>
      </c>
      <c r="G7722">
        <v>5.8767</v>
      </c>
      <c r="H7722">
        <v>5.4432</v>
      </c>
      <c r="I7722">
        <v>5.3348</v>
      </c>
      <c r="J7722">
        <v>4.0881</v>
      </c>
      <c r="K7722">
        <v>2.9734</v>
      </c>
      <c r="L7722">
        <v>2.1312</v>
      </c>
      <c r="M7722">
        <v>1.4165</v>
      </c>
      <c r="N7722">
        <v>0.8994000000000001</v>
      </c>
      <c r="O7722">
        <v>0.4884</v>
      </c>
      <c r="P7722">
        <v>0.2857</v>
      </c>
      <c r="Q7722">
        <v>0.2189</v>
      </c>
      <c r="R7722">
        <v>0.23005</v>
      </c>
      <c r="S7722">
        <v>0.2412</v>
      </c>
      <c r="T7722">
        <v>5.7453</v>
      </c>
    </row>
    <row r="7723" spans="1:20">
      <c r="A7723" t="s">
        <v>26</v>
      </c>
      <c r="B7723" t="s">
        <v>91</v>
      </c>
      <c r="C7723" t="s">
        <v>106</v>
      </c>
      <c r="D7723" t="s">
        <v>186</v>
      </c>
      <c r="E7723" t="s">
        <v>328</v>
      </c>
      <c r="F7723">
        <v>14.5931</v>
      </c>
      <c r="G7723">
        <v>14.3974</v>
      </c>
      <c r="H7723">
        <v>14.2555</v>
      </c>
      <c r="I7723">
        <v>14.22</v>
      </c>
      <c r="J7723">
        <v>13.6476</v>
      </c>
      <c r="K7723">
        <v>12.0343</v>
      </c>
      <c r="L7723">
        <v>9.834199999999999</v>
      </c>
      <c r="M7723">
        <v>7.8121</v>
      </c>
      <c r="N7723">
        <v>6.9203</v>
      </c>
      <c r="O7723">
        <v>6.7836</v>
      </c>
      <c r="P7723">
        <v>6.9019</v>
      </c>
      <c r="Q7723">
        <v>7.0403</v>
      </c>
      <c r="R7723">
        <v>7.11415</v>
      </c>
      <c r="S7723">
        <v>7.188</v>
      </c>
      <c r="T7723">
        <v>14.743</v>
      </c>
    </row>
    <row r="7724" spans="1:20">
      <c r="A7724" t="s">
        <v>26</v>
      </c>
      <c r="B7724" t="s">
        <v>91</v>
      </c>
      <c r="C7724" t="s">
        <v>106</v>
      </c>
      <c r="D7724" t="s">
        <v>187</v>
      </c>
      <c r="E7724" t="s">
        <v>328</v>
      </c>
      <c r="F7724">
        <v>0.2626</v>
      </c>
      <c r="G7724">
        <v>0.2906</v>
      </c>
      <c r="H7724">
        <v>0.3397</v>
      </c>
      <c r="I7724">
        <v>0.352</v>
      </c>
      <c r="J7724">
        <v>0.6065</v>
      </c>
      <c r="K7724">
        <v>1.4226</v>
      </c>
      <c r="L7724">
        <v>2.7098</v>
      </c>
      <c r="M7724">
        <v>3.6063</v>
      </c>
      <c r="N7724">
        <v>3.9132</v>
      </c>
      <c r="O7724">
        <v>3.9396</v>
      </c>
      <c r="P7724">
        <v>3.9736</v>
      </c>
      <c r="Q7724">
        <v>3.9899</v>
      </c>
      <c r="R7724">
        <v>4.01285</v>
      </c>
      <c r="S7724">
        <v>4.0358</v>
      </c>
      <c r="T7724">
        <v>0.2794</v>
      </c>
    </row>
    <row r="7725" spans="1:20">
      <c r="A7725" t="s">
        <v>26</v>
      </c>
      <c r="B7725" t="s">
        <v>91</v>
      </c>
      <c r="C7725" t="s">
        <v>106</v>
      </c>
      <c r="D7725" t="s">
        <v>188</v>
      </c>
      <c r="E7725" t="s">
        <v>328</v>
      </c>
      <c r="F7725">
        <v>14.1812</v>
      </c>
      <c r="G7725">
        <v>13.9642</v>
      </c>
      <c r="H7725">
        <v>13.73072</v>
      </c>
      <c r="I7725">
        <v>13.6724</v>
      </c>
      <c r="J7725">
        <v>12.7043</v>
      </c>
      <c r="K7725">
        <v>10.2486</v>
      </c>
      <c r="L7725">
        <v>6.6969</v>
      </c>
      <c r="M7725">
        <v>3.7569</v>
      </c>
      <c r="N7725">
        <v>2.5245</v>
      </c>
      <c r="O7725">
        <v>1.919</v>
      </c>
      <c r="P7725">
        <v>1.4208</v>
      </c>
      <c r="Q7725">
        <v>0.8999</v>
      </c>
      <c r="R7725">
        <v>0.65515</v>
      </c>
      <c r="S7725">
        <v>0.4104</v>
      </c>
      <c r="T7725">
        <v>14.2942</v>
      </c>
    </row>
    <row r="7726" spans="1:20">
      <c r="A7726" t="s">
        <v>26</v>
      </c>
      <c r="B7726" t="s">
        <v>91</v>
      </c>
      <c r="C7726" t="s">
        <v>106</v>
      </c>
      <c r="D7726" t="s">
        <v>189</v>
      </c>
      <c r="E7726" t="s">
        <v>329</v>
      </c>
      <c r="F7726">
        <v>97.17743317047098</v>
      </c>
      <c r="G7726">
        <v>96.99112339728006</v>
      </c>
      <c r="H7726">
        <v>96.31875416505912</v>
      </c>
      <c r="I7726">
        <v>96.14908579465541</v>
      </c>
      <c r="J7726">
        <v>93.08816202116122</v>
      </c>
      <c r="K7726">
        <v>85.16157981768777</v>
      </c>
      <c r="L7726">
        <v>68.09806593317201</v>
      </c>
      <c r="M7726">
        <v>48.0907822480511</v>
      </c>
      <c r="N7726">
        <v>36.47963238587923</v>
      </c>
      <c r="O7726">
        <v>28.28881419895041</v>
      </c>
      <c r="P7726">
        <v>20.58563583940654</v>
      </c>
      <c r="Q7726">
        <v>12.78212576168629</v>
      </c>
      <c r="R7726">
        <v>9.209111418792125</v>
      </c>
      <c r="S7726">
        <v>5.709515859766277</v>
      </c>
    </row>
    <row r="7727" spans="1:20">
      <c r="A7727" t="s">
        <v>26</v>
      </c>
      <c r="B7727" t="s">
        <v>91</v>
      </c>
      <c r="C7727" t="s">
        <v>106</v>
      </c>
      <c r="D7727" t="s">
        <v>190</v>
      </c>
      <c r="E7727" t="s">
        <v>328</v>
      </c>
      <c r="F7727">
        <v>0.0261</v>
      </c>
      <c r="G7727">
        <v>0.0289</v>
      </c>
      <c r="H7727">
        <v>0.0291</v>
      </c>
      <c r="I7727">
        <v>0.0291</v>
      </c>
      <c r="J7727">
        <v>0.04330000000000001</v>
      </c>
      <c r="K7727">
        <v>0.0644</v>
      </c>
      <c r="L7727">
        <v>0.06370000000000001</v>
      </c>
      <c r="M7727">
        <v>0.0406</v>
      </c>
      <c r="N7727">
        <v>0.0165</v>
      </c>
      <c r="O7727">
        <v>0.0094</v>
      </c>
      <c r="P7727">
        <v>0.0092</v>
      </c>
      <c r="Q7727">
        <v>0.009000000000000001</v>
      </c>
      <c r="R7727">
        <v>0.0089</v>
      </c>
      <c r="S7727">
        <v>0.008800000000000001</v>
      </c>
      <c r="T7727">
        <v>0.0218</v>
      </c>
    </row>
    <row r="7728" spans="1:20">
      <c r="A7728" t="s">
        <v>26</v>
      </c>
      <c r="B7728" t="s">
        <v>91</v>
      </c>
      <c r="C7728" t="s">
        <v>106</v>
      </c>
      <c r="D7728" t="s">
        <v>192</v>
      </c>
      <c r="E7728" t="s">
        <v>328</v>
      </c>
      <c r="F7728">
        <v>14.2889</v>
      </c>
      <c r="G7728">
        <v>14.0614</v>
      </c>
      <c r="H7728">
        <v>13.87</v>
      </c>
      <c r="I7728">
        <v>13.8222</v>
      </c>
      <c r="J7728">
        <v>12.9625</v>
      </c>
      <c r="K7728">
        <v>10.459</v>
      </c>
      <c r="L7728">
        <v>6.9042</v>
      </c>
      <c r="M7728">
        <v>3.9724</v>
      </c>
      <c r="N7728">
        <v>2.7681</v>
      </c>
      <c r="O7728">
        <v>2.595</v>
      </c>
      <c r="P7728">
        <v>2.663</v>
      </c>
      <c r="Q7728">
        <v>2.7827</v>
      </c>
      <c r="R7728">
        <v>2.8308</v>
      </c>
      <c r="S7728">
        <v>2.8789</v>
      </c>
      <c r="T7728">
        <v>14.424</v>
      </c>
    </row>
    <row r="7729" spans="1:20">
      <c r="A7729" t="s">
        <v>26</v>
      </c>
      <c r="B7729" t="s">
        <v>91</v>
      </c>
      <c r="C7729" t="s">
        <v>106</v>
      </c>
      <c r="D7729" t="s">
        <v>195</v>
      </c>
      <c r="E7729" t="s">
        <v>329</v>
      </c>
      <c r="F7729">
        <v>62.28287534417625</v>
      </c>
      <c r="G7729">
        <v>60.97314580701556</v>
      </c>
      <c r="H7729">
        <v>58.74653449356502</v>
      </c>
      <c r="I7729">
        <v>57.62394084145824</v>
      </c>
      <c r="J7729">
        <v>49.11257766423817</v>
      </c>
      <c r="K7729">
        <v>40.43826928581652</v>
      </c>
      <c r="L7729">
        <v>30.64392765374579</v>
      </c>
      <c r="M7729">
        <v>13.67118276694817</v>
      </c>
      <c r="N7729">
        <v>5.254968341636927</v>
      </c>
      <c r="O7729">
        <v>2.996035486475916</v>
      </c>
      <c r="P7729">
        <v>1.929493528698934</v>
      </c>
      <c r="Q7729">
        <v>1.051743251991183</v>
      </c>
      <c r="R7729">
        <v>0.9710085161256531</v>
      </c>
      <c r="S7729">
        <v>0.8904281588749841</v>
      </c>
    </row>
    <row r="7730" spans="1:20">
      <c r="A7730" t="s">
        <v>26</v>
      </c>
      <c r="B7730" t="s">
        <v>91</v>
      </c>
      <c r="C7730" t="s">
        <v>106</v>
      </c>
      <c r="D7730" t="s">
        <v>196</v>
      </c>
      <c r="E7730" t="s">
        <v>329</v>
      </c>
      <c r="F7730">
        <v>82.45182415618318</v>
      </c>
      <c r="G7730">
        <v>79.48009178233708</v>
      </c>
      <c r="H7730">
        <v>78.0745434760039</v>
      </c>
      <c r="I7730">
        <v>77.56155838019005</v>
      </c>
      <c r="J7730">
        <v>71.94054152079981</v>
      </c>
      <c r="K7730">
        <v>59.84618756261628</v>
      </c>
      <c r="L7730">
        <v>42.26321998820224</v>
      </c>
      <c r="M7730">
        <v>21.61783153229775</v>
      </c>
      <c r="N7730">
        <v>11.14252225683265</v>
      </c>
      <c r="O7730">
        <v>7.553397129455856</v>
      </c>
      <c r="P7730">
        <v>5.853221263715894</v>
      </c>
      <c r="Q7730">
        <v>4.213525108961439</v>
      </c>
      <c r="R7730">
        <v>3.563681113314874</v>
      </c>
      <c r="S7730">
        <v>2.91507973046499</v>
      </c>
    </row>
    <row r="7731" spans="1:20">
      <c r="A7731" t="s">
        <v>26</v>
      </c>
      <c r="B7731" t="s">
        <v>91</v>
      </c>
      <c r="C7731" t="s">
        <v>106</v>
      </c>
      <c r="D7731" t="s">
        <v>197</v>
      </c>
      <c r="E7731" t="s">
        <v>329</v>
      </c>
      <c r="F7731">
        <v>-62.28287534417625</v>
      </c>
      <c r="G7731">
        <v>-60.97314580701556</v>
      </c>
      <c r="H7731">
        <v>-58.74653449356502</v>
      </c>
      <c r="I7731">
        <v>-57.62394084145824</v>
      </c>
      <c r="J7731">
        <v>-49.11257766423817</v>
      </c>
      <c r="K7731">
        <v>-40.43826928581652</v>
      </c>
      <c r="L7731">
        <v>-30.64392765374579</v>
      </c>
      <c r="M7731">
        <v>-13.67118276694817</v>
      </c>
      <c r="N7731">
        <v>-5.254968341636927</v>
      </c>
      <c r="O7731">
        <v>-2.996035486475916</v>
      </c>
      <c r="P7731">
        <v>-1.929493528698934</v>
      </c>
      <c r="Q7731">
        <v>-1.051743251991183</v>
      </c>
      <c r="R7731">
        <v>-0.9710085161256531</v>
      </c>
      <c r="S7731">
        <v>-0.8904281588749841</v>
      </c>
    </row>
    <row r="7732" spans="1:20">
      <c r="A7732" t="s">
        <v>26</v>
      </c>
      <c r="B7732" t="s">
        <v>91</v>
      </c>
      <c r="C7732" t="s">
        <v>106</v>
      </c>
      <c r="D7732" t="s">
        <v>198</v>
      </c>
      <c r="E7732" t="s">
        <v>329</v>
      </c>
      <c r="F7732">
        <v>82.45182415618318</v>
      </c>
      <c r="G7732">
        <v>79.48009178233708</v>
      </c>
      <c r="H7732">
        <v>78.0745434760039</v>
      </c>
      <c r="I7732">
        <v>77.56155838019005</v>
      </c>
      <c r="J7732">
        <v>71.94054152079981</v>
      </c>
      <c r="K7732">
        <v>59.84104408186632</v>
      </c>
      <c r="L7732">
        <v>42.25172217278718</v>
      </c>
      <c r="M7732">
        <v>21.60446243425675</v>
      </c>
      <c r="N7732">
        <v>11.12914343550681</v>
      </c>
      <c r="O7732">
        <v>7.540454076077016</v>
      </c>
      <c r="P7732">
        <v>5.841047802967005</v>
      </c>
      <c r="Q7732">
        <v>4.203303831406578</v>
      </c>
      <c r="R7732">
        <v>3.556087949780387</v>
      </c>
      <c r="S7732">
        <v>2.91010965554765</v>
      </c>
    </row>
    <row r="7733" spans="1:20">
      <c r="A7733" t="s">
        <v>26</v>
      </c>
      <c r="B7733" t="s">
        <v>91</v>
      </c>
      <c r="C7733" t="s">
        <v>106</v>
      </c>
      <c r="D7733" t="s">
        <v>199</v>
      </c>
      <c r="E7733" t="s">
        <v>329</v>
      </c>
      <c r="F7733">
        <v>62.55362438118922</v>
      </c>
      <c r="G7733">
        <v>60.52746089953591</v>
      </c>
      <c r="H7733">
        <v>58.44487681830941</v>
      </c>
      <c r="I7733">
        <v>57.36099705236202</v>
      </c>
      <c r="J7733">
        <v>48.36629135522124</v>
      </c>
      <c r="K7733">
        <v>39.13093065693431</v>
      </c>
      <c r="L7733">
        <v>28.43784680910627</v>
      </c>
      <c r="M7733">
        <v>9.368893237796431</v>
      </c>
      <c r="N7733">
        <v>-2.02020202020202</v>
      </c>
      <c r="O7733">
        <v>-5.802708474604885</v>
      </c>
      <c r="P7733">
        <v>-8.111121563072361</v>
      </c>
      <c r="Q7733">
        <v>-9.834441512015239</v>
      </c>
      <c r="R7733">
        <v>-8.880597503420198</v>
      </c>
      <c r="S7733">
        <v>-7.928577407608923</v>
      </c>
    </row>
    <row r="7734" spans="1:20">
      <c r="A7734" t="s">
        <v>26</v>
      </c>
      <c r="B7734" t="s">
        <v>91</v>
      </c>
      <c r="C7734" t="s">
        <v>106</v>
      </c>
      <c r="D7734" t="s">
        <v>200</v>
      </c>
      <c r="E7734" t="s">
        <v>329</v>
      </c>
      <c r="F7734">
        <v>3.564420786037616</v>
      </c>
      <c r="G7734">
        <v>5.069306399268501</v>
      </c>
      <c r="H7734">
        <v>5.906453436282747</v>
      </c>
      <c r="I7734">
        <v>6.224146242476092</v>
      </c>
      <c r="J7734">
        <v>10.24753997539976</v>
      </c>
      <c r="K7734">
        <v>20.5267371547159</v>
      </c>
      <c r="L7734">
        <v>36.571551405233</v>
      </c>
      <c r="M7734">
        <v>55.12790244540714</v>
      </c>
      <c r="N7734">
        <v>65.43494257286368</v>
      </c>
      <c r="O7734">
        <v>69.92737821571568</v>
      </c>
      <c r="P7734">
        <v>72.99511401552671</v>
      </c>
      <c r="Q7734">
        <v>76.44860400936163</v>
      </c>
      <c r="R7734">
        <v>78.08914112156261</v>
      </c>
      <c r="S7734">
        <v>79.72654124639014</v>
      </c>
    </row>
    <row r="7735" spans="1:20">
      <c r="A7735" t="s">
        <v>26</v>
      </c>
      <c r="B7735" t="s">
        <v>91</v>
      </c>
      <c r="C7735" t="s">
        <v>106</v>
      </c>
      <c r="D7735" t="s">
        <v>201</v>
      </c>
      <c r="E7735" t="s">
        <v>329</v>
      </c>
      <c r="F7735">
        <v>12.20366403099927</v>
      </c>
      <c r="G7735">
        <v>15.19181703340624</v>
      </c>
      <c r="H7735">
        <v>16.72998465756375</v>
      </c>
      <c r="I7735">
        <v>17.51091311994238</v>
      </c>
      <c r="J7735">
        <v>23.52851893903554</v>
      </c>
      <c r="K7735">
        <v>35.84044475454415</v>
      </c>
      <c r="L7735">
        <v>53.93950149471601</v>
      </c>
      <c r="M7735">
        <v>75.21283888530166</v>
      </c>
      <c r="N7735">
        <v>86.64066521826383</v>
      </c>
      <c r="O7735">
        <v>90.99754363356529</v>
      </c>
      <c r="P7735">
        <v>93.15547169393706</v>
      </c>
      <c r="Q7735">
        <v>95.16350112827178</v>
      </c>
      <c r="R7735">
        <v>96.04540188127172</v>
      </c>
      <c r="S7735">
        <v>96.92561628928975</v>
      </c>
    </row>
    <row r="7736" spans="1:20">
      <c r="A7736" t="s">
        <v>26</v>
      </c>
      <c r="B7736" t="s">
        <v>91</v>
      </c>
      <c r="C7736" t="s">
        <v>106</v>
      </c>
      <c r="D7736" t="s">
        <v>202</v>
      </c>
      <c r="E7736" t="s">
        <v>329</v>
      </c>
      <c r="F7736">
        <v>-62.55362438118922</v>
      </c>
      <c r="G7736">
        <v>-60.52746089953591</v>
      </c>
      <c r="H7736">
        <v>-58.44487681830941</v>
      </c>
      <c r="I7736">
        <v>-57.36099705236202</v>
      </c>
      <c r="J7736">
        <v>-48.36629135522124</v>
      </c>
      <c r="K7736">
        <v>-39.13093065693431</v>
      </c>
      <c r="L7736">
        <v>-28.43784680910627</v>
      </c>
      <c r="M7736">
        <v>-9.368893237796431</v>
      </c>
      <c r="N7736">
        <v>2.02020202020202</v>
      </c>
      <c r="O7736">
        <v>5.802708474604885</v>
      </c>
      <c r="P7736">
        <v>8.111121563072361</v>
      </c>
      <c r="Q7736">
        <v>9.834441512015239</v>
      </c>
      <c r="R7736">
        <v>8.880597503420198</v>
      </c>
      <c r="S7736">
        <v>7.928577407608923</v>
      </c>
    </row>
    <row r="7737" spans="1:20">
      <c r="A7737" t="s">
        <v>26</v>
      </c>
      <c r="B7737" t="s">
        <v>91</v>
      </c>
      <c r="C7737" t="s">
        <v>106</v>
      </c>
      <c r="D7737" t="s">
        <v>203</v>
      </c>
      <c r="E7737" t="s">
        <v>329</v>
      </c>
      <c r="F7737">
        <v>18.4280550495465</v>
      </c>
      <c r="G7737">
        <v>24.76152233952951</v>
      </c>
      <c r="H7737">
        <v>28.64175824175824</v>
      </c>
      <c r="I7737">
        <v>30.37930668109069</v>
      </c>
      <c r="J7737">
        <v>42.78920263452915</v>
      </c>
      <c r="K7737">
        <v>63.42400372511737</v>
      </c>
      <c r="L7737">
        <v>79.65836443239202</v>
      </c>
      <c r="M7737">
        <v>89.31851659301621</v>
      </c>
      <c r="N7737">
        <v>92.8903379292742</v>
      </c>
      <c r="O7737">
        <v>94.88715824654057</v>
      </c>
      <c r="P7737">
        <v>96.08624929720727</v>
      </c>
      <c r="Q7737">
        <v>97.06908776891784</v>
      </c>
      <c r="R7737">
        <v>97.62762304762353</v>
      </c>
      <c r="S7737">
        <v>98.17206667670601</v>
      </c>
    </row>
    <row r="7738" spans="1:20">
      <c r="A7738" t="s">
        <v>26</v>
      </c>
      <c r="B7738" t="s">
        <v>91</v>
      </c>
      <c r="C7738" t="s">
        <v>106</v>
      </c>
      <c r="D7738" t="s">
        <v>204</v>
      </c>
      <c r="E7738" t="s">
        <v>329</v>
      </c>
      <c r="F7738">
        <v>22.23631629645879</v>
      </c>
      <c r="G7738">
        <v>29.97081464360566</v>
      </c>
      <c r="H7738">
        <v>34.20659340659341</v>
      </c>
      <c r="I7738">
        <v>36.02012923665376</v>
      </c>
      <c r="J7738">
        <v>48.15810678251121</v>
      </c>
      <c r="K7738">
        <v>68.40867641923091</v>
      </c>
      <c r="L7738">
        <v>83.60884248141977</v>
      </c>
      <c r="M7738">
        <v>92.35984750021663</v>
      </c>
      <c r="N7738">
        <v>95.16583432459895</v>
      </c>
      <c r="O7738">
        <v>96.58056646515556</v>
      </c>
      <c r="P7738">
        <v>97.36694148901925</v>
      </c>
      <c r="Q7738">
        <v>97.98254683161218</v>
      </c>
      <c r="R7738">
        <v>98.34072440304404</v>
      </c>
      <c r="S7738">
        <v>98.68986527969233</v>
      </c>
    </row>
    <row r="7739" spans="1:20">
      <c r="A7739" t="s">
        <v>26</v>
      </c>
      <c r="B7739" t="s">
        <v>91</v>
      </c>
      <c r="C7739" t="s">
        <v>106</v>
      </c>
      <c r="D7739" t="s">
        <v>205</v>
      </c>
      <c r="E7739" t="s">
        <v>328</v>
      </c>
      <c r="F7739">
        <v>-35.4183</v>
      </c>
      <c r="G7739">
        <v>-31.5753</v>
      </c>
      <c r="H7739">
        <v>-30.3987</v>
      </c>
      <c r="I7739">
        <v>-30.1046</v>
      </c>
      <c r="J7739">
        <v>-24.5368</v>
      </c>
      <c r="K7739">
        <v>-17.4981</v>
      </c>
      <c r="L7739">
        <v>-11.3773</v>
      </c>
      <c r="M7739">
        <v>-3.2937</v>
      </c>
      <c r="N7739">
        <v>0.6945999999999991</v>
      </c>
      <c r="O7739">
        <v>2.0623</v>
      </c>
      <c r="P7739">
        <v>2.9317</v>
      </c>
      <c r="Q7739">
        <v>3.7524</v>
      </c>
      <c r="R7739">
        <v>3.3917</v>
      </c>
      <c r="S7739">
        <v>3.031</v>
      </c>
    </row>
    <row r="7740" spans="1:20">
      <c r="A7740" t="s">
        <v>26</v>
      </c>
      <c r="B7740" t="s">
        <v>91</v>
      </c>
      <c r="C7740" t="s">
        <v>106</v>
      </c>
      <c r="D7740" t="s">
        <v>206</v>
      </c>
      <c r="E7740" t="s">
        <v>329</v>
      </c>
      <c r="F7740">
        <v>99.56717290214381</v>
      </c>
      <c r="G7740">
        <v>100.7363350466979</v>
      </c>
      <c r="H7740">
        <v>100.51614049285</v>
      </c>
      <c r="I7740">
        <v>100.4584017060516</v>
      </c>
      <c r="J7740">
        <v>101.5429884907567</v>
      </c>
      <c r="K7740">
        <v>103.3409341585658</v>
      </c>
      <c r="L7740">
        <v>107.7575523190915</v>
      </c>
      <c r="M7740">
        <v>145.9210006983028</v>
      </c>
      <c r="N7740">
        <v>-260.120932911028</v>
      </c>
      <c r="O7740">
        <v>-51.63167337438782</v>
      </c>
      <c r="P7740">
        <v>-23.78824572773476</v>
      </c>
      <c r="Q7740">
        <v>-10.69448886046264</v>
      </c>
      <c r="R7740">
        <v>-10.93404487425185</v>
      </c>
      <c r="S7740">
        <v>-11.23061695809964</v>
      </c>
    </row>
    <row r="7741" spans="1:20">
      <c r="A7741" t="s">
        <v>26</v>
      </c>
      <c r="B7741" t="s">
        <v>91</v>
      </c>
      <c r="C7741" t="s">
        <v>106</v>
      </c>
      <c r="D7741" t="s">
        <v>207</v>
      </c>
      <c r="E7741" t="s">
        <v>328</v>
      </c>
      <c r="F7741">
        <v>-0.1533</v>
      </c>
      <c r="G7741">
        <v>0.2325</v>
      </c>
      <c r="H7741">
        <v>0.1569</v>
      </c>
      <c r="I7741">
        <v>0.138</v>
      </c>
      <c r="J7741">
        <v>0.3786</v>
      </c>
      <c r="K7741">
        <v>0.5846</v>
      </c>
      <c r="L7741">
        <v>0.8826000000000001</v>
      </c>
      <c r="M7741">
        <v>1.5125</v>
      </c>
      <c r="N7741">
        <v>2.5014</v>
      </c>
      <c r="O7741">
        <v>3.1271</v>
      </c>
      <c r="P7741">
        <v>3.6291</v>
      </c>
      <c r="Q7741">
        <v>4.1537</v>
      </c>
      <c r="R7741">
        <v>3.76255</v>
      </c>
      <c r="S7741">
        <v>3.3714</v>
      </c>
      <c r="T7741">
        <v>0</v>
      </c>
    </row>
    <row r="7742" spans="1:20">
      <c r="A7742" t="s">
        <v>26</v>
      </c>
      <c r="B7742" t="s">
        <v>91</v>
      </c>
      <c r="C7742" t="s">
        <v>106</v>
      </c>
      <c r="D7742" t="s">
        <v>208</v>
      </c>
      <c r="E7742" t="s">
        <v>328</v>
      </c>
      <c r="F7742">
        <v>-3.9435</v>
      </c>
      <c r="G7742">
        <v>-3.4857</v>
      </c>
      <c r="H7742">
        <v>-2.2563</v>
      </c>
      <c r="I7742">
        <v>-1.949</v>
      </c>
      <c r="J7742">
        <v>-0.8564000000000001</v>
      </c>
      <c r="K7742">
        <v>-0.3432</v>
      </c>
      <c r="L7742">
        <v>-0.5371</v>
      </c>
      <c r="M7742">
        <v>-0.1089</v>
      </c>
      <c r="N7742">
        <v>-0.07820000000000001</v>
      </c>
      <c r="O7742">
        <v>-0.06380000000000001</v>
      </c>
      <c r="P7742">
        <v>-0.0737</v>
      </c>
      <c r="Q7742">
        <v>-0.09190000000000001</v>
      </c>
      <c r="R7742">
        <v>-0.09820000000000001</v>
      </c>
      <c r="S7742">
        <v>-0.1045</v>
      </c>
      <c r="T7742">
        <v>-4.0548</v>
      </c>
    </row>
    <row r="7743" spans="1:20">
      <c r="A7743" t="s">
        <v>26</v>
      </c>
      <c r="B7743" t="s">
        <v>91</v>
      </c>
      <c r="C7743" t="s">
        <v>106</v>
      </c>
      <c r="D7743" t="s">
        <v>209</v>
      </c>
      <c r="E7743" t="s">
        <v>328</v>
      </c>
      <c r="F7743">
        <v>-35.265</v>
      </c>
      <c r="G7743">
        <v>-31.8078</v>
      </c>
      <c r="H7743">
        <v>-30.5556</v>
      </c>
      <c r="I7743">
        <v>-30.2426</v>
      </c>
      <c r="J7743">
        <v>-24.9154</v>
      </c>
      <c r="K7743">
        <v>-18.0827</v>
      </c>
      <c r="L7743">
        <v>-12.2599</v>
      </c>
      <c r="M7743">
        <v>-4.8062</v>
      </c>
      <c r="N7743">
        <v>-1.8068</v>
      </c>
      <c r="O7743">
        <v>-1.0648</v>
      </c>
      <c r="P7743">
        <v>-0.6974</v>
      </c>
      <c r="Q7743">
        <v>-0.401299999999999</v>
      </c>
      <c r="R7743">
        <v>-0.37085</v>
      </c>
      <c r="S7743">
        <v>-0.3404</v>
      </c>
    </row>
    <row r="7744" spans="1:20">
      <c r="A7744" t="s">
        <v>26</v>
      </c>
      <c r="B7744" t="s">
        <v>91</v>
      </c>
      <c r="C7744" t="s">
        <v>106</v>
      </c>
      <c r="D7744" t="s">
        <v>210</v>
      </c>
      <c r="E7744" t="s">
        <v>328</v>
      </c>
      <c r="F7744">
        <v>-8.6732</v>
      </c>
      <c r="G7744">
        <v>-7.1679</v>
      </c>
      <c r="H7744">
        <v>-7.5019</v>
      </c>
      <c r="I7744">
        <v>-7.5854</v>
      </c>
      <c r="J7744">
        <v>-5.0192</v>
      </c>
      <c r="K7744">
        <v>-2.4597</v>
      </c>
      <c r="L7744">
        <v>-1.5328</v>
      </c>
      <c r="M7744">
        <v>0.212</v>
      </c>
      <c r="N7744">
        <v>0.6729000000000001</v>
      </c>
      <c r="O7744">
        <v>0.4568</v>
      </c>
      <c r="P7744">
        <v>0.4019</v>
      </c>
      <c r="Q7744">
        <v>0.3038</v>
      </c>
      <c r="R7744">
        <v>0.17</v>
      </c>
      <c r="S7744">
        <v>0.0362</v>
      </c>
      <c r="T7744">
        <v>-8.931000000000001</v>
      </c>
    </row>
    <row r="7745" spans="1:20">
      <c r="A7745" t="s">
        <v>26</v>
      </c>
      <c r="B7745" t="s">
        <v>91</v>
      </c>
      <c r="C7745" t="s">
        <v>106</v>
      </c>
      <c r="D7745" t="s">
        <v>211</v>
      </c>
      <c r="E7745" t="s">
        <v>328</v>
      </c>
      <c r="F7745">
        <v>-22.6483</v>
      </c>
      <c r="G7745">
        <v>-21.1542</v>
      </c>
      <c r="H7745">
        <v>-20.7974</v>
      </c>
      <c r="I7745">
        <v>-20.7082</v>
      </c>
      <c r="J7745">
        <v>-19.0398</v>
      </c>
      <c r="K7745">
        <v>-15.2798</v>
      </c>
      <c r="L7745">
        <v>-10.19</v>
      </c>
      <c r="M7745">
        <v>-4.9093</v>
      </c>
      <c r="N7745">
        <v>-2.4015</v>
      </c>
      <c r="O7745">
        <v>-1.4578</v>
      </c>
      <c r="P7745">
        <v>-1.0256</v>
      </c>
      <c r="Q7745">
        <v>-0.6132000000000001</v>
      </c>
      <c r="R7745">
        <v>-0.44265</v>
      </c>
      <c r="S7745">
        <v>-0.2721</v>
      </c>
      <c r="T7745">
        <v>-23.2521</v>
      </c>
    </row>
    <row r="7746" spans="1:20">
      <c r="A7746" t="s">
        <v>26</v>
      </c>
      <c r="B7746" t="s">
        <v>91</v>
      </c>
      <c r="C7746" t="s">
        <v>106</v>
      </c>
      <c r="D7746" t="s">
        <v>231</v>
      </c>
      <c r="E7746" t="s">
        <v>329</v>
      </c>
      <c r="F7746">
        <v>0.032225686540541</v>
      </c>
      <c r="G7746">
        <v>0.035878331636094</v>
      </c>
      <c r="H7746">
        <v>0.112269653641666</v>
      </c>
      <c r="I7746">
        <v>0.13144731888345</v>
      </c>
      <c r="J7746">
        <v>0.589657659186357</v>
      </c>
      <c r="K7746">
        <v>1.598941809667643</v>
      </c>
      <c r="L7746">
        <v>3.865480685789338</v>
      </c>
      <c r="M7746">
        <v>7.738188503441864</v>
      </c>
      <c r="N7746">
        <v>11.87360873366295</v>
      </c>
      <c r="O7746">
        <v>16.84707814789055</v>
      </c>
      <c r="P7746">
        <v>22.05057804007297</v>
      </c>
      <c r="Q7746">
        <v>28.8938177592803</v>
      </c>
      <c r="R7746">
        <v>30.14151428739416</v>
      </c>
      <c r="S7746">
        <v>31.40344069331264</v>
      </c>
    </row>
    <row r="7747" spans="1:20">
      <c r="A7747" t="s">
        <v>26</v>
      </c>
      <c r="B7747" t="s">
        <v>91</v>
      </c>
      <c r="C7747" t="s">
        <v>106</v>
      </c>
      <c r="D7747" t="s">
        <v>234</v>
      </c>
      <c r="E7747" t="s">
        <v>328</v>
      </c>
      <c r="F7747">
        <v>0.0156</v>
      </c>
      <c r="G7747">
        <v>0.0167</v>
      </c>
      <c r="H7747">
        <v>0.0522</v>
      </c>
      <c r="I7747">
        <v>0.0611</v>
      </c>
      <c r="J7747">
        <v>0.2641</v>
      </c>
      <c r="K7747">
        <v>0.6154000000000001</v>
      </c>
      <c r="L7747">
        <v>1.0399</v>
      </c>
      <c r="M7747">
        <v>1.7529</v>
      </c>
      <c r="N7747">
        <v>2.5757</v>
      </c>
      <c r="O7747">
        <v>2.7918</v>
      </c>
      <c r="P7747">
        <v>2.6696</v>
      </c>
      <c r="Q7747">
        <v>2.9254</v>
      </c>
      <c r="R7747">
        <v>2.8397</v>
      </c>
      <c r="S7747">
        <v>2.754</v>
      </c>
      <c r="T7747">
        <v>0.0178</v>
      </c>
    </row>
    <row r="7748" spans="1:20">
      <c r="A7748" t="s">
        <v>26</v>
      </c>
      <c r="B7748" t="s">
        <v>91</v>
      </c>
      <c r="C7748" t="s">
        <v>106</v>
      </c>
      <c r="D7748" t="s">
        <v>236</v>
      </c>
      <c r="E7748" t="s">
        <v>328</v>
      </c>
      <c r="F7748">
        <v>0</v>
      </c>
      <c r="G7748">
        <v>0.0001</v>
      </c>
      <c r="H7748">
        <v>0.0355</v>
      </c>
      <c r="I7748">
        <v>0.0443</v>
      </c>
      <c r="J7748">
        <v>0.2249</v>
      </c>
      <c r="K7748">
        <v>0.5271</v>
      </c>
      <c r="L7748">
        <v>0.8834000000000001</v>
      </c>
      <c r="M7748">
        <v>1.5411</v>
      </c>
      <c r="N7748">
        <v>2.2736</v>
      </c>
      <c r="O7748">
        <v>2.441</v>
      </c>
      <c r="P7748">
        <v>2.1505</v>
      </c>
      <c r="Q7748">
        <v>2.2406</v>
      </c>
      <c r="R7748">
        <v>2.0956</v>
      </c>
      <c r="S7748">
        <v>1.9506</v>
      </c>
      <c r="T7748">
        <v>0</v>
      </c>
    </row>
    <row r="7749" spans="1:20">
      <c r="A7749" t="s">
        <v>26</v>
      </c>
      <c r="B7749" t="s">
        <v>91</v>
      </c>
      <c r="C7749" t="s">
        <v>106</v>
      </c>
      <c r="D7749" t="s">
        <v>239</v>
      </c>
      <c r="E7749" t="s">
        <v>328</v>
      </c>
      <c r="F7749">
        <v>0.0156</v>
      </c>
      <c r="G7749">
        <v>0.0166</v>
      </c>
      <c r="H7749">
        <v>0.0168</v>
      </c>
      <c r="I7749">
        <v>0.0168</v>
      </c>
      <c r="J7749">
        <v>0.0353</v>
      </c>
      <c r="K7749">
        <v>0.0883</v>
      </c>
      <c r="L7749">
        <v>0.1565</v>
      </c>
      <c r="M7749">
        <v>0.1928</v>
      </c>
      <c r="N7749">
        <v>0.2225</v>
      </c>
      <c r="O7749">
        <v>0.2396</v>
      </c>
      <c r="P7749">
        <v>0.2561</v>
      </c>
      <c r="Q7749">
        <v>0.2587</v>
      </c>
      <c r="R7749">
        <v>0.26165</v>
      </c>
      <c r="S7749">
        <v>0.2646</v>
      </c>
      <c r="T7749">
        <v>0.0178</v>
      </c>
    </row>
    <row r="7750" spans="1:20">
      <c r="A7750" t="s">
        <v>26</v>
      </c>
      <c r="B7750" t="s">
        <v>91</v>
      </c>
      <c r="C7750" t="s">
        <v>106</v>
      </c>
      <c r="D7750" t="s">
        <v>241</v>
      </c>
      <c r="E7750" t="s">
        <v>326</v>
      </c>
      <c r="F7750">
        <v>0</v>
      </c>
      <c r="G7750">
        <v>0</v>
      </c>
      <c r="H7750">
        <v>0</v>
      </c>
      <c r="I7750">
        <v>0</v>
      </c>
      <c r="J7750">
        <v>0.2123</v>
      </c>
      <c r="K7750">
        <v>1.7972</v>
      </c>
      <c r="L7750">
        <v>4.8203</v>
      </c>
      <c r="M7750">
        <v>7.3255</v>
      </c>
      <c r="N7750">
        <v>13.4906</v>
      </c>
      <c r="O7750">
        <v>21.7409</v>
      </c>
      <c r="P7750">
        <v>24.2274</v>
      </c>
      <c r="Q7750">
        <v>30.761</v>
      </c>
      <c r="R7750">
        <v>31.41105</v>
      </c>
      <c r="S7750">
        <v>32.0611</v>
      </c>
      <c r="T7750">
        <v>0</v>
      </c>
    </row>
    <row r="7751" spans="1:20">
      <c r="A7751" t="s">
        <v>26</v>
      </c>
      <c r="B7751" t="s">
        <v>91</v>
      </c>
      <c r="C7751" t="s">
        <v>106</v>
      </c>
      <c r="D7751" t="s">
        <v>242</v>
      </c>
      <c r="E7751" t="s">
        <v>328</v>
      </c>
      <c r="F7751">
        <v>3.128</v>
      </c>
      <c r="G7751">
        <v>2.9128</v>
      </c>
      <c r="H7751">
        <v>2.7686</v>
      </c>
      <c r="I7751">
        <v>2.7325</v>
      </c>
      <c r="J7751">
        <v>2.6024</v>
      </c>
      <c r="K7751">
        <v>2.5035</v>
      </c>
      <c r="L7751">
        <v>2.4242</v>
      </c>
      <c r="M7751">
        <v>2.0931</v>
      </c>
      <c r="N7751">
        <v>1.8088</v>
      </c>
      <c r="O7751">
        <v>1.8183</v>
      </c>
      <c r="P7751">
        <v>2.0108</v>
      </c>
      <c r="Q7751">
        <v>1.977</v>
      </c>
      <c r="R7751">
        <v>1.94525</v>
      </c>
      <c r="S7751">
        <v>1.9135</v>
      </c>
      <c r="T7751">
        <v>3.3207</v>
      </c>
    </row>
    <row r="7752" spans="1:20">
      <c r="A7752" t="s">
        <v>26</v>
      </c>
      <c r="B7752" t="s">
        <v>91</v>
      </c>
      <c r="C7752" t="s">
        <v>106</v>
      </c>
      <c r="D7752" t="s">
        <v>243</v>
      </c>
      <c r="E7752" t="s">
        <v>328</v>
      </c>
      <c r="F7752">
        <v>0</v>
      </c>
      <c r="G7752">
        <v>0</v>
      </c>
      <c r="H7752">
        <v>0</v>
      </c>
      <c r="I7752">
        <v>0</v>
      </c>
      <c r="J7752">
        <v>0.0129</v>
      </c>
      <c r="K7752">
        <v>0.0136</v>
      </c>
      <c r="L7752">
        <v>0.0365</v>
      </c>
      <c r="M7752">
        <v>0.0555</v>
      </c>
      <c r="N7752">
        <v>0.1094</v>
      </c>
      <c r="O7752">
        <v>0.2275</v>
      </c>
      <c r="P7752">
        <v>0.3288</v>
      </c>
      <c r="Q7752">
        <v>0.5327000000000001</v>
      </c>
      <c r="R7752">
        <v>0.6031000000000001</v>
      </c>
      <c r="S7752">
        <v>0.6735</v>
      </c>
      <c r="T7752">
        <v>0</v>
      </c>
    </row>
    <row r="7753" spans="1:20">
      <c r="A7753" t="s">
        <v>26</v>
      </c>
      <c r="B7753" t="s">
        <v>91</v>
      </c>
      <c r="C7753" t="s">
        <v>106</v>
      </c>
      <c r="D7753" t="s">
        <v>244</v>
      </c>
      <c r="E7753" t="s">
        <v>328</v>
      </c>
      <c r="F7753">
        <v>0</v>
      </c>
      <c r="G7753">
        <v>0</v>
      </c>
      <c r="H7753">
        <v>0</v>
      </c>
      <c r="I7753">
        <v>0</v>
      </c>
      <c r="J7753">
        <v>0.0026</v>
      </c>
      <c r="K7753">
        <v>0.004</v>
      </c>
      <c r="L7753">
        <v>0.0073</v>
      </c>
      <c r="M7753">
        <v>0.0111</v>
      </c>
      <c r="N7753">
        <v>0.0219</v>
      </c>
      <c r="O7753">
        <v>0.0455</v>
      </c>
      <c r="P7753">
        <v>0.0658</v>
      </c>
      <c r="Q7753">
        <v>0.1065</v>
      </c>
      <c r="R7753">
        <v>0.1206</v>
      </c>
      <c r="S7753">
        <v>0.1347</v>
      </c>
      <c r="T7753">
        <v>0</v>
      </c>
    </row>
    <row r="7754" spans="1:20">
      <c r="A7754" t="s">
        <v>26</v>
      </c>
      <c r="B7754" t="s">
        <v>91</v>
      </c>
      <c r="C7754" t="s">
        <v>106</v>
      </c>
      <c r="D7754" t="s">
        <v>245</v>
      </c>
      <c r="E7754" t="s">
        <v>328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0.0014</v>
      </c>
      <c r="L7754">
        <v>0.028</v>
      </c>
      <c r="M7754">
        <v>0.0125</v>
      </c>
      <c r="N7754">
        <v>0.007900000000000001</v>
      </c>
      <c r="O7754">
        <v>0.05420000000000001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>
      <c r="A7755" t="s">
        <v>26</v>
      </c>
      <c r="B7755" t="s">
        <v>91</v>
      </c>
      <c r="C7755" t="s">
        <v>106</v>
      </c>
      <c r="D7755" t="s">
        <v>246</v>
      </c>
      <c r="E7755" t="s">
        <v>328</v>
      </c>
      <c r="F7755">
        <v>0</v>
      </c>
      <c r="G7755">
        <v>0</v>
      </c>
      <c r="H7755">
        <v>0</v>
      </c>
      <c r="I7755">
        <v>0</v>
      </c>
      <c r="J7755">
        <v>0.0064</v>
      </c>
      <c r="K7755">
        <v>0.008200000000000001</v>
      </c>
      <c r="L7755">
        <v>0.0012</v>
      </c>
      <c r="M7755">
        <v>0.0129</v>
      </c>
      <c r="N7755">
        <v>0</v>
      </c>
      <c r="O7755">
        <v>0.0166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>
      <c r="A7756" t="s">
        <v>26</v>
      </c>
      <c r="B7756" t="s">
        <v>91</v>
      </c>
      <c r="C7756" t="s">
        <v>106</v>
      </c>
      <c r="D7756" t="s">
        <v>247</v>
      </c>
      <c r="E7756" t="s">
        <v>328</v>
      </c>
      <c r="F7756">
        <v>0</v>
      </c>
      <c r="G7756">
        <v>0</v>
      </c>
      <c r="H7756">
        <v>0</v>
      </c>
      <c r="I7756">
        <v>0</v>
      </c>
      <c r="J7756">
        <v>0.0039</v>
      </c>
      <c r="K7756">
        <v>0</v>
      </c>
      <c r="L7756">
        <v>0</v>
      </c>
      <c r="M7756">
        <v>0.019</v>
      </c>
      <c r="N7756">
        <v>0.0796</v>
      </c>
      <c r="O7756">
        <v>0.1112</v>
      </c>
      <c r="P7756">
        <v>0.263</v>
      </c>
      <c r="Q7756">
        <v>0.4261</v>
      </c>
      <c r="R7756">
        <v>0.482449999999999</v>
      </c>
      <c r="S7756">
        <v>0.5388000000000001</v>
      </c>
      <c r="T7756">
        <v>0</v>
      </c>
    </row>
    <row r="7757" spans="1:20">
      <c r="A7757" t="s">
        <v>26</v>
      </c>
      <c r="B7757" t="s">
        <v>91</v>
      </c>
      <c r="C7757" t="s">
        <v>106</v>
      </c>
      <c r="D7757" t="s">
        <v>248</v>
      </c>
      <c r="E7757" t="s">
        <v>328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>
      <c r="A7758" t="s">
        <v>26</v>
      </c>
      <c r="B7758" t="s">
        <v>91</v>
      </c>
      <c r="C7758" t="s">
        <v>106</v>
      </c>
      <c r="D7758" t="s">
        <v>249</v>
      </c>
      <c r="E7758" t="s">
        <v>328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>
      <c r="A7759" t="s">
        <v>26</v>
      </c>
      <c r="B7759" t="s">
        <v>91</v>
      </c>
      <c r="C7759" t="s">
        <v>106</v>
      </c>
      <c r="D7759" t="s">
        <v>250</v>
      </c>
      <c r="E7759" t="s">
        <v>328</v>
      </c>
      <c r="F7759">
        <v>0.1211</v>
      </c>
      <c r="G7759">
        <v>0.1084</v>
      </c>
      <c r="H7759">
        <v>0.0975</v>
      </c>
      <c r="I7759">
        <v>0.09480000000000001</v>
      </c>
      <c r="J7759">
        <v>0.08</v>
      </c>
      <c r="K7759">
        <v>0.0635</v>
      </c>
      <c r="L7759">
        <v>0.045</v>
      </c>
      <c r="M7759">
        <v>0.024</v>
      </c>
      <c r="N7759">
        <v>0.0064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0.1334</v>
      </c>
    </row>
    <row r="7760" spans="1:20">
      <c r="A7760" t="s">
        <v>26</v>
      </c>
      <c r="B7760" t="s">
        <v>91</v>
      </c>
      <c r="C7760" t="s">
        <v>106</v>
      </c>
      <c r="D7760" t="s">
        <v>251</v>
      </c>
      <c r="E7760" t="s">
        <v>328</v>
      </c>
      <c r="F7760">
        <v>3.2825</v>
      </c>
      <c r="G7760">
        <v>3.4728</v>
      </c>
      <c r="H7760">
        <v>3.386</v>
      </c>
      <c r="I7760">
        <v>3.3643</v>
      </c>
      <c r="J7760">
        <v>2.9174</v>
      </c>
      <c r="K7760">
        <v>2.3676</v>
      </c>
      <c r="L7760">
        <v>1.8218</v>
      </c>
      <c r="M7760">
        <v>1.2907</v>
      </c>
      <c r="N7760">
        <v>0.8112</v>
      </c>
      <c r="O7760">
        <v>0.4163</v>
      </c>
      <c r="P7760">
        <v>0.2068</v>
      </c>
      <c r="Q7760">
        <v>0.1242</v>
      </c>
      <c r="R7760">
        <v>0.1294</v>
      </c>
      <c r="S7760">
        <v>0.1346</v>
      </c>
      <c r="T7760">
        <v>2.7641</v>
      </c>
    </row>
    <row r="7761" spans="1:20">
      <c r="A7761" t="s">
        <v>26</v>
      </c>
      <c r="B7761" t="s">
        <v>91</v>
      </c>
      <c r="C7761" t="s">
        <v>106</v>
      </c>
      <c r="D7761" t="s">
        <v>252</v>
      </c>
      <c r="E7761" t="s">
        <v>328</v>
      </c>
      <c r="F7761">
        <v>0.1211</v>
      </c>
      <c r="G7761">
        <v>0.1084</v>
      </c>
      <c r="H7761">
        <v>0.0975</v>
      </c>
      <c r="I7761">
        <v>0.09480000000000001</v>
      </c>
      <c r="J7761">
        <v>0.08</v>
      </c>
      <c r="K7761">
        <v>0.0635</v>
      </c>
      <c r="L7761">
        <v>0.045</v>
      </c>
      <c r="M7761">
        <v>0.024</v>
      </c>
      <c r="N7761">
        <v>0.0064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0.1334</v>
      </c>
    </row>
    <row r="7762" spans="1:20">
      <c r="A7762" t="s">
        <v>26</v>
      </c>
      <c r="B7762" t="s">
        <v>91</v>
      </c>
      <c r="C7762" t="s">
        <v>106</v>
      </c>
      <c r="D7762" t="s">
        <v>253</v>
      </c>
      <c r="E7762" t="s">
        <v>328</v>
      </c>
      <c r="F7762">
        <v>5.448</v>
      </c>
      <c r="G7762">
        <v>5.6944</v>
      </c>
      <c r="H7762">
        <v>5.8389</v>
      </c>
      <c r="I7762">
        <v>5.875</v>
      </c>
      <c r="J7762">
        <v>5.8334</v>
      </c>
      <c r="K7762">
        <v>5.4188</v>
      </c>
      <c r="L7762">
        <v>4.661</v>
      </c>
      <c r="M7762">
        <v>3.7343</v>
      </c>
      <c r="N7762">
        <v>3.294</v>
      </c>
      <c r="O7762">
        <v>3.1682</v>
      </c>
      <c r="P7762">
        <v>3.2225</v>
      </c>
      <c r="Q7762">
        <v>3.2983</v>
      </c>
      <c r="R7762">
        <v>3.33215</v>
      </c>
      <c r="S7762">
        <v>3.366</v>
      </c>
      <c r="T7762">
        <v>5.3416</v>
      </c>
    </row>
    <row r="7763" spans="1:20">
      <c r="A7763" t="s">
        <v>26</v>
      </c>
      <c r="B7763" t="s">
        <v>91</v>
      </c>
      <c r="C7763" t="s">
        <v>106</v>
      </c>
      <c r="D7763" t="s">
        <v>254</v>
      </c>
      <c r="E7763" t="s">
        <v>328</v>
      </c>
      <c r="F7763">
        <v>5.3812</v>
      </c>
      <c r="G7763">
        <v>5.6243</v>
      </c>
      <c r="H7763">
        <v>5.7627</v>
      </c>
      <c r="I7763">
        <v>5.7973</v>
      </c>
      <c r="J7763">
        <v>5.7002</v>
      </c>
      <c r="K7763">
        <v>4.9776</v>
      </c>
      <c r="L7763">
        <v>3.5458</v>
      </c>
      <c r="M7763">
        <v>2.1621</v>
      </c>
      <c r="N7763">
        <v>1.5677</v>
      </c>
      <c r="O7763">
        <v>1.4729</v>
      </c>
      <c r="P7763">
        <v>1.4922</v>
      </c>
      <c r="Q7763">
        <v>1.555</v>
      </c>
      <c r="R7763">
        <v>1.5749</v>
      </c>
      <c r="S7763">
        <v>1.5948</v>
      </c>
      <c r="T7763">
        <v>5.2637</v>
      </c>
    </row>
    <row r="7764" spans="1:20">
      <c r="A7764" t="s">
        <v>26</v>
      </c>
      <c r="B7764" t="s">
        <v>91</v>
      </c>
      <c r="C7764" t="s">
        <v>106</v>
      </c>
      <c r="D7764" t="s">
        <v>255</v>
      </c>
      <c r="E7764" t="s">
        <v>328</v>
      </c>
      <c r="F7764">
        <v>0.0226</v>
      </c>
      <c r="G7764">
        <v>0.0245</v>
      </c>
      <c r="H7764">
        <v>0.0275</v>
      </c>
      <c r="I7764">
        <v>0.0283</v>
      </c>
      <c r="J7764">
        <v>0.04330000000000001</v>
      </c>
      <c r="K7764">
        <v>0.0644</v>
      </c>
      <c r="L7764">
        <v>0.06370000000000001</v>
      </c>
      <c r="M7764">
        <v>0.0406</v>
      </c>
      <c r="N7764">
        <v>0.0165</v>
      </c>
      <c r="O7764">
        <v>0.0094</v>
      </c>
      <c r="P7764">
        <v>0.0092</v>
      </c>
      <c r="Q7764">
        <v>0.009000000000000001</v>
      </c>
      <c r="R7764">
        <v>0.0089</v>
      </c>
      <c r="S7764">
        <v>0.008800000000000001</v>
      </c>
      <c r="T7764">
        <v>0.0218</v>
      </c>
    </row>
    <row r="7765" spans="1:20">
      <c r="A7765" t="s">
        <v>26</v>
      </c>
      <c r="B7765" t="s">
        <v>91</v>
      </c>
      <c r="C7765" t="s">
        <v>106</v>
      </c>
      <c r="D7765" t="s">
        <v>256</v>
      </c>
      <c r="E7765" t="s">
        <v>328</v>
      </c>
      <c r="F7765">
        <v>14.1586</v>
      </c>
      <c r="G7765">
        <v>13.9397</v>
      </c>
      <c r="H7765">
        <v>13.70322</v>
      </c>
      <c r="I7765">
        <v>13.6441</v>
      </c>
      <c r="J7765">
        <v>12.661</v>
      </c>
      <c r="K7765">
        <v>10.1842</v>
      </c>
      <c r="L7765">
        <v>6.6332</v>
      </c>
      <c r="M7765">
        <v>3.7163</v>
      </c>
      <c r="N7765">
        <v>2.508</v>
      </c>
      <c r="O7765">
        <v>1.9096</v>
      </c>
      <c r="P7765">
        <v>1.4116</v>
      </c>
      <c r="Q7765">
        <v>0.8909</v>
      </c>
      <c r="R7765">
        <v>0.6462500000000001</v>
      </c>
      <c r="S7765">
        <v>0.4016</v>
      </c>
      <c r="T7765">
        <v>14.2942</v>
      </c>
    </row>
    <row r="7766" spans="1:20">
      <c r="A7766" t="s">
        <v>26</v>
      </c>
      <c r="B7766" t="s">
        <v>91</v>
      </c>
      <c r="C7766" t="s">
        <v>106</v>
      </c>
      <c r="D7766" t="s">
        <v>257</v>
      </c>
      <c r="E7766" t="s">
        <v>328</v>
      </c>
      <c r="F7766">
        <v>9.145099999999999</v>
      </c>
      <c r="G7766">
        <v>8.703099999999999</v>
      </c>
      <c r="H7766">
        <v>8.416600000000001</v>
      </c>
      <c r="I7766">
        <v>8.345000000000001</v>
      </c>
      <c r="J7766">
        <v>7.8142</v>
      </c>
      <c r="K7766">
        <v>6.6155</v>
      </c>
      <c r="L7766">
        <v>5.1732</v>
      </c>
      <c r="M7766">
        <v>4.0778</v>
      </c>
      <c r="N7766">
        <v>3.6263</v>
      </c>
      <c r="O7766">
        <v>3.6154</v>
      </c>
      <c r="P7766">
        <v>3.6794</v>
      </c>
      <c r="Q7766">
        <v>3.742</v>
      </c>
      <c r="R7766">
        <v>3.782</v>
      </c>
      <c r="S7766">
        <v>3.822</v>
      </c>
      <c r="T7766">
        <v>9.4015</v>
      </c>
    </row>
    <row r="7767" spans="1:20">
      <c r="A7767" t="s">
        <v>26</v>
      </c>
      <c r="B7767" t="s">
        <v>91</v>
      </c>
      <c r="C7767" t="s">
        <v>106</v>
      </c>
      <c r="D7767" t="s">
        <v>258</v>
      </c>
      <c r="E7767" t="s">
        <v>328</v>
      </c>
      <c r="F7767">
        <v>0.1986</v>
      </c>
      <c r="G7767">
        <v>0.2234</v>
      </c>
      <c r="H7767">
        <v>0.2662</v>
      </c>
      <c r="I7767">
        <v>0.2769</v>
      </c>
      <c r="J7767">
        <v>0.4836</v>
      </c>
      <c r="K7767">
        <v>1.0251</v>
      </c>
      <c r="L7767">
        <v>1.6917</v>
      </c>
      <c r="M7767">
        <v>2.165</v>
      </c>
      <c r="N7767">
        <v>2.3513</v>
      </c>
      <c r="O7767">
        <v>2.4267</v>
      </c>
      <c r="P7767">
        <v>2.4399</v>
      </c>
      <c r="Q7767">
        <v>2.4433</v>
      </c>
      <c r="R7767">
        <v>2.45255</v>
      </c>
      <c r="S7767">
        <v>2.4618</v>
      </c>
      <c r="T7767">
        <v>0.2016</v>
      </c>
    </row>
    <row r="7768" spans="1:20">
      <c r="A7768" t="s">
        <v>26</v>
      </c>
      <c r="B7768" t="s">
        <v>91</v>
      </c>
      <c r="C7768" t="s">
        <v>106</v>
      </c>
      <c r="D7768" t="s">
        <v>259</v>
      </c>
      <c r="E7768" t="s">
        <v>328</v>
      </c>
      <c r="F7768">
        <v>0.0233</v>
      </c>
      <c r="G7768">
        <v>0.0259</v>
      </c>
      <c r="H7768">
        <v>0.0264</v>
      </c>
      <c r="I7768">
        <v>0.0265</v>
      </c>
      <c r="J7768">
        <v>0.0405</v>
      </c>
      <c r="K7768">
        <v>0.0623</v>
      </c>
      <c r="L7768">
        <v>0.06270000000000001</v>
      </c>
      <c r="M7768">
        <v>0.0403</v>
      </c>
      <c r="N7768">
        <v>0.0165</v>
      </c>
      <c r="O7768">
        <v>0.0094</v>
      </c>
      <c r="P7768">
        <v>0.0092</v>
      </c>
      <c r="Q7768">
        <v>0.009000000000000001</v>
      </c>
      <c r="R7768">
        <v>0.0089</v>
      </c>
      <c r="S7768">
        <v>0.008800000000000001</v>
      </c>
      <c r="T7768">
        <v>0.0217</v>
      </c>
    </row>
    <row r="7769" spans="1:20">
      <c r="A7769" t="s">
        <v>26</v>
      </c>
      <c r="B7769" t="s">
        <v>91</v>
      </c>
      <c r="C7769" t="s">
        <v>106</v>
      </c>
      <c r="D7769" t="s">
        <v>260</v>
      </c>
      <c r="E7769" t="s">
        <v>328</v>
      </c>
      <c r="F7769">
        <v>0.0156</v>
      </c>
      <c r="G7769">
        <v>0.0166</v>
      </c>
      <c r="H7769">
        <v>0.0168</v>
      </c>
      <c r="I7769">
        <v>0.0168</v>
      </c>
      <c r="J7769">
        <v>0.0279</v>
      </c>
      <c r="K7769">
        <v>0.0468</v>
      </c>
      <c r="L7769">
        <v>0.06050000000000001</v>
      </c>
      <c r="M7769">
        <v>0.0623</v>
      </c>
      <c r="N7769">
        <v>0.058</v>
      </c>
      <c r="O7769">
        <v>0.0573</v>
      </c>
      <c r="P7769">
        <v>0.0595</v>
      </c>
      <c r="Q7769">
        <v>0.0619</v>
      </c>
      <c r="R7769">
        <v>0.06465</v>
      </c>
      <c r="S7769">
        <v>0.0674</v>
      </c>
      <c r="T7769">
        <v>0.0178</v>
      </c>
    </row>
    <row r="7770" spans="1:20">
      <c r="A7770" t="s">
        <v>26</v>
      </c>
      <c r="B7770" t="s">
        <v>91</v>
      </c>
      <c r="C7770" t="s">
        <v>106</v>
      </c>
      <c r="D7770" t="s">
        <v>261</v>
      </c>
      <c r="E7770" t="s">
        <v>328</v>
      </c>
      <c r="F7770">
        <v>8.9077</v>
      </c>
      <c r="G7770">
        <v>8.437100000000001</v>
      </c>
      <c r="H7770">
        <v>8.1073</v>
      </c>
      <c r="I7770">
        <v>8.024900000000001</v>
      </c>
      <c r="J7770">
        <v>7.2622</v>
      </c>
      <c r="K7770">
        <v>5.4813</v>
      </c>
      <c r="L7770">
        <v>3.3583</v>
      </c>
      <c r="M7770">
        <v>1.8103</v>
      </c>
      <c r="N7770">
        <v>1.2004</v>
      </c>
      <c r="O7770">
        <v>1.122</v>
      </c>
      <c r="P7770">
        <v>1.1709</v>
      </c>
      <c r="Q7770">
        <v>1.2277</v>
      </c>
      <c r="R7770">
        <v>1.25585</v>
      </c>
      <c r="S7770">
        <v>1.284</v>
      </c>
      <c r="T7770">
        <v>9.160299999999999</v>
      </c>
    </row>
    <row r="7771" spans="1:20">
      <c r="A7771" t="s">
        <v>26</v>
      </c>
      <c r="B7771" t="s">
        <v>91</v>
      </c>
      <c r="C7771" t="s">
        <v>106</v>
      </c>
      <c r="D7771" t="s">
        <v>262</v>
      </c>
      <c r="E7771" t="s">
        <v>330</v>
      </c>
      <c r="F7771">
        <v>-19.984</v>
      </c>
      <c r="G7771">
        <v>-18.0912</v>
      </c>
      <c r="H7771">
        <v>-15.7151</v>
      </c>
      <c r="I7771">
        <v>-15.1211</v>
      </c>
      <c r="J7771">
        <v>-14.4979</v>
      </c>
      <c r="K7771">
        <v>-12.2052</v>
      </c>
      <c r="L7771">
        <v>-8.092000000000001</v>
      </c>
      <c r="M7771">
        <v>1.01</v>
      </c>
      <c r="N7771">
        <v>3.6958</v>
      </c>
      <c r="O7771">
        <v>1.7164</v>
      </c>
      <c r="P7771">
        <v>-0.08370000000000001</v>
      </c>
      <c r="Q7771">
        <v>1.1466</v>
      </c>
      <c r="R7771">
        <v>1.78775</v>
      </c>
      <c r="S7771">
        <v>2.4289</v>
      </c>
      <c r="T7771">
        <v>-20.691</v>
      </c>
    </row>
    <row r="7772" spans="1:20">
      <c r="A7772" t="s">
        <v>26</v>
      </c>
      <c r="B7772" t="s">
        <v>91</v>
      </c>
      <c r="C7772" t="s">
        <v>106</v>
      </c>
      <c r="D7772" t="s">
        <v>281</v>
      </c>
      <c r="E7772" t="s">
        <v>328</v>
      </c>
      <c r="F7772">
        <v>0.0555</v>
      </c>
      <c r="G7772">
        <v>0.1022</v>
      </c>
      <c r="H7772">
        <v>0.138</v>
      </c>
      <c r="I7772">
        <v>0.1469</v>
      </c>
      <c r="J7772">
        <v>0.1767</v>
      </c>
      <c r="K7772">
        <v>0.2197</v>
      </c>
      <c r="L7772">
        <v>0.1862</v>
      </c>
      <c r="M7772">
        <v>0.23</v>
      </c>
      <c r="N7772">
        <v>0.2483</v>
      </c>
      <c r="O7772">
        <v>0.2287</v>
      </c>
      <c r="P7772">
        <v>0.2632</v>
      </c>
      <c r="Q7772">
        <v>0.257</v>
      </c>
      <c r="R7772">
        <v>0.2444</v>
      </c>
      <c r="S7772">
        <v>0.2318</v>
      </c>
      <c r="T7772">
        <v>0.01</v>
      </c>
    </row>
    <row r="7773" spans="1:20">
      <c r="A7773" t="s">
        <v>26</v>
      </c>
      <c r="B7773" t="s">
        <v>91</v>
      </c>
      <c r="C7773" t="s">
        <v>106</v>
      </c>
      <c r="D7773" t="s">
        <v>294</v>
      </c>
      <c r="E7773" t="s">
        <v>328</v>
      </c>
      <c r="F7773">
        <v>2.5598</v>
      </c>
      <c r="G7773">
        <v>2.4039</v>
      </c>
      <c r="H7773">
        <v>2.0572</v>
      </c>
      <c r="I7773">
        <v>1.9705</v>
      </c>
      <c r="J7773">
        <v>1.1707</v>
      </c>
      <c r="K7773">
        <v>0.6057</v>
      </c>
      <c r="L7773">
        <v>0.3094</v>
      </c>
      <c r="M7773">
        <v>0.1257</v>
      </c>
      <c r="N7773">
        <v>0.0882</v>
      </c>
      <c r="O7773">
        <v>0.0721</v>
      </c>
      <c r="P7773">
        <v>0.0789</v>
      </c>
      <c r="Q7773">
        <v>0.09470000000000001</v>
      </c>
      <c r="R7773">
        <v>0.10065</v>
      </c>
      <c r="S7773">
        <v>0.1066</v>
      </c>
      <c r="T7773">
        <v>2.9812</v>
      </c>
    </row>
    <row r="7774" spans="1:20">
      <c r="A7774" t="s">
        <v>26</v>
      </c>
      <c r="B7774" t="s">
        <v>91</v>
      </c>
      <c r="C7774" t="s">
        <v>106</v>
      </c>
      <c r="D7774" t="s">
        <v>299</v>
      </c>
      <c r="E7774" t="s">
        <v>328</v>
      </c>
      <c r="F7774">
        <v>0.0035</v>
      </c>
      <c r="G7774">
        <v>0.0043</v>
      </c>
      <c r="H7774">
        <v>0.0015</v>
      </c>
      <c r="I7774">
        <v>0.0008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>
      <c r="A7775" t="s">
        <v>26</v>
      </c>
      <c r="B7775" t="s">
        <v>91</v>
      </c>
      <c r="C7775" t="s">
        <v>106</v>
      </c>
      <c r="D7775" t="s">
        <v>300</v>
      </c>
      <c r="E7775" t="s">
        <v>328</v>
      </c>
      <c r="F7775">
        <v>0.1303</v>
      </c>
      <c r="G7775">
        <v>0.1217</v>
      </c>
      <c r="H7775">
        <v>0.1668</v>
      </c>
      <c r="I7775">
        <v>0.1781</v>
      </c>
      <c r="J7775">
        <v>0.3015</v>
      </c>
      <c r="K7775">
        <v>0.2748</v>
      </c>
      <c r="L7775">
        <v>0.271</v>
      </c>
      <c r="M7775">
        <v>0.2561</v>
      </c>
      <c r="N7775">
        <v>0.2467</v>
      </c>
      <c r="O7775">
        <v>0.2959</v>
      </c>
      <c r="P7775">
        <v>0.3786</v>
      </c>
      <c r="Q7775">
        <v>0.4787</v>
      </c>
      <c r="R7775">
        <v>0.5604</v>
      </c>
      <c r="S7775">
        <v>0.6421</v>
      </c>
      <c r="T7775">
        <v>0.1299</v>
      </c>
    </row>
    <row r="7776" spans="1:20">
      <c r="A7776" t="s">
        <v>26</v>
      </c>
      <c r="B7776" t="s">
        <v>91</v>
      </c>
      <c r="C7776" t="s">
        <v>106</v>
      </c>
      <c r="D7776" t="s">
        <v>314</v>
      </c>
      <c r="E7776" t="s">
        <v>326</v>
      </c>
      <c r="F7776">
        <v>87.70699999999999</v>
      </c>
      <c r="G7776">
        <v>79.7</v>
      </c>
      <c r="H7776">
        <v>90.383</v>
      </c>
      <c r="I7776">
        <v>89.977</v>
      </c>
      <c r="J7776">
        <v>82.03959999999999</v>
      </c>
      <c r="K7776">
        <v>79.0052</v>
      </c>
      <c r="L7776">
        <v>76.1258</v>
      </c>
      <c r="M7776">
        <v>69.797</v>
      </c>
      <c r="N7776">
        <v>64.3516</v>
      </c>
      <c r="O7776">
        <v>49.9648</v>
      </c>
      <c r="P7776">
        <v>35.8871</v>
      </c>
      <c r="Q7776">
        <v>21.1553</v>
      </c>
      <c r="R7776">
        <v>15.2124</v>
      </c>
      <c r="S7776">
        <v>9.269500000000001</v>
      </c>
    </row>
    <row r="7777" spans="1:20">
      <c r="A7777" t="s">
        <v>26</v>
      </c>
      <c r="B7777" t="s">
        <v>91</v>
      </c>
      <c r="C7777" t="s">
        <v>106</v>
      </c>
      <c r="D7777" t="s">
        <v>315</v>
      </c>
      <c r="E7777" t="s">
        <v>328</v>
      </c>
      <c r="F7777">
        <v>4.0317</v>
      </c>
      <c r="G7777">
        <v>4.1468</v>
      </c>
      <c r="H7777">
        <v>4.0726</v>
      </c>
      <c r="I7777">
        <v>4.054</v>
      </c>
      <c r="J7777">
        <v>3.685</v>
      </c>
      <c r="K7777">
        <v>2.3182</v>
      </c>
      <c r="L7777">
        <v>1.5666</v>
      </c>
      <c r="M7777">
        <v>0.6813</v>
      </c>
      <c r="N7777">
        <v>0.2736</v>
      </c>
      <c r="O7777">
        <v>0.2196</v>
      </c>
      <c r="P7777">
        <v>0.2501</v>
      </c>
      <c r="Q7777">
        <v>0.2808</v>
      </c>
      <c r="R7777">
        <v>0.2944</v>
      </c>
      <c r="S7777">
        <v>0.308</v>
      </c>
      <c r="T7777">
        <v>4.4451</v>
      </c>
    </row>
    <row r="7778" spans="1:20">
      <c r="A7778" t="s">
        <v>26</v>
      </c>
      <c r="B7778" t="s">
        <v>91</v>
      </c>
      <c r="C7778" t="s">
        <v>106</v>
      </c>
      <c r="D7778" t="s">
        <v>316</v>
      </c>
      <c r="E7778" t="s">
        <v>328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>
      <c r="A7779" t="s">
        <v>26</v>
      </c>
      <c r="B7779" t="s">
        <v>91</v>
      </c>
      <c r="C7779" t="s">
        <v>106</v>
      </c>
      <c r="D7779" t="s">
        <v>317</v>
      </c>
      <c r="E7779" t="s">
        <v>328</v>
      </c>
      <c r="F7779">
        <v>0.0032</v>
      </c>
      <c r="G7779">
        <v>0.0125</v>
      </c>
      <c r="H7779">
        <v>0.2337</v>
      </c>
      <c r="I7779">
        <v>0.289</v>
      </c>
      <c r="J7779">
        <v>0.8721</v>
      </c>
      <c r="K7779">
        <v>1.0636</v>
      </c>
      <c r="L7779">
        <v>1.0914</v>
      </c>
      <c r="M7779">
        <v>1.1157</v>
      </c>
      <c r="N7779">
        <v>1.277</v>
      </c>
      <c r="O7779">
        <v>1.315</v>
      </c>
      <c r="P7779">
        <v>1.315</v>
      </c>
      <c r="Q7779">
        <v>1.3138</v>
      </c>
      <c r="R7779">
        <v>1.31615</v>
      </c>
      <c r="S7779">
        <v>1.3185</v>
      </c>
      <c r="T7779">
        <v>0.0036</v>
      </c>
    </row>
    <row r="7780" spans="1:20">
      <c r="A7780" t="s">
        <v>26</v>
      </c>
      <c r="B7780" t="s">
        <v>91</v>
      </c>
      <c r="C7780" t="s">
        <v>106</v>
      </c>
      <c r="D7780" t="s">
        <v>318</v>
      </c>
      <c r="E7780" t="s">
        <v>328</v>
      </c>
      <c r="F7780">
        <v>5.0142</v>
      </c>
      <c r="G7780">
        <v>4.4226</v>
      </c>
      <c r="H7780">
        <v>4.37</v>
      </c>
      <c r="I7780">
        <v>4.3569</v>
      </c>
      <c r="J7780">
        <v>4.195</v>
      </c>
      <c r="K7780">
        <v>3.428</v>
      </c>
      <c r="L7780">
        <v>2.4338</v>
      </c>
      <c r="M7780">
        <v>0.9883000000000001</v>
      </c>
      <c r="N7780">
        <v>0.3702</v>
      </c>
      <c r="O7780">
        <v>0.1631</v>
      </c>
      <c r="P7780">
        <v>0.118</v>
      </c>
      <c r="Q7780">
        <v>0.1175</v>
      </c>
      <c r="R7780">
        <v>0.1175</v>
      </c>
      <c r="S7780">
        <v>0.1175</v>
      </c>
      <c r="T7780">
        <v>5.7285</v>
      </c>
    </row>
    <row r="7781" spans="1:20">
      <c r="A7781" t="s">
        <v>26</v>
      </c>
      <c r="B7781" t="s">
        <v>91</v>
      </c>
      <c r="C7781" t="s">
        <v>106</v>
      </c>
      <c r="D7781" t="s">
        <v>319</v>
      </c>
      <c r="E7781" t="s">
        <v>328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0.0426</v>
      </c>
      <c r="O7781">
        <v>0.3528</v>
      </c>
      <c r="P7781">
        <v>0.835</v>
      </c>
      <c r="Q7781">
        <v>1.4492</v>
      </c>
      <c r="R7781">
        <v>1.51505</v>
      </c>
      <c r="S7781">
        <v>1.5809</v>
      </c>
      <c r="T7781">
        <v>0</v>
      </c>
    </row>
    <row r="7782" spans="1:20">
      <c r="A7782" t="s">
        <v>26</v>
      </c>
      <c r="B7782" t="s">
        <v>91</v>
      </c>
      <c r="C7782" t="s">
        <v>106</v>
      </c>
      <c r="D7782" t="s">
        <v>320</v>
      </c>
      <c r="E7782" t="s">
        <v>328</v>
      </c>
      <c r="F7782">
        <v>6.87</v>
      </c>
      <c r="G7782">
        <v>6.855</v>
      </c>
      <c r="H7782">
        <v>6.8914</v>
      </c>
      <c r="I7782">
        <v>6.9005</v>
      </c>
      <c r="J7782">
        <v>7.0276</v>
      </c>
      <c r="K7782">
        <v>5.8814</v>
      </c>
      <c r="L7782">
        <v>5.1788</v>
      </c>
      <c r="M7782">
        <v>4.5198</v>
      </c>
      <c r="N7782">
        <v>4.4844</v>
      </c>
      <c r="O7782">
        <v>4.5541</v>
      </c>
      <c r="P7782">
        <v>4.437</v>
      </c>
      <c r="Q7782">
        <v>4.4033</v>
      </c>
      <c r="R7782">
        <v>4.25625</v>
      </c>
      <c r="S7782">
        <v>4.1092</v>
      </c>
      <c r="T7782">
        <v>7.4347</v>
      </c>
    </row>
    <row r="7783" spans="1:20">
      <c r="A7783" t="s">
        <v>26</v>
      </c>
      <c r="B7783" t="s">
        <v>91</v>
      </c>
      <c r="C7783" t="s">
        <v>106</v>
      </c>
      <c r="D7783" t="s">
        <v>321</v>
      </c>
      <c r="E7783" t="s">
        <v>328</v>
      </c>
      <c r="F7783">
        <v>0.0644</v>
      </c>
      <c r="G7783">
        <v>0.0595</v>
      </c>
      <c r="H7783">
        <v>0.1157</v>
      </c>
      <c r="I7783">
        <v>0.1298</v>
      </c>
      <c r="J7783">
        <v>0.1558</v>
      </c>
      <c r="K7783">
        <v>0.1705</v>
      </c>
      <c r="L7783">
        <v>0.1514</v>
      </c>
      <c r="M7783">
        <v>0.1625</v>
      </c>
      <c r="N7783">
        <v>0.1597</v>
      </c>
      <c r="O7783">
        <v>0.1484</v>
      </c>
      <c r="P7783">
        <v>0.1425</v>
      </c>
      <c r="Q7783">
        <v>0.1414</v>
      </c>
      <c r="R7783">
        <v>0.1445</v>
      </c>
      <c r="S7783">
        <v>0.1476</v>
      </c>
      <c r="T7783">
        <v>0.0116</v>
      </c>
    </row>
    <row r="7784" spans="1:20">
      <c r="A7784" t="s">
        <v>26</v>
      </c>
      <c r="B7784" t="s">
        <v>91</v>
      </c>
      <c r="C7784" t="s">
        <v>106</v>
      </c>
      <c r="D7784" t="s">
        <v>322</v>
      </c>
      <c r="E7784" t="s">
        <v>328</v>
      </c>
      <c r="F7784">
        <v>5.4784</v>
      </c>
      <c r="G7784">
        <v>4.8411</v>
      </c>
      <c r="H7784">
        <v>4.8268</v>
      </c>
      <c r="I7784">
        <v>4.8232</v>
      </c>
      <c r="J7784">
        <v>4.1527</v>
      </c>
      <c r="K7784">
        <v>3.275</v>
      </c>
      <c r="L7784">
        <v>2.2268</v>
      </c>
      <c r="M7784">
        <v>0.8998</v>
      </c>
      <c r="N7784">
        <v>0.1201</v>
      </c>
      <c r="O7784">
        <v>0.0201</v>
      </c>
      <c r="P7784">
        <v>0.0492</v>
      </c>
      <c r="Q7784">
        <v>0.06270000000000001</v>
      </c>
      <c r="R7784">
        <v>0.06265000000000001</v>
      </c>
      <c r="S7784">
        <v>0.0626</v>
      </c>
      <c r="T7784">
        <v>5.2384</v>
      </c>
    </row>
    <row r="7785" spans="1:20">
      <c r="A7785" t="s">
        <v>26</v>
      </c>
      <c r="B7785" t="s">
        <v>91</v>
      </c>
      <c r="C7785" t="s">
        <v>106</v>
      </c>
      <c r="D7785" t="s">
        <v>323</v>
      </c>
      <c r="E7785" t="s">
        <v>328</v>
      </c>
      <c r="F7785">
        <v>0.0013</v>
      </c>
      <c r="G7785">
        <v>0.0013</v>
      </c>
      <c r="H7785">
        <v>0.0051</v>
      </c>
      <c r="I7785">
        <v>0.006</v>
      </c>
      <c r="J7785">
        <v>0.006</v>
      </c>
      <c r="K7785">
        <v>0.0477</v>
      </c>
      <c r="L7785">
        <v>0.0525</v>
      </c>
      <c r="M7785">
        <v>0.05980000000000001</v>
      </c>
      <c r="N7785">
        <v>0.0762</v>
      </c>
      <c r="O7785">
        <v>0.07340000000000001</v>
      </c>
      <c r="P7785">
        <v>0.07340000000000001</v>
      </c>
      <c r="Q7785">
        <v>0.07340000000000001</v>
      </c>
      <c r="R7785">
        <v>0.07290000000000001</v>
      </c>
      <c r="S7785">
        <v>0.07240000000000001</v>
      </c>
      <c r="T7785">
        <v>0.0019</v>
      </c>
    </row>
    <row r="7786" spans="1:20">
      <c r="A7786" t="s">
        <v>26</v>
      </c>
      <c r="B7786" t="s">
        <v>91</v>
      </c>
      <c r="C7786" t="s">
        <v>106</v>
      </c>
      <c r="D7786" t="s">
        <v>324</v>
      </c>
      <c r="E7786" t="s">
        <v>328</v>
      </c>
      <c r="F7786">
        <v>2.6282</v>
      </c>
      <c r="G7786">
        <v>2.0613</v>
      </c>
      <c r="H7786">
        <v>1.9952</v>
      </c>
      <c r="I7786">
        <v>1.9787</v>
      </c>
      <c r="J7786">
        <v>1.6579</v>
      </c>
      <c r="K7786">
        <v>1.3223</v>
      </c>
      <c r="L7786">
        <v>0.9413</v>
      </c>
      <c r="M7786">
        <v>0.4741</v>
      </c>
      <c r="N7786">
        <v>0.1339</v>
      </c>
      <c r="O7786">
        <v>0.0064</v>
      </c>
      <c r="P7786">
        <v>0.0011</v>
      </c>
      <c r="Q7786">
        <v>0</v>
      </c>
      <c r="R7786">
        <v>0</v>
      </c>
      <c r="S7786">
        <v>0</v>
      </c>
      <c r="T7786">
        <v>3.2981</v>
      </c>
    </row>
    <row r="7787" spans="1:20">
      <c r="A7787" t="s">
        <v>26</v>
      </c>
      <c r="B7787" t="s">
        <v>91</v>
      </c>
      <c r="C7787" t="s">
        <v>106</v>
      </c>
      <c r="D7787" t="s">
        <v>325</v>
      </c>
      <c r="E7787" t="s">
        <v>328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0.0134</v>
      </c>
      <c r="O7787">
        <v>0.3895</v>
      </c>
      <c r="P7787">
        <v>0.8729</v>
      </c>
      <c r="Q7787">
        <v>1.413</v>
      </c>
      <c r="R7787">
        <v>1.62405</v>
      </c>
      <c r="S7787">
        <v>1.8351</v>
      </c>
      <c r="T7787">
        <v>0</v>
      </c>
    </row>
    <row r="7788" spans="1:20">
      <c r="A7788" t="s">
        <v>26</v>
      </c>
      <c r="B7788" t="s">
        <v>92</v>
      </c>
      <c r="C7788" t="s">
        <v>106</v>
      </c>
      <c r="D7788" t="s">
        <v>107</v>
      </c>
      <c r="E7788" t="s">
        <v>326</v>
      </c>
      <c r="F7788">
        <v>0</v>
      </c>
      <c r="G7788">
        <v>0</v>
      </c>
      <c r="H7788">
        <v>0</v>
      </c>
      <c r="I7788">
        <v>0</v>
      </c>
      <c r="J7788">
        <v>0.4524</v>
      </c>
      <c r="K7788">
        <v>33.1154</v>
      </c>
      <c r="L7788">
        <v>82.1061</v>
      </c>
      <c r="M7788">
        <v>198.9567</v>
      </c>
      <c r="N7788">
        <v>313.1099</v>
      </c>
      <c r="O7788">
        <v>465.5332</v>
      </c>
      <c r="P7788">
        <v>608.843</v>
      </c>
      <c r="Q7788">
        <v>779.5767999999999</v>
      </c>
      <c r="R7788">
        <v>810.27305</v>
      </c>
      <c r="S7788">
        <v>840.9693</v>
      </c>
    </row>
    <row r="7789" spans="1:20">
      <c r="A7789" t="s">
        <v>26</v>
      </c>
      <c r="B7789" t="s">
        <v>92</v>
      </c>
      <c r="C7789" t="s">
        <v>106</v>
      </c>
      <c r="D7789" t="s">
        <v>108</v>
      </c>
      <c r="E7789" t="s">
        <v>326</v>
      </c>
      <c r="F7789">
        <v>0</v>
      </c>
      <c r="G7789">
        <v>0</v>
      </c>
      <c r="H7789">
        <v>0</v>
      </c>
      <c r="I7789">
        <v>0</v>
      </c>
      <c r="J7789">
        <v>0.2401</v>
      </c>
      <c r="K7789">
        <v>31.3181</v>
      </c>
      <c r="L7789">
        <v>66.4166</v>
      </c>
      <c r="M7789">
        <v>151.2891</v>
      </c>
      <c r="N7789">
        <v>212.98</v>
      </c>
      <c r="O7789">
        <v>257.0928</v>
      </c>
      <c r="P7789">
        <v>283.7335</v>
      </c>
      <c r="Q7789">
        <v>295.9653</v>
      </c>
      <c r="R7789">
        <v>291.29505</v>
      </c>
      <c r="S7789">
        <v>286.6248</v>
      </c>
    </row>
    <row r="7790" spans="1:20">
      <c r="A7790" t="s">
        <v>26</v>
      </c>
      <c r="B7790" t="s">
        <v>92</v>
      </c>
      <c r="C7790" t="s">
        <v>106</v>
      </c>
      <c r="D7790" t="s">
        <v>109</v>
      </c>
      <c r="E7790" t="s">
        <v>326</v>
      </c>
      <c r="F7790">
        <v>0</v>
      </c>
      <c r="G7790">
        <v>0</v>
      </c>
      <c r="H7790">
        <v>0</v>
      </c>
      <c r="I7790">
        <v>0</v>
      </c>
      <c r="J7790">
        <v>0.0591</v>
      </c>
      <c r="K7790">
        <v>21.7881</v>
      </c>
      <c r="L7790">
        <v>62.7556</v>
      </c>
      <c r="M7790">
        <v>136.2123</v>
      </c>
      <c r="N7790">
        <v>192.2162</v>
      </c>
      <c r="O7790">
        <v>226.3667</v>
      </c>
      <c r="P7790">
        <v>233.8237</v>
      </c>
      <c r="Q7790">
        <v>232.7839</v>
      </c>
      <c r="R7790">
        <v>226.9716</v>
      </c>
      <c r="S7790">
        <v>221.1593</v>
      </c>
      <c r="T7790">
        <v>0</v>
      </c>
    </row>
    <row r="7791" spans="1:20">
      <c r="A7791" t="s">
        <v>26</v>
      </c>
      <c r="B7791" t="s">
        <v>92</v>
      </c>
      <c r="C7791" t="s">
        <v>106</v>
      </c>
      <c r="D7791" t="s">
        <v>110</v>
      </c>
      <c r="E7791" t="s">
        <v>326</v>
      </c>
      <c r="F7791">
        <v>0</v>
      </c>
      <c r="G7791">
        <v>0</v>
      </c>
      <c r="H7791">
        <v>0</v>
      </c>
      <c r="I7791">
        <v>0</v>
      </c>
      <c r="J7791">
        <v>0.181</v>
      </c>
      <c r="K7791">
        <v>9.529999999999999</v>
      </c>
      <c r="L7791">
        <v>3.661</v>
      </c>
      <c r="M7791">
        <v>9.8561</v>
      </c>
      <c r="N7791">
        <v>10.76</v>
      </c>
      <c r="O7791">
        <v>17.5114</v>
      </c>
      <c r="P7791">
        <v>28.4217</v>
      </c>
      <c r="Q7791">
        <v>36.7918</v>
      </c>
      <c r="R7791">
        <v>38.9482</v>
      </c>
      <c r="S7791">
        <v>41.1046</v>
      </c>
      <c r="T7791">
        <v>0</v>
      </c>
    </row>
    <row r="7792" spans="1:20">
      <c r="A7792" t="s">
        <v>26</v>
      </c>
      <c r="B7792" t="s">
        <v>92</v>
      </c>
      <c r="C7792" t="s">
        <v>106</v>
      </c>
      <c r="D7792" t="s">
        <v>111</v>
      </c>
      <c r="E7792" t="s">
        <v>326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5.2207</v>
      </c>
      <c r="N7792">
        <v>10.0038</v>
      </c>
      <c r="O7792">
        <v>13.2147</v>
      </c>
      <c r="P7792">
        <v>21.4881</v>
      </c>
      <c r="Q7792">
        <v>26.3896</v>
      </c>
      <c r="R7792">
        <v>25.37525</v>
      </c>
      <c r="S7792">
        <v>24.3609</v>
      </c>
      <c r="T7792">
        <v>0</v>
      </c>
    </row>
    <row r="7793" spans="1:19">
      <c r="A7793" t="s">
        <v>26</v>
      </c>
      <c r="B7793" t="s">
        <v>92</v>
      </c>
      <c r="C7793" t="s">
        <v>106</v>
      </c>
      <c r="D7793" t="s">
        <v>112</v>
      </c>
      <c r="E7793" t="s">
        <v>326</v>
      </c>
      <c r="F7793">
        <v>3097.6982</v>
      </c>
      <c r="G7793">
        <v>2777.6435</v>
      </c>
      <c r="H7793">
        <v>2656.9705</v>
      </c>
      <c r="I7793">
        <v>2610.6168</v>
      </c>
      <c r="J7793">
        <v>2196.9482</v>
      </c>
      <c r="K7793">
        <v>1412.7444</v>
      </c>
      <c r="L7793">
        <v>488.0085</v>
      </c>
      <c r="M7793">
        <v>-243.675</v>
      </c>
      <c r="N7793">
        <v>-492.5688</v>
      </c>
      <c r="O7793">
        <v>-601.6660000000001</v>
      </c>
      <c r="P7793">
        <v>-678.6765</v>
      </c>
      <c r="Q7793">
        <v>-767.3191</v>
      </c>
      <c r="R7793">
        <v>-776.6568</v>
      </c>
      <c r="S7793">
        <v>-785.9945</v>
      </c>
    </row>
    <row r="7794" spans="1:19">
      <c r="A7794" t="s">
        <v>26</v>
      </c>
      <c r="B7794" t="s">
        <v>92</v>
      </c>
      <c r="C7794" t="s">
        <v>106</v>
      </c>
      <c r="D7794" t="s">
        <v>113</v>
      </c>
      <c r="E7794" t="s">
        <v>326</v>
      </c>
      <c r="F7794">
        <v>3193.0429</v>
      </c>
      <c r="G7794">
        <v>2865.8249</v>
      </c>
      <c r="H7794">
        <v>2678.135</v>
      </c>
      <c r="I7794">
        <v>2658.2219</v>
      </c>
      <c r="J7794">
        <v>2296.8662</v>
      </c>
      <c r="K7794">
        <v>1545.4666</v>
      </c>
      <c r="L7794">
        <v>699.631</v>
      </c>
      <c r="M7794">
        <v>28.8025</v>
      </c>
      <c r="N7794">
        <v>-165.0826</v>
      </c>
      <c r="O7794">
        <v>-210.8563</v>
      </c>
      <c r="P7794">
        <v>-237.8017</v>
      </c>
      <c r="Q7794">
        <v>-256.9938</v>
      </c>
      <c r="R7794">
        <v>-256.46055</v>
      </c>
      <c r="S7794">
        <v>-255.9273</v>
      </c>
    </row>
    <row r="7795" spans="1:19">
      <c r="A7795" t="s">
        <v>26</v>
      </c>
      <c r="B7795" t="s">
        <v>92</v>
      </c>
      <c r="C7795" t="s">
        <v>106</v>
      </c>
      <c r="D7795" t="s">
        <v>114</v>
      </c>
      <c r="E7795" t="s">
        <v>326</v>
      </c>
      <c r="F7795">
        <v>3439.5164</v>
      </c>
      <c r="G7795">
        <v>3099.9726</v>
      </c>
      <c r="H7795">
        <v>2913.7796</v>
      </c>
      <c r="I7795">
        <v>2868.8401</v>
      </c>
      <c r="J7795">
        <v>2485.3406</v>
      </c>
      <c r="K7795">
        <v>1708.4342</v>
      </c>
      <c r="L7795">
        <v>832.0728</v>
      </c>
      <c r="M7795">
        <v>126.8639</v>
      </c>
      <c r="N7795">
        <v>-95.8275</v>
      </c>
      <c r="O7795">
        <v>-168.7451</v>
      </c>
      <c r="P7795">
        <v>-204.1924</v>
      </c>
      <c r="Q7795">
        <v>-228.5334</v>
      </c>
      <c r="R7795">
        <v>-227.86875</v>
      </c>
      <c r="S7795">
        <v>-227.2041</v>
      </c>
    </row>
    <row r="7796" spans="1:19">
      <c r="A7796" t="s">
        <v>26</v>
      </c>
      <c r="B7796" t="s">
        <v>92</v>
      </c>
      <c r="C7796" t="s">
        <v>106</v>
      </c>
      <c r="D7796" t="s">
        <v>115</v>
      </c>
      <c r="E7796" t="s">
        <v>326</v>
      </c>
      <c r="F7796">
        <v>246.4736</v>
      </c>
      <c r="G7796">
        <v>234.1477</v>
      </c>
      <c r="H7796">
        <v>235.6446</v>
      </c>
      <c r="I7796">
        <v>210.6182</v>
      </c>
      <c r="J7796">
        <v>188.4744</v>
      </c>
      <c r="K7796">
        <v>162.9677</v>
      </c>
      <c r="L7796">
        <v>132.4417</v>
      </c>
      <c r="M7796">
        <v>98.06140000000001</v>
      </c>
      <c r="N7796">
        <v>69.255</v>
      </c>
      <c r="O7796">
        <v>42.1112</v>
      </c>
      <c r="P7796">
        <v>33.6093</v>
      </c>
      <c r="Q7796">
        <v>28.4604</v>
      </c>
      <c r="R7796">
        <v>28.5918</v>
      </c>
      <c r="S7796">
        <v>28.7232</v>
      </c>
    </row>
    <row r="7797" spans="1:19">
      <c r="A7797" t="s">
        <v>26</v>
      </c>
      <c r="B7797" t="s">
        <v>92</v>
      </c>
      <c r="C7797" t="s">
        <v>106</v>
      </c>
      <c r="D7797" t="s">
        <v>116</v>
      </c>
      <c r="E7797" t="s">
        <v>326</v>
      </c>
      <c r="F7797">
        <v>-341.8182</v>
      </c>
      <c r="G7797">
        <v>-322.3291</v>
      </c>
      <c r="H7797">
        <v>-256.8091</v>
      </c>
      <c r="I7797">
        <v>-258.2234</v>
      </c>
      <c r="J7797">
        <v>-288.1801</v>
      </c>
      <c r="K7797">
        <v>-293.8927</v>
      </c>
      <c r="L7797">
        <v>-328.3776</v>
      </c>
      <c r="M7797">
        <v>-322.8741</v>
      </c>
      <c r="N7797">
        <v>-314.8624</v>
      </c>
      <c r="O7797">
        <v>-312.0757</v>
      </c>
      <c r="P7797">
        <v>-313.5387</v>
      </c>
      <c r="Q7797">
        <v>-314.6185</v>
      </c>
      <c r="R7797">
        <v>-315.61125</v>
      </c>
      <c r="S7797">
        <v>-316.604</v>
      </c>
    </row>
    <row r="7798" spans="1:19">
      <c r="A7798" t="s">
        <v>26</v>
      </c>
      <c r="B7798" t="s">
        <v>92</v>
      </c>
      <c r="C7798" t="s">
        <v>106</v>
      </c>
      <c r="D7798" t="s">
        <v>117</v>
      </c>
      <c r="E7798" t="s">
        <v>327</v>
      </c>
      <c r="F7798">
        <v>3935.609</v>
      </c>
      <c r="G7798">
        <v>3587.9544</v>
      </c>
      <c r="H7798">
        <v>3450.1517</v>
      </c>
      <c r="I7798">
        <v>3393.6949</v>
      </c>
      <c r="J7798">
        <v>2903.939</v>
      </c>
      <c r="K7798">
        <v>1997.0029</v>
      </c>
      <c r="L7798">
        <v>1054.5673</v>
      </c>
      <c r="M7798">
        <v>198.1535</v>
      </c>
      <c r="N7798">
        <v>-124.7147</v>
      </c>
      <c r="O7798">
        <v>-293.4022</v>
      </c>
      <c r="P7798">
        <v>-384.3081</v>
      </c>
      <c r="Q7798">
        <v>-502.2724</v>
      </c>
      <c r="R7798">
        <v>-518.7939</v>
      </c>
      <c r="S7798">
        <v>-535.3154</v>
      </c>
    </row>
    <row r="7799" spans="1:19">
      <c r="A7799" t="s">
        <v>26</v>
      </c>
      <c r="B7799" t="s">
        <v>92</v>
      </c>
      <c r="C7799" t="s">
        <v>106</v>
      </c>
      <c r="D7799" t="s">
        <v>118</v>
      </c>
      <c r="E7799" t="s">
        <v>327</v>
      </c>
      <c r="F7799">
        <v>4098.612</v>
      </c>
      <c r="G7799">
        <v>3746.7544</v>
      </c>
      <c r="H7799">
        <v>3630.2287</v>
      </c>
      <c r="I7799">
        <v>3572.9629</v>
      </c>
      <c r="J7799">
        <v>3067.3926</v>
      </c>
      <c r="K7799">
        <v>2154.4109</v>
      </c>
      <c r="L7799">
        <v>1195.0427</v>
      </c>
      <c r="M7799">
        <v>321.9719</v>
      </c>
      <c r="N7799">
        <v>-20.4678</v>
      </c>
      <c r="O7799">
        <v>-217.7325</v>
      </c>
      <c r="P7799">
        <v>-332.5492</v>
      </c>
      <c r="Q7799">
        <v>-488.3715</v>
      </c>
      <c r="R7799">
        <v>-511.84345</v>
      </c>
      <c r="S7799">
        <v>-535.3154</v>
      </c>
    </row>
    <row r="7800" spans="1:19">
      <c r="A7800" t="s">
        <v>26</v>
      </c>
      <c r="B7800" t="s">
        <v>92</v>
      </c>
      <c r="C7800" t="s">
        <v>106</v>
      </c>
      <c r="D7800" t="s">
        <v>119</v>
      </c>
      <c r="E7800" t="s">
        <v>327</v>
      </c>
      <c r="F7800">
        <v>750.2038</v>
      </c>
      <c r="G7800">
        <v>730.6109</v>
      </c>
      <c r="H7800">
        <v>702.7982</v>
      </c>
      <c r="I7800">
        <v>693.1011999999999</v>
      </c>
      <c r="J7800">
        <v>624.9512</v>
      </c>
      <c r="K7800">
        <v>505.2533</v>
      </c>
      <c r="L7800">
        <v>496.0525</v>
      </c>
      <c r="M7800">
        <v>379.6823</v>
      </c>
      <c r="N7800">
        <v>315.5311</v>
      </c>
      <c r="O7800">
        <v>270.2843</v>
      </c>
      <c r="P7800">
        <v>268.3899</v>
      </c>
      <c r="Q7800">
        <v>258.0696</v>
      </c>
      <c r="R7800">
        <v>254.37435</v>
      </c>
      <c r="S7800">
        <v>250.6791</v>
      </c>
    </row>
    <row r="7801" spans="1:19">
      <c r="A7801" t="s">
        <v>26</v>
      </c>
      <c r="B7801" t="s">
        <v>92</v>
      </c>
      <c r="C7801" t="s">
        <v>106</v>
      </c>
      <c r="D7801" t="s">
        <v>120</v>
      </c>
      <c r="E7801" t="s">
        <v>328</v>
      </c>
      <c r="F7801">
        <v>56.6207</v>
      </c>
      <c r="G7801">
        <v>52.1669</v>
      </c>
      <c r="H7801">
        <v>52.0126</v>
      </c>
      <c r="I7801">
        <v>52.4827</v>
      </c>
      <c r="J7801">
        <v>50.7312</v>
      </c>
      <c r="K7801">
        <v>44.7168</v>
      </c>
      <c r="L7801">
        <v>38.6289</v>
      </c>
      <c r="M7801">
        <v>34.7519</v>
      </c>
      <c r="N7801">
        <v>35.4945</v>
      </c>
      <c r="O7801">
        <v>37.5204</v>
      </c>
      <c r="P7801">
        <v>38.8702</v>
      </c>
      <c r="Q7801">
        <v>41.7875</v>
      </c>
      <c r="R7801">
        <v>42.2649</v>
      </c>
      <c r="S7801">
        <v>42.7423</v>
      </c>
    </row>
    <row r="7802" spans="1:19">
      <c r="A7802" t="s">
        <v>26</v>
      </c>
      <c r="B7802" t="s">
        <v>92</v>
      </c>
      <c r="C7802" t="s">
        <v>106</v>
      </c>
      <c r="D7802" t="s">
        <v>121</v>
      </c>
      <c r="E7802" t="s">
        <v>328</v>
      </c>
      <c r="F7802">
        <v>4.8916</v>
      </c>
      <c r="G7802">
        <v>5.2806</v>
      </c>
      <c r="H7802">
        <v>5.6296</v>
      </c>
      <c r="I7802">
        <v>5.9236</v>
      </c>
      <c r="J7802">
        <v>6.7376</v>
      </c>
      <c r="K7802">
        <v>6.8478</v>
      </c>
      <c r="L7802">
        <v>6.900700000000001</v>
      </c>
      <c r="M7802">
        <v>7.0526</v>
      </c>
      <c r="N7802">
        <v>7.2755</v>
      </c>
      <c r="O7802">
        <v>7.4696</v>
      </c>
      <c r="P7802">
        <v>7.1725</v>
      </c>
      <c r="Q7802">
        <v>6.928</v>
      </c>
      <c r="R7802">
        <v>6.59285</v>
      </c>
      <c r="S7802">
        <v>6.2577</v>
      </c>
    </row>
    <row r="7803" spans="1:19">
      <c r="A7803" t="s">
        <v>26</v>
      </c>
      <c r="B7803" t="s">
        <v>92</v>
      </c>
      <c r="C7803" t="s">
        <v>106</v>
      </c>
      <c r="D7803" t="s">
        <v>122</v>
      </c>
      <c r="E7803" t="s">
        <v>328</v>
      </c>
      <c r="F7803">
        <v>10.6718</v>
      </c>
      <c r="G7803">
        <v>10.257</v>
      </c>
      <c r="H7803">
        <v>7.6314</v>
      </c>
      <c r="I7803">
        <v>7.2071</v>
      </c>
      <c r="J7803">
        <v>4.5681</v>
      </c>
      <c r="K7803">
        <v>1.8585</v>
      </c>
      <c r="L7803">
        <v>0.6359</v>
      </c>
      <c r="M7803">
        <v>0.1199</v>
      </c>
      <c r="N7803">
        <v>0.0824</v>
      </c>
      <c r="O7803">
        <v>0.0617</v>
      </c>
      <c r="P7803">
        <v>0.054</v>
      </c>
      <c r="Q7803">
        <v>0.05420000000000001</v>
      </c>
      <c r="R7803">
        <v>0.05595000000000001</v>
      </c>
      <c r="S7803">
        <v>0.0577</v>
      </c>
    </row>
    <row r="7804" spans="1:19">
      <c r="A7804" t="s">
        <v>26</v>
      </c>
      <c r="B7804" t="s">
        <v>92</v>
      </c>
      <c r="C7804" t="s">
        <v>106</v>
      </c>
      <c r="D7804" t="s">
        <v>123</v>
      </c>
      <c r="E7804" t="s">
        <v>328</v>
      </c>
      <c r="F7804">
        <v>10.6718</v>
      </c>
      <c r="G7804">
        <v>10.257</v>
      </c>
      <c r="H7804">
        <v>7.6314</v>
      </c>
      <c r="I7804">
        <v>7.2071</v>
      </c>
      <c r="J7804">
        <v>4.5681</v>
      </c>
      <c r="K7804">
        <v>1.8583</v>
      </c>
      <c r="L7804">
        <v>0.6358</v>
      </c>
      <c r="M7804">
        <v>0.1197</v>
      </c>
      <c r="N7804">
        <v>0.08220000000000001</v>
      </c>
      <c r="O7804">
        <v>0.06150000000000001</v>
      </c>
      <c r="P7804">
        <v>0.0538</v>
      </c>
      <c r="Q7804">
        <v>0.054</v>
      </c>
      <c r="R7804">
        <v>0.0558</v>
      </c>
      <c r="S7804">
        <v>0.05760000000000001</v>
      </c>
    </row>
    <row r="7805" spans="1:19">
      <c r="A7805" t="s">
        <v>26</v>
      </c>
      <c r="B7805" t="s">
        <v>92</v>
      </c>
      <c r="C7805" t="s">
        <v>106</v>
      </c>
      <c r="D7805" t="s">
        <v>124</v>
      </c>
      <c r="E7805" t="s">
        <v>328</v>
      </c>
      <c r="F7805">
        <v>46.6848</v>
      </c>
      <c r="G7805">
        <v>41.4623</v>
      </c>
      <c r="H7805">
        <v>40.6086</v>
      </c>
      <c r="I7805">
        <v>40.7064</v>
      </c>
      <c r="J7805">
        <v>36.4963</v>
      </c>
      <c r="K7805">
        <v>26.7613</v>
      </c>
      <c r="L7805">
        <v>14.6922</v>
      </c>
      <c r="M7805">
        <v>5.4454</v>
      </c>
      <c r="N7805">
        <v>2.6872</v>
      </c>
      <c r="O7805">
        <v>1.7654</v>
      </c>
      <c r="P7805">
        <v>1.2296</v>
      </c>
      <c r="Q7805">
        <v>0.4068</v>
      </c>
      <c r="R7805">
        <v>0.2387</v>
      </c>
      <c r="S7805">
        <v>0.07060000000000001</v>
      </c>
    </row>
    <row r="7806" spans="1:19">
      <c r="A7806" t="s">
        <v>26</v>
      </c>
      <c r="B7806" t="s">
        <v>92</v>
      </c>
      <c r="C7806" t="s">
        <v>106</v>
      </c>
      <c r="D7806" t="s">
        <v>125</v>
      </c>
      <c r="E7806" t="s">
        <v>328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0.0023</v>
      </c>
      <c r="L7806">
        <v>0.0037</v>
      </c>
      <c r="M7806">
        <v>0.0037</v>
      </c>
      <c r="N7806">
        <v>0.0036</v>
      </c>
      <c r="O7806">
        <v>0.0035</v>
      </c>
      <c r="P7806">
        <v>0.0033</v>
      </c>
      <c r="Q7806">
        <v>0.0029</v>
      </c>
      <c r="R7806">
        <v>0.00205</v>
      </c>
      <c r="S7806">
        <v>0.0012</v>
      </c>
    </row>
    <row r="7807" spans="1:19">
      <c r="A7807" t="s">
        <v>26</v>
      </c>
      <c r="B7807" t="s">
        <v>92</v>
      </c>
      <c r="C7807" t="s">
        <v>106</v>
      </c>
      <c r="D7807" t="s">
        <v>126</v>
      </c>
      <c r="E7807" t="s">
        <v>328</v>
      </c>
      <c r="F7807">
        <v>46.6848</v>
      </c>
      <c r="G7807">
        <v>41.4623</v>
      </c>
      <c r="H7807">
        <v>40.6086</v>
      </c>
      <c r="I7807">
        <v>40.7064</v>
      </c>
      <c r="J7807">
        <v>36.4963</v>
      </c>
      <c r="K7807">
        <v>26.759</v>
      </c>
      <c r="L7807">
        <v>14.6887</v>
      </c>
      <c r="M7807">
        <v>5.4418</v>
      </c>
      <c r="N7807">
        <v>2.6835</v>
      </c>
      <c r="O7807">
        <v>1.7619</v>
      </c>
      <c r="P7807">
        <v>1.2263</v>
      </c>
      <c r="Q7807">
        <v>0.4039</v>
      </c>
      <c r="R7807">
        <v>0.23665</v>
      </c>
      <c r="S7807">
        <v>0.0694</v>
      </c>
    </row>
    <row r="7808" spans="1:19">
      <c r="A7808" t="s">
        <v>26</v>
      </c>
      <c r="B7808" t="s">
        <v>92</v>
      </c>
      <c r="C7808" t="s">
        <v>106</v>
      </c>
      <c r="D7808" t="s">
        <v>127</v>
      </c>
      <c r="E7808" t="s">
        <v>328</v>
      </c>
      <c r="F7808">
        <v>14.9796</v>
      </c>
      <c r="G7808">
        <v>12.2331</v>
      </c>
      <c r="H7808">
        <v>13.8795</v>
      </c>
      <c r="I7808">
        <v>14.1302</v>
      </c>
      <c r="J7808">
        <v>13.6835</v>
      </c>
      <c r="K7808">
        <v>9.937200000000001</v>
      </c>
      <c r="L7808">
        <v>4.801600000000001</v>
      </c>
      <c r="M7808">
        <v>1.309</v>
      </c>
      <c r="N7808">
        <v>0.3013</v>
      </c>
      <c r="O7808">
        <v>0.1352</v>
      </c>
      <c r="P7808">
        <v>0.0978</v>
      </c>
      <c r="Q7808">
        <v>0.07590000000000001</v>
      </c>
      <c r="R7808">
        <v>0.044</v>
      </c>
      <c r="S7808">
        <v>0.0121</v>
      </c>
    </row>
    <row r="7809" spans="1:19">
      <c r="A7809" t="s">
        <v>26</v>
      </c>
      <c r="B7809" t="s">
        <v>92</v>
      </c>
      <c r="C7809" t="s">
        <v>106</v>
      </c>
      <c r="D7809" t="s">
        <v>128</v>
      </c>
      <c r="E7809" t="s">
        <v>328</v>
      </c>
      <c r="F7809">
        <v>14.9796</v>
      </c>
      <c r="G7809">
        <v>12.2331</v>
      </c>
      <c r="H7809">
        <v>13.8795</v>
      </c>
      <c r="I7809">
        <v>14.1302</v>
      </c>
      <c r="J7809">
        <v>13.6835</v>
      </c>
      <c r="K7809">
        <v>9.9351</v>
      </c>
      <c r="L7809">
        <v>4.7982</v>
      </c>
      <c r="M7809">
        <v>1.3056</v>
      </c>
      <c r="N7809">
        <v>0.2978</v>
      </c>
      <c r="O7809">
        <v>0.1319</v>
      </c>
      <c r="P7809">
        <v>0.09470000000000001</v>
      </c>
      <c r="Q7809">
        <v>0.0732</v>
      </c>
      <c r="R7809">
        <v>0.04210000000000001</v>
      </c>
      <c r="S7809">
        <v>0.011</v>
      </c>
    </row>
    <row r="7810" spans="1:19">
      <c r="A7810" t="s">
        <v>26</v>
      </c>
      <c r="B7810" t="s">
        <v>92</v>
      </c>
      <c r="C7810" t="s">
        <v>106</v>
      </c>
      <c r="D7810" t="s">
        <v>129</v>
      </c>
      <c r="E7810" t="s">
        <v>328</v>
      </c>
      <c r="F7810">
        <v>0.0435</v>
      </c>
      <c r="G7810">
        <v>0.0515</v>
      </c>
      <c r="H7810">
        <v>0.06220000000000001</v>
      </c>
      <c r="I7810">
        <v>0.0713</v>
      </c>
      <c r="J7810">
        <v>0.0882</v>
      </c>
      <c r="K7810">
        <v>0.1232</v>
      </c>
      <c r="L7810">
        <v>0.2321</v>
      </c>
      <c r="M7810">
        <v>0.4561</v>
      </c>
      <c r="N7810">
        <v>0.8193</v>
      </c>
      <c r="O7810">
        <v>1.4244</v>
      </c>
      <c r="P7810">
        <v>1.7494</v>
      </c>
      <c r="Q7810">
        <v>2.2399</v>
      </c>
      <c r="R7810">
        <v>2.3682</v>
      </c>
      <c r="S7810">
        <v>2.4965</v>
      </c>
    </row>
    <row r="7811" spans="1:19">
      <c r="A7811" t="s">
        <v>26</v>
      </c>
      <c r="B7811" t="s">
        <v>92</v>
      </c>
      <c r="C7811" t="s">
        <v>106</v>
      </c>
      <c r="D7811" t="s">
        <v>130</v>
      </c>
      <c r="E7811" t="s">
        <v>328</v>
      </c>
      <c r="F7811">
        <v>1.325</v>
      </c>
      <c r="G7811">
        <v>1.1957</v>
      </c>
      <c r="H7811">
        <v>1.1359</v>
      </c>
      <c r="I7811">
        <v>1.1652</v>
      </c>
      <c r="J7811">
        <v>1.2576</v>
      </c>
      <c r="K7811">
        <v>1.3092</v>
      </c>
      <c r="L7811">
        <v>1.3524</v>
      </c>
      <c r="M7811">
        <v>1.382</v>
      </c>
      <c r="N7811">
        <v>1.399</v>
      </c>
      <c r="O7811">
        <v>1.4076</v>
      </c>
      <c r="P7811">
        <v>1.3849</v>
      </c>
      <c r="Q7811">
        <v>1.3742</v>
      </c>
      <c r="R7811">
        <v>1.3495</v>
      </c>
      <c r="S7811">
        <v>1.3248</v>
      </c>
    </row>
    <row r="7812" spans="1:19">
      <c r="A7812" t="s">
        <v>26</v>
      </c>
      <c r="B7812" t="s">
        <v>92</v>
      </c>
      <c r="C7812" t="s">
        <v>106</v>
      </c>
      <c r="D7812" t="s">
        <v>131</v>
      </c>
      <c r="E7812" t="s">
        <v>328</v>
      </c>
      <c r="F7812">
        <v>2.0182</v>
      </c>
      <c r="G7812">
        <v>2.6445</v>
      </c>
      <c r="H7812">
        <v>3.0721</v>
      </c>
      <c r="I7812">
        <v>3.2666</v>
      </c>
      <c r="J7812">
        <v>5.198700000000001</v>
      </c>
      <c r="K7812">
        <v>9.178899999999999</v>
      </c>
      <c r="L7812">
        <v>15.5155</v>
      </c>
      <c r="M7812">
        <v>21.1374</v>
      </c>
      <c r="N7812">
        <v>24.7672</v>
      </c>
      <c r="O7812">
        <v>27.7679</v>
      </c>
      <c r="P7812">
        <v>30.1074</v>
      </c>
      <c r="Q7812">
        <v>34.2126</v>
      </c>
      <c r="R7812">
        <v>35.28175</v>
      </c>
      <c r="S7812">
        <v>36.3509</v>
      </c>
    </row>
    <row r="7813" spans="1:19">
      <c r="A7813" t="s">
        <v>26</v>
      </c>
      <c r="B7813" t="s">
        <v>92</v>
      </c>
      <c r="C7813" t="s">
        <v>106</v>
      </c>
      <c r="D7813" t="s">
        <v>132</v>
      </c>
      <c r="E7813" t="s">
        <v>328</v>
      </c>
      <c r="F7813">
        <v>3.0261</v>
      </c>
      <c r="G7813">
        <v>2.7796</v>
      </c>
      <c r="H7813">
        <v>2.7023</v>
      </c>
      <c r="I7813">
        <v>2.586</v>
      </c>
      <c r="J7813">
        <v>2.2985</v>
      </c>
      <c r="K7813">
        <v>1.9289</v>
      </c>
      <c r="L7813">
        <v>1.5207</v>
      </c>
      <c r="M7813">
        <v>1.1166</v>
      </c>
      <c r="N7813">
        <v>0.7647</v>
      </c>
      <c r="O7813">
        <v>0.5175000000000001</v>
      </c>
      <c r="P7813">
        <v>0.3607</v>
      </c>
      <c r="Q7813">
        <v>0.2401</v>
      </c>
      <c r="R7813">
        <v>0.1516</v>
      </c>
      <c r="S7813">
        <v>0.0631</v>
      </c>
    </row>
    <row r="7814" spans="1:19">
      <c r="A7814" t="s">
        <v>26</v>
      </c>
      <c r="B7814" t="s">
        <v>92</v>
      </c>
      <c r="C7814" t="s">
        <v>106</v>
      </c>
      <c r="D7814" t="s">
        <v>133</v>
      </c>
      <c r="E7814" t="s">
        <v>328</v>
      </c>
      <c r="F7814">
        <v>21.0334</v>
      </c>
      <c r="G7814">
        <v>18.9722</v>
      </c>
      <c r="H7814">
        <v>19.0977</v>
      </c>
      <c r="I7814">
        <v>19.3691</v>
      </c>
      <c r="J7814">
        <v>18.2448</v>
      </c>
      <c r="K7814">
        <v>14.9655</v>
      </c>
      <c r="L7814">
        <v>9.2547</v>
      </c>
      <c r="M7814">
        <v>4.0165</v>
      </c>
      <c r="N7814">
        <v>2.3035</v>
      </c>
      <c r="O7814">
        <v>1.5685</v>
      </c>
      <c r="P7814">
        <v>1.0778</v>
      </c>
      <c r="Q7814">
        <v>0.2767</v>
      </c>
      <c r="R7814">
        <v>0.13875</v>
      </c>
      <c r="S7814">
        <v>0.0008</v>
      </c>
    </row>
    <row r="7815" spans="1:19">
      <c r="A7815" t="s">
        <v>26</v>
      </c>
      <c r="B7815" t="s">
        <v>92</v>
      </c>
      <c r="C7815" t="s">
        <v>106</v>
      </c>
      <c r="D7815" t="s">
        <v>134</v>
      </c>
      <c r="E7815" t="s">
        <v>328</v>
      </c>
      <c r="F7815">
        <v>21.0334</v>
      </c>
      <c r="G7815">
        <v>18.9722</v>
      </c>
      <c r="H7815">
        <v>19.0977</v>
      </c>
      <c r="I7815">
        <v>19.3691</v>
      </c>
      <c r="J7815">
        <v>18.2448</v>
      </c>
      <c r="K7815">
        <v>14.9655</v>
      </c>
      <c r="L7815">
        <v>9.2547</v>
      </c>
      <c r="M7815">
        <v>4.0165</v>
      </c>
      <c r="N7815">
        <v>2.3035</v>
      </c>
      <c r="O7815">
        <v>1.5685</v>
      </c>
      <c r="P7815">
        <v>1.0778</v>
      </c>
      <c r="Q7815">
        <v>0.2767</v>
      </c>
      <c r="R7815">
        <v>0.13875</v>
      </c>
      <c r="S7815">
        <v>0.0008</v>
      </c>
    </row>
    <row r="7816" spans="1:19">
      <c r="A7816" t="s">
        <v>26</v>
      </c>
      <c r="B7816" t="s">
        <v>92</v>
      </c>
      <c r="C7816" t="s">
        <v>106</v>
      </c>
      <c r="D7816" t="s">
        <v>135</v>
      </c>
      <c r="E7816" t="s">
        <v>328</v>
      </c>
      <c r="F7816">
        <v>0.1463</v>
      </c>
      <c r="G7816">
        <v>0.4498</v>
      </c>
      <c r="H7816">
        <v>0.5524</v>
      </c>
      <c r="I7816">
        <v>0.6097</v>
      </c>
      <c r="J7816">
        <v>1.5574</v>
      </c>
      <c r="K7816">
        <v>4.0385</v>
      </c>
      <c r="L7816">
        <v>7.6448</v>
      </c>
      <c r="M7816">
        <v>10.4719</v>
      </c>
      <c r="N7816">
        <v>11.7797</v>
      </c>
      <c r="O7816">
        <v>12.5728</v>
      </c>
      <c r="P7816">
        <v>13.2428</v>
      </c>
      <c r="Q7816">
        <v>14.7334</v>
      </c>
      <c r="R7816">
        <v>15.13565</v>
      </c>
      <c r="S7816">
        <v>15.5379</v>
      </c>
    </row>
    <row r="7817" spans="1:19">
      <c r="A7817" t="s">
        <v>26</v>
      </c>
      <c r="B7817" t="s">
        <v>92</v>
      </c>
      <c r="C7817" t="s">
        <v>106</v>
      </c>
      <c r="D7817" t="s">
        <v>136</v>
      </c>
      <c r="E7817" t="s">
        <v>328</v>
      </c>
      <c r="F7817">
        <v>0.5034000000000001</v>
      </c>
      <c r="G7817">
        <v>0.9475</v>
      </c>
      <c r="H7817">
        <v>1.3216</v>
      </c>
      <c r="I7817">
        <v>1.4204</v>
      </c>
      <c r="J7817">
        <v>2.2955</v>
      </c>
      <c r="K7817">
        <v>3.708</v>
      </c>
      <c r="L7817">
        <v>6.2862</v>
      </c>
      <c r="M7817">
        <v>8.827400000000001</v>
      </c>
      <c r="N7817">
        <v>10.7692</v>
      </c>
      <c r="O7817">
        <v>12.3631</v>
      </c>
      <c r="P7817">
        <v>13.7303</v>
      </c>
      <c r="Q7817">
        <v>15.8651</v>
      </c>
      <c r="R7817">
        <v>16.4284</v>
      </c>
      <c r="S7817">
        <v>16.9917</v>
      </c>
    </row>
    <row r="7818" spans="1:19">
      <c r="A7818" t="s">
        <v>26</v>
      </c>
      <c r="B7818" t="s">
        <v>92</v>
      </c>
      <c r="C7818" t="s">
        <v>106</v>
      </c>
      <c r="D7818" t="s">
        <v>137</v>
      </c>
      <c r="E7818" t="s">
        <v>328</v>
      </c>
      <c r="F7818">
        <v>10.4851</v>
      </c>
      <c r="G7818">
        <v>10.2106</v>
      </c>
      <c r="H7818">
        <v>10.2375</v>
      </c>
      <c r="I7818">
        <v>10.3531</v>
      </c>
      <c r="J7818">
        <v>11.4176</v>
      </c>
      <c r="K7818">
        <v>12.8855</v>
      </c>
      <c r="L7818">
        <v>16.1431</v>
      </c>
      <c r="M7818">
        <v>19.8013</v>
      </c>
      <c r="N7818">
        <v>22.6322</v>
      </c>
      <c r="O7818">
        <v>24.8132</v>
      </c>
      <c r="P7818">
        <v>26.4306</v>
      </c>
      <c r="Q7818">
        <v>29.4994</v>
      </c>
      <c r="R7818">
        <v>30.18905</v>
      </c>
      <c r="S7818">
        <v>30.8787</v>
      </c>
    </row>
    <row r="7819" spans="1:19">
      <c r="A7819" t="s">
        <v>26</v>
      </c>
      <c r="B7819" t="s">
        <v>92</v>
      </c>
      <c r="C7819" t="s">
        <v>106</v>
      </c>
      <c r="D7819" t="s">
        <v>138</v>
      </c>
      <c r="E7819" t="s">
        <v>328</v>
      </c>
      <c r="F7819">
        <v>0.3993</v>
      </c>
      <c r="G7819">
        <v>0.5319</v>
      </c>
      <c r="H7819">
        <v>0.5697</v>
      </c>
      <c r="I7819">
        <v>0.584</v>
      </c>
      <c r="J7819">
        <v>0.613</v>
      </c>
      <c r="K7819">
        <v>0.6423</v>
      </c>
      <c r="L7819">
        <v>0.6137</v>
      </c>
      <c r="M7819">
        <v>0.5502</v>
      </c>
      <c r="N7819">
        <v>0.46</v>
      </c>
      <c r="O7819">
        <v>0.3667</v>
      </c>
      <c r="P7819">
        <v>0.2851</v>
      </c>
      <c r="Q7819">
        <v>0.213</v>
      </c>
      <c r="R7819">
        <v>0.16175</v>
      </c>
      <c r="S7819">
        <v>0.1105</v>
      </c>
    </row>
    <row r="7820" spans="1:19">
      <c r="A7820" t="s">
        <v>26</v>
      </c>
      <c r="B7820" t="s">
        <v>92</v>
      </c>
      <c r="C7820" t="s">
        <v>106</v>
      </c>
      <c r="D7820" t="s">
        <v>139</v>
      </c>
      <c r="E7820" t="s">
        <v>328</v>
      </c>
      <c r="F7820">
        <v>2.7202</v>
      </c>
      <c r="G7820">
        <v>2.7254</v>
      </c>
      <c r="H7820">
        <v>1.8117</v>
      </c>
      <c r="I7820">
        <v>1.6833</v>
      </c>
      <c r="J7820">
        <v>1.0542</v>
      </c>
      <c r="K7820">
        <v>0.3336</v>
      </c>
      <c r="L7820">
        <v>0.09710000000000001</v>
      </c>
      <c r="M7820">
        <v>0.0004</v>
      </c>
      <c r="N7820">
        <v>0.0003</v>
      </c>
      <c r="O7820">
        <v>0.0002</v>
      </c>
      <c r="P7820">
        <v>0.0001</v>
      </c>
      <c r="Q7820">
        <v>0.0001</v>
      </c>
      <c r="R7820">
        <v>0.0001</v>
      </c>
      <c r="S7820">
        <v>0.0001</v>
      </c>
    </row>
    <row r="7821" spans="1:19">
      <c r="A7821" t="s">
        <v>26</v>
      </c>
      <c r="B7821" t="s">
        <v>92</v>
      </c>
      <c r="C7821" t="s">
        <v>106</v>
      </c>
      <c r="D7821" t="s">
        <v>140</v>
      </c>
      <c r="E7821" t="s">
        <v>328</v>
      </c>
      <c r="F7821">
        <v>2.1165</v>
      </c>
      <c r="G7821">
        <v>1.421</v>
      </c>
      <c r="H7821">
        <v>2.0384</v>
      </c>
      <c r="I7821">
        <v>2.1866</v>
      </c>
      <c r="J7821">
        <v>2.4664</v>
      </c>
      <c r="K7821">
        <v>1.7639</v>
      </c>
      <c r="L7821">
        <v>0.589</v>
      </c>
      <c r="M7821">
        <v>0.0534</v>
      </c>
      <c r="N7821">
        <v>0.0133</v>
      </c>
      <c r="O7821">
        <v>0.0025</v>
      </c>
      <c r="P7821">
        <v>0.0004</v>
      </c>
      <c r="Q7821">
        <v>0.0002</v>
      </c>
      <c r="R7821">
        <v>0.0001</v>
      </c>
      <c r="S7821">
        <v>0</v>
      </c>
    </row>
    <row r="7822" spans="1:19">
      <c r="A7822" t="s">
        <v>26</v>
      </c>
      <c r="B7822" t="s">
        <v>92</v>
      </c>
      <c r="C7822" t="s">
        <v>106</v>
      </c>
      <c r="D7822" t="s">
        <v>141</v>
      </c>
      <c r="E7822" t="s">
        <v>328</v>
      </c>
      <c r="F7822">
        <v>0.0202</v>
      </c>
      <c r="G7822">
        <v>0.0238</v>
      </c>
      <c r="H7822">
        <v>0.0242</v>
      </c>
      <c r="I7822">
        <v>0.0289</v>
      </c>
      <c r="J7822">
        <v>0.0362</v>
      </c>
      <c r="K7822">
        <v>0.044</v>
      </c>
      <c r="L7822">
        <v>0.055</v>
      </c>
      <c r="M7822">
        <v>0.0716</v>
      </c>
      <c r="N7822">
        <v>0.1026</v>
      </c>
      <c r="O7822">
        <v>0.1804</v>
      </c>
      <c r="P7822">
        <v>0.1784</v>
      </c>
      <c r="Q7822">
        <v>0.1767</v>
      </c>
      <c r="R7822">
        <v>0.1746</v>
      </c>
      <c r="S7822">
        <v>0.1725</v>
      </c>
    </row>
    <row r="7823" spans="1:19">
      <c r="A7823" t="s">
        <v>26</v>
      </c>
      <c r="B7823" t="s">
        <v>92</v>
      </c>
      <c r="C7823" t="s">
        <v>106</v>
      </c>
      <c r="D7823" t="s">
        <v>142</v>
      </c>
      <c r="E7823" t="s">
        <v>328</v>
      </c>
      <c r="F7823">
        <v>1.325</v>
      </c>
      <c r="G7823">
        <v>1.1957</v>
      </c>
      <c r="H7823">
        <v>1.1359</v>
      </c>
      <c r="I7823">
        <v>1.1652</v>
      </c>
      <c r="J7823">
        <v>1.2576</v>
      </c>
      <c r="K7823">
        <v>1.3092</v>
      </c>
      <c r="L7823">
        <v>1.3524</v>
      </c>
      <c r="M7823">
        <v>1.382</v>
      </c>
      <c r="N7823">
        <v>1.399</v>
      </c>
      <c r="O7823">
        <v>1.4076</v>
      </c>
      <c r="P7823">
        <v>1.3849</v>
      </c>
      <c r="Q7823">
        <v>1.3742</v>
      </c>
      <c r="R7823">
        <v>1.3495</v>
      </c>
      <c r="S7823">
        <v>1.3248</v>
      </c>
    </row>
    <row r="7824" spans="1:19">
      <c r="A7824" t="s">
        <v>26</v>
      </c>
      <c r="B7824" t="s">
        <v>92</v>
      </c>
      <c r="C7824" t="s">
        <v>106</v>
      </c>
      <c r="D7824" t="s">
        <v>143</v>
      </c>
      <c r="E7824" t="s">
        <v>328</v>
      </c>
      <c r="F7824">
        <v>1.9322</v>
      </c>
      <c r="G7824">
        <v>2.5283</v>
      </c>
      <c r="H7824">
        <v>2.9322</v>
      </c>
      <c r="I7824">
        <v>3.1452</v>
      </c>
      <c r="J7824">
        <v>4.8855</v>
      </c>
      <c r="K7824">
        <v>8.172499999999999</v>
      </c>
      <c r="L7824">
        <v>13.1708</v>
      </c>
      <c r="M7824">
        <v>17.8537</v>
      </c>
      <c r="N7824">
        <v>21.132</v>
      </c>
      <c r="O7824">
        <v>23.6367</v>
      </c>
      <c r="P7824">
        <v>25.476</v>
      </c>
      <c r="Q7824">
        <v>28.7004</v>
      </c>
      <c r="R7824">
        <v>29.51975</v>
      </c>
      <c r="S7824">
        <v>30.3391</v>
      </c>
    </row>
    <row r="7825" spans="1:20">
      <c r="A7825" t="s">
        <v>26</v>
      </c>
      <c r="B7825" t="s">
        <v>92</v>
      </c>
      <c r="C7825" t="s">
        <v>106</v>
      </c>
      <c r="D7825" t="s">
        <v>144</v>
      </c>
      <c r="E7825" t="s">
        <v>328</v>
      </c>
      <c r="F7825">
        <v>3.0236</v>
      </c>
      <c r="G7825">
        <v>2.7775</v>
      </c>
      <c r="H7825">
        <v>2.7002</v>
      </c>
      <c r="I7825">
        <v>2.5843</v>
      </c>
      <c r="J7825">
        <v>2.2973</v>
      </c>
      <c r="K7825">
        <v>1.9281</v>
      </c>
      <c r="L7825">
        <v>1.5202</v>
      </c>
      <c r="M7825">
        <v>1.1164</v>
      </c>
      <c r="N7825">
        <v>0.7646000000000001</v>
      </c>
      <c r="O7825">
        <v>0.5175000000000001</v>
      </c>
      <c r="P7825">
        <v>0.3607</v>
      </c>
      <c r="Q7825">
        <v>0.2401</v>
      </c>
      <c r="R7825">
        <v>0.1516</v>
      </c>
      <c r="S7825">
        <v>0.0631</v>
      </c>
    </row>
    <row r="7826" spans="1:20">
      <c r="A7826" t="s">
        <v>26</v>
      </c>
      <c r="B7826" t="s">
        <v>92</v>
      </c>
      <c r="C7826" t="s">
        <v>106</v>
      </c>
      <c r="D7826" t="s">
        <v>145</v>
      </c>
      <c r="E7826" t="s">
        <v>328</v>
      </c>
      <c r="F7826">
        <v>0.2934</v>
      </c>
      <c r="G7826">
        <v>0.2265</v>
      </c>
      <c r="H7826">
        <v>0.1854</v>
      </c>
      <c r="I7826">
        <v>0.1697</v>
      </c>
      <c r="J7826">
        <v>0.1012</v>
      </c>
      <c r="K7826">
        <v>0.03870000000000001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20">
      <c r="A7827" t="s">
        <v>26</v>
      </c>
      <c r="B7827" t="s">
        <v>92</v>
      </c>
      <c r="C7827" t="s">
        <v>106</v>
      </c>
      <c r="D7827" t="s">
        <v>146</v>
      </c>
      <c r="E7827" t="s">
        <v>328</v>
      </c>
      <c r="F7827">
        <v>0.08360000000000001</v>
      </c>
      <c r="G7827">
        <v>0.3613</v>
      </c>
      <c r="H7827">
        <v>0.4505</v>
      </c>
      <c r="I7827">
        <v>0.5161</v>
      </c>
      <c r="J7827">
        <v>1.3056</v>
      </c>
      <c r="K7827">
        <v>3.1891</v>
      </c>
      <c r="L7827">
        <v>5.7562</v>
      </c>
      <c r="M7827">
        <v>8.0084</v>
      </c>
      <c r="N7827">
        <v>9.376899999999999</v>
      </c>
      <c r="O7827">
        <v>10.3365</v>
      </c>
      <c r="P7827">
        <v>10.9045</v>
      </c>
      <c r="Q7827">
        <v>12.1173</v>
      </c>
      <c r="R7827">
        <v>12.42505</v>
      </c>
      <c r="S7827">
        <v>12.7328</v>
      </c>
    </row>
    <row r="7828" spans="1:20">
      <c r="A7828" t="s">
        <v>26</v>
      </c>
      <c r="B7828" t="s">
        <v>92</v>
      </c>
      <c r="C7828" t="s">
        <v>106</v>
      </c>
      <c r="D7828" t="s">
        <v>148</v>
      </c>
      <c r="E7828" t="s">
        <v>328</v>
      </c>
      <c r="F7828">
        <v>0.5034000000000001</v>
      </c>
      <c r="G7828">
        <v>0.9475</v>
      </c>
      <c r="H7828">
        <v>1.3216</v>
      </c>
      <c r="I7828">
        <v>1.435</v>
      </c>
      <c r="J7828">
        <v>2.2861</v>
      </c>
      <c r="K7828">
        <v>3.6302</v>
      </c>
      <c r="L7828">
        <v>6.0072</v>
      </c>
      <c r="M7828">
        <v>8.3917</v>
      </c>
      <c r="N7828">
        <v>10.2535</v>
      </c>
      <c r="O7828">
        <v>11.7122</v>
      </c>
      <c r="P7828">
        <v>13.0082</v>
      </c>
      <c r="Q7828">
        <v>15.0322</v>
      </c>
      <c r="R7828">
        <v>15.5706</v>
      </c>
      <c r="S7828">
        <v>16.109</v>
      </c>
    </row>
    <row r="7829" spans="1:20">
      <c r="A7829" t="s">
        <v>26</v>
      </c>
      <c r="B7829" t="s">
        <v>92</v>
      </c>
      <c r="C7829" t="s">
        <v>106</v>
      </c>
      <c r="D7829" t="s">
        <v>149</v>
      </c>
      <c r="E7829" t="s">
        <v>328</v>
      </c>
      <c r="F7829">
        <v>3.1781</v>
      </c>
      <c r="G7829">
        <v>3.3835</v>
      </c>
      <c r="H7829">
        <v>3.3049</v>
      </c>
      <c r="I7829">
        <v>3.2852</v>
      </c>
      <c r="J7829">
        <v>2.8494</v>
      </c>
      <c r="K7829">
        <v>2.3127</v>
      </c>
      <c r="L7829">
        <v>1.7823</v>
      </c>
      <c r="M7829">
        <v>1.2697</v>
      </c>
      <c r="N7829">
        <v>0.8058000000000001</v>
      </c>
      <c r="O7829">
        <v>0.4161</v>
      </c>
      <c r="P7829">
        <v>0.1979</v>
      </c>
      <c r="Q7829">
        <v>0.1113</v>
      </c>
      <c r="R7829">
        <v>0.12325</v>
      </c>
      <c r="S7829">
        <v>0.1352</v>
      </c>
    </row>
    <row r="7830" spans="1:20">
      <c r="A7830" t="s">
        <v>26</v>
      </c>
      <c r="B7830" t="s">
        <v>92</v>
      </c>
      <c r="C7830" t="s">
        <v>106</v>
      </c>
      <c r="D7830" t="s">
        <v>150</v>
      </c>
      <c r="E7830" t="s">
        <v>328</v>
      </c>
      <c r="F7830">
        <v>48.7189</v>
      </c>
      <c r="G7830">
        <v>46.5462</v>
      </c>
      <c r="H7830">
        <v>46.4952</v>
      </c>
      <c r="I7830">
        <v>46.4825</v>
      </c>
      <c r="J7830">
        <v>44.7887</v>
      </c>
      <c r="K7830">
        <v>39.4636</v>
      </c>
      <c r="L7830">
        <v>32.6607</v>
      </c>
      <c r="M7830">
        <v>27.8473</v>
      </c>
      <c r="N7830">
        <v>27.5289</v>
      </c>
      <c r="O7830">
        <v>27.8103</v>
      </c>
      <c r="P7830">
        <v>28.1034</v>
      </c>
      <c r="Q7830">
        <v>29.0456</v>
      </c>
      <c r="R7830">
        <v>29.153</v>
      </c>
      <c r="S7830">
        <v>29.2604</v>
      </c>
      <c r="T7830">
        <v>49.9204</v>
      </c>
    </row>
    <row r="7831" spans="1:20">
      <c r="A7831" t="s">
        <v>26</v>
      </c>
      <c r="B7831" t="s">
        <v>92</v>
      </c>
      <c r="C7831" t="s">
        <v>106</v>
      </c>
      <c r="D7831" t="s">
        <v>151</v>
      </c>
      <c r="E7831" t="s">
        <v>328</v>
      </c>
      <c r="F7831">
        <v>9.07</v>
      </c>
      <c r="G7831">
        <v>8.7692</v>
      </c>
      <c r="H7831">
        <v>9.189399999999999</v>
      </c>
      <c r="I7831">
        <v>9.2944</v>
      </c>
      <c r="J7831">
        <v>10.3665</v>
      </c>
      <c r="K7831">
        <v>11.6162</v>
      </c>
      <c r="L7831">
        <v>13.7996</v>
      </c>
      <c r="M7831">
        <v>15.9389</v>
      </c>
      <c r="N7831">
        <v>17.0531</v>
      </c>
      <c r="O7831">
        <v>16.9705</v>
      </c>
      <c r="P7831">
        <v>16.5318</v>
      </c>
      <c r="Q7831">
        <v>15.7982</v>
      </c>
      <c r="R7831">
        <v>15.6566</v>
      </c>
      <c r="S7831">
        <v>15.515</v>
      </c>
      <c r="T7831">
        <v>8.7448</v>
      </c>
    </row>
    <row r="7832" spans="1:20">
      <c r="A7832" t="s">
        <v>26</v>
      </c>
      <c r="B7832" t="s">
        <v>92</v>
      </c>
      <c r="C7832" t="s">
        <v>106</v>
      </c>
      <c r="D7832" t="s">
        <v>152</v>
      </c>
      <c r="E7832" t="s">
        <v>329</v>
      </c>
      <c r="F7832">
        <v>18.61700489953591</v>
      </c>
      <c r="G7832">
        <v>18.83977639420619</v>
      </c>
      <c r="H7832">
        <v>19.76419071215954</v>
      </c>
      <c r="I7832">
        <v>19.9954821707094</v>
      </c>
      <c r="J7832">
        <v>23.14534692902451</v>
      </c>
      <c r="K7832">
        <v>29.43522638583404</v>
      </c>
      <c r="L7832">
        <v>42.25139081526116</v>
      </c>
      <c r="M7832">
        <v>57.23678776757531</v>
      </c>
      <c r="N7832">
        <v>61.94617293099252</v>
      </c>
      <c r="O7832">
        <v>61.0223550267347</v>
      </c>
      <c r="P7832">
        <v>58.82491086487755</v>
      </c>
      <c r="Q7832">
        <v>54.39102652381084</v>
      </c>
      <c r="R7832">
        <v>53.70493602716702</v>
      </c>
      <c r="S7832">
        <v>53.02388210687482</v>
      </c>
    </row>
    <row r="7833" spans="1:20">
      <c r="A7833" t="s">
        <v>26</v>
      </c>
      <c r="B7833" t="s">
        <v>92</v>
      </c>
      <c r="C7833" t="s">
        <v>106</v>
      </c>
      <c r="D7833" t="s">
        <v>153</v>
      </c>
      <c r="E7833" t="s">
        <v>328</v>
      </c>
      <c r="F7833">
        <v>9.6561</v>
      </c>
      <c r="G7833">
        <v>9.1785</v>
      </c>
      <c r="H7833">
        <v>9.1821</v>
      </c>
      <c r="I7833">
        <v>9.183</v>
      </c>
      <c r="J7833">
        <v>8.2134</v>
      </c>
      <c r="K7833">
        <v>6.0493</v>
      </c>
      <c r="L7833">
        <v>3.5933</v>
      </c>
      <c r="M7833">
        <v>1.4408</v>
      </c>
      <c r="N7833">
        <v>0.6529</v>
      </c>
      <c r="O7833">
        <v>0.5241</v>
      </c>
      <c r="P7833">
        <v>0.4985</v>
      </c>
      <c r="Q7833">
        <v>0.5151</v>
      </c>
      <c r="R7833">
        <v>0.48605</v>
      </c>
      <c r="S7833">
        <v>0.457</v>
      </c>
      <c r="T7833">
        <v>9.726800000000001</v>
      </c>
    </row>
    <row r="7834" spans="1:20">
      <c r="A7834" t="s">
        <v>26</v>
      </c>
      <c r="B7834" t="s">
        <v>92</v>
      </c>
      <c r="C7834" t="s">
        <v>106</v>
      </c>
      <c r="D7834" t="s">
        <v>155</v>
      </c>
      <c r="E7834" t="s">
        <v>328</v>
      </c>
      <c r="F7834">
        <v>2.1991</v>
      </c>
      <c r="G7834">
        <v>2.1459</v>
      </c>
      <c r="H7834">
        <v>2.1544</v>
      </c>
      <c r="I7834">
        <v>2.1565</v>
      </c>
      <c r="J7834">
        <v>2.1633</v>
      </c>
      <c r="K7834">
        <v>1.8887</v>
      </c>
      <c r="L7834">
        <v>1.606</v>
      </c>
      <c r="M7834">
        <v>1.5752</v>
      </c>
      <c r="N7834">
        <v>1.7057</v>
      </c>
      <c r="O7834">
        <v>1.833</v>
      </c>
      <c r="P7834">
        <v>1.9423</v>
      </c>
      <c r="Q7834">
        <v>2.2063</v>
      </c>
      <c r="R7834">
        <v>2.18335</v>
      </c>
      <c r="S7834">
        <v>2.1604</v>
      </c>
      <c r="T7834">
        <v>2.2295</v>
      </c>
    </row>
    <row r="7835" spans="1:20">
      <c r="A7835" t="s">
        <v>26</v>
      </c>
      <c r="B7835" t="s">
        <v>92</v>
      </c>
      <c r="C7835" t="s">
        <v>106</v>
      </c>
      <c r="D7835" t="s">
        <v>156</v>
      </c>
      <c r="E7835" t="s">
        <v>328</v>
      </c>
      <c r="F7835">
        <v>16.9036</v>
      </c>
      <c r="G7835">
        <v>16.6493</v>
      </c>
      <c r="H7835">
        <v>16.3873</v>
      </c>
      <c r="I7835">
        <v>16.3218</v>
      </c>
      <c r="J7835">
        <v>16.0894</v>
      </c>
      <c r="K7835">
        <v>13.6063</v>
      </c>
      <c r="L7835">
        <v>11.1051</v>
      </c>
      <c r="M7835">
        <v>9.73</v>
      </c>
      <c r="N7835">
        <v>10.1702</v>
      </c>
      <c r="O7835">
        <v>10.33</v>
      </c>
      <c r="P7835">
        <v>10.3119</v>
      </c>
      <c r="Q7835">
        <v>10.3313</v>
      </c>
      <c r="R7835">
        <v>10.1289</v>
      </c>
      <c r="S7835">
        <v>9.926500000000001</v>
      </c>
      <c r="T7835">
        <v>18.6526</v>
      </c>
    </row>
    <row r="7836" spans="1:20">
      <c r="A7836" t="s">
        <v>26</v>
      </c>
      <c r="B7836" t="s">
        <v>92</v>
      </c>
      <c r="C7836" t="s">
        <v>106</v>
      </c>
      <c r="D7836" t="s">
        <v>157</v>
      </c>
      <c r="E7836" t="s">
        <v>328</v>
      </c>
      <c r="F7836">
        <v>3.5227</v>
      </c>
      <c r="G7836">
        <v>3.4105</v>
      </c>
      <c r="H7836">
        <v>3.4675</v>
      </c>
      <c r="I7836">
        <v>3.4818</v>
      </c>
      <c r="J7836">
        <v>3.8768</v>
      </c>
      <c r="K7836">
        <v>3.9521</v>
      </c>
      <c r="L7836">
        <v>4.3261</v>
      </c>
      <c r="M7836">
        <v>4.9243</v>
      </c>
      <c r="N7836">
        <v>5.1208</v>
      </c>
      <c r="O7836">
        <v>4.9915</v>
      </c>
      <c r="P7836">
        <v>4.8267</v>
      </c>
      <c r="Q7836">
        <v>4.2416</v>
      </c>
      <c r="R7836">
        <v>4.0518</v>
      </c>
      <c r="S7836">
        <v>3.862</v>
      </c>
      <c r="T7836">
        <v>3.7649</v>
      </c>
    </row>
    <row r="7837" spans="1:20">
      <c r="A7837" t="s">
        <v>26</v>
      </c>
      <c r="B7837" t="s">
        <v>92</v>
      </c>
      <c r="C7837" t="s">
        <v>106</v>
      </c>
      <c r="D7837" t="s">
        <v>158</v>
      </c>
      <c r="E7837" t="s">
        <v>328</v>
      </c>
      <c r="F7837">
        <v>2.0465</v>
      </c>
      <c r="G7837">
        <v>2.003</v>
      </c>
      <c r="H7837">
        <v>1.6659</v>
      </c>
      <c r="I7837">
        <v>1.5816</v>
      </c>
      <c r="J7837">
        <v>1.0501</v>
      </c>
      <c r="K7837">
        <v>0.6057</v>
      </c>
      <c r="L7837">
        <v>0.2482</v>
      </c>
      <c r="M7837">
        <v>0.1089</v>
      </c>
      <c r="N7837">
        <v>0.076</v>
      </c>
      <c r="O7837">
        <v>0.0578</v>
      </c>
      <c r="P7837">
        <v>0.0507</v>
      </c>
      <c r="Q7837">
        <v>0.051</v>
      </c>
      <c r="R7837">
        <v>0.05275000000000001</v>
      </c>
      <c r="S7837">
        <v>0.0545</v>
      </c>
    </row>
    <row r="7838" spans="1:20">
      <c r="A7838" t="s">
        <v>26</v>
      </c>
      <c r="B7838" t="s">
        <v>92</v>
      </c>
      <c r="C7838" t="s">
        <v>106</v>
      </c>
      <c r="D7838" t="s">
        <v>159</v>
      </c>
      <c r="E7838" t="s">
        <v>329</v>
      </c>
      <c r="F7838">
        <v>12.10688847346127</v>
      </c>
      <c r="G7838">
        <v>12.03053581832269</v>
      </c>
      <c r="H7838">
        <v>10.16579912493211</v>
      </c>
      <c r="I7838">
        <v>9.690107708708599</v>
      </c>
      <c r="J7838">
        <v>6.526657302323269</v>
      </c>
      <c r="K7838">
        <v>4.451614325716764</v>
      </c>
      <c r="L7838">
        <v>2.23500913994471</v>
      </c>
      <c r="M7838">
        <v>1.119218910585817</v>
      </c>
      <c r="N7838">
        <v>0.747281272737999</v>
      </c>
      <c r="O7838">
        <v>0.559535333978702</v>
      </c>
      <c r="P7838">
        <v>0.491664969598231</v>
      </c>
      <c r="Q7838">
        <v>0.493645523796618</v>
      </c>
      <c r="R7838">
        <v>0.5207870548628181</v>
      </c>
      <c r="S7838">
        <v>0.549035410265451</v>
      </c>
    </row>
    <row r="7839" spans="1:20">
      <c r="A7839" t="s">
        <v>26</v>
      </c>
      <c r="B7839" t="s">
        <v>92</v>
      </c>
      <c r="C7839" t="s">
        <v>106</v>
      </c>
      <c r="D7839" t="s">
        <v>160</v>
      </c>
      <c r="E7839" t="s">
        <v>328</v>
      </c>
      <c r="F7839">
        <v>4.0872</v>
      </c>
      <c r="G7839">
        <v>4.249</v>
      </c>
      <c r="H7839">
        <v>4.2105</v>
      </c>
      <c r="I7839">
        <v>4.2009</v>
      </c>
      <c r="J7839">
        <v>3.8617</v>
      </c>
      <c r="K7839">
        <v>2.538</v>
      </c>
      <c r="L7839">
        <v>1.4617</v>
      </c>
      <c r="M7839">
        <v>0.5619000000000001</v>
      </c>
      <c r="N7839">
        <v>0.358</v>
      </c>
      <c r="O7839">
        <v>0.3268</v>
      </c>
      <c r="P7839">
        <v>0.3752</v>
      </c>
      <c r="Q7839">
        <v>0.3939</v>
      </c>
      <c r="R7839">
        <v>0.3646</v>
      </c>
      <c r="S7839">
        <v>0.3353</v>
      </c>
      <c r="T7839">
        <v>4.4551</v>
      </c>
    </row>
    <row r="7840" spans="1:20">
      <c r="A7840" t="s">
        <v>26</v>
      </c>
      <c r="B7840" t="s">
        <v>92</v>
      </c>
      <c r="C7840" t="s">
        <v>106</v>
      </c>
      <c r="D7840" t="s">
        <v>162</v>
      </c>
      <c r="E7840" t="s">
        <v>328</v>
      </c>
      <c r="F7840">
        <v>0.75</v>
      </c>
      <c r="G7840">
        <v>0.8866000000000001</v>
      </c>
      <c r="H7840">
        <v>0.8032</v>
      </c>
      <c r="I7840">
        <v>0.7824</v>
      </c>
      <c r="J7840">
        <v>0.6778000000000001</v>
      </c>
      <c r="K7840">
        <v>0.4283</v>
      </c>
      <c r="L7840">
        <v>0.3397</v>
      </c>
      <c r="M7840">
        <v>0.3671</v>
      </c>
      <c r="N7840">
        <v>0.4303</v>
      </c>
      <c r="O7840">
        <v>0.4384</v>
      </c>
      <c r="P7840">
        <v>0.4888</v>
      </c>
      <c r="Q7840">
        <v>0.4984</v>
      </c>
      <c r="R7840">
        <v>0.4702</v>
      </c>
      <c r="S7840">
        <v>0.442</v>
      </c>
      <c r="T7840">
        <v>0.7277</v>
      </c>
    </row>
    <row r="7841" spans="1:20">
      <c r="A7841" t="s">
        <v>26</v>
      </c>
      <c r="B7841" t="s">
        <v>92</v>
      </c>
      <c r="C7841" t="s">
        <v>106</v>
      </c>
      <c r="D7841" t="s">
        <v>163</v>
      </c>
      <c r="E7841" t="s">
        <v>328</v>
      </c>
      <c r="F7841">
        <v>5.0174</v>
      </c>
      <c r="G7841">
        <v>4.4351</v>
      </c>
      <c r="H7841">
        <v>4.6037</v>
      </c>
      <c r="I7841">
        <v>4.6459</v>
      </c>
      <c r="J7841">
        <v>5.0671</v>
      </c>
      <c r="K7841">
        <v>4.4916</v>
      </c>
      <c r="L7841">
        <v>2.9892</v>
      </c>
      <c r="M7841">
        <v>1.2772</v>
      </c>
      <c r="N7841">
        <v>1.2717</v>
      </c>
      <c r="O7841">
        <v>1.6484</v>
      </c>
      <c r="P7841">
        <v>2.2236</v>
      </c>
      <c r="Q7841">
        <v>2.7451</v>
      </c>
      <c r="R7841">
        <v>2.9474</v>
      </c>
      <c r="S7841">
        <v>3.1497</v>
      </c>
      <c r="T7841">
        <v>5.7322</v>
      </c>
    </row>
    <row r="7842" spans="1:20">
      <c r="A7842" t="s">
        <v>26</v>
      </c>
      <c r="B7842" t="s">
        <v>92</v>
      </c>
      <c r="C7842" t="s">
        <v>106</v>
      </c>
      <c r="D7842" t="s">
        <v>166</v>
      </c>
      <c r="E7842" t="s">
        <v>328</v>
      </c>
      <c r="F7842">
        <v>3.5262</v>
      </c>
      <c r="G7842">
        <v>3.668</v>
      </c>
      <c r="H7842">
        <v>3.2668</v>
      </c>
      <c r="I7842">
        <v>3.1665</v>
      </c>
      <c r="J7842">
        <v>2.3811</v>
      </c>
      <c r="K7842">
        <v>1.6693</v>
      </c>
      <c r="L7842">
        <v>1.0265</v>
      </c>
      <c r="M7842">
        <v>0.593</v>
      </c>
      <c r="N7842">
        <v>0.3903</v>
      </c>
      <c r="O7842">
        <v>0.2621</v>
      </c>
      <c r="P7842">
        <v>0.188</v>
      </c>
      <c r="Q7842">
        <v>0.1556</v>
      </c>
      <c r="R7842">
        <v>0.16925</v>
      </c>
      <c r="S7842">
        <v>0.1829</v>
      </c>
      <c r="T7842">
        <v>3.9728</v>
      </c>
    </row>
    <row r="7843" spans="1:20">
      <c r="A7843" t="s">
        <v>26</v>
      </c>
      <c r="B7843" t="s">
        <v>92</v>
      </c>
      <c r="C7843" t="s">
        <v>106</v>
      </c>
      <c r="D7843" t="s">
        <v>167</v>
      </c>
      <c r="E7843" t="s">
        <v>328</v>
      </c>
      <c r="F7843">
        <v>1.4797</v>
      </c>
      <c r="G7843">
        <v>1.6651</v>
      </c>
      <c r="H7843">
        <v>1.6009</v>
      </c>
      <c r="I7843">
        <v>1.5848</v>
      </c>
      <c r="J7843">
        <v>1.331</v>
      </c>
      <c r="K7843">
        <v>1.0636</v>
      </c>
      <c r="L7843">
        <v>0.7783</v>
      </c>
      <c r="M7843">
        <v>0.4842</v>
      </c>
      <c r="N7843">
        <v>0.3143</v>
      </c>
      <c r="O7843">
        <v>0.2043</v>
      </c>
      <c r="P7843">
        <v>0.1373</v>
      </c>
      <c r="Q7843">
        <v>0.1046</v>
      </c>
      <c r="R7843">
        <v>0.1165</v>
      </c>
      <c r="S7843">
        <v>0.1284</v>
      </c>
      <c r="T7843">
        <v>1.3821</v>
      </c>
    </row>
    <row r="7844" spans="1:20">
      <c r="A7844" t="s">
        <v>26</v>
      </c>
      <c r="B7844" t="s">
        <v>92</v>
      </c>
      <c r="C7844" t="s">
        <v>106</v>
      </c>
      <c r="D7844" t="s">
        <v>168</v>
      </c>
      <c r="E7844" t="s">
        <v>328</v>
      </c>
      <c r="F7844">
        <v>2.0465</v>
      </c>
      <c r="G7844">
        <v>2.003</v>
      </c>
      <c r="H7844">
        <v>1.6659</v>
      </c>
      <c r="I7844">
        <v>1.5816</v>
      </c>
      <c r="J7844">
        <v>1.0501</v>
      </c>
      <c r="K7844">
        <v>0.6057</v>
      </c>
      <c r="L7844">
        <v>0.2482</v>
      </c>
      <c r="M7844">
        <v>0.1089</v>
      </c>
      <c r="N7844">
        <v>0.076</v>
      </c>
      <c r="O7844">
        <v>0.0578</v>
      </c>
      <c r="P7844">
        <v>0.0507</v>
      </c>
      <c r="Q7844">
        <v>0.051</v>
      </c>
      <c r="R7844">
        <v>0.05275000000000001</v>
      </c>
      <c r="S7844">
        <v>0.0545</v>
      </c>
      <c r="T7844">
        <v>2.5907</v>
      </c>
    </row>
    <row r="7845" spans="1:20">
      <c r="A7845" t="s">
        <v>26</v>
      </c>
      <c r="B7845" t="s">
        <v>92</v>
      </c>
      <c r="C7845" t="s">
        <v>106</v>
      </c>
      <c r="D7845" t="s">
        <v>169</v>
      </c>
      <c r="E7845" t="s">
        <v>328</v>
      </c>
      <c r="F7845">
        <v>21.9359</v>
      </c>
      <c r="G7845">
        <v>20.5592</v>
      </c>
      <c r="H7845">
        <v>20.4741</v>
      </c>
      <c r="I7845">
        <v>20.4528</v>
      </c>
      <c r="J7845">
        <v>19.6934</v>
      </c>
      <c r="K7845">
        <v>16.3206</v>
      </c>
      <c r="L7845">
        <v>10.4726</v>
      </c>
      <c r="M7845">
        <v>5.2445</v>
      </c>
      <c r="N7845">
        <v>3.9763</v>
      </c>
      <c r="O7845">
        <v>4.3245</v>
      </c>
      <c r="P7845">
        <v>5.029</v>
      </c>
      <c r="Q7845">
        <v>5.6762</v>
      </c>
      <c r="R7845">
        <v>5.96995</v>
      </c>
      <c r="S7845">
        <v>6.2637</v>
      </c>
      <c r="T7845">
        <v>23.4562</v>
      </c>
    </row>
    <row r="7846" spans="1:20">
      <c r="A7846" t="s">
        <v>26</v>
      </c>
      <c r="B7846" t="s">
        <v>92</v>
      </c>
      <c r="C7846" t="s">
        <v>106</v>
      </c>
      <c r="D7846" t="s">
        <v>172</v>
      </c>
      <c r="E7846" t="s">
        <v>328</v>
      </c>
      <c r="F7846">
        <v>17.2222</v>
      </c>
      <c r="G7846">
        <v>15.4994</v>
      </c>
      <c r="H7846">
        <v>15.8524</v>
      </c>
      <c r="I7846">
        <v>15.9407</v>
      </c>
      <c r="J7846">
        <v>15.0389</v>
      </c>
      <c r="K7846">
        <v>13.8094</v>
      </c>
      <c r="L7846">
        <v>11.8776</v>
      </c>
      <c r="M7846">
        <v>10.2746</v>
      </c>
      <c r="N7846">
        <v>9.972099999999999</v>
      </c>
      <c r="O7846">
        <v>9.547700000000001</v>
      </c>
      <c r="P7846">
        <v>9.1107</v>
      </c>
      <c r="Q7846">
        <v>9.0396</v>
      </c>
      <c r="R7846">
        <v>9.0418</v>
      </c>
      <c r="S7846">
        <v>9.044</v>
      </c>
      <c r="T7846">
        <v>16.5248</v>
      </c>
    </row>
    <row r="7847" spans="1:20">
      <c r="A7847" t="s">
        <v>26</v>
      </c>
      <c r="B7847" t="s">
        <v>92</v>
      </c>
      <c r="C7847" t="s">
        <v>106</v>
      </c>
      <c r="D7847" t="s">
        <v>173</v>
      </c>
      <c r="E7847" t="s">
        <v>328</v>
      </c>
      <c r="F7847">
        <v>5.2846</v>
      </c>
      <c r="G7847">
        <v>5.0681</v>
      </c>
      <c r="H7847">
        <v>5.3821</v>
      </c>
      <c r="I7847">
        <v>5.4606</v>
      </c>
      <c r="J7847">
        <v>5.8806</v>
      </c>
      <c r="K7847">
        <v>6.2376</v>
      </c>
      <c r="L7847">
        <v>6.7443</v>
      </c>
      <c r="M7847">
        <v>7.3261</v>
      </c>
      <c r="N7847">
        <v>7.8699</v>
      </c>
      <c r="O7847">
        <v>7.7914</v>
      </c>
      <c r="P7847">
        <v>7.3759</v>
      </c>
      <c r="Q7847">
        <v>7.0332</v>
      </c>
      <c r="R7847">
        <v>7.0223</v>
      </c>
      <c r="S7847">
        <v>7.0114</v>
      </c>
      <c r="T7847">
        <v>4.7005</v>
      </c>
    </row>
    <row r="7848" spans="1:20">
      <c r="A7848" t="s">
        <v>26</v>
      </c>
      <c r="B7848" t="s">
        <v>92</v>
      </c>
      <c r="C7848" t="s">
        <v>106</v>
      </c>
      <c r="D7848" t="s">
        <v>174</v>
      </c>
      <c r="E7848" t="s">
        <v>328</v>
      </c>
      <c r="F7848">
        <v>0.5133</v>
      </c>
      <c r="G7848">
        <v>0.4009</v>
      </c>
      <c r="H7848">
        <v>0.3912</v>
      </c>
      <c r="I7848">
        <v>0.3888</v>
      </c>
      <c r="J7848">
        <v>0.1205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20">
      <c r="A7849" t="s">
        <v>26</v>
      </c>
      <c r="B7849" t="s">
        <v>92</v>
      </c>
      <c r="C7849" t="s">
        <v>106</v>
      </c>
      <c r="D7849" t="s">
        <v>175</v>
      </c>
      <c r="E7849" t="s">
        <v>329</v>
      </c>
      <c r="F7849">
        <v>2.980455458652204</v>
      </c>
      <c r="G7849">
        <v>2.586551737486612</v>
      </c>
      <c r="H7849">
        <v>2.467765133355202</v>
      </c>
      <c r="I7849">
        <v>2.439039690854229</v>
      </c>
      <c r="J7849">
        <v>0.801255410967557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20">
      <c r="A7850" t="s">
        <v>26</v>
      </c>
      <c r="B7850" t="s">
        <v>92</v>
      </c>
      <c r="C7850" t="s">
        <v>106</v>
      </c>
      <c r="D7850" t="s">
        <v>176</v>
      </c>
      <c r="E7850" t="s">
        <v>328</v>
      </c>
      <c r="F7850">
        <v>5.5428</v>
      </c>
      <c r="G7850">
        <v>4.9006</v>
      </c>
      <c r="H7850">
        <v>4.9425</v>
      </c>
      <c r="I7850">
        <v>4.953</v>
      </c>
      <c r="J7850">
        <v>4.3084</v>
      </c>
      <c r="K7850">
        <v>3.4456</v>
      </c>
      <c r="L7850">
        <v>1.9728</v>
      </c>
      <c r="M7850">
        <v>0.6187</v>
      </c>
      <c r="N7850">
        <v>0.1694</v>
      </c>
      <c r="O7850">
        <v>0.1155</v>
      </c>
      <c r="P7850">
        <v>0.0965</v>
      </c>
      <c r="Q7850">
        <v>0.1122</v>
      </c>
      <c r="R7850">
        <v>0.11265</v>
      </c>
      <c r="S7850">
        <v>0.1131</v>
      </c>
      <c r="T7850">
        <v>5.25</v>
      </c>
    </row>
    <row r="7851" spans="1:20">
      <c r="A7851" t="s">
        <v>26</v>
      </c>
      <c r="B7851" t="s">
        <v>92</v>
      </c>
      <c r="C7851" t="s">
        <v>106</v>
      </c>
      <c r="D7851" t="s">
        <v>178</v>
      </c>
      <c r="E7851" t="s">
        <v>328</v>
      </c>
      <c r="F7851">
        <v>1.4492</v>
      </c>
      <c r="G7851">
        <v>1.2593</v>
      </c>
      <c r="H7851">
        <v>1.3511</v>
      </c>
      <c r="I7851">
        <v>1.3741</v>
      </c>
      <c r="J7851">
        <v>1.479</v>
      </c>
      <c r="K7851">
        <v>1.4522</v>
      </c>
      <c r="L7851">
        <v>1.2663</v>
      </c>
      <c r="M7851">
        <v>1.187</v>
      </c>
      <c r="N7851">
        <v>1.2754</v>
      </c>
      <c r="O7851">
        <v>1.3003</v>
      </c>
      <c r="P7851">
        <v>1.432</v>
      </c>
      <c r="Q7851">
        <v>1.7079</v>
      </c>
      <c r="R7851">
        <v>1.71065</v>
      </c>
      <c r="S7851">
        <v>1.7134</v>
      </c>
      <c r="T7851">
        <v>1.5018</v>
      </c>
    </row>
    <row r="7852" spans="1:20">
      <c r="A7852" t="s">
        <v>26</v>
      </c>
      <c r="B7852" t="s">
        <v>92</v>
      </c>
      <c r="C7852" t="s">
        <v>106</v>
      </c>
      <c r="D7852" t="s">
        <v>179</v>
      </c>
      <c r="E7852" t="s">
        <v>328</v>
      </c>
      <c r="F7852">
        <v>2.6296</v>
      </c>
      <c r="G7852">
        <v>2.0627</v>
      </c>
      <c r="H7852">
        <v>2.0003</v>
      </c>
      <c r="I7852">
        <v>1.9847</v>
      </c>
      <c r="J7852">
        <v>1.6639</v>
      </c>
      <c r="K7852">
        <v>1.37</v>
      </c>
      <c r="L7852">
        <v>0.8507</v>
      </c>
      <c r="M7852">
        <v>0.3362</v>
      </c>
      <c r="N7852">
        <v>0.1605</v>
      </c>
      <c r="O7852">
        <v>0.1287</v>
      </c>
      <c r="P7852">
        <v>0.1458</v>
      </c>
      <c r="Q7852">
        <v>0.1796</v>
      </c>
      <c r="R7852">
        <v>0.1895</v>
      </c>
      <c r="S7852">
        <v>0.1994</v>
      </c>
      <c r="T7852">
        <v>3.3</v>
      </c>
    </row>
    <row r="7853" spans="1:20">
      <c r="A7853" t="s">
        <v>26</v>
      </c>
      <c r="B7853" t="s">
        <v>92</v>
      </c>
      <c r="C7853" t="s">
        <v>106</v>
      </c>
      <c r="D7853" t="s">
        <v>182</v>
      </c>
      <c r="E7853" t="s">
        <v>328</v>
      </c>
      <c r="F7853">
        <v>2.316</v>
      </c>
      <c r="G7853">
        <v>2.2087</v>
      </c>
      <c r="H7853">
        <v>2.1764</v>
      </c>
      <c r="I7853">
        <v>2.1683</v>
      </c>
      <c r="J7853">
        <v>1.7069</v>
      </c>
      <c r="K7853">
        <v>1.304</v>
      </c>
      <c r="L7853">
        <v>1.0435</v>
      </c>
      <c r="M7853">
        <v>0.8066</v>
      </c>
      <c r="N7853">
        <v>0.4969</v>
      </c>
      <c r="O7853">
        <v>0.2118</v>
      </c>
      <c r="P7853">
        <v>0.06050000000000001</v>
      </c>
      <c r="Q7853">
        <v>0.0066</v>
      </c>
      <c r="R7853">
        <v>0.006699999999999</v>
      </c>
      <c r="S7853">
        <v>0.0068</v>
      </c>
      <c r="T7853">
        <v>1.7726</v>
      </c>
    </row>
    <row r="7854" spans="1:20">
      <c r="A7854" t="s">
        <v>26</v>
      </c>
      <c r="B7854" t="s">
        <v>92</v>
      </c>
      <c r="C7854" t="s">
        <v>106</v>
      </c>
      <c r="D7854" t="s">
        <v>183</v>
      </c>
      <c r="E7854" t="s">
        <v>328</v>
      </c>
      <c r="F7854">
        <v>1.8027</v>
      </c>
      <c r="G7854">
        <v>1.8078</v>
      </c>
      <c r="H7854">
        <v>1.7852</v>
      </c>
      <c r="I7854">
        <v>1.7795</v>
      </c>
      <c r="J7854">
        <v>1.5864</v>
      </c>
      <c r="K7854">
        <v>1.304</v>
      </c>
      <c r="L7854">
        <v>1.0435</v>
      </c>
      <c r="M7854">
        <v>0.8066</v>
      </c>
      <c r="N7854">
        <v>0.4969</v>
      </c>
      <c r="O7854">
        <v>0.2118</v>
      </c>
      <c r="P7854">
        <v>0.06050000000000001</v>
      </c>
      <c r="Q7854">
        <v>0.0066</v>
      </c>
      <c r="R7854">
        <v>0.006699999999999</v>
      </c>
      <c r="S7854">
        <v>0.0068</v>
      </c>
      <c r="T7854">
        <v>1.382</v>
      </c>
    </row>
    <row r="7855" spans="1:20">
      <c r="A7855" t="s">
        <v>26</v>
      </c>
      <c r="B7855" t="s">
        <v>92</v>
      </c>
      <c r="C7855" t="s">
        <v>106</v>
      </c>
      <c r="D7855" t="s">
        <v>184</v>
      </c>
      <c r="E7855" t="s">
        <v>328</v>
      </c>
      <c r="F7855">
        <v>0.5133</v>
      </c>
      <c r="G7855">
        <v>0.4009</v>
      </c>
      <c r="H7855">
        <v>0.3912</v>
      </c>
      <c r="I7855">
        <v>0.3888</v>
      </c>
      <c r="J7855">
        <v>0.1205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0.3905</v>
      </c>
    </row>
    <row r="7856" spans="1:20">
      <c r="A7856" t="s">
        <v>26</v>
      </c>
      <c r="B7856" t="s">
        <v>92</v>
      </c>
      <c r="C7856" t="s">
        <v>106</v>
      </c>
      <c r="D7856" t="s">
        <v>185</v>
      </c>
      <c r="E7856" t="s">
        <v>328</v>
      </c>
      <c r="F7856">
        <v>5.8423</v>
      </c>
      <c r="G7856">
        <v>5.8767</v>
      </c>
      <c r="H7856">
        <v>5.4432</v>
      </c>
      <c r="I7856">
        <v>5.3348</v>
      </c>
      <c r="J7856">
        <v>4.0881</v>
      </c>
      <c r="K7856">
        <v>2.9734</v>
      </c>
      <c r="L7856">
        <v>2.0699</v>
      </c>
      <c r="M7856">
        <v>1.3996</v>
      </c>
      <c r="N7856">
        <v>0.8872</v>
      </c>
      <c r="O7856">
        <v>0.4739</v>
      </c>
      <c r="P7856">
        <v>0.2486</v>
      </c>
      <c r="Q7856">
        <v>0.1623</v>
      </c>
      <c r="R7856">
        <v>0.17595</v>
      </c>
      <c r="S7856">
        <v>0.1896</v>
      </c>
      <c r="T7856">
        <v>5.7453</v>
      </c>
    </row>
    <row r="7857" spans="1:20">
      <c r="A7857" t="s">
        <v>26</v>
      </c>
      <c r="B7857" t="s">
        <v>92</v>
      </c>
      <c r="C7857" t="s">
        <v>106</v>
      </c>
      <c r="D7857" t="s">
        <v>186</v>
      </c>
      <c r="E7857" t="s">
        <v>328</v>
      </c>
      <c r="F7857">
        <v>14.5931</v>
      </c>
      <c r="G7857">
        <v>14.3974</v>
      </c>
      <c r="H7857">
        <v>14.2555</v>
      </c>
      <c r="I7857">
        <v>14.22</v>
      </c>
      <c r="J7857">
        <v>13.6476</v>
      </c>
      <c r="K7857">
        <v>12.0343</v>
      </c>
      <c r="L7857">
        <v>9.559200000000001</v>
      </c>
      <c r="M7857">
        <v>7.4814</v>
      </c>
      <c r="N7857">
        <v>6.7108</v>
      </c>
      <c r="O7857">
        <v>6.7344</v>
      </c>
      <c r="P7857">
        <v>6.8967</v>
      </c>
      <c r="Q7857">
        <v>6.9933</v>
      </c>
      <c r="R7857">
        <v>7.1036</v>
      </c>
      <c r="S7857">
        <v>7.2139</v>
      </c>
      <c r="T7857">
        <v>14.743</v>
      </c>
    </row>
    <row r="7858" spans="1:20">
      <c r="A7858" t="s">
        <v>26</v>
      </c>
      <c r="B7858" t="s">
        <v>92</v>
      </c>
      <c r="C7858" t="s">
        <v>106</v>
      </c>
      <c r="D7858" t="s">
        <v>187</v>
      </c>
      <c r="E7858" t="s">
        <v>328</v>
      </c>
      <c r="F7858">
        <v>0.2626</v>
      </c>
      <c r="G7858">
        <v>0.2906</v>
      </c>
      <c r="H7858">
        <v>0.3397</v>
      </c>
      <c r="I7858">
        <v>0.352</v>
      </c>
      <c r="J7858">
        <v>0.6065</v>
      </c>
      <c r="K7858">
        <v>1.4226</v>
      </c>
      <c r="L7858">
        <v>2.7055</v>
      </c>
      <c r="M7858">
        <v>3.6162</v>
      </c>
      <c r="N7858">
        <v>3.9272</v>
      </c>
      <c r="O7858">
        <v>3.9384</v>
      </c>
      <c r="P7858">
        <v>3.9725</v>
      </c>
      <c r="Q7858">
        <v>3.975</v>
      </c>
      <c r="R7858">
        <v>4.0007</v>
      </c>
      <c r="S7858">
        <v>4.0264</v>
      </c>
      <c r="T7858">
        <v>0.2794</v>
      </c>
    </row>
    <row r="7859" spans="1:20">
      <c r="A7859" t="s">
        <v>26</v>
      </c>
      <c r="B7859" t="s">
        <v>92</v>
      </c>
      <c r="C7859" t="s">
        <v>106</v>
      </c>
      <c r="D7859" t="s">
        <v>188</v>
      </c>
      <c r="E7859" t="s">
        <v>328</v>
      </c>
      <c r="F7859">
        <v>14.1812</v>
      </c>
      <c r="G7859">
        <v>13.9642</v>
      </c>
      <c r="H7859">
        <v>13.73072</v>
      </c>
      <c r="I7859">
        <v>13.6724</v>
      </c>
      <c r="J7859">
        <v>12.7043</v>
      </c>
      <c r="K7859">
        <v>10.2486</v>
      </c>
      <c r="L7859">
        <v>6.4227</v>
      </c>
      <c r="M7859">
        <v>3.4002</v>
      </c>
      <c r="N7859">
        <v>2.0363</v>
      </c>
      <c r="O7859">
        <v>1.437</v>
      </c>
      <c r="P7859">
        <v>0.99</v>
      </c>
      <c r="Q7859">
        <v>0.2607</v>
      </c>
      <c r="R7859">
        <v>0.13495</v>
      </c>
      <c r="S7859">
        <v>0.0092</v>
      </c>
      <c r="T7859">
        <v>14.2942</v>
      </c>
    </row>
    <row r="7860" spans="1:20">
      <c r="A7860" t="s">
        <v>26</v>
      </c>
      <c r="B7860" t="s">
        <v>92</v>
      </c>
      <c r="C7860" t="s">
        <v>106</v>
      </c>
      <c r="D7860" t="s">
        <v>189</v>
      </c>
      <c r="E7860" t="s">
        <v>329</v>
      </c>
      <c r="F7860">
        <v>97.17743317047098</v>
      </c>
      <c r="G7860">
        <v>96.99112339728006</v>
      </c>
      <c r="H7860">
        <v>96.31875416505912</v>
      </c>
      <c r="I7860">
        <v>96.14908579465541</v>
      </c>
      <c r="J7860">
        <v>93.08816202116122</v>
      </c>
      <c r="K7860">
        <v>85.16157981768777</v>
      </c>
      <c r="L7860">
        <v>67.18867687672608</v>
      </c>
      <c r="M7860">
        <v>45.44871280776326</v>
      </c>
      <c r="N7860">
        <v>30.34362520116826</v>
      </c>
      <c r="O7860">
        <v>21.33820384889523</v>
      </c>
      <c r="P7860">
        <v>14.35469137413546</v>
      </c>
      <c r="Q7860">
        <v>3.727853802925658</v>
      </c>
      <c r="R7860">
        <v>1.89974097640633</v>
      </c>
      <c r="S7860">
        <v>0.127531570994884</v>
      </c>
    </row>
    <row r="7861" spans="1:20">
      <c r="A7861" t="s">
        <v>26</v>
      </c>
      <c r="B7861" t="s">
        <v>92</v>
      </c>
      <c r="C7861" t="s">
        <v>106</v>
      </c>
      <c r="D7861" t="s">
        <v>190</v>
      </c>
      <c r="E7861" t="s">
        <v>328</v>
      </c>
      <c r="F7861">
        <v>0.0261</v>
      </c>
      <c r="G7861">
        <v>0.0289</v>
      </c>
      <c r="H7861">
        <v>0.0291</v>
      </c>
      <c r="I7861">
        <v>0.0291</v>
      </c>
      <c r="J7861">
        <v>0.04330000000000001</v>
      </c>
      <c r="K7861">
        <v>0.0644</v>
      </c>
      <c r="L7861">
        <v>0.06370000000000001</v>
      </c>
      <c r="M7861">
        <v>0.0405</v>
      </c>
      <c r="N7861">
        <v>0.0164</v>
      </c>
      <c r="O7861">
        <v>0.0094</v>
      </c>
      <c r="P7861">
        <v>0.0091</v>
      </c>
      <c r="Q7861">
        <v>0.0089</v>
      </c>
      <c r="R7861">
        <v>0.008799999999999001</v>
      </c>
      <c r="S7861">
        <v>0.008700000000000001</v>
      </c>
      <c r="T7861">
        <v>0.0218</v>
      </c>
    </row>
    <row r="7862" spans="1:20">
      <c r="A7862" t="s">
        <v>26</v>
      </c>
      <c r="B7862" t="s">
        <v>92</v>
      </c>
      <c r="C7862" t="s">
        <v>106</v>
      </c>
      <c r="D7862" t="s">
        <v>192</v>
      </c>
      <c r="E7862" t="s">
        <v>328</v>
      </c>
      <c r="F7862">
        <v>14.2889</v>
      </c>
      <c r="G7862">
        <v>14.0614</v>
      </c>
      <c r="H7862">
        <v>13.87</v>
      </c>
      <c r="I7862">
        <v>13.8222</v>
      </c>
      <c r="J7862">
        <v>12.9625</v>
      </c>
      <c r="K7862">
        <v>10.459</v>
      </c>
      <c r="L7862">
        <v>6.6327</v>
      </c>
      <c r="M7862">
        <v>3.6312</v>
      </c>
      <c r="N7862">
        <v>2.5442</v>
      </c>
      <c r="O7862">
        <v>2.5474</v>
      </c>
      <c r="P7862">
        <v>2.6596</v>
      </c>
      <c r="Q7862">
        <v>2.7515</v>
      </c>
      <c r="R7862">
        <v>2.83305</v>
      </c>
      <c r="S7862">
        <v>2.9146</v>
      </c>
      <c r="T7862">
        <v>14.424</v>
      </c>
    </row>
    <row r="7863" spans="1:20">
      <c r="A7863" t="s">
        <v>26</v>
      </c>
      <c r="B7863" t="s">
        <v>92</v>
      </c>
      <c r="C7863" t="s">
        <v>106</v>
      </c>
      <c r="D7863" t="s">
        <v>195</v>
      </c>
      <c r="E7863" t="s">
        <v>329</v>
      </c>
      <c r="F7863">
        <v>62.28287534417625</v>
      </c>
      <c r="G7863">
        <v>60.97314580701556</v>
      </c>
      <c r="H7863">
        <v>58.74653449356502</v>
      </c>
      <c r="I7863">
        <v>57.62394084145824</v>
      </c>
      <c r="J7863">
        <v>49.11257766423817</v>
      </c>
      <c r="K7863">
        <v>40.43826928581652</v>
      </c>
      <c r="L7863">
        <v>30.42696012570899</v>
      </c>
      <c r="M7863">
        <v>9.806370299177885</v>
      </c>
      <c r="N7863">
        <v>2.444885827381706</v>
      </c>
      <c r="O7863">
        <v>0.5021268429974091</v>
      </c>
      <c r="P7863">
        <v>-0.190377204130671</v>
      </c>
      <c r="Q7863">
        <v>-1.5382590487586</v>
      </c>
      <c r="R7863">
        <v>-1.429436719358144</v>
      </c>
      <c r="S7863">
        <v>-1.323045320443682</v>
      </c>
    </row>
    <row r="7864" spans="1:20">
      <c r="A7864" t="s">
        <v>26</v>
      </c>
      <c r="B7864" t="s">
        <v>92</v>
      </c>
      <c r="C7864" t="s">
        <v>106</v>
      </c>
      <c r="D7864" t="s">
        <v>196</v>
      </c>
      <c r="E7864" t="s">
        <v>329</v>
      </c>
      <c r="F7864">
        <v>82.45182415618318</v>
      </c>
      <c r="G7864">
        <v>79.48009178233708</v>
      </c>
      <c r="H7864">
        <v>78.0745434760039</v>
      </c>
      <c r="I7864">
        <v>77.56155838019005</v>
      </c>
      <c r="J7864">
        <v>71.94054152079981</v>
      </c>
      <c r="K7864">
        <v>59.84618756261628</v>
      </c>
      <c r="L7864">
        <v>38.03421790421161</v>
      </c>
      <c r="M7864">
        <v>15.66935908540253</v>
      </c>
      <c r="N7864">
        <v>7.570750397948977</v>
      </c>
      <c r="O7864">
        <v>4.70517371883029</v>
      </c>
      <c r="P7864">
        <v>3.163348786473957</v>
      </c>
      <c r="Q7864">
        <v>0.9734968591085851</v>
      </c>
      <c r="R7864">
        <v>0.5647712404382831</v>
      </c>
      <c r="S7864">
        <v>0.165175949820201</v>
      </c>
    </row>
    <row r="7865" spans="1:20">
      <c r="A7865" t="s">
        <v>26</v>
      </c>
      <c r="B7865" t="s">
        <v>92</v>
      </c>
      <c r="C7865" t="s">
        <v>106</v>
      </c>
      <c r="D7865" t="s">
        <v>197</v>
      </c>
      <c r="E7865" t="s">
        <v>329</v>
      </c>
      <c r="F7865">
        <v>-62.28287534417625</v>
      </c>
      <c r="G7865">
        <v>-60.97314580701556</v>
      </c>
      <c r="H7865">
        <v>-58.74653449356502</v>
      </c>
      <c r="I7865">
        <v>-57.62394084145824</v>
      </c>
      <c r="J7865">
        <v>-49.11257766423817</v>
      </c>
      <c r="K7865">
        <v>-40.43826928581652</v>
      </c>
      <c r="L7865">
        <v>-30.42696012570899</v>
      </c>
      <c r="M7865">
        <v>-9.806370299177885</v>
      </c>
      <c r="N7865">
        <v>-2.444885827381706</v>
      </c>
      <c r="O7865">
        <v>-0.5021268429974091</v>
      </c>
      <c r="P7865">
        <v>0.190377204130671</v>
      </c>
      <c r="Q7865">
        <v>1.5382590487586</v>
      </c>
      <c r="R7865">
        <v>1.429436719358144</v>
      </c>
      <c r="S7865">
        <v>1.323045320443682</v>
      </c>
    </row>
    <row r="7866" spans="1:20">
      <c r="A7866" t="s">
        <v>26</v>
      </c>
      <c r="B7866" t="s">
        <v>92</v>
      </c>
      <c r="C7866" t="s">
        <v>106</v>
      </c>
      <c r="D7866" t="s">
        <v>198</v>
      </c>
      <c r="E7866" t="s">
        <v>329</v>
      </c>
      <c r="F7866">
        <v>82.45182415618318</v>
      </c>
      <c r="G7866">
        <v>79.48009178233708</v>
      </c>
      <c r="H7866">
        <v>78.0745434760039</v>
      </c>
      <c r="I7866">
        <v>77.56155838019005</v>
      </c>
      <c r="J7866">
        <v>71.94054152079981</v>
      </c>
      <c r="K7866">
        <v>59.84104408186632</v>
      </c>
      <c r="L7866">
        <v>38.02515733039253</v>
      </c>
      <c r="M7866">
        <v>15.65899993957165</v>
      </c>
      <c r="N7866">
        <v>7.56032624772852</v>
      </c>
      <c r="O7866">
        <v>4.695845460069722</v>
      </c>
      <c r="P7866">
        <v>3.154858992235697</v>
      </c>
      <c r="Q7866">
        <v>0.9665569847442411</v>
      </c>
      <c r="R7866">
        <v>0.559920879973689</v>
      </c>
      <c r="S7866">
        <v>0.162368426593795</v>
      </c>
    </row>
    <row r="7867" spans="1:20">
      <c r="A7867" t="s">
        <v>26</v>
      </c>
      <c r="B7867" t="s">
        <v>92</v>
      </c>
      <c r="C7867" t="s">
        <v>106</v>
      </c>
      <c r="D7867" t="s">
        <v>199</v>
      </c>
      <c r="E7867" t="s">
        <v>329</v>
      </c>
      <c r="F7867">
        <v>62.55362438118922</v>
      </c>
      <c r="G7867">
        <v>60.52746089953591</v>
      </c>
      <c r="H7867">
        <v>58.44487681830941</v>
      </c>
      <c r="I7867">
        <v>57.36099705236202</v>
      </c>
      <c r="J7867">
        <v>48.36629135522124</v>
      </c>
      <c r="K7867">
        <v>39.13093065693431</v>
      </c>
      <c r="L7867">
        <v>28.29591316346052</v>
      </c>
      <c r="M7867">
        <v>5.814358351629695</v>
      </c>
      <c r="N7867">
        <v>-4.408288608094212</v>
      </c>
      <c r="O7867">
        <v>-7.546827858978049</v>
      </c>
      <c r="P7867">
        <v>-9.356267783546265</v>
      </c>
      <c r="Q7867">
        <v>-11.27011666168112</v>
      </c>
      <c r="R7867">
        <v>-9.844220618054225</v>
      </c>
      <c r="S7867">
        <v>-8.450176990943397</v>
      </c>
    </row>
    <row r="7868" spans="1:20">
      <c r="A7868" t="s">
        <v>26</v>
      </c>
      <c r="B7868" t="s">
        <v>92</v>
      </c>
      <c r="C7868" t="s">
        <v>106</v>
      </c>
      <c r="D7868" t="s">
        <v>200</v>
      </c>
      <c r="E7868" t="s">
        <v>329</v>
      </c>
      <c r="F7868">
        <v>3.564420786037616</v>
      </c>
      <c r="G7868">
        <v>5.069306399268501</v>
      </c>
      <c r="H7868">
        <v>5.906453436282747</v>
      </c>
      <c r="I7868">
        <v>6.224146242476092</v>
      </c>
      <c r="J7868">
        <v>10.24753997539976</v>
      </c>
      <c r="K7868">
        <v>20.5267371547159</v>
      </c>
      <c r="L7868">
        <v>40.16552373999777</v>
      </c>
      <c r="M7868">
        <v>60.82372474598511</v>
      </c>
      <c r="N7868">
        <v>69.77757117299863</v>
      </c>
      <c r="O7868">
        <v>74.00747326787561</v>
      </c>
      <c r="P7868">
        <v>77.45625183302376</v>
      </c>
      <c r="Q7868">
        <v>81.87280885432247</v>
      </c>
      <c r="R7868">
        <v>83.47766113252368</v>
      </c>
      <c r="S7868">
        <v>85.04666337562556</v>
      </c>
    </row>
    <row r="7869" spans="1:20">
      <c r="A7869" t="s">
        <v>26</v>
      </c>
      <c r="B7869" t="s">
        <v>92</v>
      </c>
      <c r="C7869" t="s">
        <v>106</v>
      </c>
      <c r="D7869" t="s">
        <v>201</v>
      </c>
      <c r="E7869" t="s">
        <v>329</v>
      </c>
      <c r="F7869">
        <v>12.20366403099927</v>
      </c>
      <c r="G7869">
        <v>15.19181703340624</v>
      </c>
      <c r="H7869">
        <v>16.72998465756375</v>
      </c>
      <c r="I7869">
        <v>17.51091311994238</v>
      </c>
      <c r="J7869">
        <v>23.52851893903554</v>
      </c>
      <c r="K7869">
        <v>35.84044475454415</v>
      </c>
      <c r="L7869">
        <v>58.02960995524076</v>
      </c>
      <c r="M7869">
        <v>81.1178669367718</v>
      </c>
      <c r="N7869">
        <v>90.27511304568311</v>
      </c>
      <c r="O7869">
        <v>93.91557659300005</v>
      </c>
      <c r="P7869">
        <v>95.90869097663506</v>
      </c>
      <c r="Q7869">
        <v>98.45192940472629</v>
      </c>
      <c r="R7869">
        <v>99.07653868813129</v>
      </c>
      <c r="S7869">
        <v>99.68719512052463</v>
      </c>
    </row>
    <row r="7870" spans="1:20">
      <c r="A7870" t="s">
        <v>26</v>
      </c>
      <c r="B7870" t="s">
        <v>92</v>
      </c>
      <c r="C7870" t="s">
        <v>106</v>
      </c>
      <c r="D7870" t="s">
        <v>202</v>
      </c>
      <c r="E7870" t="s">
        <v>329</v>
      </c>
      <c r="F7870">
        <v>-62.55362438118922</v>
      </c>
      <c r="G7870">
        <v>-60.52746089953591</v>
      </c>
      <c r="H7870">
        <v>-58.44487681830941</v>
      </c>
      <c r="I7870">
        <v>-57.36099705236202</v>
      </c>
      <c r="J7870">
        <v>-48.36629135522124</v>
      </c>
      <c r="K7870">
        <v>-39.13093065693431</v>
      </c>
      <c r="L7870">
        <v>-28.29591316346052</v>
      </c>
      <c r="M7870">
        <v>-5.814358351629695</v>
      </c>
      <c r="N7870">
        <v>4.408288608094212</v>
      </c>
      <c r="O7870">
        <v>7.546827858978049</v>
      </c>
      <c r="P7870">
        <v>9.356267783546265</v>
      </c>
      <c r="Q7870">
        <v>11.27011666168112</v>
      </c>
      <c r="R7870">
        <v>9.844220618054225</v>
      </c>
      <c r="S7870">
        <v>8.450176990943397</v>
      </c>
    </row>
    <row r="7871" spans="1:20">
      <c r="A7871" t="s">
        <v>26</v>
      </c>
      <c r="B7871" t="s">
        <v>92</v>
      </c>
      <c r="C7871" t="s">
        <v>106</v>
      </c>
      <c r="D7871" t="s">
        <v>203</v>
      </c>
      <c r="E7871" t="s">
        <v>329</v>
      </c>
      <c r="F7871">
        <v>18.4280550495465</v>
      </c>
      <c r="G7871">
        <v>24.76152233952951</v>
      </c>
      <c r="H7871">
        <v>28.64175824175824</v>
      </c>
      <c r="I7871">
        <v>30.37930668109069</v>
      </c>
      <c r="J7871">
        <v>42.78920263452915</v>
      </c>
      <c r="K7871">
        <v>63.42400372511737</v>
      </c>
      <c r="L7871">
        <v>81.58779912160612</v>
      </c>
      <c r="M7871">
        <v>90.16428214309161</v>
      </c>
      <c r="N7871">
        <v>93.37139120368323</v>
      </c>
      <c r="O7871">
        <v>95.25857205036029</v>
      </c>
      <c r="P7871">
        <v>96.38827722412658</v>
      </c>
      <c r="Q7871">
        <v>97.29147033498987</v>
      </c>
      <c r="R7871">
        <v>97.78297097788767</v>
      </c>
      <c r="S7871">
        <v>98.25251710726165</v>
      </c>
    </row>
    <row r="7872" spans="1:20">
      <c r="A7872" t="s">
        <v>26</v>
      </c>
      <c r="B7872" t="s">
        <v>92</v>
      </c>
      <c r="C7872" t="s">
        <v>106</v>
      </c>
      <c r="D7872" t="s">
        <v>204</v>
      </c>
      <c r="E7872" t="s">
        <v>329</v>
      </c>
      <c r="F7872">
        <v>22.23631629645879</v>
      </c>
      <c r="G7872">
        <v>29.97081464360566</v>
      </c>
      <c r="H7872">
        <v>34.20659340659341</v>
      </c>
      <c r="I7872">
        <v>36.02012923665376</v>
      </c>
      <c r="J7872">
        <v>48.15810678251121</v>
      </c>
      <c r="K7872">
        <v>68.40867641923091</v>
      </c>
      <c r="L7872">
        <v>85.38942334495854</v>
      </c>
      <c r="M7872">
        <v>92.94288758818865</v>
      </c>
      <c r="N7872">
        <v>95.40389356757186</v>
      </c>
      <c r="O7872">
        <v>96.73641448906227</v>
      </c>
      <c r="P7872">
        <v>97.46695118536847</v>
      </c>
      <c r="Q7872">
        <v>98.01351891902885</v>
      </c>
      <c r="R7872">
        <v>98.31876127271312</v>
      </c>
      <c r="S7872">
        <v>98.61036895983317</v>
      </c>
    </row>
    <row r="7873" spans="1:20">
      <c r="A7873" t="s">
        <v>26</v>
      </c>
      <c r="B7873" t="s">
        <v>92</v>
      </c>
      <c r="C7873" t="s">
        <v>106</v>
      </c>
      <c r="D7873" t="s">
        <v>205</v>
      </c>
      <c r="E7873" t="s">
        <v>328</v>
      </c>
      <c r="F7873">
        <v>-35.4183</v>
      </c>
      <c r="G7873">
        <v>-31.5753</v>
      </c>
      <c r="H7873">
        <v>-30.3987</v>
      </c>
      <c r="I7873">
        <v>-30.1046</v>
      </c>
      <c r="J7873">
        <v>-24.5368</v>
      </c>
      <c r="K7873">
        <v>-17.4981</v>
      </c>
      <c r="L7873">
        <v>-10.9304</v>
      </c>
      <c r="M7873">
        <v>-2.0206</v>
      </c>
      <c r="N7873">
        <v>1.5647</v>
      </c>
      <c r="O7873">
        <v>2.8316</v>
      </c>
      <c r="P7873">
        <v>3.6368</v>
      </c>
      <c r="Q7873">
        <v>4.7095</v>
      </c>
      <c r="R7873">
        <v>4.16065</v>
      </c>
      <c r="S7873">
        <v>3.6118</v>
      </c>
    </row>
    <row r="7874" spans="1:20">
      <c r="A7874" t="s">
        <v>26</v>
      </c>
      <c r="B7874" t="s">
        <v>92</v>
      </c>
      <c r="C7874" t="s">
        <v>106</v>
      </c>
      <c r="D7874" t="s">
        <v>206</v>
      </c>
      <c r="E7874" t="s">
        <v>329</v>
      </c>
      <c r="F7874">
        <v>99.56717290214381</v>
      </c>
      <c r="G7874">
        <v>100.7363350466979</v>
      </c>
      <c r="H7874">
        <v>100.51614049285</v>
      </c>
      <c r="I7874">
        <v>100.4584017060516</v>
      </c>
      <c r="J7874">
        <v>101.5429884907567</v>
      </c>
      <c r="K7874">
        <v>103.3409341585658</v>
      </c>
      <c r="L7874">
        <v>107.5312888823831</v>
      </c>
      <c r="M7874">
        <v>168.6578244085915</v>
      </c>
      <c r="N7874">
        <v>-55.46111075605546</v>
      </c>
      <c r="O7874">
        <v>-6.653482130244385</v>
      </c>
      <c r="P7874">
        <v>2.034755829300486</v>
      </c>
      <c r="Q7874">
        <v>13.64900732561843</v>
      </c>
      <c r="R7874">
        <v>14.52056769975845</v>
      </c>
      <c r="S7874">
        <v>15.65701312365026</v>
      </c>
    </row>
    <row r="7875" spans="1:20">
      <c r="A7875" t="s">
        <v>26</v>
      </c>
      <c r="B7875" t="s">
        <v>92</v>
      </c>
      <c r="C7875" t="s">
        <v>106</v>
      </c>
      <c r="D7875" t="s">
        <v>207</v>
      </c>
      <c r="E7875" t="s">
        <v>328</v>
      </c>
      <c r="F7875">
        <v>-0.1533</v>
      </c>
      <c r="G7875">
        <v>0.2325</v>
      </c>
      <c r="H7875">
        <v>0.1569</v>
      </c>
      <c r="I7875">
        <v>0.138</v>
      </c>
      <c r="J7875">
        <v>0.3786</v>
      </c>
      <c r="K7875">
        <v>0.5846</v>
      </c>
      <c r="L7875">
        <v>0.8232</v>
      </c>
      <c r="M7875">
        <v>1.3873</v>
      </c>
      <c r="N7875">
        <v>2.4325</v>
      </c>
      <c r="O7875">
        <v>3.02</v>
      </c>
      <c r="P7875">
        <v>3.5628</v>
      </c>
      <c r="Q7875">
        <v>4.0667</v>
      </c>
      <c r="R7875">
        <v>3.5565</v>
      </c>
      <c r="S7875">
        <v>3.0463</v>
      </c>
      <c r="T7875">
        <v>0</v>
      </c>
    </row>
    <row r="7876" spans="1:20">
      <c r="A7876" t="s">
        <v>26</v>
      </c>
      <c r="B7876" t="s">
        <v>92</v>
      </c>
      <c r="C7876" t="s">
        <v>106</v>
      </c>
      <c r="D7876" t="s">
        <v>208</v>
      </c>
      <c r="E7876" t="s">
        <v>328</v>
      </c>
      <c r="F7876">
        <v>-3.9435</v>
      </c>
      <c r="G7876">
        <v>-3.4857</v>
      </c>
      <c r="H7876">
        <v>-2.2563</v>
      </c>
      <c r="I7876">
        <v>-1.949</v>
      </c>
      <c r="J7876">
        <v>-0.8564000000000001</v>
      </c>
      <c r="K7876">
        <v>-0.3432</v>
      </c>
      <c r="L7876">
        <v>-0.5849</v>
      </c>
      <c r="M7876">
        <v>-0.0901</v>
      </c>
      <c r="N7876">
        <v>-0.0673</v>
      </c>
      <c r="O7876">
        <v>-0.0517</v>
      </c>
      <c r="P7876">
        <v>-0.0475</v>
      </c>
      <c r="Q7876">
        <v>-0.049</v>
      </c>
      <c r="R7876">
        <v>-0.051</v>
      </c>
      <c r="S7876">
        <v>-0.053</v>
      </c>
      <c r="T7876">
        <v>-4.0548</v>
      </c>
    </row>
    <row r="7877" spans="1:20">
      <c r="A7877" t="s">
        <v>26</v>
      </c>
      <c r="B7877" t="s">
        <v>92</v>
      </c>
      <c r="C7877" t="s">
        <v>106</v>
      </c>
      <c r="D7877" t="s">
        <v>209</v>
      </c>
      <c r="E7877" t="s">
        <v>328</v>
      </c>
      <c r="F7877">
        <v>-35.265</v>
      </c>
      <c r="G7877">
        <v>-31.8078</v>
      </c>
      <c r="H7877">
        <v>-30.5556</v>
      </c>
      <c r="I7877">
        <v>-30.2426</v>
      </c>
      <c r="J7877">
        <v>-24.9154</v>
      </c>
      <c r="K7877">
        <v>-18.0827</v>
      </c>
      <c r="L7877">
        <v>-11.7536</v>
      </c>
      <c r="M7877">
        <v>-3.4079</v>
      </c>
      <c r="N7877">
        <v>-0.867799999999999</v>
      </c>
      <c r="O7877">
        <v>-0.1884</v>
      </c>
      <c r="P7877">
        <v>0.07400000000000001</v>
      </c>
      <c r="Q7877">
        <v>0.6428</v>
      </c>
      <c r="R7877">
        <v>0.6041500000000001</v>
      </c>
      <c r="S7877">
        <v>0.5655</v>
      </c>
    </row>
    <row r="7878" spans="1:20">
      <c r="A7878" t="s">
        <v>26</v>
      </c>
      <c r="B7878" t="s">
        <v>92</v>
      </c>
      <c r="C7878" t="s">
        <v>106</v>
      </c>
      <c r="D7878" t="s">
        <v>210</v>
      </c>
      <c r="E7878" t="s">
        <v>328</v>
      </c>
      <c r="F7878">
        <v>-8.6732</v>
      </c>
      <c r="G7878">
        <v>-7.1679</v>
      </c>
      <c r="H7878">
        <v>-7.5019</v>
      </c>
      <c r="I7878">
        <v>-7.5854</v>
      </c>
      <c r="J7878">
        <v>-5.0192</v>
      </c>
      <c r="K7878">
        <v>-2.4597</v>
      </c>
      <c r="L7878">
        <v>-1.9503</v>
      </c>
      <c r="M7878">
        <v>0.1224</v>
      </c>
      <c r="N7878">
        <v>0.6398</v>
      </c>
      <c r="O7878">
        <v>0.5929</v>
      </c>
      <c r="P7878">
        <v>0.5620000000000001</v>
      </c>
      <c r="Q7878">
        <v>0.5102</v>
      </c>
      <c r="R7878">
        <v>0.4341</v>
      </c>
      <c r="S7878">
        <v>0.358</v>
      </c>
      <c r="T7878">
        <v>-8.931000000000001</v>
      </c>
    </row>
    <row r="7879" spans="1:20">
      <c r="A7879" t="s">
        <v>26</v>
      </c>
      <c r="B7879" t="s">
        <v>92</v>
      </c>
      <c r="C7879" t="s">
        <v>106</v>
      </c>
      <c r="D7879" t="s">
        <v>211</v>
      </c>
      <c r="E7879" t="s">
        <v>328</v>
      </c>
      <c r="F7879">
        <v>-22.6483</v>
      </c>
      <c r="G7879">
        <v>-21.1542</v>
      </c>
      <c r="H7879">
        <v>-20.7974</v>
      </c>
      <c r="I7879">
        <v>-20.7082</v>
      </c>
      <c r="J7879">
        <v>-19.0398</v>
      </c>
      <c r="K7879">
        <v>-15.2798</v>
      </c>
      <c r="L7879">
        <v>-9.218400000000001</v>
      </c>
      <c r="M7879">
        <v>-3.4402</v>
      </c>
      <c r="N7879">
        <v>-1.4403</v>
      </c>
      <c r="O7879">
        <v>-0.7296</v>
      </c>
      <c r="P7879">
        <v>-0.4405</v>
      </c>
      <c r="Q7879">
        <v>0.1816</v>
      </c>
      <c r="R7879">
        <v>0.22105</v>
      </c>
      <c r="S7879">
        <v>0.2605</v>
      </c>
      <c r="T7879">
        <v>-23.2521</v>
      </c>
    </row>
    <row r="7880" spans="1:20">
      <c r="A7880" t="s">
        <v>26</v>
      </c>
      <c r="B7880" t="s">
        <v>92</v>
      </c>
      <c r="C7880" t="s">
        <v>106</v>
      </c>
      <c r="D7880" t="s">
        <v>231</v>
      </c>
      <c r="E7880" t="s">
        <v>329</v>
      </c>
      <c r="F7880">
        <v>0.032225686540541</v>
      </c>
      <c r="G7880">
        <v>0.035878331636094</v>
      </c>
      <c r="H7880">
        <v>0.112269653641666</v>
      </c>
      <c r="I7880">
        <v>0.13144731888345</v>
      </c>
      <c r="J7880">
        <v>0.589657659186357</v>
      </c>
      <c r="K7880">
        <v>1.598941809667643</v>
      </c>
      <c r="L7880">
        <v>4.592675600951603</v>
      </c>
      <c r="M7880">
        <v>10.11372736315549</v>
      </c>
      <c r="N7880">
        <v>15.5458445488196</v>
      </c>
      <c r="O7880">
        <v>22.25218713929731</v>
      </c>
      <c r="P7880">
        <v>28.33002412519482</v>
      </c>
      <c r="Q7880">
        <v>37.3034125650701</v>
      </c>
      <c r="R7880">
        <v>39.07488080128975</v>
      </c>
      <c r="S7880">
        <v>40.83334472529426</v>
      </c>
    </row>
    <row r="7881" spans="1:20">
      <c r="A7881" t="s">
        <v>26</v>
      </c>
      <c r="B7881" t="s">
        <v>92</v>
      </c>
      <c r="C7881" t="s">
        <v>106</v>
      </c>
      <c r="D7881" t="s">
        <v>234</v>
      </c>
      <c r="E7881" t="s">
        <v>328</v>
      </c>
      <c r="F7881">
        <v>0.0156</v>
      </c>
      <c r="G7881">
        <v>0.0167</v>
      </c>
      <c r="H7881">
        <v>0.0522</v>
      </c>
      <c r="I7881">
        <v>0.0611</v>
      </c>
      <c r="J7881">
        <v>0.2641</v>
      </c>
      <c r="K7881">
        <v>0.6154000000000001</v>
      </c>
      <c r="L7881">
        <v>1.1193</v>
      </c>
      <c r="M7881">
        <v>2.2482</v>
      </c>
      <c r="N7881">
        <v>3.2537</v>
      </c>
      <c r="O7881">
        <v>3.6843</v>
      </c>
      <c r="P7881">
        <v>3.8531</v>
      </c>
      <c r="Q7881">
        <v>4.6876</v>
      </c>
      <c r="R7881">
        <v>4.68115</v>
      </c>
      <c r="S7881">
        <v>4.6747</v>
      </c>
      <c r="T7881">
        <v>0.0178</v>
      </c>
    </row>
    <row r="7882" spans="1:20">
      <c r="A7882" t="s">
        <v>26</v>
      </c>
      <c r="B7882" t="s">
        <v>92</v>
      </c>
      <c r="C7882" t="s">
        <v>106</v>
      </c>
      <c r="D7882" t="s">
        <v>236</v>
      </c>
      <c r="E7882" t="s">
        <v>328</v>
      </c>
      <c r="F7882">
        <v>0</v>
      </c>
      <c r="G7882">
        <v>0.0001</v>
      </c>
      <c r="H7882">
        <v>0.0355</v>
      </c>
      <c r="I7882">
        <v>0.0443</v>
      </c>
      <c r="J7882">
        <v>0.2249</v>
      </c>
      <c r="K7882">
        <v>0.5271</v>
      </c>
      <c r="L7882">
        <v>0.962</v>
      </c>
      <c r="M7882">
        <v>2.0065</v>
      </c>
      <c r="N7882">
        <v>2.5992</v>
      </c>
      <c r="O7882">
        <v>2.6628</v>
      </c>
      <c r="P7882">
        <v>2.2096</v>
      </c>
      <c r="Q7882">
        <v>2.2966</v>
      </c>
      <c r="R7882">
        <v>2.1256</v>
      </c>
      <c r="S7882">
        <v>1.9546</v>
      </c>
      <c r="T7882">
        <v>0</v>
      </c>
    </row>
    <row r="7883" spans="1:20">
      <c r="A7883" t="s">
        <v>26</v>
      </c>
      <c r="B7883" t="s">
        <v>92</v>
      </c>
      <c r="C7883" t="s">
        <v>106</v>
      </c>
      <c r="D7883" t="s">
        <v>239</v>
      </c>
      <c r="E7883" t="s">
        <v>328</v>
      </c>
      <c r="F7883">
        <v>0.0156</v>
      </c>
      <c r="G7883">
        <v>0.0166</v>
      </c>
      <c r="H7883">
        <v>0.0168</v>
      </c>
      <c r="I7883">
        <v>0.0168</v>
      </c>
      <c r="J7883">
        <v>0.0353</v>
      </c>
      <c r="K7883">
        <v>0.0883</v>
      </c>
      <c r="L7883">
        <v>0.1573</v>
      </c>
      <c r="M7883">
        <v>0.1934</v>
      </c>
      <c r="N7883">
        <v>0.223</v>
      </c>
      <c r="O7883">
        <v>0.2392</v>
      </c>
      <c r="P7883">
        <v>0.2556</v>
      </c>
      <c r="Q7883">
        <v>0.2579</v>
      </c>
      <c r="R7883">
        <v>0.261</v>
      </c>
      <c r="S7883">
        <v>0.2641</v>
      </c>
      <c r="T7883">
        <v>0.0178</v>
      </c>
    </row>
    <row r="7884" spans="1:20">
      <c r="A7884" t="s">
        <v>26</v>
      </c>
      <c r="B7884" t="s">
        <v>92</v>
      </c>
      <c r="C7884" t="s">
        <v>106</v>
      </c>
      <c r="D7884" t="s">
        <v>241</v>
      </c>
      <c r="E7884" t="s">
        <v>326</v>
      </c>
      <c r="F7884">
        <v>0</v>
      </c>
      <c r="G7884">
        <v>0</v>
      </c>
      <c r="H7884">
        <v>0</v>
      </c>
      <c r="I7884">
        <v>0</v>
      </c>
      <c r="J7884">
        <v>0.2123</v>
      </c>
      <c r="K7884">
        <v>1.7972</v>
      </c>
      <c r="L7884">
        <v>15.6867</v>
      </c>
      <c r="M7884">
        <v>47.6648</v>
      </c>
      <c r="N7884">
        <v>81.8789</v>
      </c>
      <c r="O7884">
        <v>120.8452</v>
      </c>
      <c r="P7884">
        <v>160.9454</v>
      </c>
      <c r="Q7884">
        <v>224.1672</v>
      </c>
      <c r="R7884">
        <v>233.1768</v>
      </c>
      <c r="S7884">
        <v>242.1864</v>
      </c>
      <c r="T7884">
        <v>0</v>
      </c>
    </row>
    <row r="7885" spans="1:20">
      <c r="A7885" t="s">
        <v>26</v>
      </c>
      <c r="B7885" t="s">
        <v>92</v>
      </c>
      <c r="C7885" t="s">
        <v>106</v>
      </c>
      <c r="D7885" t="s">
        <v>242</v>
      </c>
      <c r="E7885" t="s">
        <v>328</v>
      </c>
      <c r="F7885">
        <v>3.128</v>
      </c>
      <c r="G7885">
        <v>2.9128</v>
      </c>
      <c r="H7885">
        <v>2.7686</v>
      </c>
      <c r="I7885">
        <v>2.7325</v>
      </c>
      <c r="J7885">
        <v>2.6024</v>
      </c>
      <c r="K7885">
        <v>2.5035</v>
      </c>
      <c r="L7885">
        <v>2.4242</v>
      </c>
      <c r="M7885">
        <v>1.5577</v>
      </c>
      <c r="N7885">
        <v>1.4504</v>
      </c>
      <c r="O7885">
        <v>1.6616</v>
      </c>
      <c r="P7885">
        <v>1.9044</v>
      </c>
      <c r="Q7885">
        <v>1.9523</v>
      </c>
      <c r="R7885">
        <v>1.919</v>
      </c>
      <c r="S7885">
        <v>1.8857</v>
      </c>
      <c r="T7885">
        <v>3.3207</v>
      </c>
    </row>
    <row r="7886" spans="1:20">
      <c r="A7886" t="s">
        <v>26</v>
      </c>
      <c r="B7886" t="s">
        <v>92</v>
      </c>
      <c r="C7886" t="s">
        <v>106</v>
      </c>
      <c r="D7886" t="s">
        <v>243</v>
      </c>
      <c r="E7886" t="s">
        <v>328</v>
      </c>
      <c r="F7886">
        <v>0</v>
      </c>
      <c r="G7886">
        <v>0</v>
      </c>
      <c r="H7886">
        <v>0</v>
      </c>
      <c r="I7886">
        <v>0</v>
      </c>
      <c r="J7886">
        <v>0.0129</v>
      </c>
      <c r="K7886">
        <v>0.0136</v>
      </c>
      <c r="L7886">
        <v>0.1189</v>
      </c>
      <c r="M7886">
        <v>0.3613</v>
      </c>
      <c r="N7886">
        <v>0.6758000000000001</v>
      </c>
      <c r="O7886">
        <v>1.1982</v>
      </c>
      <c r="P7886">
        <v>1.784</v>
      </c>
      <c r="Q7886">
        <v>2.6814</v>
      </c>
      <c r="R7886">
        <v>2.87875</v>
      </c>
      <c r="S7886">
        <v>3.0761</v>
      </c>
      <c r="T7886">
        <v>0</v>
      </c>
    </row>
    <row r="7887" spans="1:20">
      <c r="A7887" t="s">
        <v>26</v>
      </c>
      <c r="B7887" t="s">
        <v>92</v>
      </c>
      <c r="C7887" t="s">
        <v>106</v>
      </c>
      <c r="D7887" t="s">
        <v>244</v>
      </c>
      <c r="E7887" t="s">
        <v>328</v>
      </c>
      <c r="F7887">
        <v>0</v>
      </c>
      <c r="G7887">
        <v>0</v>
      </c>
      <c r="H7887">
        <v>0</v>
      </c>
      <c r="I7887">
        <v>0</v>
      </c>
      <c r="J7887">
        <v>0.0026</v>
      </c>
      <c r="K7887">
        <v>0.004</v>
      </c>
      <c r="L7887">
        <v>0.0238</v>
      </c>
      <c r="M7887">
        <v>0.0723</v>
      </c>
      <c r="N7887">
        <v>0.1352</v>
      </c>
      <c r="O7887">
        <v>0.2492</v>
      </c>
      <c r="P7887">
        <v>0.3568</v>
      </c>
      <c r="Q7887">
        <v>0.5483</v>
      </c>
      <c r="R7887">
        <v>0.5817500000000001</v>
      </c>
      <c r="S7887">
        <v>0.6152000000000001</v>
      </c>
      <c r="T7887">
        <v>0</v>
      </c>
    </row>
    <row r="7888" spans="1:20">
      <c r="A7888" t="s">
        <v>26</v>
      </c>
      <c r="B7888" t="s">
        <v>92</v>
      </c>
      <c r="C7888" t="s">
        <v>106</v>
      </c>
      <c r="D7888" t="s">
        <v>245</v>
      </c>
      <c r="E7888" t="s">
        <v>328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0.0014</v>
      </c>
      <c r="L7888">
        <v>0.0951</v>
      </c>
      <c r="M7888">
        <v>0.2196</v>
      </c>
      <c r="N7888">
        <v>0.1091</v>
      </c>
      <c r="O7888">
        <v>0.07240000000000001</v>
      </c>
      <c r="P7888">
        <v>0.0178</v>
      </c>
      <c r="Q7888">
        <v>0</v>
      </c>
      <c r="R7888">
        <v>0</v>
      </c>
      <c r="S7888">
        <v>0</v>
      </c>
      <c r="T7888">
        <v>0</v>
      </c>
    </row>
    <row r="7889" spans="1:20">
      <c r="A7889" t="s">
        <v>26</v>
      </c>
      <c r="B7889" t="s">
        <v>92</v>
      </c>
      <c r="C7889" t="s">
        <v>106</v>
      </c>
      <c r="D7889" t="s">
        <v>246</v>
      </c>
      <c r="E7889" t="s">
        <v>328</v>
      </c>
      <c r="F7889">
        <v>0</v>
      </c>
      <c r="G7889">
        <v>0</v>
      </c>
      <c r="H7889">
        <v>0</v>
      </c>
      <c r="I7889">
        <v>0</v>
      </c>
      <c r="J7889">
        <v>0.0064</v>
      </c>
      <c r="K7889">
        <v>0.008200000000000001</v>
      </c>
      <c r="L7889">
        <v>0</v>
      </c>
      <c r="M7889">
        <v>0.0211</v>
      </c>
      <c r="N7889">
        <v>0</v>
      </c>
      <c r="O7889">
        <v>0.09430000000000001</v>
      </c>
      <c r="P7889">
        <v>0.0215</v>
      </c>
      <c r="Q7889">
        <v>0</v>
      </c>
      <c r="R7889">
        <v>0.00245</v>
      </c>
      <c r="S7889">
        <v>0.0049</v>
      </c>
      <c r="T7889">
        <v>0</v>
      </c>
    </row>
    <row r="7890" spans="1:20">
      <c r="A7890" t="s">
        <v>26</v>
      </c>
      <c r="B7890" t="s">
        <v>92</v>
      </c>
      <c r="C7890" t="s">
        <v>106</v>
      </c>
      <c r="D7890" t="s">
        <v>247</v>
      </c>
      <c r="E7890" t="s">
        <v>328</v>
      </c>
      <c r="F7890">
        <v>0</v>
      </c>
      <c r="G7890">
        <v>0</v>
      </c>
      <c r="H7890">
        <v>0</v>
      </c>
      <c r="I7890">
        <v>0</v>
      </c>
      <c r="J7890">
        <v>0.0039</v>
      </c>
      <c r="K7890">
        <v>0</v>
      </c>
      <c r="L7890">
        <v>0</v>
      </c>
      <c r="M7890">
        <v>0.0483</v>
      </c>
      <c r="N7890">
        <v>0.4315</v>
      </c>
      <c r="O7890">
        <v>0.7823</v>
      </c>
      <c r="P7890">
        <v>1.3879</v>
      </c>
      <c r="Q7890">
        <v>2.1331</v>
      </c>
      <c r="R7890">
        <v>2.2945</v>
      </c>
      <c r="S7890">
        <v>2.4559</v>
      </c>
      <c r="T7890">
        <v>0</v>
      </c>
    </row>
    <row r="7891" spans="1:20">
      <c r="A7891" t="s">
        <v>26</v>
      </c>
      <c r="B7891" t="s">
        <v>92</v>
      </c>
      <c r="C7891" t="s">
        <v>106</v>
      </c>
      <c r="D7891" t="s">
        <v>248</v>
      </c>
      <c r="E7891" t="s">
        <v>328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>
      <c r="A7892" t="s">
        <v>26</v>
      </c>
      <c r="B7892" t="s">
        <v>92</v>
      </c>
      <c r="C7892" t="s">
        <v>106</v>
      </c>
      <c r="D7892" t="s">
        <v>249</v>
      </c>
      <c r="E7892" t="s">
        <v>328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>
      <c r="A7893" t="s">
        <v>26</v>
      </c>
      <c r="B7893" t="s">
        <v>92</v>
      </c>
      <c r="C7893" t="s">
        <v>106</v>
      </c>
      <c r="D7893" t="s">
        <v>250</v>
      </c>
      <c r="E7893" t="s">
        <v>328</v>
      </c>
      <c r="F7893">
        <v>0.1211</v>
      </c>
      <c r="G7893">
        <v>0.1084</v>
      </c>
      <c r="H7893">
        <v>0.0975</v>
      </c>
      <c r="I7893">
        <v>0.09480000000000001</v>
      </c>
      <c r="J7893">
        <v>0.08</v>
      </c>
      <c r="K7893">
        <v>0.0635</v>
      </c>
      <c r="L7893">
        <v>0.045</v>
      </c>
      <c r="M7893">
        <v>0.024</v>
      </c>
      <c r="N7893">
        <v>0.0064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0.1334</v>
      </c>
    </row>
    <row r="7894" spans="1:20">
      <c r="A7894" t="s">
        <v>26</v>
      </c>
      <c r="B7894" t="s">
        <v>92</v>
      </c>
      <c r="C7894" t="s">
        <v>106</v>
      </c>
      <c r="D7894" t="s">
        <v>251</v>
      </c>
      <c r="E7894" t="s">
        <v>328</v>
      </c>
      <c r="F7894">
        <v>3.2825</v>
      </c>
      <c r="G7894">
        <v>3.4728</v>
      </c>
      <c r="H7894">
        <v>3.386</v>
      </c>
      <c r="I7894">
        <v>3.3643</v>
      </c>
      <c r="J7894">
        <v>2.9174</v>
      </c>
      <c r="K7894">
        <v>2.3676</v>
      </c>
      <c r="L7894">
        <v>1.8218</v>
      </c>
      <c r="M7894">
        <v>1.2907</v>
      </c>
      <c r="N7894">
        <v>0.8112</v>
      </c>
      <c r="O7894">
        <v>0.4161</v>
      </c>
      <c r="P7894">
        <v>0.1979</v>
      </c>
      <c r="Q7894">
        <v>0.1113</v>
      </c>
      <c r="R7894">
        <v>0.12325</v>
      </c>
      <c r="S7894">
        <v>0.1352</v>
      </c>
      <c r="T7894">
        <v>2.7641</v>
      </c>
    </row>
    <row r="7895" spans="1:20">
      <c r="A7895" t="s">
        <v>26</v>
      </c>
      <c r="B7895" t="s">
        <v>92</v>
      </c>
      <c r="C7895" t="s">
        <v>106</v>
      </c>
      <c r="D7895" t="s">
        <v>252</v>
      </c>
      <c r="E7895" t="s">
        <v>328</v>
      </c>
      <c r="F7895">
        <v>0.1211</v>
      </c>
      <c r="G7895">
        <v>0.1084</v>
      </c>
      <c r="H7895">
        <v>0.0975</v>
      </c>
      <c r="I7895">
        <v>0.09480000000000001</v>
      </c>
      <c r="J7895">
        <v>0.08</v>
      </c>
      <c r="K7895">
        <v>0.0635</v>
      </c>
      <c r="L7895">
        <v>0.045</v>
      </c>
      <c r="M7895">
        <v>0.024</v>
      </c>
      <c r="N7895">
        <v>0.0064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0.1334</v>
      </c>
    </row>
    <row r="7896" spans="1:20">
      <c r="A7896" t="s">
        <v>26</v>
      </c>
      <c r="B7896" t="s">
        <v>92</v>
      </c>
      <c r="C7896" t="s">
        <v>106</v>
      </c>
      <c r="D7896" t="s">
        <v>253</v>
      </c>
      <c r="E7896" t="s">
        <v>328</v>
      </c>
      <c r="F7896">
        <v>5.448</v>
      </c>
      <c r="G7896">
        <v>5.6944</v>
      </c>
      <c r="H7896">
        <v>5.8389</v>
      </c>
      <c r="I7896">
        <v>5.875</v>
      </c>
      <c r="J7896">
        <v>5.8334</v>
      </c>
      <c r="K7896">
        <v>5.4188</v>
      </c>
      <c r="L7896">
        <v>4.5233</v>
      </c>
      <c r="M7896">
        <v>3.5544</v>
      </c>
      <c r="N7896">
        <v>3.1666</v>
      </c>
      <c r="O7896">
        <v>3.151</v>
      </c>
      <c r="P7896">
        <v>3.2404</v>
      </c>
      <c r="Q7896">
        <v>3.2886</v>
      </c>
      <c r="R7896">
        <v>3.3401</v>
      </c>
      <c r="S7896">
        <v>3.3916</v>
      </c>
      <c r="T7896">
        <v>5.3416</v>
      </c>
    </row>
    <row r="7897" spans="1:20">
      <c r="A7897" t="s">
        <v>26</v>
      </c>
      <c r="B7897" t="s">
        <v>92</v>
      </c>
      <c r="C7897" t="s">
        <v>106</v>
      </c>
      <c r="D7897" t="s">
        <v>254</v>
      </c>
      <c r="E7897" t="s">
        <v>328</v>
      </c>
      <c r="F7897">
        <v>5.3812</v>
      </c>
      <c r="G7897">
        <v>5.6243</v>
      </c>
      <c r="H7897">
        <v>5.7627</v>
      </c>
      <c r="I7897">
        <v>5.7973</v>
      </c>
      <c r="J7897">
        <v>5.7002</v>
      </c>
      <c r="K7897">
        <v>4.9776</v>
      </c>
      <c r="L7897">
        <v>3.3819</v>
      </c>
      <c r="M7897">
        <v>1.9526</v>
      </c>
      <c r="N7897">
        <v>1.4225</v>
      </c>
      <c r="O7897">
        <v>1.4526</v>
      </c>
      <c r="P7897">
        <v>1.5109</v>
      </c>
      <c r="Q7897">
        <v>1.5526</v>
      </c>
      <c r="R7897">
        <v>1.5893</v>
      </c>
      <c r="S7897">
        <v>1.626</v>
      </c>
      <c r="T7897">
        <v>5.2637</v>
      </c>
    </row>
    <row r="7898" spans="1:20">
      <c r="A7898" t="s">
        <v>26</v>
      </c>
      <c r="B7898" t="s">
        <v>92</v>
      </c>
      <c r="C7898" t="s">
        <v>106</v>
      </c>
      <c r="D7898" t="s">
        <v>255</v>
      </c>
      <c r="E7898" t="s">
        <v>328</v>
      </c>
      <c r="F7898">
        <v>0.0226</v>
      </c>
      <c r="G7898">
        <v>0.0245</v>
      </c>
      <c r="H7898">
        <v>0.0275</v>
      </c>
      <c r="I7898">
        <v>0.0283</v>
      </c>
      <c r="J7898">
        <v>0.04330000000000001</v>
      </c>
      <c r="K7898">
        <v>0.0644</v>
      </c>
      <c r="L7898">
        <v>0.06370000000000001</v>
      </c>
      <c r="M7898">
        <v>0.0405</v>
      </c>
      <c r="N7898">
        <v>0.0164</v>
      </c>
      <c r="O7898">
        <v>0.0094</v>
      </c>
      <c r="P7898">
        <v>0.0091</v>
      </c>
      <c r="Q7898">
        <v>0.0089</v>
      </c>
      <c r="R7898">
        <v>0.008700000000000001</v>
      </c>
      <c r="S7898">
        <v>0.008500000000000001</v>
      </c>
      <c r="T7898">
        <v>0.0218</v>
      </c>
    </row>
    <row r="7899" spans="1:20">
      <c r="A7899" t="s">
        <v>26</v>
      </c>
      <c r="B7899" t="s">
        <v>92</v>
      </c>
      <c r="C7899" t="s">
        <v>106</v>
      </c>
      <c r="D7899" t="s">
        <v>256</v>
      </c>
      <c r="E7899" t="s">
        <v>328</v>
      </c>
      <c r="F7899">
        <v>14.1586</v>
      </c>
      <c r="G7899">
        <v>13.9397</v>
      </c>
      <c r="H7899">
        <v>13.70322</v>
      </c>
      <c r="I7899">
        <v>13.6441</v>
      </c>
      <c r="J7899">
        <v>12.661</v>
      </c>
      <c r="K7899">
        <v>10.1842</v>
      </c>
      <c r="L7899">
        <v>6.359</v>
      </c>
      <c r="M7899">
        <v>3.3597</v>
      </c>
      <c r="N7899">
        <v>2.0199</v>
      </c>
      <c r="O7899">
        <v>1.4276</v>
      </c>
      <c r="P7899">
        <v>0.9809</v>
      </c>
      <c r="Q7899">
        <v>0.2518</v>
      </c>
      <c r="R7899">
        <v>0.12625</v>
      </c>
      <c r="S7899">
        <v>0.0007</v>
      </c>
      <c r="T7899">
        <v>14.2942</v>
      </c>
    </row>
    <row r="7900" spans="1:20">
      <c r="A7900" t="s">
        <v>26</v>
      </c>
      <c r="B7900" t="s">
        <v>92</v>
      </c>
      <c r="C7900" t="s">
        <v>106</v>
      </c>
      <c r="D7900" t="s">
        <v>257</v>
      </c>
      <c r="E7900" t="s">
        <v>328</v>
      </c>
      <c r="F7900">
        <v>9.145099999999999</v>
      </c>
      <c r="G7900">
        <v>8.703099999999999</v>
      </c>
      <c r="H7900">
        <v>8.416600000000001</v>
      </c>
      <c r="I7900">
        <v>8.345000000000001</v>
      </c>
      <c r="J7900">
        <v>7.8142</v>
      </c>
      <c r="K7900">
        <v>6.6155</v>
      </c>
      <c r="L7900">
        <v>5.0359</v>
      </c>
      <c r="M7900">
        <v>3.9269</v>
      </c>
      <c r="N7900">
        <v>3.5442</v>
      </c>
      <c r="O7900">
        <v>3.5834</v>
      </c>
      <c r="P7900">
        <v>3.6563</v>
      </c>
      <c r="Q7900">
        <v>3.7047</v>
      </c>
      <c r="R7900">
        <v>3.7635</v>
      </c>
      <c r="S7900">
        <v>3.8223</v>
      </c>
      <c r="T7900">
        <v>9.4015</v>
      </c>
    </row>
    <row r="7901" spans="1:20">
      <c r="A7901" t="s">
        <v>26</v>
      </c>
      <c r="B7901" t="s">
        <v>92</v>
      </c>
      <c r="C7901" t="s">
        <v>106</v>
      </c>
      <c r="D7901" t="s">
        <v>258</v>
      </c>
      <c r="E7901" t="s">
        <v>328</v>
      </c>
      <c r="F7901">
        <v>0.1986</v>
      </c>
      <c r="G7901">
        <v>0.2234</v>
      </c>
      <c r="H7901">
        <v>0.2662</v>
      </c>
      <c r="I7901">
        <v>0.2769</v>
      </c>
      <c r="J7901">
        <v>0.4836</v>
      </c>
      <c r="K7901">
        <v>1.0251</v>
      </c>
      <c r="L7901">
        <v>1.6625</v>
      </c>
      <c r="M7901">
        <v>2.1462</v>
      </c>
      <c r="N7901">
        <v>2.3481</v>
      </c>
      <c r="O7901">
        <v>2.4219</v>
      </c>
      <c r="P7901">
        <v>2.4391</v>
      </c>
      <c r="Q7901">
        <v>2.4351</v>
      </c>
      <c r="R7901">
        <v>2.4464</v>
      </c>
      <c r="S7901">
        <v>2.4577</v>
      </c>
      <c r="T7901">
        <v>0.2016</v>
      </c>
    </row>
    <row r="7902" spans="1:20">
      <c r="A7902" t="s">
        <v>26</v>
      </c>
      <c r="B7902" t="s">
        <v>92</v>
      </c>
      <c r="C7902" t="s">
        <v>106</v>
      </c>
      <c r="D7902" t="s">
        <v>259</v>
      </c>
      <c r="E7902" t="s">
        <v>328</v>
      </c>
      <c r="F7902">
        <v>0.0233</v>
      </c>
      <c r="G7902">
        <v>0.0259</v>
      </c>
      <c r="H7902">
        <v>0.0264</v>
      </c>
      <c r="I7902">
        <v>0.0265</v>
      </c>
      <c r="J7902">
        <v>0.0405</v>
      </c>
      <c r="K7902">
        <v>0.0623</v>
      </c>
      <c r="L7902">
        <v>0.06270000000000001</v>
      </c>
      <c r="M7902">
        <v>0.0403</v>
      </c>
      <c r="N7902">
        <v>0.0164</v>
      </c>
      <c r="O7902">
        <v>0.0094</v>
      </c>
      <c r="P7902">
        <v>0.0091</v>
      </c>
      <c r="Q7902">
        <v>0.0089</v>
      </c>
      <c r="R7902">
        <v>0.008799999999999001</v>
      </c>
      <c r="S7902">
        <v>0.008700000000000001</v>
      </c>
      <c r="T7902">
        <v>0.0217</v>
      </c>
    </row>
    <row r="7903" spans="1:20">
      <c r="A7903" t="s">
        <v>26</v>
      </c>
      <c r="B7903" t="s">
        <v>92</v>
      </c>
      <c r="C7903" t="s">
        <v>106</v>
      </c>
      <c r="D7903" t="s">
        <v>260</v>
      </c>
      <c r="E7903" t="s">
        <v>328</v>
      </c>
      <c r="F7903">
        <v>0.0156</v>
      </c>
      <c r="G7903">
        <v>0.0166</v>
      </c>
      <c r="H7903">
        <v>0.0168</v>
      </c>
      <c r="I7903">
        <v>0.0168</v>
      </c>
      <c r="J7903">
        <v>0.0279</v>
      </c>
      <c r="K7903">
        <v>0.0468</v>
      </c>
      <c r="L7903">
        <v>0.0599</v>
      </c>
      <c r="M7903">
        <v>0.0619</v>
      </c>
      <c r="N7903">
        <v>0.0579</v>
      </c>
      <c r="O7903">
        <v>0.0573</v>
      </c>
      <c r="P7903">
        <v>0.0596</v>
      </c>
      <c r="Q7903">
        <v>0.0619</v>
      </c>
      <c r="R7903">
        <v>0.06455000000000001</v>
      </c>
      <c r="S7903">
        <v>0.06720000000000001</v>
      </c>
      <c r="T7903">
        <v>0.0178</v>
      </c>
    </row>
    <row r="7904" spans="1:20">
      <c r="A7904" t="s">
        <v>26</v>
      </c>
      <c r="B7904" t="s">
        <v>92</v>
      </c>
      <c r="C7904" t="s">
        <v>106</v>
      </c>
      <c r="D7904" t="s">
        <v>261</v>
      </c>
      <c r="E7904" t="s">
        <v>328</v>
      </c>
      <c r="F7904">
        <v>8.9077</v>
      </c>
      <c r="G7904">
        <v>8.437100000000001</v>
      </c>
      <c r="H7904">
        <v>8.1073</v>
      </c>
      <c r="I7904">
        <v>8.024900000000001</v>
      </c>
      <c r="J7904">
        <v>7.2622</v>
      </c>
      <c r="K7904">
        <v>5.4813</v>
      </c>
      <c r="L7904">
        <v>3.2508</v>
      </c>
      <c r="M7904">
        <v>1.6785</v>
      </c>
      <c r="N7904">
        <v>1.1218</v>
      </c>
      <c r="O7904">
        <v>1.0948</v>
      </c>
      <c r="P7904">
        <v>1.1486</v>
      </c>
      <c r="Q7904">
        <v>1.1988</v>
      </c>
      <c r="R7904">
        <v>1.2437</v>
      </c>
      <c r="S7904">
        <v>1.2886</v>
      </c>
      <c r="T7904">
        <v>9.160299999999999</v>
      </c>
    </row>
    <row r="7905" spans="1:20">
      <c r="A7905" t="s">
        <v>26</v>
      </c>
      <c r="B7905" t="s">
        <v>92</v>
      </c>
      <c r="C7905" t="s">
        <v>106</v>
      </c>
      <c r="D7905" t="s">
        <v>262</v>
      </c>
      <c r="E7905" t="s">
        <v>330</v>
      </c>
      <c r="F7905">
        <v>-19.984</v>
      </c>
      <c r="G7905">
        <v>-18.0912</v>
      </c>
      <c r="H7905">
        <v>-15.7151</v>
      </c>
      <c r="I7905">
        <v>-15.1211</v>
      </c>
      <c r="J7905">
        <v>-14.4979</v>
      </c>
      <c r="K7905">
        <v>-12.2052</v>
      </c>
      <c r="L7905">
        <v>-7.6038</v>
      </c>
      <c r="M7905">
        <v>2.2067</v>
      </c>
      <c r="N7905">
        <v>3.3144</v>
      </c>
      <c r="O7905">
        <v>1.6851</v>
      </c>
      <c r="P7905">
        <v>0.1924</v>
      </c>
      <c r="Q7905">
        <v>1.1141</v>
      </c>
      <c r="R7905">
        <v>1.82365</v>
      </c>
      <c r="S7905">
        <v>2.5332</v>
      </c>
      <c r="T7905">
        <v>-20.691</v>
      </c>
    </row>
    <row r="7906" spans="1:20">
      <c r="A7906" t="s">
        <v>26</v>
      </c>
      <c r="B7906" t="s">
        <v>92</v>
      </c>
      <c r="C7906" t="s">
        <v>106</v>
      </c>
      <c r="D7906" t="s">
        <v>281</v>
      </c>
      <c r="E7906" t="s">
        <v>328</v>
      </c>
      <c r="F7906">
        <v>0.0555</v>
      </c>
      <c r="G7906">
        <v>0.1022</v>
      </c>
      <c r="H7906">
        <v>0.138</v>
      </c>
      <c r="I7906">
        <v>0.1469</v>
      </c>
      <c r="J7906">
        <v>0.1767</v>
      </c>
      <c r="K7906">
        <v>0.2197</v>
      </c>
      <c r="L7906">
        <v>0.1941</v>
      </c>
      <c r="M7906">
        <v>0.2007</v>
      </c>
      <c r="N7906">
        <v>0.2305</v>
      </c>
      <c r="O7906">
        <v>0.2442</v>
      </c>
      <c r="P7906">
        <v>0.2978</v>
      </c>
      <c r="Q7906">
        <v>0.3019</v>
      </c>
      <c r="R7906">
        <v>0.29215</v>
      </c>
      <c r="S7906">
        <v>0.2824</v>
      </c>
      <c r="T7906">
        <v>0.01</v>
      </c>
    </row>
    <row r="7907" spans="1:20">
      <c r="A7907" t="s">
        <v>26</v>
      </c>
      <c r="B7907" t="s">
        <v>92</v>
      </c>
      <c r="C7907" t="s">
        <v>106</v>
      </c>
      <c r="D7907" t="s">
        <v>294</v>
      </c>
      <c r="E7907" t="s">
        <v>328</v>
      </c>
      <c r="F7907">
        <v>2.5598</v>
      </c>
      <c r="G7907">
        <v>2.4039</v>
      </c>
      <c r="H7907">
        <v>2.0572</v>
      </c>
      <c r="I7907">
        <v>1.9705</v>
      </c>
      <c r="J7907">
        <v>1.1707</v>
      </c>
      <c r="K7907">
        <v>0.6057</v>
      </c>
      <c r="L7907">
        <v>0.2482</v>
      </c>
      <c r="M7907">
        <v>0.1089</v>
      </c>
      <c r="N7907">
        <v>0.076</v>
      </c>
      <c r="O7907">
        <v>0.0578</v>
      </c>
      <c r="P7907">
        <v>0.0507</v>
      </c>
      <c r="Q7907">
        <v>0.051</v>
      </c>
      <c r="R7907">
        <v>0.05275000000000001</v>
      </c>
      <c r="S7907">
        <v>0.0545</v>
      </c>
      <c r="T7907">
        <v>2.9812</v>
      </c>
    </row>
    <row r="7908" spans="1:20">
      <c r="A7908" t="s">
        <v>26</v>
      </c>
      <c r="B7908" t="s">
        <v>92</v>
      </c>
      <c r="C7908" t="s">
        <v>106</v>
      </c>
      <c r="D7908" t="s">
        <v>299</v>
      </c>
      <c r="E7908" t="s">
        <v>328</v>
      </c>
      <c r="F7908">
        <v>0.0035</v>
      </c>
      <c r="G7908">
        <v>0.0043</v>
      </c>
      <c r="H7908">
        <v>0.0015</v>
      </c>
      <c r="I7908">
        <v>0.0008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0.0001</v>
      </c>
      <c r="S7908">
        <v>0.0002</v>
      </c>
      <c r="T7908">
        <v>0</v>
      </c>
    </row>
    <row r="7909" spans="1:20">
      <c r="A7909" t="s">
        <v>26</v>
      </c>
      <c r="B7909" t="s">
        <v>92</v>
      </c>
      <c r="C7909" t="s">
        <v>106</v>
      </c>
      <c r="D7909" t="s">
        <v>300</v>
      </c>
      <c r="E7909" t="s">
        <v>328</v>
      </c>
      <c r="F7909">
        <v>0.1303</v>
      </c>
      <c r="G7909">
        <v>0.1217</v>
      </c>
      <c r="H7909">
        <v>0.1668</v>
      </c>
      <c r="I7909">
        <v>0.1781</v>
      </c>
      <c r="J7909">
        <v>0.3015</v>
      </c>
      <c r="K7909">
        <v>0.2748</v>
      </c>
      <c r="L7909">
        <v>0.2737</v>
      </c>
      <c r="M7909">
        <v>0.2715</v>
      </c>
      <c r="N7909">
        <v>0.4208</v>
      </c>
      <c r="O7909">
        <v>0.4825</v>
      </c>
      <c r="P7909">
        <v>0.5448000000000001</v>
      </c>
      <c r="Q7909">
        <v>0.6028</v>
      </c>
      <c r="R7909">
        <v>0.6482</v>
      </c>
      <c r="S7909">
        <v>0.6936</v>
      </c>
      <c r="T7909">
        <v>0.1299</v>
      </c>
    </row>
    <row r="7910" spans="1:20">
      <c r="A7910" t="s">
        <v>26</v>
      </c>
      <c r="B7910" t="s">
        <v>92</v>
      </c>
      <c r="C7910" t="s">
        <v>106</v>
      </c>
      <c r="D7910" t="s">
        <v>314</v>
      </c>
      <c r="E7910" t="s">
        <v>326</v>
      </c>
      <c r="F7910">
        <v>87.70699999999999</v>
      </c>
      <c r="G7910">
        <v>79.7</v>
      </c>
      <c r="H7910">
        <v>90.383</v>
      </c>
      <c r="I7910">
        <v>89.977</v>
      </c>
      <c r="J7910">
        <v>82.03959999999999</v>
      </c>
      <c r="K7910">
        <v>79.0052</v>
      </c>
      <c r="L7910">
        <v>70.5064</v>
      </c>
      <c r="M7910">
        <v>62.1462</v>
      </c>
      <c r="N7910">
        <v>52.323</v>
      </c>
      <c r="O7910">
        <v>37.9795</v>
      </c>
      <c r="P7910">
        <v>25.9785</v>
      </c>
      <c r="Q7910">
        <v>6.9771</v>
      </c>
      <c r="R7910">
        <v>3.48855</v>
      </c>
      <c r="S7910">
        <v>0</v>
      </c>
    </row>
    <row r="7911" spans="1:20">
      <c r="A7911" t="s">
        <v>26</v>
      </c>
      <c r="B7911" t="s">
        <v>92</v>
      </c>
      <c r="C7911" t="s">
        <v>106</v>
      </c>
      <c r="D7911" t="s">
        <v>315</v>
      </c>
      <c r="E7911" t="s">
        <v>328</v>
      </c>
      <c r="F7911">
        <v>4.0317</v>
      </c>
      <c r="G7911">
        <v>4.1468</v>
      </c>
      <c r="H7911">
        <v>4.0726</v>
      </c>
      <c r="I7911">
        <v>4.054</v>
      </c>
      <c r="J7911">
        <v>3.685</v>
      </c>
      <c r="K7911">
        <v>2.3182</v>
      </c>
      <c r="L7911">
        <v>1.2676</v>
      </c>
      <c r="M7911">
        <v>0.3612</v>
      </c>
      <c r="N7911">
        <v>0.1274</v>
      </c>
      <c r="O7911">
        <v>0.08260000000000001</v>
      </c>
      <c r="P7911">
        <v>0.0693</v>
      </c>
      <c r="Q7911">
        <v>0.0538</v>
      </c>
      <c r="R7911">
        <v>0.02735</v>
      </c>
      <c r="S7911">
        <v>0.0009000000000000001</v>
      </c>
      <c r="T7911">
        <v>4.4451</v>
      </c>
    </row>
    <row r="7912" spans="1:20">
      <c r="A7912" t="s">
        <v>26</v>
      </c>
      <c r="B7912" t="s">
        <v>92</v>
      </c>
      <c r="C7912" t="s">
        <v>106</v>
      </c>
      <c r="D7912" t="s">
        <v>316</v>
      </c>
      <c r="E7912" t="s">
        <v>328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0.008200000000000001</v>
      </c>
      <c r="Q7912">
        <v>0.0382</v>
      </c>
      <c r="R7912">
        <v>0.04505000000000001</v>
      </c>
      <c r="S7912">
        <v>0.0519</v>
      </c>
      <c r="T7912">
        <v>0</v>
      </c>
    </row>
    <row r="7913" spans="1:20">
      <c r="A7913" t="s">
        <v>26</v>
      </c>
      <c r="B7913" t="s">
        <v>92</v>
      </c>
      <c r="C7913" t="s">
        <v>106</v>
      </c>
      <c r="D7913" t="s">
        <v>317</v>
      </c>
      <c r="E7913" t="s">
        <v>328</v>
      </c>
      <c r="F7913">
        <v>0.0032</v>
      </c>
      <c r="G7913">
        <v>0.0125</v>
      </c>
      <c r="H7913">
        <v>0.2337</v>
      </c>
      <c r="I7913">
        <v>0.289</v>
      </c>
      <c r="J7913">
        <v>0.8721</v>
      </c>
      <c r="K7913">
        <v>1.0636</v>
      </c>
      <c r="L7913">
        <v>1.0748</v>
      </c>
      <c r="M7913">
        <v>1.0202</v>
      </c>
      <c r="N7913">
        <v>1.0424</v>
      </c>
      <c r="O7913">
        <v>1.0697</v>
      </c>
      <c r="P7913">
        <v>1.0767</v>
      </c>
      <c r="Q7913">
        <v>1.0785</v>
      </c>
      <c r="R7913">
        <v>1.08545</v>
      </c>
      <c r="S7913">
        <v>1.0924</v>
      </c>
      <c r="T7913">
        <v>0.0036</v>
      </c>
    </row>
    <row r="7914" spans="1:20">
      <c r="A7914" t="s">
        <v>26</v>
      </c>
      <c r="B7914" t="s">
        <v>92</v>
      </c>
      <c r="C7914" t="s">
        <v>106</v>
      </c>
      <c r="D7914" t="s">
        <v>318</v>
      </c>
      <c r="E7914" t="s">
        <v>328</v>
      </c>
      <c r="F7914">
        <v>5.0142</v>
      </c>
      <c r="G7914">
        <v>4.4226</v>
      </c>
      <c r="H7914">
        <v>4.37</v>
      </c>
      <c r="I7914">
        <v>4.3569</v>
      </c>
      <c r="J7914">
        <v>4.195</v>
      </c>
      <c r="K7914">
        <v>3.428</v>
      </c>
      <c r="L7914">
        <v>1.9144</v>
      </c>
      <c r="M7914">
        <v>0.257</v>
      </c>
      <c r="N7914">
        <v>0.09030000000000001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5.7285</v>
      </c>
    </row>
    <row r="7915" spans="1:20">
      <c r="A7915" t="s">
        <v>26</v>
      </c>
      <c r="B7915" t="s">
        <v>92</v>
      </c>
      <c r="C7915" t="s">
        <v>106</v>
      </c>
      <c r="D7915" t="s">
        <v>319</v>
      </c>
      <c r="E7915" t="s">
        <v>328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0.139</v>
      </c>
      <c r="O7915">
        <v>0.5787</v>
      </c>
      <c r="P7915">
        <v>1.1469</v>
      </c>
      <c r="Q7915">
        <v>1.6666</v>
      </c>
      <c r="R7915">
        <v>1.8619</v>
      </c>
      <c r="S7915">
        <v>2.0572</v>
      </c>
      <c r="T7915">
        <v>0</v>
      </c>
    </row>
    <row r="7916" spans="1:20">
      <c r="A7916" t="s">
        <v>26</v>
      </c>
      <c r="B7916" t="s">
        <v>92</v>
      </c>
      <c r="C7916" t="s">
        <v>106</v>
      </c>
      <c r="D7916" t="s">
        <v>320</v>
      </c>
      <c r="E7916" t="s">
        <v>328</v>
      </c>
      <c r="F7916">
        <v>6.87</v>
      </c>
      <c r="G7916">
        <v>6.855</v>
      </c>
      <c r="H7916">
        <v>6.8914</v>
      </c>
      <c r="I7916">
        <v>6.9005</v>
      </c>
      <c r="J7916">
        <v>7.0276</v>
      </c>
      <c r="K7916">
        <v>5.8814</v>
      </c>
      <c r="L7916">
        <v>4.8997</v>
      </c>
      <c r="M7916">
        <v>4.2956</v>
      </c>
      <c r="N7916">
        <v>4.4676</v>
      </c>
      <c r="O7916">
        <v>4.5226</v>
      </c>
      <c r="P7916">
        <v>4.3825</v>
      </c>
      <c r="Q7916">
        <v>4.3124</v>
      </c>
      <c r="R7916">
        <v>4.191750000000001</v>
      </c>
      <c r="S7916">
        <v>4.0711</v>
      </c>
      <c r="T7916">
        <v>7.4347</v>
      </c>
    </row>
    <row r="7917" spans="1:20">
      <c r="A7917" t="s">
        <v>26</v>
      </c>
      <c r="B7917" t="s">
        <v>92</v>
      </c>
      <c r="C7917" t="s">
        <v>106</v>
      </c>
      <c r="D7917" t="s">
        <v>321</v>
      </c>
      <c r="E7917" t="s">
        <v>328</v>
      </c>
      <c r="F7917">
        <v>0.0644</v>
      </c>
      <c r="G7917">
        <v>0.0595</v>
      </c>
      <c r="H7917">
        <v>0.1157</v>
      </c>
      <c r="I7917">
        <v>0.1298</v>
      </c>
      <c r="J7917">
        <v>0.1558</v>
      </c>
      <c r="K7917">
        <v>0.1705</v>
      </c>
      <c r="L7917">
        <v>0.1315</v>
      </c>
      <c r="M7917">
        <v>0.1191</v>
      </c>
      <c r="N7917">
        <v>0.1091</v>
      </c>
      <c r="O7917">
        <v>0.1036</v>
      </c>
      <c r="P7917">
        <v>0.0901</v>
      </c>
      <c r="Q7917">
        <v>0.0965</v>
      </c>
      <c r="R7917">
        <v>0.09659999999999901</v>
      </c>
      <c r="S7917">
        <v>0.09670000000000001</v>
      </c>
      <c r="T7917">
        <v>0.0116</v>
      </c>
    </row>
    <row r="7918" spans="1:20">
      <c r="A7918" t="s">
        <v>26</v>
      </c>
      <c r="B7918" t="s">
        <v>92</v>
      </c>
      <c r="C7918" t="s">
        <v>106</v>
      </c>
      <c r="D7918" t="s">
        <v>322</v>
      </c>
      <c r="E7918" t="s">
        <v>328</v>
      </c>
      <c r="F7918">
        <v>5.4784</v>
      </c>
      <c r="G7918">
        <v>4.8411</v>
      </c>
      <c r="H7918">
        <v>4.8268</v>
      </c>
      <c r="I7918">
        <v>4.8232</v>
      </c>
      <c r="J7918">
        <v>4.1527</v>
      </c>
      <c r="K7918">
        <v>3.275</v>
      </c>
      <c r="L7918">
        <v>1.8414</v>
      </c>
      <c r="M7918">
        <v>0.4996</v>
      </c>
      <c r="N7918">
        <v>0.0604</v>
      </c>
      <c r="O7918">
        <v>0.0119</v>
      </c>
      <c r="P7918">
        <v>0.0061</v>
      </c>
      <c r="Q7918">
        <v>0.0038</v>
      </c>
      <c r="R7918">
        <v>0.0019</v>
      </c>
      <c r="S7918">
        <v>0</v>
      </c>
      <c r="T7918">
        <v>5.2384</v>
      </c>
    </row>
    <row r="7919" spans="1:20">
      <c r="A7919" t="s">
        <v>26</v>
      </c>
      <c r="B7919" t="s">
        <v>92</v>
      </c>
      <c r="C7919" t="s">
        <v>106</v>
      </c>
      <c r="D7919" t="s">
        <v>323</v>
      </c>
      <c r="E7919" t="s">
        <v>328</v>
      </c>
      <c r="F7919">
        <v>0.0013</v>
      </c>
      <c r="G7919">
        <v>0.0013</v>
      </c>
      <c r="H7919">
        <v>0.0051</v>
      </c>
      <c r="I7919">
        <v>0.006</v>
      </c>
      <c r="J7919">
        <v>0.006</v>
      </c>
      <c r="K7919">
        <v>0.0477</v>
      </c>
      <c r="L7919">
        <v>0.0461</v>
      </c>
      <c r="M7919">
        <v>0.107</v>
      </c>
      <c r="N7919">
        <v>0.1021</v>
      </c>
      <c r="O7919">
        <v>0.09870000000000001</v>
      </c>
      <c r="P7919">
        <v>0.09870000000000001</v>
      </c>
      <c r="Q7919">
        <v>0.09630000000000001</v>
      </c>
      <c r="R7919">
        <v>0.09625</v>
      </c>
      <c r="S7919">
        <v>0.09620000000000001</v>
      </c>
      <c r="T7919">
        <v>0.0019</v>
      </c>
    </row>
    <row r="7920" spans="1:20">
      <c r="A7920" t="s">
        <v>26</v>
      </c>
      <c r="B7920" t="s">
        <v>92</v>
      </c>
      <c r="C7920" t="s">
        <v>106</v>
      </c>
      <c r="D7920" t="s">
        <v>324</v>
      </c>
      <c r="E7920" t="s">
        <v>328</v>
      </c>
      <c r="F7920">
        <v>2.6282</v>
      </c>
      <c r="G7920">
        <v>2.0613</v>
      </c>
      <c r="H7920">
        <v>1.9952</v>
      </c>
      <c r="I7920">
        <v>1.9787</v>
      </c>
      <c r="J7920">
        <v>1.6579</v>
      </c>
      <c r="K7920">
        <v>1.3223</v>
      </c>
      <c r="L7920">
        <v>0.8046000000000001</v>
      </c>
      <c r="M7920">
        <v>0.2291</v>
      </c>
      <c r="N7920">
        <v>0.0413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3.2981</v>
      </c>
    </row>
    <row r="7921" spans="1:20">
      <c r="A7921" t="s">
        <v>26</v>
      </c>
      <c r="B7921" t="s">
        <v>92</v>
      </c>
      <c r="C7921" t="s">
        <v>106</v>
      </c>
      <c r="D7921" t="s">
        <v>325</v>
      </c>
      <c r="E7921" t="s">
        <v>328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0.1035</v>
      </c>
      <c r="O7921">
        <v>0.6374000000000001</v>
      </c>
      <c r="P7921">
        <v>1.1338</v>
      </c>
      <c r="Q7921">
        <v>1.8969</v>
      </c>
      <c r="R7921">
        <v>2.0586</v>
      </c>
      <c r="S7921">
        <v>2.2203</v>
      </c>
      <c r="T7921">
        <v>0</v>
      </c>
    </row>
    <row r="7922" spans="1:20">
      <c r="A7922" t="s">
        <v>27</v>
      </c>
      <c r="B7922" t="s">
        <v>32</v>
      </c>
      <c r="C7922" t="s">
        <v>106</v>
      </c>
      <c r="D7922" t="s">
        <v>107</v>
      </c>
      <c r="E7922" t="s">
        <v>326</v>
      </c>
      <c r="F7922">
        <v>0</v>
      </c>
      <c r="G7922">
        <v>0</v>
      </c>
      <c r="H7922">
        <v>0.7489</v>
      </c>
      <c r="I7922">
        <v>0.9361</v>
      </c>
      <c r="J7922">
        <v>3.4798</v>
      </c>
      <c r="K7922">
        <v>112.1138</v>
      </c>
      <c r="L7922">
        <v>264.2667</v>
      </c>
      <c r="M7922">
        <v>359.9557</v>
      </c>
      <c r="N7922">
        <v>432.2567</v>
      </c>
      <c r="O7922">
        <v>467.307</v>
      </c>
      <c r="P7922">
        <v>491.5797</v>
      </c>
      <c r="Q7922">
        <v>491.394</v>
      </c>
      <c r="R7922">
        <v>495.128</v>
      </c>
      <c r="S7922">
        <v>498.481</v>
      </c>
    </row>
    <row r="7923" spans="1:20">
      <c r="A7923" t="s">
        <v>27</v>
      </c>
      <c r="B7923" t="s">
        <v>32</v>
      </c>
      <c r="C7923" t="s">
        <v>106</v>
      </c>
      <c r="D7923" t="s">
        <v>108</v>
      </c>
      <c r="E7923" t="s">
        <v>326</v>
      </c>
      <c r="F7923">
        <v>0</v>
      </c>
      <c r="G7923">
        <v>0</v>
      </c>
      <c r="H7923">
        <v>0.7489</v>
      </c>
      <c r="I7923">
        <v>0.9361</v>
      </c>
      <c r="J7923">
        <v>3.4798</v>
      </c>
      <c r="K7923">
        <v>112.1138</v>
      </c>
      <c r="L7923">
        <v>264.2667</v>
      </c>
      <c r="M7923">
        <v>359.9557</v>
      </c>
      <c r="N7923">
        <v>432.2567</v>
      </c>
      <c r="O7923">
        <v>467.307</v>
      </c>
      <c r="P7923">
        <v>491.5797</v>
      </c>
      <c r="Q7923">
        <v>491.394</v>
      </c>
      <c r="R7923">
        <v>495.128</v>
      </c>
      <c r="S7923">
        <v>498.481</v>
      </c>
    </row>
    <row r="7924" spans="1:20">
      <c r="A7924" t="s">
        <v>27</v>
      </c>
      <c r="B7924" t="s">
        <v>32</v>
      </c>
      <c r="C7924" t="s">
        <v>106</v>
      </c>
      <c r="D7924" t="s">
        <v>109</v>
      </c>
      <c r="E7924" t="s">
        <v>326</v>
      </c>
      <c r="F7924">
        <v>0</v>
      </c>
      <c r="G7924">
        <v>0</v>
      </c>
      <c r="H7924">
        <v>0.0039</v>
      </c>
      <c r="I7924">
        <v>0.0049</v>
      </c>
      <c r="J7924">
        <v>2.5768</v>
      </c>
      <c r="K7924">
        <v>53.7375</v>
      </c>
      <c r="L7924">
        <v>121.4501</v>
      </c>
      <c r="M7924">
        <v>196.5218</v>
      </c>
      <c r="N7924">
        <v>277.5399</v>
      </c>
      <c r="O7924">
        <v>329.7689</v>
      </c>
      <c r="P7924">
        <v>357.5067</v>
      </c>
      <c r="Q7924">
        <v>363.3528</v>
      </c>
      <c r="R7924">
        <v>361.0634</v>
      </c>
      <c r="S7924">
        <v>358.5103</v>
      </c>
    </row>
    <row r="7925" spans="1:20">
      <c r="A7925" t="s">
        <v>27</v>
      </c>
      <c r="B7925" t="s">
        <v>32</v>
      </c>
      <c r="C7925" t="s">
        <v>106</v>
      </c>
      <c r="D7925" t="s">
        <v>110</v>
      </c>
      <c r="E7925" t="s">
        <v>326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20">
      <c r="A7926" t="s">
        <v>27</v>
      </c>
      <c r="B7926" t="s">
        <v>32</v>
      </c>
      <c r="C7926" t="s">
        <v>106</v>
      </c>
      <c r="D7926" t="s">
        <v>111</v>
      </c>
      <c r="E7926" t="s">
        <v>326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25.6753</v>
      </c>
      <c r="L7926">
        <v>48.4219</v>
      </c>
      <c r="M7926">
        <v>68.3441</v>
      </c>
      <c r="N7926">
        <v>64.6482</v>
      </c>
      <c r="O7926">
        <v>59.8168</v>
      </c>
      <c r="P7926">
        <v>55.1636</v>
      </c>
      <c r="Q7926">
        <v>51.3623</v>
      </c>
      <c r="R7926">
        <v>49.4878</v>
      </c>
      <c r="S7926">
        <v>47.6256</v>
      </c>
    </row>
    <row r="7927" spans="1:20">
      <c r="A7927" t="s">
        <v>27</v>
      </c>
      <c r="B7927" t="s">
        <v>32</v>
      </c>
      <c r="C7927" t="s">
        <v>106</v>
      </c>
      <c r="D7927" t="s">
        <v>112</v>
      </c>
      <c r="E7927" t="s">
        <v>326</v>
      </c>
      <c r="F7927">
        <v>3097.6982</v>
      </c>
      <c r="G7927">
        <v>2777.6435</v>
      </c>
      <c r="H7927">
        <v>2656.9705</v>
      </c>
      <c r="I7927">
        <v>2501.2444</v>
      </c>
      <c r="J7927">
        <v>1936.5713</v>
      </c>
      <c r="K7927">
        <v>1321.7291</v>
      </c>
      <c r="L7927">
        <v>766.1904</v>
      </c>
      <c r="M7927">
        <v>233.2794</v>
      </c>
      <c r="N7927">
        <v>-107.3795</v>
      </c>
      <c r="O7927">
        <v>-355.8643</v>
      </c>
      <c r="P7927">
        <v>-410.7972</v>
      </c>
      <c r="Q7927">
        <v>-430.7924</v>
      </c>
      <c r="R7927">
        <v>-484.8869</v>
      </c>
      <c r="S7927">
        <v>-537.8165</v>
      </c>
    </row>
    <row r="7928" spans="1:20">
      <c r="A7928" t="s">
        <v>27</v>
      </c>
      <c r="B7928" t="s">
        <v>32</v>
      </c>
      <c r="C7928" t="s">
        <v>106</v>
      </c>
      <c r="D7928" t="s">
        <v>113</v>
      </c>
      <c r="E7928" t="s">
        <v>326</v>
      </c>
      <c r="F7928">
        <v>3193.0429</v>
      </c>
      <c r="G7928">
        <v>2865.8249</v>
      </c>
      <c r="H7928">
        <v>2678.135</v>
      </c>
      <c r="I7928">
        <v>2628.7291</v>
      </c>
      <c r="J7928">
        <v>2126.4594</v>
      </c>
      <c r="K7928">
        <v>1569.6861</v>
      </c>
      <c r="L7928">
        <v>1054.5082</v>
      </c>
      <c r="M7928">
        <v>556.0952</v>
      </c>
      <c r="N7928">
        <v>232.9761</v>
      </c>
      <c r="O7928">
        <v>1.7375</v>
      </c>
      <c r="P7928">
        <v>-60.9883</v>
      </c>
      <c r="Q7928">
        <v>-91.88800000000001</v>
      </c>
      <c r="R7928">
        <v>-149.4791</v>
      </c>
      <c r="S7928">
        <v>-205.9094</v>
      </c>
    </row>
    <row r="7929" spans="1:20">
      <c r="A7929" t="s">
        <v>27</v>
      </c>
      <c r="B7929" t="s">
        <v>32</v>
      </c>
      <c r="C7929" t="s">
        <v>106</v>
      </c>
      <c r="D7929" t="s">
        <v>114</v>
      </c>
      <c r="E7929" t="s">
        <v>326</v>
      </c>
      <c r="F7929">
        <v>3439.5164</v>
      </c>
      <c r="G7929">
        <v>3099.9726</v>
      </c>
      <c r="H7929">
        <v>2913.7796</v>
      </c>
      <c r="I7929">
        <v>2847.1263</v>
      </c>
      <c r="J7929">
        <v>2322.103</v>
      </c>
      <c r="K7929">
        <v>1717.021</v>
      </c>
      <c r="L7929">
        <v>1155.6542</v>
      </c>
      <c r="M7929">
        <v>614.0259</v>
      </c>
      <c r="N7929">
        <v>271.4161</v>
      </c>
      <c r="O7929">
        <v>21.0434</v>
      </c>
      <c r="P7929">
        <v>-43.1842</v>
      </c>
      <c r="Q7929">
        <v>-75.3108</v>
      </c>
      <c r="R7929">
        <v>-133.5069</v>
      </c>
      <c r="S7929">
        <v>-190.5382</v>
      </c>
    </row>
    <row r="7930" spans="1:20">
      <c r="A7930" t="s">
        <v>27</v>
      </c>
      <c r="B7930" t="s">
        <v>32</v>
      </c>
      <c r="C7930" t="s">
        <v>106</v>
      </c>
      <c r="D7930" t="s">
        <v>115</v>
      </c>
      <c r="E7930" t="s">
        <v>326</v>
      </c>
      <c r="F7930">
        <v>246.4736</v>
      </c>
      <c r="G7930">
        <v>234.1477</v>
      </c>
      <c r="H7930">
        <v>235.6446</v>
      </c>
      <c r="I7930">
        <v>218.3971</v>
      </c>
      <c r="J7930">
        <v>195.6436</v>
      </c>
      <c r="K7930">
        <v>147.3349</v>
      </c>
      <c r="L7930">
        <v>101.146</v>
      </c>
      <c r="M7930">
        <v>57.93070000000001</v>
      </c>
      <c r="N7930">
        <v>38.44</v>
      </c>
      <c r="O7930">
        <v>19.3059</v>
      </c>
      <c r="P7930">
        <v>17.8041</v>
      </c>
      <c r="Q7930">
        <v>16.5772</v>
      </c>
      <c r="R7930">
        <v>15.9722</v>
      </c>
      <c r="S7930">
        <v>15.3712</v>
      </c>
    </row>
    <row r="7931" spans="1:20">
      <c r="A7931" t="s">
        <v>27</v>
      </c>
      <c r="B7931" t="s">
        <v>32</v>
      </c>
      <c r="C7931" t="s">
        <v>106</v>
      </c>
      <c r="D7931" t="s">
        <v>116</v>
      </c>
      <c r="E7931" t="s">
        <v>326</v>
      </c>
      <c r="F7931">
        <v>-341.8182</v>
      </c>
      <c r="G7931">
        <v>-322.3291</v>
      </c>
      <c r="H7931">
        <v>-256.8091</v>
      </c>
      <c r="I7931">
        <v>-345.8819</v>
      </c>
      <c r="J7931">
        <v>-385.5317</v>
      </c>
      <c r="K7931">
        <v>-395.2919</v>
      </c>
      <c r="L7931">
        <v>-389.4638</v>
      </c>
      <c r="M7931">
        <v>-380.7465</v>
      </c>
      <c r="N7931">
        <v>-378.7956</v>
      </c>
      <c r="O7931">
        <v>-376.9078</v>
      </c>
      <c r="P7931">
        <v>-367.613</v>
      </c>
      <c r="Q7931">
        <v>-355.4816</v>
      </c>
      <c r="R7931">
        <v>-351.38</v>
      </c>
      <c r="S7931">
        <v>-347.2784</v>
      </c>
    </row>
    <row r="7932" spans="1:20">
      <c r="A7932" t="s">
        <v>27</v>
      </c>
      <c r="B7932" t="s">
        <v>32</v>
      </c>
      <c r="C7932" t="s">
        <v>106</v>
      </c>
      <c r="D7932" t="s">
        <v>117</v>
      </c>
      <c r="E7932" t="s">
        <v>327</v>
      </c>
      <c r="F7932">
        <v>3935.609</v>
      </c>
      <c r="G7932">
        <v>3587.9544</v>
      </c>
      <c r="H7932">
        <v>3450.1517</v>
      </c>
      <c r="I7932">
        <v>3292.6617</v>
      </c>
      <c r="J7932">
        <v>2583.8389</v>
      </c>
      <c r="K7932">
        <v>1880.2999</v>
      </c>
      <c r="L7932">
        <v>1294.5424</v>
      </c>
      <c r="M7932">
        <v>732.0577</v>
      </c>
      <c r="N7932">
        <v>371.766</v>
      </c>
      <c r="O7932">
        <v>112.9616</v>
      </c>
      <c r="P7932">
        <v>62.6095</v>
      </c>
      <c r="Q7932">
        <v>30.7372</v>
      </c>
      <c r="R7932">
        <v>-30.1761</v>
      </c>
      <c r="S7932">
        <v>-89.9246</v>
      </c>
    </row>
    <row r="7933" spans="1:20">
      <c r="A7933" t="s">
        <v>27</v>
      </c>
      <c r="B7933" t="s">
        <v>32</v>
      </c>
      <c r="C7933" t="s">
        <v>106</v>
      </c>
      <c r="D7933" t="s">
        <v>118</v>
      </c>
      <c r="E7933" t="s">
        <v>327</v>
      </c>
      <c r="F7933">
        <v>4098.612</v>
      </c>
      <c r="G7933">
        <v>3746.7544</v>
      </c>
      <c r="H7933">
        <v>3630.2287</v>
      </c>
      <c r="I7933">
        <v>3411.4517</v>
      </c>
      <c r="J7933">
        <v>2752.2449</v>
      </c>
      <c r="K7933">
        <v>2040.4109</v>
      </c>
      <c r="L7933">
        <v>1424.1924</v>
      </c>
      <c r="M7933">
        <v>831.2457000000001</v>
      </c>
      <c r="N7933">
        <v>440.493</v>
      </c>
      <c r="O7933">
        <v>151.2266</v>
      </c>
      <c r="P7933">
        <v>100.8795</v>
      </c>
      <c r="Q7933">
        <v>69.0072</v>
      </c>
      <c r="R7933">
        <v>8.0939</v>
      </c>
      <c r="S7933">
        <v>-51.6546</v>
      </c>
    </row>
    <row r="7934" spans="1:20">
      <c r="A7934" t="s">
        <v>27</v>
      </c>
      <c r="B7934" t="s">
        <v>32</v>
      </c>
      <c r="C7934" t="s">
        <v>106</v>
      </c>
      <c r="D7934" t="s">
        <v>119</v>
      </c>
      <c r="E7934" t="s">
        <v>327</v>
      </c>
      <c r="F7934">
        <v>750.2038</v>
      </c>
      <c r="G7934">
        <v>730.6109</v>
      </c>
      <c r="H7934">
        <v>702.7982</v>
      </c>
      <c r="I7934">
        <v>731.7973</v>
      </c>
      <c r="J7934">
        <v>562.7435</v>
      </c>
      <c r="K7934">
        <v>478.2118</v>
      </c>
      <c r="L7934">
        <v>463.2819</v>
      </c>
      <c r="M7934">
        <v>448.9963</v>
      </c>
      <c r="N7934">
        <v>444.6524</v>
      </c>
      <c r="O7934">
        <v>449.621</v>
      </c>
      <c r="P7934">
        <v>454.2067</v>
      </c>
      <c r="Q7934">
        <v>442.3296</v>
      </c>
      <c r="R7934">
        <v>435.5107</v>
      </c>
      <c r="S7934">
        <v>428.6919</v>
      </c>
    </row>
    <row r="7935" spans="1:20">
      <c r="A7935" t="s">
        <v>27</v>
      </c>
      <c r="B7935" t="s">
        <v>32</v>
      </c>
      <c r="C7935" t="s">
        <v>106</v>
      </c>
      <c r="D7935" t="s">
        <v>120</v>
      </c>
      <c r="E7935" t="s">
        <v>328</v>
      </c>
      <c r="F7935">
        <v>56.6207</v>
      </c>
      <c r="G7935">
        <v>52.1669</v>
      </c>
      <c r="H7935">
        <v>52.0126</v>
      </c>
      <c r="I7935">
        <v>52.2053</v>
      </c>
      <c r="J7935">
        <v>48.7695</v>
      </c>
      <c r="K7935">
        <v>46.5863</v>
      </c>
      <c r="L7935">
        <v>44.9359</v>
      </c>
      <c r="M7935">
        <v>42.6036</v>
      </c>
      <c r="N7935">
        <v>42.8036</v>
      </c>
      <c r="O7935">
        <v>42.7389</v>
      </c>
      <c r="P7935">
        <v>43.3079</v>
      </c>
      <c r="Q7935">
        <v>43.7421</v>
      </c>
      <c r="R7935">
        <v>45.151</v>
      </c>
      <c r="S7935">
        <v>46.5528</v>
      </c>
    </row>
    <row r="7936" spans="1:20">
      <c r="A7936" t="s">
        <v>27</v>
      </c>
      <c r="B7936" t="s">
        <v>32</v>
      </c>
      <c r="C7936" t="s">
        <v>106</v>
      </c>
      <c r="D7936" t="s">
        <v>121</v>
      </c>
      <c r="E7936" t="s">
        <v>328</v>
      </c>
      <c r="F7936">
        <v>4.8916</v>
      </c>
      <c r="G7936">
        <v>5.2806</v>
      </c>
      <c r="H7936">
        <v>5.6296</v>
      </c>
      <c r="I7936">
        <v>5.8757</v>
      </c>
      <c r="J7936">
        <v>6.9916</v>
      </c>
      <c r="K7936">
        <v>7.7208</v>
      </c>
      <c r="L7936">
        <v>8.095700000000001</v>
      </c>
      <c r="M7936">
        <v>8.9207</v>
      </c>
      <c r="N7936">
        <v>9.8047</v>
      </c>
      <c r="O7936">
        <v>10.2168</v>
      </c>
      <c r="P7936">
        <v>9.9047</v>
      </c>
      <c r="Q7936">
        <v>9.475</v>
      </c>
      <c r="R7936">
        <v>9.2133</v>
      </c>
      <c r="S7936">
        <v>8.9468</v>
      </c>
    </row>
    <row r="7937" spans="1:19">
      <c r="A7937" t="s">
        <v>27</v>
      </c>
      <c r="B7937" t="s">
        <v>32</v>
      </c>
      <c r="C7937" t="s">
        <v>106</v>
      </c>
      <c r="D7937" t="s">
        <v>122</v>
      </c>
      <c r="E7937" t="s">
        <v>328</v>
      </c>
      <c r="F7937">
        <v>10.6718</v>
      </c>
      <c r="G7937">
        <v>10.257</v>
      </c>
      <c r="H7937">
        <v>7.6314</v>
      </c>
      <c r="I7937">
        <v>7.216</v>
      </c>
      <c r="J7937">
        <v>2.1793</v>
      </c>
      <c r="K7937">
        <v>0.5048</v>
      </c>
      <c r="L7937">
        <v>0.2926</v>
      </c>
      <c r="M7937">
        <v>0.1973</v>
      </c>
      <c r="N7937">
        <v>0.1281</v>
      </c>
      <c r="O7937">
        <v>0.0343</v>
      </c>
      <c r="P7937">
        <v>0.0286</v>
      </c>
      <c r="Q7937">
        <v>0.0181</v>
      </c>
      <c r="R7937">
        <v>0.0151</v>
      </c>
      <c r="S7937">
        <v>0.0121</v>
      </c>
    </row>
    <row r="7938" spans="1:19">
      <c r="A7938" t="s">
        <v>27</v>
      </c>
      <c r="B7938" t="s">
        <v>32</v>
      </c>
      <c r="C7938" t="s">
        <v>106</v>
      </c>
      <c r="D7938" t="s">
        <v>123</v>
      </c>
      <c r="E7938" t="s">
        <v>328</v>
      </c>
      <c r="F7938">
        <v>10.6718</v>
      </c>
      <c r="G7938">
        <v>10.257</v>
      </c>
      <c r="H7938">
        <v>7.6314</v>
      </c>
      <c r="I7938">
        <v>7.2159</v>
      </c>
      <c r="J7938">
        <v>2.179</v>
      </c>
      <c r="K7938">
        <v>0.5045000000000001</v>
      </c>
      <c r="L7938">
        <v>0.2923</v>
      </c>
      <c r="M7938">
        <v>0.197</v>
      </c>
      <c r="N7938">
        <v>0.1277</v>
      </c>
      <c r="O7938">
        <v>0.0339</v>
      </c>
      <c r="P7938">
        <v>0.0283</v>
      </c>
      <c r="Q7938">
        <v>0.0178</v>
      </c>
      <c r="R7938">
        <v>0.0148</v>
      </c>
      <c r="S7938">
        <v>0.0119</v>
      </c>
    </row>
    <row r="7939" spans="1:19">
      <c r="A7939" t="s">
        <v>27</v>
      </c>
      <c r="B7939" t="s">
        <v>32</v>
      </c>
      <c r="C7939" t="s">
        <v>106</v>
      </c>
      <c r="D7939" t="s">
        <v>124</v>
      </c>
      <c r="E7939" t="s">
        <v>328</v>
      </c>
      <c r="F7939">
        <v>46.6848</v>
      </c>
      <c r="G7939">
        <v>41.4623</v>
      </c>
      <c r="H7939">
        <v>40.6086</v>
      </c>
      <c r="I7939">
        <v>40.4808</v>
      </c>
      <c r="J7939">
        <v>34.1097</v>
      </c>
      <c r="K7939">
        <v>27.5802</v>
      </c>
      <c r="L7939">
        <v>21.9101</v>
      </c>
      <c r="M7939">
        <v>15.3424</v>
      </c>
      <c r="N7939">
        <v>11.1631</v>
      </c>
      <c r="O7939">
        <v>7.7945</v>
      </c>
      <c r="P7939">
        <v>7.0698</v>
      </c>
      <c r="Q7939">
        <v>6.5208</v>
      </c>
      <c r="R7939">
        <v>5.2375</v>
      </c>
      <c r="S7939">
        <v>3.9827</v>
      </c>
    </row>
    <row r="7940" spans="1:19">
      <c r="A7940" t="s">
        <v>27</v>
      </c>
      <c r="B7940" t="s">
        <v>32</v>
      </c>
      <c r="C7940" t="s">
        <v>106</v>
      </c>
      <c r="D7940" t="s">
        <v>125</v>
      </c>
      <c r="E7940" t="s">
        <v>328</v>
      </c>
      <c r="F7940">
        <v>0</v>
      </c>
      <c r="G7940">
        <v>0.0009000000000000001</v>
      </c>
      <c r="H7940">
        <v>0.0142</v>
      </c>
      <c r="I7940">
        <v>0.0175</v>
      </c>
      <c r="J7940">
        <v>0.0536</v>
      </c>
      <c r="K7940">
        <v>0.1227</v>
      </c>
      <c r="L7940">
        <v>0.274</v>
      </c>
      <c r="M7940">
        <v>0.5004000000000001</v>
      </c>
      <c r="N7940">
        <v>0.7425</v>
      </c>
      <c r="O7940">
        <v>0.887</v>
      </c>
      <c r="P7940">
        <v>0.9552</v>
      </c>
      <c r="Q7940">
        <v>0.9526</v>
      </c>
      <c r="R7940">
        <v>0.8365</v>
      </c>
      <c r="S7940">
        <v>0.729</v>
      </c>
    </row>
    <row r="7941" spans="1:19">
      <c r="A7941" t="s">
        <v>27</v>
      </c>
      <c r="B7941" t="s">
        <v>32</v>
      </c>
      <c r="C7941" t="s">
        <v>106</v>
      </c>
      <c r="D7941" t="s">
        <v>126</v>
      </c>
      <c r="E7941" t="s">
        <v>328</v>
      </c>
      <c r="F7941">
        <v>46.6848</v>
      </c>
      <c r="G7941">
        <v>41.4623</v>
      </c>
      <c r="H7941">
        <v>40.6086</v>
      </c>
      <c r="I7941">
        <v>40.4754</v>
      </c>
      <c r="J7941">
        <v>34.066</v>
      </c>
      <c r="K7941">
        <v>27.4635</v>
      </c>
      <c r="L7941">
        <v>21.6392</v>
      </c>
      <c r="M7941">
        <v>14.8433</v>
      </c>
      <c r="N7941">
        <v>10.4208</v>
      </c>
      <c r="O7941">
        <v>6.9074</v>
      </c>
      <c r="P7941">
        <v>6.1146</v>
      </c>
      <c r="Q7941">
        <v>5.5683</v>
      </c>
      <c r="R7941">
        <v>4.401</v>
      </c>
      <c r="S7941">
        <v>3.2537</v>
      </c>
    </row>
    <row r="7942" spans="1:19">
      <c r="A7942" t="s">
        <v>27</v>
      </c>
      <c r="B7942" t="s">
        <v>32</v>
      </c>
      <c r="C7942" t="s">
        <v>106</v>
      </c>
      <c r="D7942" t="s">
        <v>127</v>
      </c>
      <c r="E7942" t="s">
        <v>328</v>
      </c>
      <c r="F7942">
        <v>14.9796</v>
      </c>
      <c r="G7942">
        <v>12.2331</v>
      </c>
      <c r="H7942">
        <v>13.8795</v>
      </c>
      <c r="I7942">
        <v>13.9505</v>
      </c>
      <c r="J7942">
        <v>13.765</v>
      </c>
      <c r="K7942">
        <v>10.719</v>
      </c>
      <c r="L7942">
        <v>8.1135</v>
      </c>
      <c r="M7942">
        <v>5.9578</v>
      </c>
      <c r="N7942">
        <v>4.441</v>
      </c>
      <c r="O7942">
        <v>3.1749</v>
      </c>
      <c r="P7942">
        <v>3.2181</v>
      </c>
      <c r="Q7942">
        <v>3.0777</v>
      </c>
      <c r="R7942">
        <v>2.5439</v>
      </c>
      <c r="S7942">
        <v>2.0317</v>
      </c>
    </row>
    <row r="7943" spans="1:19">
      <c r="A7943" t="s">
        <v>27</v>
      </c>
      <c r="B7943" t="s">
        <v>32</v>
      </c>
      <c r="C7943" t="s">
        <v>106</v>
      </c>
      <c r="D7943" t="s">
        <v>128</v>
      </c>
      <c r="E7943" t="s">
        <v>328</v>
      </c>
      <c r="F7943">
        <v>14.9796</v>
      </c>
      <c r="G7943">
        <v>12.2331</v>
      </c>
      <c r="H7943">
        <v>13.8795</v>
      </c>
      <c r="I7943">
        <v>13.9453</v>
      </c>
      <c r="J7943">
        <v>13.7216</v>
      </c>
      <c r="K7943">
        <v>10.6026</v>
      </c>
      <c r="L7943">
        <v>7.8429</v>
      </c>
      <c r="M7943">
        <v>5.4589</v>
      </c>
      <c r="N7943">
        <v>3.699</v>
      </c>
      <c r="O7943">
        <v>2.2882</v>
      </c>
      <c r="P7943">
        <v>2.2631</v>
      </c>
      <c r="Q7943">
        <v>2.1254</v>
      </c>
      <c r="R7943">
        <v>1.7077</v>
      </c>
      <c r="S7943">
        <v>1.303</v>
      </c>
    </row>
    <row r="7944" spans="1:19">
      <c r="A7944" t="s">
        <v>27</v>
      </c>
      <c r="B7944" t="s">
        <v>32</v>
      </c>
      <c r="C7944" t="s">
        <v>106</v>
      </c>
      <c r="D7944" t="s">
        <v>129</v>
      </c>
      <c r="E7944" t="s">
        <v>328</v>
      </c>
      <c r="F7944">
        <v>0.0435</v>
      </c>
      <c r="G7944">
        <v>0.0515</v>
      </c>
      <c r="H7944">
        <v>0.06220000000000001</v>
      </c>
      <c r="I7944">
        <v>0.0712</v>
      </c>
      <c r="J7944">
        <v>0.128</v>
      </c>
      <c r="K7944">
        <v>0.277</v>
      </c>
      <c r="L7944">
        <v>0.4427</v>
      </c>
      <c r="M7944">
        <v>0.6099</v>
      </c>
      <c r="N7944">
        <v>0.8684000000000001</v>
      </c>
      <c r="O7944">
        <v>1.3093</v>
      </c>
      <c r="P7944">
        <v>1.7122</v>
      </c>
      <c r="Q7944">
        <v>2.2989</v>
      </c>
      <c r="R7944">
        <v>3.0826</v>
      </c>
      <c r="S7944">
        <v>3.8603</v>
      </c>
    </row>
    <row r="7945" spans="1:19">
      <c r="A7945" t="s">
        <v>27</v>
      </c>
      <c r="B7945" t="s">
        <v>32</v>
      </c>
      <c r="C7945" t="s">
        <v>106</v>
      </c>
      <c r="D7945" t="s">
        <v>130</v>
      </c>
      <c r="E7945" t="s">
        <v>328</v>
      </c>
      <c r="F7945">
        <v>1.325</v>
      </c>
      <c r="G7945">
        <v>1.1957</v>
      </c>
      <c r="H7945">
        <v>1.1359</v>
      </c>
      <c r="I7945">
        <v>1.1946</v>
      </c>
      <c r="J7945">
        <v>1.2938</v>
      </c>
      <c r="K7945">
        <v>1.3301</v>
      </c>
      <c r="L7945">
        <v>1.3605</v>
      </c>
      <c r="M7945">
        <v>1.3911</v>
      </c>
      <c r="N7945">
        <v>1.4212</v>
      </c>
      <c r="O7945">
        <v>1.44</v>
      </c>
      <c r="P7945">
        <v>1.3955</v>
      </c>
      <c r="Q7945">
        <v>1.3477</v>
      </c>
      <c r="R7945">
        <v>1.2998</v>
      </c>
      <c r="S7945">
        <v>1.253</v>
      </c>
    </row>
    <row r="7946" spans="1:19">
      <c r="A7946" t="s">
        <v>27</v>
      </c>
      <c r="B7946" t="s">
        <v>32</v>
      </c>
      <c r="C7946" t="s">
        <v>106</v>
      </c>
      <c r="D7946" t="s">
        <v>131</v>
      </c>
      <c r="E7946" t="s">
        <v>328</v>
      </c>
      <c r="F7946">
        <v>2.0182</v>
      </c>
      <c r="G7946">
        <v>2.6445</v>
      </c>
      <c r="H7946">
        <v>3.0721</v>
      </c>
      <c r="I7946">
        <v>3.3569</v>
      </c>
      <c r="J7946">
        <v>5.8788</v>
      </c>
      <c r="K7946">
        <v>10.1277</v>
      </c>
      <c r="L7946">
        <v>14.2195</v>
      </c>
      <c r="M7946">
        <v>17.8906</v>
      </c>
      <c r="N7946">
        <v>21.6087</v>
      </c>
      <c r="O7946">
        <v>24.6553</v>
      </c>
      <c r="P7946">
        <v>26.332</v>
      </c>
      <c r="Q7946">
        <v>27.7462</v>
      </c>
      <c r="R7946">
        <v>30.7002</v>
      </c>
      <c r="S7946">
        <v>33.6234</v>
      </c>
    </row>
    <row r="7947" spans="1:19">
      <c r="A7947" t="s">
        <v>27</v>
      </c>
      <c r="B7947" t="s">
        <v>32</v>
      </c>
      <c r="C7947" t="s">
        <v>106</v>
      </c>
      <c r="D7947" t="s">
        <v>132</v>
      </c>
      <c r="E7947" t="s">
        <v>328</v>
      </c>
      <c r="F7947">
        <v>3.0261</v>
      </c>
      <c r="G7947">
        <v>2.7796</v>
      </c>
      <c r="H7947">
        <v>2.7023</v>
      </c>
      <c r="I7947">
        <v>2.492</v>
      </c>
      <c r="J7947">
        <v>1.7892</v>
      </c>
      <c r="K7947">
        <v>1.1575</v>
      </c>
      <c r="L7947">
        <v>0.7106</v>
      </c>
      <c r="M7947">
        <v>0.4497</v>
      </c>
      <c r="N7947">
        <v>0.2271</v>
      </c>
      <c r="O7947">
        <v>0.0723</v>
      </c>
      <c r="P7947">
        <v>0.0014</v>
      </c>
      <c r="Q7947">
        <v>0</v>
      </c>
      <c r="R7947">
        <v>0</v>
      </c>
      <c r="S7947">
        <v>0</v>
      </c>
    </row>
    <row r="7948" spans="1:19">
      <c r="A7948" t="s">
        <v>27</v>
      </c>
      <c r="B7948" t="s">
        <v>32</v>
      </c>
      <c r="C7948" t="s">
        <v>106</v>
      </c>
      <c r="D7948" t="s">
        <v>133</v>
      </c>
      <c r="E7948" t="s">
        <v>328</v>
      </c>
      <c r="F7948">
        <v>21.0334</v>
      </c>
      <c r="G7948">
        <v>18.9722</v>
      </c>
      <c r="H7948">
        <v>19.0977</v>
      </c>
      <c r="I7948">
        <v>19.3142</v>
      </c>
      <c r="J7948">
        <v>18.1654</v>
      </c>
      <c r="K7948">
        <v>16.3564</v>
      </c>
      <c r="L7948">
        <v>13.504</v>
      </c>
      <c r="M7948">
        <v>9.1874</v>
      </c>
      <c r="N7948">
        <v>6.5941</v>
      </c>
      <c r="O7948">
        <v>4.5853</v>
      </c>
      <c r="P7948">
        <v>3.8231</v>
      </c>
      <c r="Q7948">
        <v>3.4251</v>
      </c>
      <c r="R7948">
        <v>2.6785</v>
      </c>
      <c r="S7948">
        <v>1.9389</v>
      </c>
    </row>
    <row r="7949" spans="1:19">
      <c r="A7949" t="s">
        <v>27</v>
      </c>
      <c r="B7949" t="s">
        <v>32</v>
      </c>
      <c r="C7949" t="s">
        <v>106</v>
      </c>
      <c r="D7949" t="s">
        <v>134</v>
      </c>
      <c r="E7949" t="s">
        <v>328</v>
      </c>
      <c r="F7949">
        <v>21.0334</v>
      </c>
      <c r="G7949">
        <v>18.9722</v>
      </c>
      <c r="H7949">
        <v>19.0977</v>
      </c>
      <c r="I7949">
        <v>19.3142</v>
      </c>
      <c r="J7949">
        <v>18.1654</v>
      </c>
      <c r="K7949">
        <v>16.3564</v>
      </c>
      <c r="L7949">
        <v>13.504</v>
      </c>
      <c r="M7949">
        <v>9.1874</v>
      </c>
      <c r="N7949">
        <v>6.5941</v>
      </c>
      <c r="O7949">
        <v>4.5853</v>
      </c>
      <c r="P7949">
        <v>3.8231</v>
      </c>
      <c r="Q7949">
        <v>3.4251</v>
      </c>
      <c r="R7949">
        <v>2.6785</v>
      </c>
      <c r="S7949">
        <v>1.9389</v>
      </c>
    </row>
    <row r="7950" spans="1:19">
      <c r="A7950" t="s">
        <v>27</v>
      </c>
      <c r="B7950" t="s">
        <v>32</v>
      </c>
      <c r="C7950" t="s">
        <v>106</v>
      </c>
      <c r="D7950" t="s">
        <v>135</v>
      </c>
      <c r="E7950" t="s">
        <v>328</v>
      </c>
      <c r="F7950">
        <v>0.1463</v>
      </c>
      <c r="G7950">
        <v>0.4498</v>
      </c>
      <c r="H7950">
        <v>0.5524</v>
      </c>
      <c r="I7950">
        <v>0.6518</v>
      </c>
      <c r="J7950">
        <v>1.7651</v>
      </c>
      <c r="K7950">
        <v>3.6332</v>
      </c>
      <c r="L7950">
        <v>5.1851</v>
      </c>
      <c r="M7950">
        <v>6.3449</v>
      </c>
      <c r="N7950">
        <v>7.4477</v>
      </c>
      <c r="O7950">
        <v>8.3262</v>
      </c>
      <c r="P7950">
        <v>8.537100000000001</v>
      </c>
      <c r="Q7950">
        <v>8.645300000000001</v>
      </c>
      <c r="R7950">
        <v>9.3934</v>
      </c>
      <c r="S7950">
        <v>10.1328</v>
      </c>
    </row>
    <row r="7951" spans="1:19">
      <c r="A7951" t="s">
        <v>27</v>
      </c>
      <c r="B7951" t="s">
        <v>32</v>
      </c>
      <c r="C7951" t="s">
        <v>106</v>
      </c>
      <c r="D7951" t="s">
        <v>136</v>
      </c>
      <c r="E7951" t="s">
        <v>328</v>
      </c>
      <c r="F7951">
        <v>0.5034000000000001</v>
      </c>
      <c r="G7951">
        <v>0.9475</v>
      </c>
      <c r="H7951">
        <v>1.3216</v>
      </c>
      <c r="I7951">
        <v>1.4393</v>
      </c>
      <c r="J7951">
        <v>2.6919</v>
      </c>
      <c r="K7951">
        <v>4.8874</v>
      </c>
      <c r="L7951">
        <v>7.2312</v>
      </c>
      <c r="M7951">
        <v>9.544700000000001</v>
      </c>
      <c r="N7951">
        <v>11.8714</v>
      </c>
      <c r="O7951">
        <v>13.5798</v>
      </c>
      <c r="P7951">
        <v>14.6872</v>
      </c>
      <c r="Q7951">
        <v>15.4543</v>
      </c>
      <c r="R7951">
        <v>16.9244</v>
      </c>
      <c r="S7951">
        <v>18.3773</v>
      </c>
    </row>
    <row r="7952" spans="1:19">
      <c r="A7952" t="s">
        <v>27</v>
      </c>
      <c r="B7952" t="s">
        <v>32</v>
      </c>
      <c r="C7952" t="s">
        <v>106</v>
      </c>
      <c r="D7952" t="s">
        <v>137</v>
      </c>
      <c r="E7952" t="s">
        <v>328</v>
      </c>
      <c r="F7952">
        <v>10.4851</v>
      </c>
      <c r="G7952">
        <v>10.2106</v>
      </c>
      <c r="H7952">
        <v>10.2375</v>
      </c>
      <c r="I7952">
        <v>10.2878</v>
      </c>
      <c r="J7952">
        <v>10.5036</v>
      </c>
      <c r="K7952">
        <v>11.7968</v>
      </c>
      <c r="L7952">
        <v>13.8439</v>
      </c>
      <c r="M7952">
        <v>16.8337</v>
      </c>
      <c r="N7952">
        <v>19.8914</v>
      </c>
      <c r="O7952">
        <v>22.2788</v>
      </c>
      <c r="P7952">
        <v>23.2836</v>
      </c>
      <c r="Q7952">
        <v>23.9306</v>
      </c>
      <c r="R7952">
        <v>25.6957</v>
      </c>
      <c r="S7952">
        <v>27.4441</v>
      </c>
    </row>
    <row r="7953" spans="1:19">
      <c r="A7953" t="s">
        <v>27</v>
      </c>
      <c r="B7953" t="s">
        <v>32</v>
      </c>
      <c r="C7953" t="s">
        <v>106</v>
      </c>
      <c r="D7953" t="s">
        <v>138</v>
      </c>
      <c r="E7953" t="s">
        <v>328</v>
      </c>
      <c r="F7953">
        <v>0.3993</v>
      </c>
      <c r="G7953">
        <v>0.5319</v>
      </c>
      <c r="H7953">
        <v>0.5697</v>
      </c>
      <c r="I7953">
        <v>0.5615</v>
      </c>
      <c r="J7953">
        <v>0.6252</v>
      </c>
      <c r="K7953">
        <v>0.6364000000000001</v>
      </c>
      <c r="L7953">
        <v>0.6239</v>
      </c>
      <c r="M7953">
        <v>0.6251</v>
      </c>
      <c r="N7953">
        <v>0.5987</v>
      </c>
      <c r="O7953">
        <v>0.5499000000000001</v>
      </c>
      <c r="P7953">
        <v>0.5108</v>
      </c>
      <c r="Q7953">
        <v>0.4685</v>
      </c>
      <c r="R7953">
        <v>0.4289</v>
      </c>
      <c r="S7953">
        <v>0.3892</v>
      </c>
    </row>
    <row r="7954" spans="1:19">
      <c r="A7954" t="s">
        <v>27</v>
      </c>
      <c r="B7954" t="s">
        <v>32</v>
      </c>
      <c r="C7954" t="s">
        <v>106</v>
      </c>
      <c r="D7954" t="s">
        <v>139</v>
      </c>
      <c r="E7954" t="s">
        <v>328</v>
      </c>
      <c r="F7954">
        <v>2.7202</v>
      </c>
      <c r="G7954">
        <v>2.7254</v>
      </c>
      <c r="H7954">
        <v>1.8117</v>
      </c>
      <c r="I7954">
        <v>1.7658</v>
      </c>
      <c r="J7954">
        <v>0.4326</v>
      </c>
      <c r="K7954">
        <v>0.0379</v>
      </c>
      <c r="L7954">
        <v>0.0022</v>
      </c>
      <c r="M7954">
        <v>0.0015</v>
      </c>
      <c r="N7954">
        <v>0.0009000000000000001</v>
      </c>
      <c r="O7954">
        <v>0.0003</v>
      </c>
      <c r="P7954">
        <v>0.0001</v>
      </c>
      <c r="Q7954">
        <v>0.0001</v>
      </c>
      <c r="R7954">
        <v>0.0001</v>
      </c>
      <c r="S7954">
        <v>0.0001</v>
      </c>
    </row>
    <row r="7955" spans="1:19">
      <c r="A7955" t="s">
        <v>27</v>
      </c>
      <c r="B7955" t="s">
        <v>32</v>
      </c>
      <c r="C7955" t="s">
        <v>106</v>
      </c>
      <c r="D7955" t="s">
        <v>140</v>
      </c>
      <c r="E7955" t="s">
        <v>328</v>
      </c>
      <c r="F7955">
        <v>2.1165</v>
      </c>
      <c r="G7955">
        <v>1.421</v>
      </c>
      <c r="H7955">
        <v>2.0384</v>
      </c>
      <c r="I7955">
        <v>2.1042</v>
      </c>
      <c r="J7955">
        <v>2.2054</v>
      </c>
      <c r="K7955">
        <v>1.1292</v>
      </c>
      <c r="L7955">
        <v>0.3464</v>
      </c>
      <c r="M7955">
        <v>0.4113</v>
      </c>
      <c r="N7955">
        <v>0.4655</v>
      </c>
      <c r="O7955">
        <v>0.4796</v>
      </c>
      <c r="P7955">
        <v>0.4561</v>
      </c>
      <c r="Q7955">
        <v>0.4052</v>
      </c>
      <c r="R7955">
        <v>0.2904</v>
      </c>
      <c r="S7955">
        <v>0.1809</v>
      </c>
    </row>
    <row r="7956" spans="1:19">
      <c r="A7956" t="s">
        <v>27</v>
      </c>
      <c r="B7956" t="s">
        <v>32</v>
      </c>
      <c r="C7956" t="s">
        <v>106</v>
      </c>
      <c r="D7956" t="s">
        <v>141</v>
      </c>
      <c r="E7956" t="s">
        <v>328</v>
      </c>
      <c r="F7956">
        <v>0.0202</v>
      </c>
      <c r="G7956">
        <v>0.0238</v>
      </c>
      <c r="H7956">
        <v>0.0242</v>
      </c>
      <c r="I7956">
        <v>0.0294</v>
      </c>
      <c r="J7956">
        <v>0.0334</v>
      </c>
      <c r="K7956">
        <v>0.03870000000000001</v>
      </c>
      <c r="L7956">
        <v>0.046</v>
      </c>
      <c r="M7956">
        <v>0.05690000000000001</v>
      </c>
      <c r="N7956">
        <v>0.07480000000000001</v>
      </c>
      <c r="O7956">
        <v>0.1036</v>
      </c>
      <c r="P7956">
        <v>0.109</v>
      </c>
      <c r="Q7956">
        <v>0.1086</v>
      </c>
      <c r="R7956">
        <v>0.1082</v>
      </c>
      <c r="S7956">
        <v>0.1078</v>
      </c>
    </row>
    <row r="7957" spans="1:19">
      <c r="A7957" t="s">
        <v>27</v>
      </c>
      <c r="B7957" t="s">
        <v>32</v>
      </c>
      <c r="C7957" t="s">
        <v>106</v>
      </c>
      <c r="D7957" t="s">
        <v>142</v>
      </c>
      <c r="E7957" t="s">
        <v>328</v>
      </c>
      <c r="F7957">
        <v>1.325</v>
      </c>
      <c r="G7957">
        <v>1.1957</v>
      </c>
      <c r="H7957">
        <v>1.1359</v>
      </c>
      <c r="I7957">
        <v>1.1946</v>
      </c>
      <c r="J7957">
        <v>1.2938</v>
      </c>
      <c r="K7957">
        <v>1.3301</v>
      </c>
      <c r="L7957">
        <v>1.3605</v>
      </c>
      <c r="M7957">
        <v>1.3911</v>
      </c>
      <c r="N7957">
        <v>1.4212</v>
      </c>
      <c r="O7957">
        <v>1.44</v>
      </c>
      <c r="P7957">
        <v>1.3955</v>
      </c>
      <c r="Q7957">
        <v>1.3477</v>
      </c>
      <c r="R7957">
        <v>1.2998</v>
      </c>
      <c r="S7957">
        <v>1.253</v>
      </c>
    </row>
    <row r="7958" spans="1:19">
      <c r="A7958" t="s">
        <v>27</v>
      </c>
      <c r="B7958" t="s">
        <v>32</v>
      </c>
      <c r="C7958" t="s">
        <v>106</v>
      </c>
      <c r="D7958" t="s">
        <v>143</v>
      </c>
      <c r="E7958" t="s">
        <v>328</v>
      </c>
      <c r="F7958">
        <v>1.9322</v>
      </c>
      <c r="G7958">
        <v>2.5283</v>
      </c>
      <c r="H7958">
        <v>2.9322</v>
      </c>
      <c r="I7958">
        <v>3.2013</v>
      </c>
      <c r="J7958">
        <v>5.3684</v>
      </c>
      <c r="K7958">
        <v>8.8184</v>
      </c>
      <c r="L7958">
        <v>12.1747</v>
      </c>
      <c r="M7958">
        <v>15.3569</v>
      </c>
      <c r="N7958">
        <v>18.5899</v>
      </c>
      <c r="O7958">
        <v>21.1728</v>
      </c>
      <c r="P7958">
        <v>22.3163</v>
      </c>
      <c r="Q7958">
        <v>23.0568</v>
      </c>
      <c r="R7958">
        <v>24.9763</v>
      </c>
      <c r="S7958">
        <v>26.8739</v>
      </c>
    </row>
    <row r="7959" spans="1:19">
      <c r="A7959" t="s">
        <v>27</v>
      </c>
      <c r="B7959" t="s">
        <v>32</v>
      </c>
      <c r="C7959" t="s">
        <v>106</v>
      </c>
      <c r="D7959" t="s">
        <v>144</v>
      </c>
      <c r="E7959" t="s">
        <v>328</v>
      </c>
      <c r="F7959">
        <v>3.0236</v>
      </c>
      <c r="G7959">
        <v>2.7775</v>
      </c>
      <c r="H7959">
        <v>2.7002</v>
      </c>
      <c r="I7959">
        <v>2.4873</v>
      </c>
      <c r="J7959">
        <v>1.7735</v>
      </c>
      <c r="K7959">
        <v>1.1432</v>
      </c>
      <c r="L7959">
        <v>0.6968000000000001</v>
      </c>
      <c r="M7959">
        <v>0.4389</v>
      </c>
      <c r="N7959">
        <v>0.2364</v>
      </c>
      <c r="O7959">
        <v>0.0762</v>
      </c>
      <c r="P7959">
        <v>0.0002</v>
      </c>
      <c r="Q7959">
        <v>0</v>
      </c>
      <c r="R7959">
        <v>0</v>
      </c>
      <c r="S7959">
        <v>0</v>
      </c>
    </row>
    <row r="7960" spans="1:19">
      <c r="A7960" t="s">
        <v>27</v>
      </c>
      <c r="B7960" t="s">
        <v>32</v>
      </c>
      <c r="C7960" t="s">
        <v>106</v>
      </c>
      <c r="D7960" t="s">
        <v>145</v>
      </c>
      <c r="E7960" t="s">
        <v>328</v>
      </c>
      <c r="F7960">
        <v>0.2934</v>
      </c>
      <c r="G7960">
        <v>0.2265</v>
      </c>
      <c r="H7960">
        <v>0.1854</v>
      </c>
      <c r="I7960">
        <v>0.1678</v>
      </c>
      <c r="J7960">
        <v>0.0985</v>
      </c>
      <c r="K7960">
        <v>0.0317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t="s">
        <v>27</v>
      </c>
      <c r="B7961" t="s">
        <v>32</v>
      </c>
      <c r="C7961" t="s">
        <v>106</v>
      </c>
      <c r="D7961" t="s">
        <v>146</v>
      </c>
      <c r="E7961" t="s">
        <v>328</v>
      </c>
      <c r="F7961">
        <v>0.08360000000000001</v>
      </c>
      <c r="G7961">
        <v>0.3613</v>
      </c>
      <c r="H7961">
        <v>0.4505</v>
      </c>
      <c r="I7961">
        <v>0.542</v>
      </c>
      <c r="J7961">
        <v>1.4086</v>
      </c>
      <c r="K7961">
        <v>2.7861</v>
      </c>
      <c r="L7961">
        <v>3.9903</v>
      </c>
      <c r="M7961">
        <v>5.0461</v>
      </c>
      <c r="N7961">
        <v>6.1576</v>
      </c>
      <c r="O7961">
        <v>7.1925</v>
      </c>
      <c r="P7961">
        <v>7.3981</v>
      </c>
      <c r="Q7961">
        <v>7.5116</v>
      </c>
      <c r="R7961">
        <v>8.1561</v>
      </c>
      <c r="S7961">
        <v>8.792999999999999</v>
      </c>
    </row>
    <row r="7962" spans="1:19">
      <c r="A7962" t="s">
        <v>27</v>
      </c>
      <c r="B7962" t="s">
        <v>32</v>
      </c>
      <c r="C7962" t="s">
        <v>106</v>
      </c>
      <c r="D7962" t="s">
        <v>147</v>
      </c>
      <c r="E7962" t="s">
        <v>328</v>
      </c>
      <c r="F7962">
        <v>1.9686</v>
      </c>
      <c r="G7962">
        <v>1.6852</v>
      </c>
      <c r="H7962">
        <v>1.6643</v>
      </c>
      <c r="I7962">
        <v>1.6591</v>
      </c>
      <c r="J7962">
        <v>1.7851</v>
      </c>
      <c r="K7962">
        <v>2.3756</v>
      </c>
      <c r="L7962">
        <v>2.9631</v>
      </c>
      <c r="M7962">
        <v>3.3344</v>
      </c>
      <c r="N7962">
        <v>3.6742</v>
      </c>
      <c r="O7962">
        <v>3.9037</v>
      </c>
      <c r="P7962">
        <v>4.3913</v>
      </c>
      <c r="Q7962">
        <v>5.064</v>
      </c>
      <c r="R7962">
        <v>0</v>
      </c>
      <c r="S7962">
        <v>0</v>
      </c>
    </row>
    <row r="7963" spans="1:19">
      <c r="A7963" t="s">
        <v>27</v>
      </c>
      <c r="B7963" t="s">
        <v>32</v>
      </c>
      <c r="C7963" t="s">
        <v>106</v>
      </c>
      <c r="D7963" t="s">
        <v>148</v>
      </c>
      <c r="E7963" t="s">
        <v>328</v>
      </c>
      <c r="F7963">
        <v>0.5034000000000001</v>
      </c>
      <c r="G7963">
        <v>0.9475</v>
      </c>
      <c r="H7963">
        <v>1.3216</v>
      </c>
      <c r="I7963">
        <v>1.4353</v>
      </c>
      <c r="J7963">
        <v>2.6326</v>
      </c>
      <c r="K7963">
        <v>4.6635</v>
      </c>
      <c r="L7963">
        <v>6.7779</v>
      </c>
      <c r="M7963">
        <v>8.8628</v>
      </c>
      <c r="N7963">
        <v>10.9363</v>
      </c>
      <c r="O7963">
        <v>12.4367</v>
      </c>
      <c r="P7963">
        <v>13.4137</v>
      </c>
      <c r="Q7963">
        <v>14.0889</v>
      </c>
      <c r="R7963">
        <v>15.4122</v>
      </c>
      <c r="S7963">
        <v>16.7201</v>
      </c>
    </row>
    <row r="7964" spans="1:19">
      <c r="A7964" t="s">
        <v>27</v>
      </c>
      <c r="B7964" t="s">
        <v>32</v>
      </c>
      <c r="C7964" t="s">
        <v>106</v>
      </c>
      <c r="D7964" t="s">
        <v>149</v>
      </c>
      <c r="E7964" t="s">
        <v>328</v>
      </c>
      <c r="F7964">
        <v>4.2199</v>
      </c>
      <c r="G7964">
        <v>4.1986</v>
      </c>
      <c r="H7964">
        <v>4.0995</v>
      </c>
      <c r="I7964">
        <v>4.0747</v>
      </c>
      <c r="J7964">
        <v>3.5582</v>
      </c>
      <c r="K7964">
        <v>3.0132</v>
      </c>
      <c r="L7964">
        <v>2.5127</v>
      </c>
      <c r="M7964">
        <v>1.9514</v>
      </c>
      <c r="N7964">
        <v>1.4036</v>
      </c>
      <c r="O7964">
        <v>0.8196</v>
      </c>
      <c r="P7964">
        <v>0.4351</v>
      </c>
      <c r="Q7964">
        <v>0.2166</v>
      </c>
      <c r="R7964">
        <v>0.1497</v>
      </c>
      <c r="S7964">
        <v>0.08320000000000001</v>
      </c>
    </row>
    <row r="7965" spans="1:19">
      <c r="A7965" t="s">
        <v>27</v>
      </c>
      <c r="B7965" t="s">
        <v>32</v>
      </c>
      <c r="C7965" t="s">
        <v>106</v>
      </c>
      <c r="D7965" t="s">
        <v>150</v>
      </c>
      <c r="E7965" t="s">
        <v>328</v>
      </c>
      <c r="F7965">
        <v>49.4439</v>
      </c>
      <c r="G7965">
        <v>45.1544</v>
      </c>
      <c r="H7965">
        <v>44.9391</v>
      </c>
      <c r="I7965">
        <v>44.8853</v>
      </c>
      <c r="J7965">
        <v>43.5668</v>
      </c>
      <c r="K7965">
        <v>41.9373</v>
      </c>
      <c r="L7965">
        <v>39.24</v>
      </c>
      <c r="M7965">
        <v>35.2635</v>
      </c>
      <c r="N7965">
        <v>33.6694</v>
      </c>
      <c r="O7965">
        <v>32.075</v>
      </c>
      <c r="P7965">
        <v>32.0564</v>
      </c>
      <c r="Q7965">
        <v>31.9959</v>
      </c>
      <c r="R7965">
        <v>32.5397</v>
      </c>
      <c r="S7965">
        <v>33.0754</v>
      </c>
    </row>
    <row r="7966" spans="1:19">
      <c r="A7966" t="s">
        <v>27</v>
      </c>
      <c r="B7966" t="s">
        <v>32</v>
      </c>
      <c r="C7966" t="s">
        <v>106</v>
      </c>
      <c r="D7966" t="s">
        <v>151</v>
      </c>
      <c r="E7966" t="s">
        <v>328</v>
      </c>
      <c r="F7966">
        <v>9.277900000000001</v>
      </c>
      <c r="G7966">
        <v>8.614000000000001</v>
      </c>
      <c r="H7966">
        <v>9.0349</v>
      </c>
      <c r="I7966">
        <v>9.1402</v>
      </c>
      <c r="J7966">
        <v>9.589399999999999</v>
      </c>
      <c r="K7966">
        <v>10.9298</v>
      </c>
      <c r="L7966">
        <v>12.6868</v>
      </c>
      <c r="M7966">
        <v>15.2178</v>
      </c>
      <c r="N7966">
        <v>17.606</v>
      </c>
      <c r="O7966">
        <v>19.1485</v>
      </c>
      <c r="P7966">
        <v>19.7887</v>
      </c>
      <c r="Q7966">
        <v>19.9161</v>
      </c>
      <c r="R7966">
        <v>20.4844</v>
      </c>
      <c r="S7966">
        <v>21.044</v>
      </c>
    </row>
    <row r="7967" spans="1:19">
      <c r="A7967" t="s">
        <v>27</v>
      </c>
      <c r="B7967" t="s">
        <v>32</v>
      </c>
      <c r="C7967" t="s">
        <v>106</v>
      </c>
      <c r="D7967" t="s">
        <v>152</v>
      </c>
      <c r="E7967" t="s">
        <v>329</v>
      </c>
      <c r="F7967">
        <v>18.76449875515484</v>
      </c>
      <c r="G7967">
        <v>19.07676771255958</v>
      </c>
      <c r="H7967">
        <v>20.1047640028394</v>
      </c>
      <c r="I7967">
        <v>20.3634597518564</v>
      </c>
      <c r="J7967">
        <v>22.01079721255635</v>
      </c>
      <c r="K7967">
        <v>26.06224053527528</v>
      </c>
      <c r="L7967">
        <v>32.33129459734964</v>
      </c>
      <c r="M7967">
        <v>43.15453656046621</v>
      </c>
      <c r="N7967">
        <v>52.29080411293341</v>
      </c>
      <c r="O7967">
        <v>59.6991426344505</v>
      </c>
      <c r="P7967">
        <v>61.73088681199387</v>
      </c>
      <c r="Q7967">
        <v>62.24578774155439</v>
      </c>
      <c r="R7967">
        <v>62.95202475745013</v>
      </c>
      <c r="S7967">
        <v>63.62432502705938</v>
      </c>
    </row>
    <row r="7968" spans="1:19">
      <c r="A7968" t="s">
        <v>27</v>
      </c>
      <c r="B7968" t="s">
        <v>32</v>
      </c>
      <c r="C7968" t="s">
        <v>106</v>
      </c>
      <c r="D7968" t="s">
        <v>153</v>
      </c>
      <c r="E7968" t="s">
        <v>328</v>
      </c>
      <c r="F7968">
        <v>10.2647</v>
      </c>
      <c r="G7968">
        <v>9.167400000000001</v>
      </c>
      <c r="H7968">
        <v>9.0793</v>
      </c>
      <c r="I7968">
        <v>9.0573</v>
      </c>
      <c r="J7968">
        <v>8.692600000000001</v>
      </c>
      <c r="K7968">
        <v>7.8681</v>
      </c>
      <c r="L7968">
        <v>6.6313</v>
      </c>
      <c r="M7968">
        <v>4.3414</v>
      </c>
      <c r="N7968">
        <v>2.6635</v>
      </c>
      <c r="O7968">
        <v>1.4251</v>
      </c>
      <c r="P7968">
        <v>1.477</v>
      </c>
      <c r="Q7968">
        <v>1.5013</v>
      </c>
      <c r="R7968">
        <v>1.4124</v>
      </c>
      <c r="S7968">
        <v>1.3253</v>
      </c>
    </row>
    <row r="7969" spans="1:19">
      <c r="A7969" t="s">
        <v>27</v>
      </c>
      <c r="B7969" t="s">
        <v>32</v>
      </c>
      <c r="C7969" t="s">
        <v>106</v>
      </c>
      <c r="D7969" t="s">
        <v>154</v>
      </c>
      <c r="E7969" t="s">
        <v>328</v>
      </c>
      <c r="F7969">
        <v>9.9755</v>
      </c>
      <c r="G7969">
        <v>8.8939</v>
      </c>
      <c r="H7969">
        <v>8.804399999999999</v>
      </c>
      <c r="I7969">
        <v>8.7821</v>
      </c>
      <c r="J7969">
        <v>8.423400000000001</v>
      </c>
      <c r="K7969">
        <v>7.6179</v>
      </c>
      <c r="L7969">
        <v>6.4128</v>
      </c>
      <c r="M7969">
        <v>4.181</v>
      </c>
      <c r="N7969">
        <v>2.5571</v>
      </c>
      <c r="O7969">
        <v>1.3627</v>
      </c>
      <c r="P7969">
        <v>1.4173</v>
      </c>
      <c r="Q7969">
        <v>1.4445</v>
      </c>
      <c r="R7969">
        <v>1.3619</v>
      </c>
      <c r="S7969">
        <v>1.2806</v>
      </c>
    </row>
    <row r="7970" spans="1:19">
      <c r="A7970" t="s">
        <v>27</v>
      </c>
      <c r="B7970" t="s">
        <v>32</v>
      </c>
      <c r="C7970" t="s">
        <v>106</v>
      </c>
      <c r="D7970" t="s">
        <v>155</v>
      </c>
      <c r="E7970" t="s">
        <v>328</v>
      </c>
      <c r="F7970">
        <v>2.3046</v>
      </c>
      <c r="G7970">
        <v>2.1118</v>
      </c>
      <c r="H7970">
        <v>2.1301</v>
      </c>
      <c r="I7970">
        <v>2.1346</v>
      </c>
      <c r="J7970">
        <v>2.0854</v>
      </c>
      <c r="K7970">
        <v>1.879</v>
      </c>
      <c r="L7970">
        <v>1.7712</v>
      </c>
      <c r="M7970">
        <v>1.7706</v>
      </c>
      <c r="N7970">
        <v>1.7662</v>
      </c>
      <c r="O7970">
        <v>1.7952</v>
      </c>
      <c r="P7970">
        <v>1.8964</v>
      </c>
      <c r="Q7970">
        <v>2.1597</v>
      </c>
      <c r="R7970">
        <v>2.6838</v>
      </c>
      <c r="S7970">
        <v>3.2017</v>
      </c>
    </row>
    <row r="7971" spans="1:19">
      <c r="A7971" t="s">
        <v>27</v>
      </c>
      <c r="B7971" t="s">
        <v>32</v>
      </c>
      <c r="C7971" t="s">
        <v>106</v>
      </c>
      <c r="D7971" t="s">
        <v>156</v>
      </c>
      <c r="E7971" t="s">
        <v>328</v>
      </c>
      <c r="F7971">
        <v>15.8292</v>
      </c>
      <c r="G7971">
        <v>14.9096</v>
      </c>
      <c r="H7971">
        <v>14.2551</v>
      </c>
      <c r="I7971">
        <v>14.0914</v>
      </c>
      <c r="J7971">
        <v>13.0332</v>
      </c>
      <c r="K7971">
        <v>12.3246</v>
      </c>
      <c r="L7971">
        <v>11.9169</v>
      </c>
      <c r="M7971">
        <v>11.1086</v>
      </c>
      <c r="N7971">
        <v>10.9954</v>
      </c>
      <c r="O7971">
        <v>10.4546</v>
      </c>
      <c r="P7971">
        <v>10.9106</v>
      </c>
      <c r="Q7971">
        <v>11.2183</v>
      </c>
      <c r="R7971">
        <v>11.6324</v>
      </c>
      <c r="S7971">
        <v>12.0434</v>
      </c>
    </row>
    <row r="7972" spans="1:19">
      <c r="A7972" t="s">
        <v>27</v>
      </c>
      <c r="B7972" t="s">
        <v>32</v>
      </c>
      <c r="C7972" t="s">
        <v>106</v>
      </c>
      <c r="D7972" t="s">
        <v>157</v>
      </c>
      <c r="E7972" t="s">
        <v>328</v>
      </c>
      <c r="F7972">
        <v>3.5656</v>
      </c>
      <c r="G7972">
        <v>3.3286</v>
      </c>
      <c r="H7972">
        <v>3.248</v>
      </c>
      <c r="I7972">
        <v>3.2278</v>
      </c>
      <c r="J7972">
        <v>3.0743</v>
      </c>
      <c r="K7972">
        <v>3.289</v>
      </c>
      <c r="L7972">
        <v>3.6356</v>
      </c>
      <c r="M7972">
        <v>4.4757</v>
      </c>
      <c r="N7972">
        <v>5.3023</v>
      </c>
      <c r="O7972">
        <v>6.1619</v>
      </c>
      <c r="P7972">
        <v>6.5183</v>
      </c>
      <c r="Q7972">
        <v>6.7765</v>
      </c>
      <c r="R7972">
        <v>7.1276</v>
      </c>
      <c r="S7972">
        <v>7.4758</v>
      </c>
    </row>
    <row r="7973" spans="1:19">
      <c r="A7973" t="s">
        <v>27</v>
      </c>
      <c r="B7973" t="s">
        <v>32</v>
      </c>
      <c r="C7973" t="s">
        <v>106</v>
      </c>
      <c r="D7973" t="s">
        <v>158</v>
      </c>
      <c r="E7973" t="s">
        <v>328</v>
      </c>
      <c r="F7973">
        <v>10.0656</v>
      </c>
      <c r="G7973">
        <v>9.088099999999999</v>
      </c>
      <c r="H7973">
        <v>8.4579</v>
      </c>
      <c r="I7973">
        <v>8.3002</v>
      </c>
      <c r="J7973">
        <v>7.375400000000001</v>
      </c>
      <c r="K7973">
        <v>6.4851</v>
      </c>
      <c r="L7973">
        <v>5.794300000000002</v>
      </c>
      <c r="M7973">
        <v>4.1503</v>
      </c>
      <c r="N7973">
        <v>3.0922</v>
      </c>
      <c r="O7973">
        <v>1.8519</v>
      </c>
      <c r="P7973">
        <v>1.7863</v>
      </c>
      <c r="Q7973">
        <v>1.6597</v>
      </c>
      <c r="R7973">
        <v>1.435</v>
      </c>
      <c r="S7973">
        <v>1.2254</v>
      </c>
    </row>
    <row r="7974" spans="1:19">
      <c r="A7974" t="s">
        <v>27</v>
      </c>
      <c r="B7974" t="s">
        <v>32</v>
      </c>
      <c r="C7974" t="s">
        <v>106</v>
      </c>
      <c r="D7974" t="s">
        <v>159</v>
      </c>
      <c r="E7974" t="s">
        <v>329</v>
      </c>
      <c r="F7974">
        <v>63.58881055264953</v>
      </c>
      <c r="G7974">
        <v>60.9546869131298</v>
      </c>
      <c r="H7974">
        <v>59.33244943914809</v>
      </c>
      <c r="I7974">
        <v>58.90259307095108</v>
      </c>
      <c r="J7974">
        <v>56.58932572200227</v>
      </c>
      <c r="K7974">
        <v>52.61915194002239</v>
      </c>
      <c r="L7974">
        <v>48.62254445367504</v>
      </c>
      <c r="M7974">
        <v>37.36114361845777</v>
      </c>
      <c r="N7974">
        <v>28.12266947996435</v>
      </c>
      <c r="O7974">
        <v>17.71373366747652</v>
      </c>
      <c r="P7974">
        <v>16.3721518523271</v>
      </c>
      <c r="Q7974">
        <v>14.79457671839762</v>
      </c>
      <c r="R7974">
        <v>12.33623327946082</v>
      </c>
      <c r="S7974">
        <v>10.17486756231629</v>
      </c>
    </row>
    <row r="7975" spans="1:19">
      <c r="A7975" t="s">
        <v>27</v>
      </c>
      <c r="B7975" t="s">
        <v>32</v>
      </c>
      <c r="C7975" t="s">
        <v>106</v>
      </c>
      <c r="D7975" t="s">
        <v>160</v>
      </c>
      <c r="E7975" t="s">
        <v>328</v>
      </c>
      <c r="F7975">
        <v>4.2494</v>
      </c>
      <c r="G7975">
        <v>4.1378</v>
      </c>
      <c r="H7975">
        <v>3.9091</v>
      </c>
      <c r="I7975">
        <v>3.8519</v>
      </c>
      <c r="J7975">
        <v>3.438</v>
      </c>
      <c r="K7975">
        <v>2.9669</v>
      </c>
      <c r="L7975">
        <v>2.5193</v>
      </c>
      <c r="M7975">
        <v>1.691</v>
      </c>
      <c r="N7975">
        <v>1.1245</v>
      </c>
      <c r="O7975">
        <v>0.6175</v>
      </c>
      <c r="P7975">
        <v>0.6864</v>
      </c>
      <c r="Q7975">
        <v>0.6488</v>
      </c>
      <c r="R7975">
        <v>0.6729000000000001</v>
      </c>
      <c r="S7975">
        <v>0.6999000000000001</v>
      </c>
    </row>
    <row r="7976" spans="1:19">
      <c r="A7976" t="s">
        <v>27</v>
      </c>
      <c r="B7976" t="s">
        <v>32</v>
      </c>
      <c r="C7976" t="s">
        <v>106</v>
      </c>
      <c r="D7976" t="s">
        <v>161</v>
      </c>
      <c r="E7976" t="s">
        <v>328</v>
      </c>
      <c r="F7976">
        <v>4.1906</v>
      </c>
      <c r="G7976">
        <v>4.1042</v>
      </c>
      <c r="H7976">
        <v>3.8521</v>
      </c>
      <c r="I7976">
        <v>3.7891</v>
      </c>
      <c r="J7976">
        <v>3.3798</v>
      </c>
      <c r="K7976">
        <v>2.9029</v>
      </c>
      <c r="L7976">
        <v>2.4756</v>
      </c>
      <c r="M7976">
        <v>1.6442</v>
      </c>
      <c r="N7976">
        <v>1.0922</v>
      </c>
      <c r="O7976">
        <v>0.5987</v>
      </c>
      <c r="P7976">
        <v>0.6705</v>
      </c>
      <c r="Q7976">
        <v>0.6293000000000001</v>
      </c>
      <c r="R7976">
        <v>0.6583</v>
      </c>
      <c r="S7976">
        <v>0.6877</v>
      </c>
    </row>
    <row r="7977" spans="1:19">
      <c r="A7977" t="s">
        <v>27</v>
      </c>
      <c r="B7977" t="s">
        <v>32</v>
      </c>
      <c r="C7977" t="s">
        <v>106</v>
      </c>
      <c r="D7977" t="s">
        <v>162</v>
      </c>
      <c r="E7977" t="s">
        <v>328</v>
      </c>
      <c r="F7977">
        <v>0.7711</v>
      </c>
      <c r="G7977">
        <v>0.7866000000000001</v>
      </c>
      <c r="H7977">
        <v>0.7569</v>
      </c>
      <c r="I7977">
        <v>0.7495000000000001</v>
      </c>
      <c r="J7977">
        <v>0.7175</v>
      </c>
      <c r="K7977">
        <v>0.6593</v>
      </c>
      <c r="L7977">
        <v>0.6365000000000001</v>
      </c>
      <c r="M7977">
        <v>0.6927</v>
      </c>
      <c r="N7977">
        <v>0.7028</v>
      </c>
      <c r="O7977">
        <v>0.7982</v>
      </c>
      <c r="P7977">
        <v>0.8434</v>
      </c>
      <c r="Q7977">
        <v>1.0157</v>
      </c>
      <c r="R7977">
        <v>1.3244</v>
      </c>
      <c r="S7977">
        <v>1.6297</v>
      </c>
    </row>
    <row r="7978" spans="1:19">
      <c r="A7978" t="s">
        <v>27</v>
      </c>
      <c r="B7978" t="s">
        <v>32</v>
      </c>
      <c r="C7978" t="s">
        <v>106</v>
      </c>
      <c r="D7978" t="s">
        <v>163</v>
      </c>
      <c r="E7978" t="s">
        <v>328</v>
      </c>
      <c r="F7978">
        <v>5.0341</v>
      </c>
      <c r="G7978">
        <v>4.4322</v>
      </c>
      <c r="H7978">
        <v>4.1283</v>
      </c>
      <c r="I7978">
        <v>4.0523</v>
      </c>
      <c r="J7978">
        <v>3.8361</v>
      </c>
      <c r="K7978">
        <v>3.6983</v>
      </c>
      <c r="L7978">
        <v>3.587</v>
      </c>
      <c r="M7978">
        <v>3.083</v>
      </c>
      <c r="N7978">
        <v>2.9227</v>
      </c>
      <c r="O7978">
        <v>2.3141</v>
      </c>
      <c r="P7978">
        <v>2.3249</v>
      </c>
      <c r="Q7978">
        <v>2.3331</v>
      </c>
      <c r="R7978">
        <v>2.0634</v>
      </c>
      <c r="S7978">
        <v>1.7938</v>
      </c>
    </row>
    <row r="7979" spans="1:19">
      <c r="A7979" t="s">
        <v>27</v>
      </c>
      <c r="B7979" t="s">
        <v>32</v>
      </c>
      <c r="C7979" t="s">
        <v>106</v>
      </c>
      <c r="D7979" t="s">
        <v>164</v>
      </c>
      <c r="E7979" t="s">
        <v>328</v>
      </c>
      <c r="F7979">
        <v>0.0374</v>
      </c>
      <c r="G7979">
        <v>0.0355</v>
      </c>
      <c r="H7979">
        <v>0.06430000000000001</v>
      </c>
      <c r="I7979">
        <v>0.07150000000000001</v>
      </c>
      <c r="J7979">
        <v>0.2132</v>
      </c>
      <c r="K7979">
        <v>0.3577</v>
      </c>
      <c r="L7979">
        <v>0.4884</v>
      </c>
      <c r="M7979">
        <v>0.7041000000000001</v>
      </c>
      <c r="N7979">
        <v>1.0037</v>
      </c>
      <c r="O7979">
        <v>1.0889</v>
      </c>
      <c r="P7979">
        <v>1.2413</v>
      </c>
      <c r="Q7979">
        <v>1.3247</v>
      </c>
      <c r="R7979">
        <v>1.3034</v>
      </c>
      <c r="S7979">
        <v>1.2701</v>
      </c>
    </row>
    <row r="7980" spans="1:19">
      <c r="A7980" t="s">
        <v>27</v>
      </c>
      <c r="B7980" t="s">
        <v>32</v>
      </c>
      <c r="C7980" t="s">
        <v>106</v>
      </c>
      <c r="D7980" t="s">
        <v>165</v>
      </c>
      <c r="E7980" t="s">
        <v>328</v>
      </c>
      <c r="F7980">
        <v>4.9812</v>
      </c>
      <c r="G7980">
        <v>4.3953</v>
      </c>
      <c r="H7980">
        <v>4.0979</v>
      </c>
      <c r="I7980">
        <v>4.0235</v>
      </c>
      <c r="J7980">
        <v>3.7225</v>
      </c>
      <c r="K7980">
        <v>3.4317</v>
      </c>
      <c r="L7980">
        <v>3.1783</v>
      </c>
      <c r="M7980">
        <v>2.4233</v>
      </c>
      <c r="N7980">
        <v>1.9511</v>
      </c>
      <c r="O7980">
        <v>1.2474</v>
      </c>
      <c r="P7980">
        <v>1.1083</v>
      </c>
      <c r="Q7980">
        <v>1.0262</v>
      </c>
      <c r="R7980">
        <v>0.7725000000000001</v>
      </c>
      <c r="S7980">
        <v>0.5336000000000001</v>
      </c>
    </row>
    <row r="7981" spans="1:19">
      <c r="A7981" t="s">
        <v>27</v>
      </c>
      <c r="B7981" t="s">
        <v>32</v>
      </c>
      <c r="C7981" t="s">
        <v>106</v>
      </c>
      <c r="D7981" t="s">
        <v>166</v>
      </c>
      <c r="E7981" t="s">
        <v>328</v>
      </c>
      <c r="F7981">
        <v>2.1551</v>
      </c>
      <c r="G7981">
        <v>2.1761</v>
      </c>
      <c r="H7981">
        <v>2.1662</v>
      </c>
      <c r="I7981">
        <v>2.1638</v>
      </c>
      <c r="J7981">
        <v>1.924</v>
      </c>
      <c r="K7981">
        <v>1.6641</v>
      </c>
      <c r="L7981">
        <v>1.4321</v>
      </c>
      <c r="M7981">
        <v>0.9449000000000001</v>
      </c>
      <c r="N7981">
        <v>0.5997</v>
      </c>
      <c r="O7981">
        <v>0.1541</v>
      </c>
      <c r="P7981">
        <v>0.1252</v>
      </c>
      <c r="Q7981">
        <v>0.056</v>
      </c>
      <c r="R7981">
        <v>0.0437</v>
      </c>
      <c r="S7981">
        <v>0.0316</v>
      </c>
    </row>
    <row r="7982" spans="1:19">
      <c r="A7982" t="s">
        <v>27</v>
      </c>
      <c r="B7982" t="s">
        <v>32</v>
      </c>
      <c r="C7982" t="s">
        <v>106</v>
      </c>
      <c r="D7982" t="s">
        <v>167</v>
      </c>
      <c r="E7982" t="s">
        <v>328</v>
      </c>
      <c r="F7982">
        <v>1.3352</v>
      </c>
      <c r="G7982">
        <v>1.6008</v>
      </c>
      <c r="H7982">
        <v>1.6628</v>
      </c>
      <c r="I7982">
        <v>1.6783</v>
      </c>
      <c r="J7982">
        <v>1.6512</v>
      </c>
      <c r="K7982">
        <v>1.5138</v>
      </c>
      <c r="L7982">
        <v>1.2917</v>
      </c>
      <c r="M7982">
        <v>0.8622000000000001</v>
      </c>
      <c r="N7982">
        <v>0.5508000000000001</v>
      </c>
      <c r="O7982">
        <v>0.1483</v>
      </c>
      <c r="P7982">
        <v>0.1178</v>
      </c>
      <c r="Q7982">
        <v>0.05180000000000001</v>
      </c>
      <c r="R7982">
        <v>0.0396</v>
      </c>
      <c r="S7982">
        <v>0.0275</v>
      </c>
    </row>
    <row r="7983" spans="1:19">
      <c r="A7983" t="s">
        <v>27</v>
      </c>
      <c r="B7983" t="s">
        <v>32</v>
      </c>
      <c r="C7983" t="s">
        <v>106</v>
      </c>
      <c r="D7983" t="s">
        <v>168</v>
      </c>
      <c r="E7983" t="s">
        <v>328</v>
      </c>
      <c r="F7983">
        <v>0.8199000000000001</v>
      </c>
      <c r="G7983">
        <v>0.5753</v>
      </c>
      <c r="H7983">
        <v>0.5034000000000001</v>
      </c>
      <c r="I7983">
        <v>0.4854</v>
      </c>
      <c r="J7983">
        <v>0.2727</v>
      </c>
      <c r="K7983">
        <v>0.1503</v>
      </c>
      <c r="L7983">
        <v>0.1403</v>
      </c>
      <c r="M7983">
        <v>0.08270000000000001</v>
      </c>
      <c r="N7983">
        <v>0.0489</v>
      </c>
      <c r="O7983">
        <v>0.0058</v>
      </c>
      <c r="P7983">
        <v>0.007500000000000001</v>
      </c>
      <c r="Q7983">
        <v>0.004200000000000001</v>
      </c>
      <c r="R7983">
        <v>0.004200000000000001</v>
      </c>
      <c r="S7983">
        <v>0.0041</v>
      </c>
    </row>
    <row r="7984" spans="1:19">
      <c r="A7984" t="s">
        <v>27</v>
      </c>
      <c r="B7984" t="s">
        <v>32</v>
      </c>
      <c r="C7984" t="s">
        <v>106</v>
      </c>
      <c r="D7984" t="s">
        <v>169</v>
      </c>
      <c r="E7984" t="s">
        <v>328</v>
      </c>
      <c r="F7984">
        <v>23.1515</v>
      </c>
      <c r="G7984">
        <v>20.8654</v>
      </c>
      <c r="H7984">
        <v>20.4087</v>
      </c>
      <c r="I7984">
        <v>20.2945</v>
      </c>
      <c r="J7984">
        <v>19.4499</v>
      </c>
      <c r="K7984">
        <v>17.9948</v>
      </c>
      <c r="L7984">
        <v>15.216</v>
      </c>
      <c r="M7984">
        <v>11.2974</v>
      </c>
      <c r="N7984">
        <v>9.275499999999999</v>
      </c>
      <c r="O7984">
        <v>7.7669</v>
      </c>
      <c r="P7984">
        <v>7.3203</v>
      </c>
      <c r="Q7984">
        <v>7.0816</v>
      </c>
      <c r="R7984">
        <v>6.4931</v>
      </c>
      <c r="S7984">
        <v>5.9111</v>
      </c>
    </row>
    <row r="7985" spans="1:19">
      <c r="A7985" t="s">
        <v>27</v>
      </c>
      <c r="B7985" t="s">
        <v>32</v>
      </c>
      <c r="C7985" t="s">
        <v>106</v>
      </c>
      <c r="D7985" t="s">
        <v>170</v>
      </c>
      <c r="E7985" t="s">
        <v>328</v>
      </c>
      <c r="F7985">
        <v>0.6755</v>
      </c>
      <c r="G7985">
        <v>0.5966</v>
      </c>
      <c r="H7985">
        <v>0.5798</v>
      </c>
      <c r="I7985">
        <v>0.5756</v>
      </c>
      <c r="J7985">
        <v>0.6159</v>
      </c>
      <c r="K7985">
        <v>0.6852</v>
      </c>
      <c r="L7985">
        <v>0.7164</v>
      </c>
      <c r="M7985">
        <v>0.7957000000000001</v>
      </c>
      <c r="N7985">
        <v>0.9822000000000001</v>
      </c>
      <c r="O7985">
        <v>1.1893</v>
      </c>
      <c r="P7985">
        <v>1.3794</v>
      </c>
      <c r="Q7985">
        <v>1.5468</v>
      </c>
      <c r="R7985">
        <v>1.707</v>
      </c>
      <c r="S7985">
        <v>1.8758</v>
      </c>
    </row>
    <row r="7986" spans="1:19">
      <c r="A7986" t="s">
        <v>27</v>
      </c>
      <c r="B7986" t="s">
        <v>32</v>
      </c>
      <c r="C7986" t="s">
        <v>106</v>
      </c>
      <c r="D7986" t="s">
        <v>171</v>
      </c>
      <c r="E7986" t="s">
        <v>328</v>
      </c>
      <c r="F7986">
        <v>22.463</v>
      </c>
      <c r="G7986">
        <v>20.2571</v>
      </c>
      <c r="H7986">
        <v>19.8177</v>
      </c>
      <c r="I7986">
        <v>19.7078</v>
      </c>
      <c r="J7986">
        <v>18.8248</v>
      </c>
      <c r="K7986">
        <v>17.302</v>
      </c>
      <c r="L7986">
        <v>14.4941</v>
      </c>
      <c r="M7986">
        <v>10.4982</v>
      </c>
      <c r="N7986">
        <v>8.290800000000001</v>
      </c>
      <c r="O7986">
        <v>6.5758</v>
      </c>
      <c r="P7986">
        <v>5.9394</v>
      </c>
      <c r="Q7986">
        <v>5.5334</v>
      </c>
      <c r="R7986">
        <v>4.785</v>
      </c>
      <c r="S7986">
        <v>4.0343</v>
      </c>
    </row>
    <row r="7987" spans="1:19">
      <c r="A7987" t="s">
        <v>27</v>
      </c>
      <c r="B7987" t="s">
        <v>32</v>
      </c>
      <c r="C7987" t="s">
        <v>106</v>
      </c>
      <c r="D7987" t="s">
        <v>172</v>
      </c>
      <c r="E7987" t="s">
        <v>328</v>
      </c>
      <c r="F7987">
        <v>18.1043</v>
      </c>
      <c r="G7987">
        <v>15.7969</v>
      </c>
      <c r="H7987">
        <v>16.1634</v>
      </c>
      <c r="I7987">
        <v>16.255</v>
      </c>
      <c r="J7987">
        <v>16.2203</v>
      </c>
      <c r="K7987">
        <v>15.8755</v>
      </c>
      <c r="L7987">
        <v>15.1727</v>
      </c>
      <c r="M7987">
        <v>13.9759</v>
      </c>
      <c r="N7987">
        <v>13.2828</v>
      </c>
      <c r="O7987">
        <v>12.3721</v>
      </c>
      <c r="P7987">
        <v>12.1732</v>
      </c>
      <c r="Q7987">
        <v>12.0681</v>
      </c>
      <c r="R7987">
        <v>12.1401</v>
      </c>
      <c r="S7987">
        <v>12.2069</v>
      </c>
    </row>
    <row r="7988" spans="1:19">
      <c r="A7988" t="s">
        <v>27</v>
      </c>
      <c r="B7988" t="s">
        <v>32</v>
      </c>
      <c r="C7988" t="s">
        <v>106</v>
      </c>
      <c r="D7988" t="s">
        <v>173</v>
      </c>
      <c r="E7988" t="s">
        <v>328</v>
      </c>
      <c r="F7988">
        <v>5.5107</v>
      </c>
      <c r="G7988">
        <v>5.0813</v>
      </c>
      <c r="H7988">
        <v>5.516</v>
      </c>
      <c r="I7988">
        <v>5.6246</v>
      </c>
      <c r="J7988">
        <v>5.9463</v>
      </c>
      <c r="K7988">
        <v>6.5255</v>
      </c>
      <c r="L7988">
        <v>7.1813</v>
      </c>
      <c r="M7988">
        <v>8.0138</v>
      </c>
      <c r="N7988">
        <v>8.9369</v>
      </c>
      <c r="O7988">
        <v>9.2593</v>
      </c>
      <c r="P7988">
        <v>9.429500000000001</v>
      </c>
      <c r="Q7988">
        <v>9.255599999999999</v>
      </c>
      <c r="R7988">
        <v>9.4269</v>
      </c>
      <c r="S7988">
        <v>9.5916</v>
      </c>
    </row>
    <row r="7989" spans="1:19">
      <c r="A7989" t="s">
        <v>27</v>
      </c>
      <c r="B7989" t="s">
        <v>32</v>
      </c>
      <c r="C7989" t="s">
        <v>106</v>
      </c>
      <c r="D7989" t="s">
        <v>174</v>
      </c>
      <c r="E7989" t="s">
        <v>328</v>
      </c>
      <c r="F7989">
        <v>10.3196</v>
      </c>
      <c r="G7989">
        <v>8.196</v>
      </c>
      <c r="H7989">
        <v>8.003400000000001</v>
      </c>
      <c r="I7989">
        <v>7.9552</v>
      </c>
      <c r="J7989">
        <v>7.4861</v>
      </c>
      <c r="K7989">
        <v>6.712899999999999</v>
      </c>
      <c r="L7989">
        <v>5.603200000000001</v>
      </c>
      <c r="M7989">
        <v>3.6413</v>
      </c>
      <c r="N7989">
        <v>2.1958</v>
      </c>
      <c r="O7989">
        <v>1.1573</v>
      </c>
      <c r="P7989">
        <v>1.0741</v>
      </c>
      <c r="Q7989">
        <v>1.1443</v>
      </c>
      <c r="R7989">
        <v>0.9299000000000001</v>
      </c>
      <c r="S7989">
        <v>0.7321000000000001</v>
      </c>
    </row>
    <row r="7990" spans="1:19">
      <c r="A7990" t="s">
        <v>27</v>
      </c>
      <c r="B7990" t="s">
        <v>32</v>
      </c>
      <c r="C7990" t="s">
        <v>106</v>
      </c>
      <c r="D7990" t="s">
        <v>175</v>
      </c>
      <c r="E7990" t="s">
        <v>329</v>
      </c>
      <c r="F7990">
        <v>57.00082300889845</v>
      </c>
      <c r="G7990">
        <v>51.88359741468263</v>
      </c>
      <c r="H7990">
        <v>49.51557221871637</v>
      </c>
      <c r="I7990">
        <v>48.94001845585974</v>
      </c>
      <c r="J7990">
        <v>46.15266055498356</v>
      </c>
      <c r="K7990">
        <v>42.28465245189128</v>
      </c>
      <c r="L7990">
        <v>36.92948519380203</v>
      </c>
      <c r="M7990">
        <v>26.05413604848346</v>
      </c>
      <c r="N7990">
        <v>16.53115307013582</v>
      </c>
      <c r="O7990">
        <v>9.354111266478609</v>
      </c>
      <c r="P7990">
        <v>8.823481089606675</v>
      </c>
      <c r="Q7990">
        <v>9.482022853638934</v>
      </c>
      <c r="R7990">
        <v>7.659739211373877</v>
      </c>
      <c r="S7990">
        <v>5.997427684342462</v>
      </c>
    </row>
    <row r="7991" spans="1:19">
      <c r="A7991" t="s">
        <v>27</v>
      </c>
      <c r="B7991" t="s">
        <v>32</v>
      </c>
      <c r="C7991" t="s">
        <v>106</v>
      </c>
      <c r="D7991" t="s">
        <v>176</v>
      </c>
      <c r="E7991" t="s">
        <v>328</v>
      </c>
      <c r="F7991">
        <v>6.0153</v>
      </c>
      <c r="G7991">
        <v>5.0296</v>
      </c>
      <c r="H7991">
        <v>5.1703</v>
      </c>
      <c r="I7991">
        <v>5.2055</v>
      </c>
      <c r="J7991">
        <v>5.2547</v>
      </c>
      <c r="K7991">
        <v>4.9012</v>
      </c>
      <c r="L7991">
        <v>4.1119</v>
      </c>
      <c r="M7991">
        <v>2.6504</v>
      </c>
      <c r="N7991">
        <v>1.539</v>
      </c>
      <c r="O7991">
        <v>0.8075</v>
      </c>
      <c r="P7991">
        <v>0.7906000000000001</v>
      </c>
      <c r="Q7991">
        <v>0.8525</v>
      </c>
      <c r="R7991">
        <v>0.7396</v>
      </c>
      <c r="S7991">
        <v>0.6254000000000001</v>
      </c>
    </row>
    <row r="7992" spans="1:19">
      <c r="A7992" t="s">
        <v>27</v>
      </c>
      <c r="B7992" t="s">
        <v>32</v>
      </c>
      <c r="C7992" t="s">
        <v>106</v>
      </c>
      <c r="D7992" t="s">
        <v>177</v>
      </c>
      <c r="E7992" t="s">
        <v>328</v>
      </c>
      <c r="F7992">
        <v>6.7926</v>
      </c>
      <c r="G7992">
        <v>5.5819</v>
      </c>
      <c r="H7992">
        <v>5.6173</v>
      </c>
      <c r="I7992">
        <v>5.6261</v>
      </c>
      <c r="J7992">
        <v>5.4714</v>
      </c>
      <c r="K7992">
        <v>4.9753</v>
      </c>
      <c r="L7992">
        <v>4.1115</v>
      </c>
      <c r="M7992">
        <v>2.6213</v>
      </c>
      <c r="N7992">
        <v>1.5166</v>
      </c>
      <c r="O7992">
        <v>0.7911</v>
      </c>
      <c r="P7992">
        <v>0.7797000000000001</v>
      </c>
      <c r="Q7992">
        <v>0.8466</v>
      </c>
      <c r="R7992">
        <v>0.7317</v>
      </c>
      <c r="S7992">
        <v>0.6183000000000001</v>
      </c>
    </row>
    <row r="7993" spans="1:19">
      <c r="A7993" t="s">
        <v>27</v>
      </c>
      <c r="B7993" t="s">
        <v>32</v>
      </c>
      <c r="C7993" t="s">
        <v>106</v>
      </c>
      <c r="D7993" t="s">
        <v>178</v>
      </c>
      <c r="E7993" t="s">
        <v>328</v>
      </c>
      <c r="F7993">
        <v>1.5334</v>
      </c>
      <c r="G7993">
        <v>1.3253</v>
      </c>
      <c r="H7993">
        <v>1.3731</v>
      </c>
      <c r="I7993">
        <v>1.3851</v>
      </c>
      <c r="J7993">
        <v>1.3679</v>
      </c>
      <c r="K7993">
        <v>1.2197</v>
      </c>
      <c r="L7993">
        <v>1.1348</v>
      </c>
      <c r="M7993">
        <v>1.078</v>
      </c>
      <c r="N7993">
        <v>1.0634</v>
      </c>
      <c r="O7993">
        <v>0.9969</v>
      </c>
      <c r="P7993">
        <v>1.0529</v>
      </c>
      <c r="Q7993">
        <v>1.144</v>
      </c>
      <c r="R7993">
        <v>1.3595</v>
      </c>
      <c r="S7993">
        <v>1.5721</v>
      </c>
    </row>
    <row r="7994" spans="1:19">
      <c r="A7994" t="s">
        <v>27</v>
      </c>
      <c r="B7994" t="s">
        <v>32</v>
      </c>
      <c r="C7994" t="s">
        <v>106</v>
      </c>
      <c r="D7994" t="s">
        <v>179</v>
      </c>
      <c r="E7994" t="s">
        <v>328</v>
      </c>
      <c r="F7994">
        <v>2.7818</v>
      </c>
      <c r="G7994">
        <v>2.1757</v>
      </c>
      <c r="H7994">
        <v>2.0389</v>
      </c>
      <c r="I7994">
        <v>2.0047</v>
      </c>
      <c r="J7994">
        <v>1.9214</v>
      </c>
      <c r="K7994">
        <v>1.8055</v>
      </c>
      <c r="L7994">
        <v>1.6129</v>
      </c>
      <c r="M7994">
        <v>1.2018</v>
      </c>
      <c r="N7994">
        <v>0.9339000000000001</v>
      </c>
      <c r="O7994">
        <v>0.6432</v>
      </c>
      <c r="P7994">
        <v>0.5902000000000001</v>
      </c>
      <c r="Q7994">
        <v>0.655</v>
      </c>
      <c r="R7994">
        <v>0.5078</v>
      </c>
      <c r="S7994">
        <v>0.3659</v>
      </c>
    </row>
    <row r="7995" spans="1:19">
      <c r="A7995" t="s">
        <v>27</v>
      </c>
      <c r="B7995" t="s">
        <v>32</v>
      </c>
      <c r="C7995" t="s">
        <v>106</v>
      </c>
      <c r="D7995" t="s">
        <v>180</v>
      </c>
      <c r="E7995" t="s">
        <v>328</v>
      </c>
      <c r="F7995">
        <v>0.0194</v>
      </c>
      <c r="G7995">
        <v>0.0164</v>
      </c>
      <c r="H7995">
        <v>0.03</v>
      </c>
      <c r="I7995">
        <v>0.0335</v>
      </c>
      <c r="J7995">
        <v>0.1012</v>
      </c>
      <c r="K7995">
        <v>0.167</v>
      </c>
      <c r="L7995">
        <v>0.2115</v>
      </c>
      <c r="M7995">
        <v>0.269</v>
      </c>
      <c r="N7995">
        <v>0.3137</v>
      </c>
      <c r="O7995">
        <v>0.2962</v>
      </c>
      <c r="P7995">
        <v>0.3071</v>
      </c>
      <c r="Q7995">
        <v>0.367</v>
      </c>
      <c r="R7995">
        <v>0.3171</v>
      </c>
      <c r="S7995">
        <v>0.2537</v>
      </c>
    </row>
    <row r="7996" spans="1:19">
      <c r="A7996" t="s">
        <v>27</v>
      </c>
      <c r="B7996" t="s">
        <v>32</v>
      </c>
      <c r="C7996" t="s">
        <v>106</v>
      </c>
      <c r="D7996" t="s">
        <v>181</v>
      </c>
      <c r="E7996" t="s">
        <v>328</v>
      </c>
      <c r="F7996">
        <v>2.6069</v>
      </c>
      <c r="G7996">
        <v>2.0482</v>
      </c>
      <c r="H7996">
        <v>1.9257</v>
      </c>
      <c r="I7996">
        <v>1.8951</v>
      </c>
      <c r="J7996">
        <v>1.7788</v>
      </c>
      <c r="K7996">
        <v>1.6127</v>
      </c>
      <c r="L7996">
        <v>1.384</v>
      </c>
      <c r="M7996">
        <v>0.9306000000000001</v>
      </c>
      <c r="N7996">
        <v>0.6125</v>
      </c>
      <c r="O7996">
        <v>0.3407</v>
      </c>
      <c r="P7996">
        <v>0.2753</v>
      </c>
      <c r="Q7996">
        <v>0.2853</v>
      </c>
      <c r="R7996">
        <v>0.1886</v>
      </c>
      <c r="S7996">
        <v>0.1069</v>
      </c>
    </row>
    <row r="7997" spans="1:19">
      <c r="A7997" t="s">
        <v>27</v>
      </c>
      <c r="B7997" t="s">
        <v>32</v>
      </c>
      <c r="C7997" t="s">
        <v>106</v>
      </c>
      <c r="D7997" t="s">
        <v>182</v>
      </c>
      <c r="E7997" t="s">
        <v>328</v>
      </c>
      <c r="F7997">
        <v>2.2391</v>
      </c>
      <c r="G7997">
        <v>2.1739</v>
      </c>
      <c r="H7997">
        <v>2.0666</v>
      </c>
      <c r="I7997">
        <v>2.0398</v>
      </c>
      <c r="J7997">
        <v>1.7381</v>
      </c>
      <c r="K7997">
        <v>1.4273</v>
      </c>
      <c r="L7997">
        <v>1.1324</v>
      </c>
      <c r="M7997">
        <v>1.0316</v>
      </c>
      <c r="N7997">
        <v>0.8083</v>
      </c>
      <c r="O7997">
        <v>0.6637000000000001</v>
      </c>
      <c r="P7997">
        <v>0.3087</v>
      </c>
      <c r="Q7997">
        <v>0.1598</v>
      </c>
      <c r="R7997">
        <v>0.1053</v>
      </c>
      <c r="S7997">
        <v>0.0511</v>
      </c>
    </row>
    <row r="7998" spans="1:19">
      <c r="A7998" t="s">
        <v>27</v>
      </c>
      <c r="B7998" t="s">
        <v>32</v>
      </c>
      <c r="C7998" t="s">
        <v>106</v>
      </c>
      <c r="D7998" t="s">
        <v>183</v>
      </c>
      <c r="E7998" t="s">
        <v>328</v>
      </c>
      <c r="F7998">
        <v>1.4333</v>
      </c>
      <c r="G7998">
        <v>1.6245</v>
      </c>
      <c r="H7998">
        <v>1.6111</v>
      </c>
      <c r="I7998">
        <v>1.6078</v>
      </c>
      <c r="J7998">
        <v>1.5027</v>
      </c>
      <c r="K7998">
        <v>1.3027</v>
      </c>
      <c r="L7998">
        <v>1.0248</v>
      </c>
      <c r="M7998">
        <v>0.9422</v>
      </c>
      <c r="N7998">
        <v>0.7418</v>
      </c>
      <c r="O7998">
        <v>0.6381</v>
      </c>
      <c r="P7998">
        <v>0.2895</v>
      </c>
      <c r="Q7998">
        <v>0.1475</v>
      </c>
      <c r="R7998">
        <v>0.09570000000000001</v>
      </c>
      <c r="S7998">
        <v>0.0443</v>
      </c>
    </row>
    <row r="7999" spans="1:19">
      <c r="A7999" t="s">
        <v>27</v>
      </c>
      <c r="B7999" t="s">
        <v>32</v>
      </c>
      <c r="C7999" t="s">
        <v>106</v>
      </c>
      <c r="D7999" t="s">
        <v>184</v>
      </c>
      <c r="E7999" t="s">
        <v>328</v>
      </c>
      <c r="F7999">
        <v>0.8057000000000001</v>
      </c>
      <c r="G7999">
        <v>0.5495</v>
      </c>
      <c r="H7999">
        <v>0.4556</v>
      </c>
      <c r="I7999">
        <v>0.4321</v>
      </c>
      <c r="J7999">
        <v>0.2354</v>
      </c>
      <c r="K7999">
        <v>0.1245</v>
      </c>
      <c r="L7999">
        <v>0.1075</v>
      </c>
      <c r="M7999">
        <v>0.0893</v>
      </c>
      <c r="N7999">
        <v>0.06660000000000001</v>
      </c>
      <c r="O7999">
        <v>0.0255</v>
      </c>
      <c r="P7999">
        <v>0.0191</v>
      </c>
      <c r="Q7999">
        <v>0.0124</v>
      </c>
      <c r="R7999">
        <v>0.009600000000000001</v>
      </c>
      <c r="S7999">
        <v>0.006900000000000001</v>
      </c>
    </row>
    <row r="8000" spans="1:19">
      <c r="A8000" t="s">
        <v>27</v>
      </c>
      <c r="B8000" t="s">
        <v>32</v>
      </c>
      <c r="C8000" t="s">
        <v>106</v>
      </c>
      <c r="D8000" t="s">
        <v>185</v>
      </c>
      <c r="E8000" t="s">
        <v>328</v>
      </c>
      <c r="F8000">
        <v>4.3942</v>
      </c>
      <c r="G8000">
        <v>4.3501</v>
      </c>
      <c r="H8000">
        <v>4.2329</v>
      </c>
      <c r="I8000">
        <v>4.2036</v>
      </c>
      <c r="J8000">
        <v>3.6621</v>
      </c>
      <c r="K8000">
        <v>3.0914</v>
      </c>
      <c r="L8000">
        <v>2.5644</v>
      </c>
      <c r="M8000">
        <v>1.9764</v>
      </c>
      <c r="N8000">
        <v>1.4081</v>
      </c>
      <c r="O8000">
        <v>0.8177000000000001</v>
      </c>
      <c r="P8000">
        <v>0.4339</v>
      </c>
      <c r="Q8000">
        <v>0.2158</v>
      </c>
      <c r="R8000">
        <v>0.149</v>
      </c>
      <c r="S8000">
        <v>0.08270000000000001</v>
      </c>
    </row>
    <row r="8001" spans="1:19">
      <c r="A8001" t="s">
        <v>27</v>
      </c>
      <c r="B8001" t="s">
        <v>32</v>
      </c>
      <c r="C8001" t="s">
        <v>106</v>
      </c>
      <c r="D8001" t="s">
        <v>186</v>
      </c>
      <c r="E8001" t="s">
        <v>328</v>
      </c>
      <c r="F8001">
        <v>15.5103</v>
      </c>
      <c r="G8001">
        <v>14.448</v>
      </c>
      <c r="H8001">
        <v>14.5206</v>
      </c>
      <c r="I8001">
        <v>14.5388</v>
      </c>
      <c r="J8001">
        <v>14.3134</v>
      </c>
      <c r="K8001">
        <v>13.7372</v>
      </c>
      <c r="L8001">
        <v>12.1503</v>
      </c>
      <c r="M8001">
        <v>10.179</v>
      </c>
      <c r="N8001">
        <v>9.3912</v>
      </c>
      <c r="O8001">
        <v>9.2484</v>
      </c>
      <c r="P8001">
        <v>8.9725</v>
      </c>
      <c r="Q8001">
        <v>8.683</v>
      </c>
      <c r="R8001">
        <v>8.522399999999999</v>
      </c>
      <c r="S8001">
        <v>8.363899999999999</v>
      </c>
    </row>
    <row r="8002" spans="1:19">
      <c r="A8002" t="s">
        <v>27</v>
      </c>
      <c r="B8002" t="s">
        <v>32</v>
      </c>
      <c r="C8002" t="s">
        <v>106</v>
      </c>
      <c r="D8002" t="s">
        <v>187</v>
      </c>
      <c r="E8002" t="s">
        <v>328</v>
      </c>
      <c r="F8002">
        <v>0.2016</v>
      </c>
      <c r="G8002">
        <v>0.2041</v>
      </c>
      <c r="H8002">
        <v>0.2711</v>
      </c>
      <c r="I8002">
        <v>0.2878</v>
      </c>
      <c r="J8002">
        <v>0.5688</v>
      </c>
      <c r="K8002">
        <v>1.1153</v>
      </c>
      <c r="L8002">
        <v>1.8699</v>
      </c>
      <c r="M8002">
        <v>2.7283</v>
      </c>
      <c r="N8002">
        <v>3.3667</v>
      </c>
      <c r="O8002">
        <v>3.7275</v>
      </c>
      <c r="P8002">
        <v>3.841</v>
      </c>
      <c r="Q8002">
        <v>3.8795</v>
      </c>
      <c r="R8002">
        <v>3.8897</v>
      </c>
      <c r="S8002">
        <v>3.9008</v>
      </c>
    </row>
    <row r="8003" spans="1:19">
      <c r="A8003" t="s">
        <v>27</v>
      </c>
      <c r="B8003" t="s">
        <v>32</v>
      </c>
      <c r="C8003" t="s">
        <v>106</v>
      </c>
      <c r="D8003" t="s">
        <v>188</v>
      </c>
      <c r="E8003" t="s">
        <v>328</v>
      </c>
      <c r="F8003">
        <v>15.2214</v>
      </c>
      <c r="G8003">
        <v>14.1427</v>
      </c>
      <c r="H8003">
        <v>14.0192</v>
      </c>
      <c r="I8003">
        <v>13.9883</v>
      </c>
      <c r="J8003">
        <v>12.951</v>
      </c>
      <c r="K8003">
        <v>11.3155</v>
      </c>
      <c r="L8003">
        <v>8.6877</v>
      </c>
      <c r="M8003">
        <v>5.4367</v>
      </c>
      <c r="N8003">
        <v>3.5801</v>
      </c>
      <c r="O8003">
        <v>2.5698</v>
      </c>
      <c r="P8003">
        <v>2.0807</v>
      </c>
      <c r="Q8003">
        <v>1.7901</v>
      </c>
      <c r="R8003">
        <v>1.462</v>
      </c>
      <c r="S8003">
        <v>1.1112</v>
      </c>
    </row>
    <row r="8004" spans="1:19">
      <c r="A8004" t="s">
        <v>27</v>
      </c>
      <c r="B8004" t="s">
        <v>32</v>
      </c>
      <c r="C8004" t="s">
        <v>106</v>
      </c>
      <c r="D8004" t="s">
        <v>189</v>
      </c>
      <c r="E8004" t="s">
        <v>329</v>
      </c>
      <c r="F8004">
        <v>98.13736678207385</v>
      </c>
      <c r="G8004">
        <v>97.88690476190476</v>
      </c>
      <c r="H8004">
        <v>96.54697464292109</v>
      </c>
      <c r="I8004">
        <v>96.21358021294742</v>
      </c>
      <c r="J8004">
        <v>90.48164656894939</v>
      </c>
      <c r="K8004">
        <v>82.37122557726467</v>
      </c>
      <c r="L8004">
        <v>71.50193822374756</v>
      </c>
      <c r="M8004">
        <v>53.41094410059928</v>
      </c>
      <c r="N8004">
        <v>38.12185876139365</v>
      </c>
      <c r="O8004">
        <v>27.7864279226677</v>
      </c>
      <c r="P8004">
        <v>23.18974644747841</v>
      </c>
      <c r="Q8004">
        <v>20.61614649314753</v>
      </c>
      <c r="R8004">
        <v>17.1547920773491</v>
      </c>
      <c r="S8004">
        <v>13.28566816915554</v>
      </c>
    </row>
    <row r="8005" spans="1:19">
      <c r="A8005" t="s">
        <v>27</v>
      </c>
      <c r="B8005" t="s">
        <v>32</v>
      </c>
      <c r="C8005" t="s">
        <v>106</v>
      </c>
      <c r="D8005" t="s">
        <v>190</v>
      </c>
      <c r="E8005" t="s">
        <v>328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t="s">
        <v>27</v>
      </c>
      <c r="B8006" t="s">
        <v>32</v>
      </c>
      <c r="C8006" t="s">
        <v>106</v>
      </c>
      <c r="D8006" t="s">
        <v>191</v>
      </c>
      <c r="E8006" t="s">
        <v>328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t="s">
        <v>27</v>
      </c>
      <c r="B8007" t="s">
        <v>32</v>
      </c>
      <c r="C8007" t="s">
        <v>106</v>
      </c>
      <c r="D8007" t="s">
        <v>192</v>
      </c>
      <c r="E8007" t="s">
        <v>328</v>
      </c>
      <c r="F8007">
        <v>15.3356</v>
      </c>
      <c r="G8007">
        <v>14.2576</v>
      </c>
      <c r="H8007">
        <v>14.2416</v>
      </c>
      <c r="I8007">
        <v>14.2376</v>
      </c>
      <c r="J8007">
        <v>13.6924</v>
      </c>
      <c r="K8007">
        <v>12.491</v>
      </c>
      <c r="L8007">
        <v>10.0161</v>
      </c>
      <c r="M8007">
        <v>7.0125</v>
      </c>
      <c r="N8007">
        <v>5.419</v>
      </c>
      <c r="O8007">
        <v>4.8096</v>
      </c>
      <c r="P8007">
        <v>4.4052</v>
      </c>
      <c r="Q8007">
        <v>4.0935</v>
      </c>
      <c r="R8007">
        <v>3.9219</v>
      </c>
      <c r="S8007">
        <v>3.7514</v>
      </c>
    </row>
    <row r="8008" spans="1:19">
      <c r="A8008" t="s">
        <v>27</v>
      </c>
      <c r="B8008" t="s">
        <v>32</v>
      </c>
      <c r="C8008" t="s">
        <v>106</v>
      </c>
      <c r="D8008" t="s">
        <v>193</v>
      </c>
      <c r="E8008" t="s">
        <v>328</v>
      </c>
      <c r="F8008">
        <v>0.1141</v>
      </c>
      <c r="G8008">
        <v>0.1149</v>
      </c>
      <c r="H8008">
        <v>0.2224</v>
      </c>
      <c r="I8008">
        <v>0.2493</v>
      </c>
      <c r="J8008">
        <v>0.7414000000000001</v>
      </c>
      <c r="K8008">
        <v>1.1756</v>
      </c>
      <c r="L8008">
        <v>1.3287</v>
      </c>
      <c r="M8008">
        <v>1.5767</v>
      </c>
      <c r="N8008">
        <v>1.8402</v>
      </c>
      <c r="O8008">
        <v>2.2415</v>
      </c>
      <c r="P8008">
        <v>2.3262</v>
      </c>
      <c r="Q8008">
        <v>2.3049</v>
      </c>
      <c r="R8008">
        <v>2.4616</v>
      </c>
      <c r="S8008">
        <v>2.6418</v>
      </c>
    </row>
    <row r="8009" spans="1:19">
      <c r="A8009" t="s">
        <v>27</v>
      </c>
      <c r="B8009" t="s">
        <v>32</v>
      </c>
      <c r="C8009" t="s">
        <v>106</v>
      </c>
      <c r="D8009" t="s">
        <v>194</v>
      </c>
      <c r="E8009" t="s">
        <v>328</v>
      </c>
      <c r="F8009">
        <v>15.211</v>
      </c>
      <c r="G8009">
        <v>14.137</v>
      </c>
      <c r="H8009">
        <v>14.0139</v>
      </c>
      <c r="I8009">
        <v>13.9831</v>
      </c>
      <c r="J8009">
        <v>12.9506</v>
      </c>
      <c r="K8009">
        <v>11.3154</v>
      </c>
      <c r="L8009">
        <v>8.6876</v>
      </c>
      <c r="M8009">
        <v>5.4366</v>
      </c>
      <c r="N8009">
        <v>3.5801</v>
      </c>
      <c r="O8009">
        <v>2.5698</v>
      </c>
      <c r="P8009">
        <v>2.0807</v>
      </c>
      <c r="Q8009">
        <v>1.7901</v>
      </c>
      <c r="R8009">
        <v>1.462</v>
      </c>
      <c r="S8009">
        <v>1.1112</v>
      </c>
    </row>
    <row r="8010" spans="1:19">
      <c r="A8010" t="s">
        <v>27</v>
      </c>
      <c r="B8010" t="s">
        <v>32</v>
      </c>
      <c r="C8010" t="s">
        <v>106</v>
      </c>
      <c r="D8010" t="s">
        <v>195</v>
      </c>
      <c r="E8010" t="s">
        <v>329</v>
      </c>
      <c r="F8010">
        <v>59.35832654841781</v>
      </c>
      <c r="G8010">
        <v>59.92957219999655</v>
      </c>
      <c r="H8010">
        <v>57.85886496733483</v>
      </c>
      <c r="I8010">
        <v>57.08558326453443</v>
      </c>
      <c r="J8010">
        <v>51.5838792688053</v>
      </c>
      <c r="K8010">
        <v>40.44064456717962</v>
      </c>
      <c r="L8010">
        <v>32.59776704149689</v>
      </c>
      <c r="M8010">
        <v>20.62032316517853</v>
      </c>
      <c r="N8010">
        <v>13.91752095618126</v>
      </c>
      <c r="O8010">
        <v>8.732793778033594</v>
      </c>
      <c r="P8010">
        <v>7.017195477037677</v>
      </c>
      <c r="Q8010">
        <v>5.654049531229639</v>
      </c>
      <c r="R8010">
        <v>3.999246971274169</v>
      </c>
      <c r="S8010">
        <v>2.461720884672888</v>
      </c>
    </row>
    <row r="8011" spans="1:19">
      <c r="A8011" t="s">
        <v>27</v>
      </c>
      <c r="B8011" t="s">
        <v>32</v>
      </c>
      <c r="C8011" t="s">
        <v>106</v>
      </c>
      <c r="D8011" t="s">
        <v>196</v>
      </c>
      <c r="E8011" t="s">
        <v>329</v>
      </c>
      <c r="F8011">
        <v>82.45182415618318</v>
      </c>
      <c r="G8011">
        <v>79.48009178233708</v>
      </c>
      <c r="H8011">
        <v>78.0745434760039</v>
      </c>
      <c r="I8011">
        <v>77.54155229449884</v>
      </c>
      <c r="J8011">
        <v>69.9406391289638</v>
      </c>
      <c r="K8011">
        <v>59.20238353335638</v>
      </c>
      <c r="L8011">
        <v>48.75856497811327</v>
      </c>
      <c r="M8011">
        <v>36.01198020824531</v>
      </c>
      <c r="N8011">
        <v>26.07981571643506</v>
      </c>
      <c r="O8011">
        <v>18.23748388470457</v>
      </c>
      <c r="P8011">
        <v>16.32450430521914</v>
      </c>
      <c r="Q8011">
        <v>14.90737756074811</v>
      </c>
      <c r="R8011">
        <v>11.59996456335408</v>
      </c>
      <c r="S8011">
        <v>8.555231908714406</v>
      </c>
    </row>
    <row r="8012" spans="1:19">
      <c r="A8012" t="s">
        <v>27</v>
      </c>
      <c r="B8012" t="s">
        <v>32</v>
      </c>
      <c r="C8012" t="s">
        <v>106</v>
      </c>
      <c r="D8012" t="s">
        <v>197</v>
      </c>
      <c r="E8012" t="s">
        <v>329</v>
      </c>
      <c r="F8012">
        <v>-59.35832654841781</v>
      </c>
      <c r="G8012">
        <v>-59.92957219999655</v>
      </c>
      <c r="H8012">
        <v>-57.85886496733483</v>
      </c>
      <c r="I8012">
        <v>-57.08558326453443</v>
      </c>
      <c r="J8012">
        <v>-51.5838792688053</v>
      </c>
      <c r="K8012">
        <v>-40.44064456717962</v>
      </c>
      <c r="L8012">
        <v>-32.59776704149689</v>
      </c>
      <c r="M8012">
        <v>-20.62032316517853</v>
      </c>
      <c r="N8012">
        <v>-13.91752095618126</v>
      </c>
      <c r="O8012">
        <v>-8.732793778033594</v>
      </c>
      <c r="P8012">
        <v>-7.017195477037677</v>
      </c>
      <c r="Q8012">
        <v>-5.654049531229639</v>
      </c>
      <c r="R8012">
        <v>-3.999246971274169</v>
      </c>
      <c r="S8012">
        <v>-2.461720884672888</v>
      </c>
    </row>
    <row r="8013" spans="1:19">
      <c r="A8013" t="s">
        <v>27</v>
      </c>
      <c r="B8013" t="s">
        <v>32</v>
      </c>
      <c r="C8013" t="s">
        <v>106</v>
      </c>
      <c r="D8013" t="s">
        <v>198</v>
      </c>
      <c r="E8013" t="s">
        <v>329</v>
      </c>
      <c r="F8013">
        <v>82.45182415618318</v>
      </c>
      <c r="G8013">
        <v>79.48009178233708</v>
      </c>
      <c r="H8013">
        <v>78.0745434760039</v>
      </c>
      <c r="I8013">
        <v>77.53120851714289</v>
      </c>
      <c r="J8013">
        <v>69.8510339453962</v>
      </c>
      <c r="K8013">
        <v>58.95188070312517</v>
      </c>
      <c r="L8013">
        <v>48.15570623933203</v>
      </c>
      <c r="M8013">
        <v>34.84048296388099</v>
      </c>
      <c r="N8013">
        <v>24.34561578932613</v>
      </c>
      <c r="O8013">
        <v>16.16185723076635</v>
      </c>
      <c r="P8013">
        <v>14.11890209407522</v>
      </c>
      <c r="Q8013">
        <v>12.72984150280851</v>
      </c>
      <c r="R8013">
        <v>9.747292418772561</v>
      </c>
      <c r="S8013">
        <v>6.989268099877988</v>
      </c>
    </row>
    <row r="8014" spans="1:19">
      <c r="A8014" t="s">
        <v>27</v>
      </c>
      <c r="B8014" t="s">
        <v>32</v>
      </c>
      <c r="C8014" t="s">
        <v>106</v>
      </c>
      <c r="D8014" t="s">
        <v>199</v>
      </c>
      <c r="E8014" t="s">
        <v>329</v>
      </c>
      <c r="F8014">
        <v>59.14374071673434</v>
      </c>
      <c r="G8014">
        <v>59.72158590983938</v>
      </c>
      <c r="H8014">
        <v>57.58181671364245</v>
      </c>
      <c r="I8014">
        <v>56.79250957278283</v>
      </c>
      <c r="J8014">
        <v>51.09299869795672</v>
      </c>
      <c r="K8014">
        <v>39.90014231651794</v>
      </c>
      <c r="L8014">
        <v>32.05521643051547</v>
      </c>
      <c r="M8014">
        <v>19.91686148588382</v>
      </c>
      <c r="N8014">
        <v>12.88279490510144</v>
      </c>
      <c r="O8014">
        <v>8.860546247095737</v>
      </c>
      <c r="P8014">
        <v>5.449583101466477</v>
      </c>
      <c r="Q8014">
        <v>5.244146943105155</v>
      </c>
      <c r="R8014">
        <v>2.554317733826493</v>
      </c>
      <c r="S8014">
        <v>0.054346892131085</v>
      </c>
    </row>
    <row r="8015" spans="1:19">
      <c r="A8015" t="s">
        <v>27</v>
      </c>
      <c r="B8015" t="s">
        <v>32</v>
      </c>
      <c r="C8015" t="s">
        <v>106</v>
      </c>
      <c r="D8015" t="s">
        <v>200</v>
      </c>
      <c r="E8015" t="s">
        <v>329</v>
      </c>
      <c r="F8015">
        <v>3.564420786037616</v>
      </c>
      <c r="G8015">
        <v>5.069306399268501</v>
      </c>
      <c r="H8015">
        <v>5.906453436282747</v>
      </c>
      <c r="I8015">
        <v>6.4301900381762</v>
      </c>
      <c r="J8015">
        <v>12.05425522098853</v>
      </c>
      <c r="K8015">
        <v>21.73965307397239</v>
      </c>
      <c r="L8015">
        <v>31.64396395754842</v>
      </c>
      <c r="M8015">
        <v>41.99316489686317</v>
      </c>
      <c r="N8015">
        <v>50.48337055761665</v>
      </c>
      <c r="O8015">
        <v>57.68819506351357</v>
      </c>
      <c r="P8015">
        <v>60.80183984908066</v>
      </c>
      <c r="Q8015">
        <v>63.43133960189383</v>
      </c>
      <c r="R8015">
        <v>67.99450731988217</v>
      </c>
      <c r="S8015">
        <v>72.22637521266176</v>
      </c>
    </row>
    <row r="8016" spans="1:19">
      <c r="A8016" t="s">
        <v>27</v>
      </c>
      <c r="B8016" t="s">
        <v>32</v>
      </c>
      <c r="C8016" t="s">
        <v>106</v>
      </c>
      <c r="D8016" t="s">
        <v>201</v>
      </c>
      <c r="E8016" t="s">
        <v>329</v>
      </c>
      <c r="F8016">
        <v>12.20366403099927</v>
      </c>
      <c r="G8016">
        <v>15.19181703340624</v>
      </c>
      <c r="H8016">
        <v>16.72998465756375</v>
      </c>
      <c r="I8016">
        <v>17.68517755860037</v>
      </c>
      <c r="J8016">
        <v>26.39026440705769</v>
      </c>
      <c r="K8016">
        <v>38.31276577019425</v>
      </c>
      <c r="L8016">
        <v>49.66007134607297</v>
      </c>
      <c r="M8016">
        <v>62.9320057459933</v>
      </c>
      <c r="N8016">
        <v>73.38962143371117</v>
      </c>
      <c r="O8016">
        <v>81.59334938428458</v>
      </c>
      <c r="P8016">
        <v>83.6722630282235</v>
      </c>
      <c r="Q8016">
        <v>85.09239382654238</v>
      </c>
      <c r="R8016">
        <v>88.40003543664591</v>
      </c>
      <c r="S8016">
        <v>91.44498290113592</v>
      </c>
    </row>
    <row r="8017" spans="1:19">
      <c r="A8017" t="s">
        <v>27</v>
      </c>
      <c r="B8017" t="s">
        <v>32</v>
      </c>
      <c r="C8017" t="s">
        <v>106</v>
      </c>
      <c r="D8017" t="s">
        <v>202</v>
      </c>
      <c r="E8017" t="s">
        <v>329</v>
      </c>
      <c r="F8017">
        <v>-59.14374071673434</v>
      </c>
      <c r="G8017">
        <v>-59.72158590983938</v>
      </c>
      <c r="H8017">
        <v>-57.58181671364245</v>
      </c>
      <c r="I8017">
        <v>-56.79250957278283</v>
      </c>
      <c r="J8017">
        <v>-51.09299869795672</v>
      </c>
      <c r="K8017">
        <v>-39.90014231651794</v>
      </c>
      <c r="L8017">
        <v>-32.05521643051547</v>
      </c>
      <c r="M8017">
        <v>-19.91686148588382</v>
      </c>
      <c r="N8017">
        <v>-12.88279490510144</v>
      </c>
      <c r="O8017">
        <v>-8.860546247095737</v>
      </c>
      <c r="P8017">
        <v>-5.449583101466477</v>
      </c>
      <c r="Q8017">
        <v>-5.244146943105155</v>
      </c>
      <c r="R8017">
        <v>-2.554317733826493</v>
      </c>
      <c r="S8017">
        <v>-0.054346892131085</v>
      </c>
    </row>
    <row r="8018" spans="1:19">
      <c r="A8018" t="s">
        <v>27</v>
      </c>
      <c r="B8018" t="s">
        <v>32</v>
      </c>
      <c r="C8018" t="s">
        <v>106</v>
      </c>
      <c r="D8018" t="s">
        <v>203</v>
      </c>
      <c r="E8018" t="s">
        <v>329</v>
      </c>
      <c r="F8018">
        <v>18.4280550495465</v>
      </c>
      <c r="G8018">
        <v>24.76152233952951</v>
      </c>
      <c r="H8018">
        <v>28.64175824175824</v>
      </c>
      <c r="I8018">
        <v>31.11744007465153</v>
      </c>
      <c r="J8018">
        <v>51.11009558627519</v>
      </c>
      <c r="K8018">
        <v>74.75247524752476</v>
      </c>
      <c r="L8018">
        <v>87.9427040068189</v>
      </c>
      <c r="M8018">
        <v>91.22712178546605</v>
      </c>
      <c r="N8018">
        <v>93.45697135445469</v>
      </c>
      <c r="O8018">
        <v>95.03563926243783</v>
      </c>
      <c r="P8018">
        <v>95.84557370853305</v>
      </c>
      <c r="Q8018">
        <v>96.34860805830192</v>
      </c>
      <c r="R8018">
        <v>97.20030977945727</v>
      </c>
      <c r="S8018">
        <v>97.92232210201828</v>
      </c>
    </row>
    <row r="8019" spans="1:19">
      <c r="A8019" t="s">
        <v>27</v>
      </c>
      <c r="B8019" t="s">
        <v>32</v>
      </c>
      <c r="C8019" t="s">
        <v>106</v>
      </c>
      <c r="D8019" t="s">
        <v>204</v>
      </c>
      <c r="E8019" t="s">
        <v>329</v>
      </c>
      <c r="F8019">
        <v>22.23631629645879</v>
      </c>
      <c r="G8019">
        <v>29.97081464360566</v>
      </c>
      <c r="H8019">
        <v>34.20659340659341</v>
      </c>
      <c r="I8019">
        <v>36.57536110733102</v>
      </c>
      <c r="J8019">
        <v>57.0623405308656</v>
      </c>
      <c r="K8019">
        <v>80.14715855147159</v>
      </c>
      <c r="L8019">
        <v>92.44938203829847</v>
      </c>
      <c r="M8019">
        <v>94.9405062463986</v>
      </c>
      <c r="N8019">
        <v>96.46681480438782</v>
      </c>
      <c r="O8019">
        <v>97.50390505772305</v>
      </c>
      <c r="P8019">
        <v>98.03939253380062</v>
      </c>
      <c r="Q8019">
        <v>98.30635253608352</v>
      </c>
      <c r="R8019">
        <v>98.86946064905801</v>
      </c>
      <c r="S8019">
        <v>99.34047755255227</v>
      </c>
    </row>
    <row r="8020" spans="1:19">
      <c r="A8020" t="s">
        <v>27</v>
      </c>
      <c r="B8020" t="s">
        <v>32</v>
      </c>
      <c r="C8020" t="s">
        <v>106</v>
      </c>
      <c r="D8020" t="s">
        <v>205</v>
      </c>
      <c r="E8020" t="s">
        <v>328</v>
      </c>
      <c r="F8020">
        <v>-33.4876</v>
      </c>
      <c r="G8020">
        <v>-31.1549</v>
      </c>
      <c r="H8020">
        <v>-29.9498</v>
      </c>
      <c r="I8020">
        <v>-29.6487</v>
      </c>
      <c r="J8020">
        <v>-24.9178</v>
      </c>
      <c r="K8020">
        <v>-18.588</v>
      </c>
      <c r="L8020">
        <v>-14.4043</v>
      </c>
      <c r="M8020">
        <v>-8.485300000000001</v>
      </c>
      <c r="N8020">
        <v>-5.5143</v>
      </c>
      <c r="O8020">
        <v>-3.7869</v>
      </c>
      <c r="P8020">
        <v>-2.3601</v>
      </c>
      <c r="Q8020">
        <v>-2.2939</v>
      </c>
      <c r="R8020">
        <v>-1.1533</v>
      </c>
      <c r="S8020">
        <v>-0.0253</v>
      </c>
    </row>
    <row r="8021" spans="1:19">
      <c r="A8021" t="s">
        <v>27</v>
      </c>
      <c r="B8021" t="s">
        <v>32</v>
      </c>
      <c r="C8021" t="s">
        <v>106</v>
      </c>
      <c r="D8021" t="s">
        <v>206</v>
      </c>
      <c r="E8021" t="s">
        <v>329</v>
      </c>
      <c r="F8021">
        <v>100.3628208650366</v>
      </c>
      <c r="G8021">
        <v>100.3482598242973</v>
      </c>
      <c r="H8021">
        <v>100.4811384383201</v>
      </c>
      <c r="I8021">
        <v>100.516042861913</v>
      </c>
      <c r="J8021">
        <v>100.9607589755115</v>
      </c>
      <c r="K8021">
        <v>101.3546374004734</v>
      </c>
      <c r="L8021">
        <v>101.6925501412773</v>
      </c>
      <c r="M8021">
        <v>103.5319906190706</v>
      </c>
      <c r="N8021">
        <v>108.0318444770868</v>
      </c>
      <c r="O8021">
        <v>98.55818743563336</v>
      </c>
      <c r="P8021">
        <v>128.7657302656667</v>
      </c>
      <c r="Q8021">
        <v>107.8163825798858</v>
      </c>
      <c r="R8021">
        <v>156.5681089048817</v>
      </c>
      <c r="S8021">
        <v>4529.644268774686</v>
      </c>
    </row>
    <row r="8022" spans="1:19">
      <c r="A8022" t="s">
        <v>27</v>
      </c>
      <c r="B8022" t="s">
        <v>32</v>
      </c>
      <c r="C8022" t="s">
        <v>106</v>
      </c>
      <c r="D8022" t="s">
        <v>207</v>
      </c>
      <c r="E8022" t="s">
        <v>328</v>
      </c>
      <c r="F8022">
        <v>0.1215</v>
      </c>
      <c r="G8022">
        <v>0.1085</v>
      </c>
      <c r="H8022">
        <v>0.1441</v>
      </c>
      <c r="I8022">
        <v>0.153</v>
      </c>
      <c r="J8022">
        <v>0.2394</v>
      </c>
      <c r="K8022">
        <v>0.2518</v>
      </c>
      <c r="L8022">
        <v>0.2438</v>
      </c>
      <c r="M8022">
        <v>0.2997</v>
      </c>
      <c r="N8022">
        <v>0.4429</v>
      </c>
      <c r="O8022">
        <v>-0.0546</v>
      </c>
      <c r="P8022">
        <v>0.6789000000000001</v>
      </c>
      <c r="Q8022">
        <v>0.1793</v>
      </c>
      <c r="R8022">
        <v>0.6524</v>
      </c>
      <c r="S8022">
        <v>1.1207</v>
      </c>
    </row>
    <row r="8023" spans="1:19">
      <c r="A8023" t="s">
        <v>27</v>
      </c>
      <c r="B8023" t="s">
        <v>32</v>
      </c>
      <c r="C8023" t="s">
        <v>106</v>
      </c>
      <c r="D8023" t="s">
        <v>208</v>
      </c>
      <c r="E8023" t="s">
        <v>328</v>
      </c>
      <c r="F8023">
        <v>-3.9013</v>
      </c>
      <c r="G8023">
        <v>-4.2689</v>
      </c>
      <c r="H8023">
        <v>-1.7593</v>
      </c>
      <c r="I8023">
        <v>-1.132</v>
      </c>
      <c r="J8023">
        <v>0</v>
      </c>
      <c r="K8023">
        <v>0</v>
      </c>
      <c r="L8023">
        <v>-0.1826</v>
      </c>
      <c r="M8023">
        <v>-0.1406</v>
      </c>
      <c r="N8023">
        <v>-0.0878</v>
      </c>
      <c r="O8023">
        <v>-0.006</v>
      </c>
      <c r="P8023">
        <v>-0.0122</v>
      </c>
      <c r="Q8023">
        <v>-0.0091</v>
      </c>
      <c r="R8023">
        <v>-0.0083</v>
      </c>
      <c r="S8023">
        <v>-0.007500000000000001</v>
      </c>
    </row>
    <row r="8024" spans="1:19">
      <c r="A8024" t="s">
        <v>27</v>
      </c>
      <c r="B8024" t="s">
        <v>32</v>
      </c>
      <c r="C8024" t="s">
        <v>106</v>
      </c>
      <c r="D8024" t="s">
        <v>209</v>
      </c>
      <c r="E8024" t="s">
        <v>328</v>
      </c>
      <c r="F8024">
        <v>-33.6091</v>
      </c>
      <c r="G8024">
        <v>-31.2634</v>
      </c>
      <c r="H8024">
        <v>-30.0939</v>
      </c>
      <c r="I8024">
        <v>-29.8017</v>
      </c>
      <c r="J8024">
        <v>-25.1572</v>
      </c>
      <c r="K8024">
        <v>-18.8398</v>
      </c>
      <c r="L8024">
        <v>-14.6481</v>
      </c>
      <c r="M8024">
        <v>-8.785</v>
      </c>
      <c r="N8024">
        <v>-5.9572</v>
      </c>
      <c r="O8024">
        <v>-3.7323</v>
      </c>
      <c r="P8024">
        <v>-3.039</v>
      </c>
      <c r="Q8024">
        <v>-2.4732</v>
      </c>
      <c r="R8024">
        <v>-1.8057</v>
      </c>
      <c r="S8024">
        <v>-1.146</v>
      </c>
    </row>
    <row r="8025" spans="1:19">
      <c r="A8025" t="s">
        <v>27</v>
      </c>
      <c r="B8025" t="s">
        <v>32</v>
      </c>
      <c r="C8025" t="s">
        <v>106</v>
      </c>
      <c r="D8025" t="s">
        <v>210</v>
      </c>
      <c r="E8025" t="s">
        <v>328</v>
      </c>
      <c r="F8025">
        <v>-8.180099999999999</v>
      </c>
      <c r="G8025">
        <v>-7.19</v>
      </c>
      <c r="H8025">
        <v>-8.6723</v>
      </c>
      <c r="I8025">
        <v>-9.042899999999999</v>
      </c>
      <c r="J8025">
        <v>-6.892</v>
      </c>
      <c r="K8025">
        <v>-2.6625</v>
      </c>
      <c r="L8025">
        <v>-1.0316</v>
      </c>
      <c r="M8025">
        <v>0.248</v>
      </c>
      <c r="N8025">
        <v>0.2331</v>
      </c>
      <c r="O8025">
        <v>0.2234</v>
      </c>
      <c r="P8025">
        <v>0.0859</v>
      </c>
      <c r="Q8025">
        <v>0.1781</v>
      </c>
      <c r="R8025">
        <v>0.0896</v>
      </c>
      <c r="S8025">
        <v>0</v>
      </c>
    </row>
    <row r="8026" spans="1:19">
      <c r="A8026" t="s">
        <v>27</v>
      </c>
      <c r="B8026" t="s">
        <v>32</v>
      </c>
      <c r="C8026" t="s">
        <v>106</v>
      </c>
      <c r="D8026" t="s">
        <v>211</v>
      </c>
      <c r="E8026" t="s">
        <v>328</v>
      </c>
      <c r="F8026">
        <v>-21.5277</v>
      </c>
      <c r="G8026">
        <v>-19.8045</v>
      </c>
      <c r="H8026">
        <v>-19.6623</v>
      </c>
      <c r="I8026">
        <v>-19.6268</v>
      </c>
      <c r="J8026">
        <v>-18.2652</v>
      </c>
      <c r="K8026">
        <v>-16.1773</v>
      </c>
      <c r="L8026">
        <v>-13.4339</v>
      </c>
      <c r="M8026">
        <v>-8.8924</v>
      </c>
      <c r="N8026">
        <v>-6.1025</v>
      </c>
      <c r="O8026">
        <v>-3.9497</v>
      </c>
      <c r="P8026">
        <v>-3.1127</v>
      </c>
      <c r="Q8026">
        <v>-2.6422</v>
      </c>
      <c r="R8026">
        <v>-1.887</v>
      </c>
      <c r="S8026">
        <v>-1.1385</v>
      </c>
    </row>
    <row r="8027" spans="1:19">
      <c r="A8027" t="s">
        <v>27</v>
      </c>
      <c r="B8027" t="s">
        <v>32</v>
      </c>
      <c r="C8027" t="s">
        <v>106</v>
      </c>
      <c r="D8027" t="s">
        <v>215</v>
      </c>
      <c r="E8027" t="s">
        <v>328</v>
      </c>
      <c r="F8027">
        <v>0.07540000000000001</v>
      </c>
      <c r="G8027">
        <v>0.0863</v>
      </c>
      <c r="H8027">
        <v>0.0907</v>
      </c>
      <c r="I8027">
        <v>0.0917</v>
      </c>
      <c r="J8027">
        <v>0.08990000000000001</v>
      </c>
      <c r="K8027">
        <v>0.08160000000000001</v>
      </c>
      <c r="L8027">
        <v>0.0688</v>
      </c>
      <c r="M8027">
        <v>0.0482</v>
      </c>
      <c r="N8027">
        <v>0.0306</v>
      </c>
      <c r="O8027">
        <v>0.0157</v>
      </c>
      <c r="P8027">
        <v>0.0149</v>
      </c>
      <c r="Q8027">
        <v>0.0136</v>
      </c>
      <c r="R8027">
        <v>0.0137</v>
      </c>
      <c r="S8027">
        <v>0.0136</v>
      </c>
    </row>
    <row r="8028" spans="1:19">
      <c r="A8028" t="s">
        <v>27</v>
      </c>
      <c r="B8028" t="s">
        <v>32</v>
      </c>
      <c r="C8028" t="s">
        <v>106</v>
      </c>
      <c r="D8028" t="s">
        <v>216</v>
      </c>
      <c r="E8028" t="s">
        <v>328</v>
      </c>
      <c r="F8028">
        <v>0</v>
      </c>
      <c r="G8028">
        <v>0.0009000000000000001</v>
      </c>
      <c r="H8028">
        <v>0.0003</v>
      </c>
      <c r="I8028">
        <v>0.0001</v>
      </c>
      <c r="J8028">
        <v>0.0001</v>
      </c>
      <c r="K8028">
        <v>0.0001</v>
      </c>
      <c r="L8028">
        <v>0.0001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>
      <c r="A8029" t="s">
        <v>27</v>
      </c>
      <c r="B8029" t="s">
        <v>32</v>
      </c>
      <c r="C8029" t="s">
        <v>106</v>
      </c>
      <c r="D8029" t="s">
        <v>217</v>
      </c>
      <c r="E8029" t="s">
        <v>328</v>
      </c>
      <c r="F8029">
        <v>0.0137</v>
      </c>
      <c r="G8029">
        <v>0.0152</v>
      </c>
      <c r="H8029">
        <v>0.0143</v>
      </c>
      <c r="I8029">
        <v>0.014</v>
      </c>
      <c r="J8029">
        <v>0.0127</v>
      </c>
      <c r="K8029">
        <v>0.0115</v>
      </c>
      <c r="L8029">
        <v>0.0103</v>
      </c>
      <c r="M8029">
        <v>0.008800000000000001</v>
      </c>
      <c r="N8029">
        <v>0.0066</v>
      </c>
      <c r="O8029">
        <v>0.0032</v>
      </c>
      <c r="P8029">
        <v>0</v>
      </c>
      <c r="Q8029">
        <v>0</v>
      </c>
      <c r="R8029">
        <v>0</v>
      </c>
      <c r="S8029">
        <v>0</v>
      </c>
    </row>
    <row r="8030" spans="1:19">
      <c r="A8030" t="s">
        <v>27</v>
      </c>
      <c r="B8030" t="s">
        <v>32</v>
      </c>
      <c r="C8030" t="s">
        <v>106</v>
      </c>
      <c r="D8030" t="s">
        <v>218</v>
      </c>
      <c r="E8030" t="s">
        <v>328</v>
      </c>
      <c r="F8030">
        <v>0.0707</v>
      </c>
      <c r="G8030">
        <v>0.0116</v>
      </c>
      <c r="H8030">
        <v>0.003</v>
      </c>
      <c r="I8030">
        <v>0.0008</v>
      </c>
      <c r="J8030">
        <v>0.0003</v>
      </c>
      <c r="K8030">
        <v>0.0002</v>
      </c>
      <c r="L8030">
        <v>0.0001</v>
      </c>
      <c r="M8030">
        <v>0.0001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t="s">
        <v>27</v>
      </c>
      <c r="B8031" t="s">
        <v>32</v>
      </c>
      <c r="C8031" t="s">
        <v>106</v>
      </c>
      <c r="D8031" t="s">
        <v>219</v>
      </c>
      <c r="E8031" t="s">
        <v>328</v>
      </c>
      <c r="F8031">
        <v>0.0032</v>
      </c>
      <c r="G8031">
        <v>0.0017</v>
      </c>
      <c r="H8031">
        <v>0.0015</v>
      </c>
      <c r="I8031">
        <v>0.0014</v>
      </c>
      <c r="J8031">
        <v>0.0001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>
      <c r="A8032" t="s">
        <v>27</v>
      </c>
      <c r="B8032" t="s">
        <v>32</v>
      </c>
      <c r="C8032" t="s">
        <v>106</v>
      </c>
      <c r="D8032" t="s">
        <v>220</v>
      </c>
      <c r="E8032" t="s">
        <v>328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t="s">
        <v>27</v>
      </c>
      <c r="B8033" t="s">
        <v>32</v>
      </c>
      <c r="C8033" t="s">
        <v>106</v>
      </c>
      <c r="D8033" t="s">
        <v>221</v>
      </c>
      <c r="E8033" t="s">
        <v>328</v>
      </c>
      <c r="F8033">
        <v>0.013</v>
      </c>
      <c r="G8033">
        <v>0.0117</v>
      </c>
      <c r="H8033">
        <v>0.0112</v>
      </c>
      <c r="I8033">
        <v>0.0111</v>
      </c>
      <c r="J8033">
        <v>0.0092</v>
      </c>
      <c r="K8033">
        <v>0.0076</v>
      </c>
      <c r="L8033">
        <v>0.0056</v>
      </c>
      <c r="M8033">
        <v>0.0035</v>
      </c>
      <c r="N8033">
        <v>0.0025</v>
      </c>
      <c r="O8033">
        <v>0.0019</v>
      </c>
      <c r="P8033">
        <v>0.0016</v>
      </c>
      <c r="Q8033">
        <v>0.0014</v>
      </c>
      <c r="R8033">
        <v>0.0012</v>
      </c>
      <c r="S8033">
        <v>0.001</v>
      </c>
    </row>
    <row r="8034" spans="1:19">
      <c r="A8034" t="s">
        <v>27</v>
      </c>
      <c r="B8034" t="s">
        <v>32</v>
      </c>
      <c r="C8034" t="s">
        <v>106</v>
      </c>
      <c r="D8034" t="s">
        <v>222</v>
      </c>
      <c r="E8034" t="s">
        <v>328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t="s">
        <v>27</v>
      </c>
      <c r="B8035" t="s">
        <v>32</v>
      </c>
      <c r="C8035" t="s">
        <v>106</v>
      </c>
      <c r="D8035" t="s">
        <v>223</v>
      </c>
      <c r="E8035" t="s">
        <v>328</v>
      </c>
      <c r="F8035">
        <v>0.0218</v>
      </c>
      <c r="G8035">
        <v>0.0203</v>
      </c>
      <c r="H8035">
        <v>0.0204</v>
      </c>
      <c r="I8035">
        <v>0.0205</v>
      </c>
      <c r="J8035">
        <v>0.0203</v>
      </c>
      <c r="K8035">
        <v>0.0194</v>
      </c>
      <c r="L8035">
        <v>0.017</v>
      </c>
      <c r="M8035">
        <v>0.0138</v>
      </c>
      <c r="N8035">
        <v>0.009000000000000001</v>
      </c>
      <c r="O8035">
        <v>0.0041</v>
      </c>
      <c r="P8035">
        <v>0</v>
      </c>
      <c r="Q8035">
        <v>0</v>
      </c>
      <c r="R8035">
        <v>0</v>
      </c>
      <c r="S8035">
        <v>0</v>
      </c>
    </row>
    <row r="8036" spans="1:19">
      <c r="A8036" t="s">
        <v>27</v>
      </c>
      <c r="B8036" t="s">
        <v>32</v>
      </c>
      <c r="C8036" t="s">
        <v>106</v>
      </c>
      <c r="D8036" t="s">
        <v>224</v>
      </c>
      <c r="E8036" t="s">
        <v>328</v>
      </c>
      <c r="F8036">
        <v>0.1127</v>
      </c>
      <c r="G8036">
        <v>0.0156</v>
      </c>
      <c r="H8036">
        <v>0.0041</v>
      </c>
      <c r="I8036">
        <v>0.0012</v>
      </c>
      <c r="J8036">
        <v>0.0005</v>
      </c>
      <c r="K8036">
        <v>0.0004</v>
      </c>
      <c r="L8036">
        <v>0.0002</v>
      </c>
      <c r="M8036">
        <v>0.0001</v>
      </c>
      <c r="N8036">
        <v>0.0001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t="s">
        <v>27</v>
      </c>
      <c r="B8037" t="s">
        <v>32</v>
      </c>
      <c r="C8037" t="s">
        <v>106</v>
      </c>
      <c r="D8037" t="s">
        <v>225</v>
      </c>
      <c r="E8037" t="s">
        <v>328</v>
      </c>
      <c r="F8037">
        <v>0.0017</v>
      </c>
      <c r="G8037">
        <v>0.0008</v>
      </c>
      <c r="H8037">
        <v>0.0007</v>
      </c>
      <c r="I8037">
        <v>0.0007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t="s">
        <v>27</v>
      </c>
      <c r="B8038" t="s">
        <v>32</v>
      </c>
      <c r="C8038" t="s">
        <v>106</v>
      </c>
      <c r="D8038" t="s">
        <v>226</v>
      </c>
      <c r="E8038" t="s">
        <v>328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t="s">
        <v>27</v>
      </c>
      <c r="B8039" t="s">
        <v>32</v>
      </c>
      <c r="C8039" t="s">
        <v>106</v>
      </c>
      <c r="D8039" t="s">
        <v>227</v>
      </c>
      <c r="E8039" t="s">
        <v>328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t="s">
        <v>27</v>
      </c>
      <c r="B8040" t="s">
        <v>32</v>
      </c>
      <c r="C8040" t="s">
        <v>106</v>
      </c>
      <c r="D8040" t="s">
        <v>228</v>
      </c>
      <c r="E8040" t="s">
        <v>328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t="s">
        <v>27</v>
      </c>
      <c r="B8041" t="s">
        <v>32</v>
      </c>
      <c r="C8041" t="s">
        <v>106</v>
      </c>
      <c r="D8041" t="s">
        <v>229</v>
      </c>
      <c r="E8041" t="s">
        <v>328</v>
      </c>
      <c r="F8041">
        <v>0.0104</v>
      </c>
      <c r="G8041">
        <v>0.0057</v>
      </c>
      <c r="H8041">
        <v>0.0053</v>
      </c>
      <c r="I8041">
        <v>0.005200000000000001</v>
      </c>
      <c r="J8041">
        <v>0.0004</v>
      </c>
      <c r="K8041">
        <v>0.0001</v>
      </c>
      <c r="L8041">
        <v>0.0001</v>
      </c>
      <c r="M8041">
        <v>0.0001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t="s">
        <v>27</v>
      </c>
      <c r="B8042" t="s">
        <v>32</v>
      </c>
      <c r="C8042" t="s">
        <v>106</v>
      </c>
      <c r="D8042" t="s">
        <v>230</v>
      </c>
      <c r="E8042" t="s">
        <v>328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t="s">
        <v>27</v>
      </c>
      <c r="B8043" t="s">
        <v>32</v>
      </c>
      <c r="C8043" t="s">
        <v>106</v>
      </c>
      <c r="D8043" t="s">
        <v>231</v>
      </c>
      <c r="E8043" t="s">
        <v>329</v>
      </c>
      <c r="F8043">
        <v>0.103147203193922</v>
      </c>
      <c r="G8043">
        <v>0.111174104849139</v>
      </c>
      <c r="H8043">
        <v>0.158659163178612</v>
      </c>
      <c r="I8043">
        <v>0.170434418395332</v>
      </c>
      <c r="J8043">
        <v>0.594259849243001</v>
      </c>
      <c r="K8043">
        <v>1.846327732114371</v>
      </c>
      <c r="L8043">
        <v>3.627930682976555</v>
      </c>
      <c r="M8043">
        <v>5.713272930934251</v>
      </c>
      <c r="N8043">
        <v>7.767884191580484</v>
      </c>
      <c r="O8043">
        <v>9.544505066250974</v>
      </c>
      <c r="P8043">
        <v>10.57479941602925</v>
      </c>
      <c r="Q8043">
        <v>11.78057188577286</v>
      </c>
      <c r="R8043">
        <v>14.29945574175545</v>
      </c>
      <c r="S8043">
        <v>16.72935172363751</v>
      </c>
    </row>
    <row r="8044" spans="1:19">
      <c r="A8044" t="s">
        <v>27</v>
      </c>
      <c r="B8044" t="s">
        <v>32</v>
      </c>
      <c r="C8044" t="s">
        <v>106</v>
      </c>
      <c r="D8044" t="s">
        <v>234</v>
      </c>
      <c r="E8044" t="s">
        <v>328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t="s">
        <v>27</v>
      </c>
      <c r="B8045" t="s">
        <v>32</v>
      </c>
      <c r="C8045" t="s">
        <v>106</v>
      </c>
      <c r="D8045" t="s">
        <v>236</v>
      </c>
      <c r="E8045" t="s">
        <v>328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t="s">
        <v>27</v>
      </c>
      <c r="B8046" t="s">
        <v>32</v>
      </c>
      <c r="C8046" t="s">
        <v>106</v>
      </c>
      <c r="D8046" t="s">
        <v>239</v>
      </c>
      <c r="E8046" t="s">
        <v>328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t="s">
        <v>27</v>
      </c>
      <c r="B8047" t="s">
        <v>33</v>
      </c>
      <c r="C8047" t="s">
        <v>106</v>
      </c>
      <c r="D8047" t="s">
        <v>107</v>
      </c>
      <c r="E8047" t="s">
        <v>326</v>
      </c>
      <c r="F8047">
        <v>0</v>
      </c>
      <c r="G8047">
        <v>0</v>
      </c>
      <c r="H8047">
        <v>0.7498</v>
      </c>
      <c r="I8047">
        <v>0.9372</v>
      </c>
      <c r="J8047">
        <v>3.482</v>
      </c>
      <c r="K8047">
        <v>123.2124</v>
      </c>
      <c r="L8047">
        <v>282.7627</v>
      </c>
      <c r="M8047">
        <v>382.0482</v>
      </c>
      <c r="N8047">
        <v>451.1184</v>
      </c>
      <c r="O8047">
        <v>477.8406</v>
      </c>
      <c r="P8047">
        <v>493.0919</v>
      </c>
      <c r="Q8047">
        <v>489.211</v>
      </c>
      <c r="R8047">
        <v>472.7512</v>
      </c>
      <c r="S8047">
        <v>456.5863</v>
      </c>
    </row>
    <row r="8048" spans="1:19">
      <c r="A8048" t="s">
        <v>27</v>
      </c>
      <c r="B8048" t="s">
        <v>33</v>
      </c>
      <c r="C8048" t="s">
        <v>106</v>
      </c>
      <c r="D8048" t="s">
        <v>108</v>
      </c>
      <c r="E8048" t="s">
        <v>326</v>
      </c>
      <c r="F8048">
        <v>0</v>
      </c>
      <c r="G8048">
        <v>0</v>
      </c>
      <c r="H8048">
        <v>0.7498</v>
      </c>
      <c r="I8048">
        <v>0.9372</v>
      </c>
      <c r="J8048">
        <v>3.482</v>
      </c>
      <c r="K8048">
        <v>123.2124</v>
      </c>
      <c r="L8048">
        <v>282.7627</v>
      </c>
      <c r="M8048">
        <v>382.0482</v>
      </c>
      <c r="N8048">
        <v>451.1184</v>
      </c>
      <c r="O8048">
        <v>477.8406</v>
      </c>
      <c r="P8048">
        <v>493.0919</v>
      </c>
      <c r="Q8048">
        <v>489.211</v>
      </c>
      <c r="R8048">
        <v>472.7512</v>
      </c>
      <c r="S8048">
        <v>456.5863</v>
      </c>
    </row>
    <row r="8049" spans="1:19">
      <c r="A8049" t="s">
        <v>27</v>
      </c>
      <c r="B8049" t="s">
        <v>33</v>
      </c>
      <c r="C8049" t="s">
        <v>106</v>
      </c>
      <c r="D8049" t="s">
        <v>109</v>
      </c>
      <c r="E8049" t="s">
        <v>326</v>
      </c>
      <c r="F8049">
        <v>0</v>
      </c>
      <c r="G8049">
        <v>0</v>
      </c>
      <c r="H8049">
        <v>0.004</v>
      </c>
      <c r="I8049">
        <v>0.0049</v>
      </c>
      <c r="J8049">
        <v>2.7394</v>
      </c>
      <c r="K8049">
        <v>69.938</v>
      </c>
      <c r="L8049">
        <v>140.8154</v>
      </c>
      <c r="M8049">
        <v>221.2171</v>
      </c>
      <c r="N8049">
        <v>299.1006</v>
      </c>
      <c r="O8049">
        <v>340.8165</v>
      </c>
      <c r="P8049">
        <v>356.411</v>
      </c>
      <c r="Q8049">
        <v>352.1166</v>
      </c>
      <c r="R8049">
        <v>338.625</v>
      </c>
      <c r="S8049">
        <v>325.426</v>
      </c>
    </row>
    <row r="8050" spans="1:19">
      <c r="A8050" t="s">
        <v>27</v>
      </c>
      <c r="B8050" t="s">
        <v>33</v>
      </c>
      <c r="C8050" t="s">
        <v>106</v>
      </c>
      <c r="D8050" t="s">
        <v>110</v>
      </c>
      <c r="E8050" t="s">
        <v>326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t="s">
        <v>27</v>
      </c>
      <c r="B8051" t="s">
        <v>33</v>
      </c>
      <c r="C8051" t="s">
        <v>106</v>
      </c>
      <c r="D8051" t="s">
        <v>111</v>
      </c>
      <c r="E8051" t="s">
        <v>326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5.8776</v>
      </c>
      <c r="L8051">
        <v>48.4644</v>
      </c>
      <c r="M8051">
        <v>68.36239999999999</v>
      </c>
      <c r="N8051">
        <v>64.6211</v>
      </c>
      <c r="O8051">
        <v>59.8323</v>
      </c>
      <c r="P8051">
        <v>55.1898</v>
      </c>
      <c r="Q8051">
        <v>51.3949</v>
      </c>
      <c r="R8051">
        <v>52.3241</v>
      </c>
      <c r="S8051">
        <v>53.1978</v>
      </c>
    </row>
    <row r="8052" spans="1:19">
      <c r="A8052" t="s">
        <v>27</v>
      </c>
      <c r="B8052" t="s">
        <v>33</v>
      </c>
      <c r="C8052" t="s">
        <v>106</v>
      </c>
      <c r="D8052" t="s">
        <v>112</v>
      </c>
      <c r="E8052" t="s">
        <v>326</v>
      </c>
      <c r="F8052">
        <v>3097.6982</v>
      </c>
      <c r="G8052">
        <v>2777.6435</v>
      </c>
      <c r="H8052">
        <v>2656.9705</v>
      </c>
      <c r="I8052">
        <v>2501.5296</v>
      </c>
      <c r="J8052">
        <v>1908.88</v>
      </c>
      <c r="K8052">
        <v>1260.7068</v>
      </c>
      <c r="L8052">
        <v>696.6552</v>
      </c>
      <c r="M8052">
        <v>148.5411</v>
      </c>
      <c r="N8052">
        <v>-177.9885</v>
      </c>
      <c r="O8052">
        <v>-398.8526</v>
      </c>
      <c r="P8052">
        <v>-427.0242</v>
      </c>
      <c r="Q8052">
        <v>-403.2455</v>
      </c>
      <c r="R8052">
        <v>-401.984</v>
      </c>
      <c r="S8052">
        <v>-400.1093</v>
      </c>
    </row>
    <row r="8053" spans="1:19">
      <c r="A8053" t="s">
        <v>27</v>
      </c>
      <c r="B8053" t="s">
        <v>33</v>
      </c>
      <c r="C8053" t="s">
        <v>106</v>
      </c>
      <c r="D8053" t="s">
        <v>113</v>
      </c>
      <c r="E8053" t="s">
        <v>326</v>
      </c>
      <c r="F8053">
        <v>3193.0429</v>
      </c>
      <c r="G8053">
        <v>2865.8249</v>
      </c>
      <c r="H8053">
        <v>2678.135</v>
      </c>
      <c r="I8053">
        <v>2629.0741</v>
      </c>
      <c r="J8053">
        <v>2101.0935</v>
      </c>
      <c r="K8053">
        <v>1493.3533</v>
      </c>
      <c r="L8053">
        <v>990.2023</v>
      </c>
      <c r="M8053">
        <v>476.0422</v>
      </c>
      <c r="N8053">
        <v>165.1016</v>
      </c>
      <c r="O8053">
        <v>-40.4636</v>
      </c>
      <c r="P8053">
        <v>-76.9233</v>
      </c>
      <c r="Q8053">
        <v>-63.4945</v>
      </c>
      <c r="R8053">
        <v>-66.49639999999999</v>
      </c>
      <c r="S8053">
        <v>-68.867</v>
      </c>
    </row>
    <row r="8054" spans="1:19">
      <c r="A8054" t="s">
        <v>27</v>
      </c>
      <c r="B8054" t="s">
        <v>33</v>
      </c>
      <c r="C8054" t="s">
        <v>106</v>
      </c>
      <c r="D8054" t="s">
        <v>114</v>
      </c>
      <c r="E8054" t="s">
        <v>326</v>
      </c>
      <c r="F8054">
        <v>3439.5164</v>
      </c>
      <c r="G8054">
        <v>3099.9726</v>
      </c>
      <c r="H8054">
        <v>2913.7796</v>
      </c>
      <c r="I8054">
        <v>2847.4115</v>
      </c>
      <c r="J8054">
        <v>2297.1928</v>
      </c>
      <c r="K8054">
        <v>1660.5289</v>
      </c>
      <c r="L8054">
        <v>1091.5339</v>
      </c>
      <c r="M8054">
        <v>534.0744999999999</v>
      </c>
      <c r="N8054">
        <v>203.5806</v>
      </c>
      <c r="O8054">
        <v>-21.1526</v>
      </c>
      <c r="P8054">
        <v>-59.1107</v>
      </c>
      <c r="Q8054">
        <v>-46.9068</v>
      </c>
      <c r="R8054">
        <v>-49.6087</v>
      </c>
      <c r="S8054">
        <v>-51.6974</v>
      </c>
    </row>
    <row r="8055" spans="1:19">
      <c r="A8055" t="s">
        <v>27</v>
      </c>
      <c r="B8055" t="s">
        <v>33</v>
      </c>
      <c r="C8055" t="s">
        <v>106</v>
      </c>
      <c r="D8055" t="s">
        <v>115</v>
      </c>
      <c r="E8055" t="s">
        <v>326</v>
      </c>
      <c r="F8055">
        <v>246.4736</v>
      </c>
      <c r="G8055">
        <v>234.1477</v>
      </c>
      <c r="H8055">
        <v>235.6446</v>
      </c>
      <c r="I8055">
        <v>218.3375</v>
      </c>
      <c r="J8055">
        <v>196.0992</v>
      </c>
      <c r="K8055">
        <v>167.1756</v>
      </c>
      <c r="L8055">
        <v>101.3316</v>
      </c>
      <c r="M8055">
        <v>58.03230000000001</v>
      </c>
      <c r="N8055">
        <v>38.479</v>
      </c>
      <c r="O8055">
        <v>19.311</v>
      </c>
      <c r="P8055">
        <v>17.8126</v>
      </c>
      <c r="Q8055">
        <v>16.5878</v>
      </c>
      <c r="R8055">
        <v>16.8877</v>
      </c>
      <c r="S8055">
        <v>17.1697</v>
      </c>
    </row>
    <row r="8056" spans="1:19">
      <c r="A8056" t="s">
        <v>27</v>
      </c>
      <c r="B8056" t="s">
        <v>33</v>
      </c>
      <c r="C8056" t="s">
        <v>106</v>
      </c>
      <c r="D8056" t="s">
        <v>116</v>
      </c>
      <c r="E8056" t="s">
        <v>326</v>
      </c>
      <c r="F8056">
        <v>-341.8182</v>
      </c>
      <c r="G8056">
        <v>-322.3291</v>
      </c>
      <c r="H8056">
        <v>-256.8091</v>
      </c>
      <c r="I8056">
        <v>-345.8819</v>
      </c>
      <c r="J8056">
        <v>-388.3128</v>
      </c>
      <c r="K8056">
        <v>-399.8221</v>
      </c>
      <c r="L8056">
        <v>-394.8787</v>
      </c>
      <c r="M8056">
        <v>-385.5335</v>
      </c>
      <c r="N8056">
        <v>-381.5691</v>
      </c>
      <c r="O8056">
        <v>-377.7</v>
      </c>
      <c r="P8056">
        <v>-367.9135</v>
      </c>
      <c r="Q8056">
        <v>-356.3388</v>
      </c>
      <c r="R8056">
        <v>-352.3753</v>
      </c>
      <c r="S8056">
        <v>-348.4119</v>
      </c>
    </row>
    <row r="8057" spans="1:19">
      <c r="A8057" t="s">
        <v>27</v>
      </c>
      <c r="B8057" t="s">
        <v>33</v>
      </c>
      <c r="C8057" t="s">
        <v>106</v>
      </c>
      <c r="D8057" t="s">
        <v>117</v>
      </c>
      <c r="E8057" t="s">
        <v>327</v>
      </c>
      <c r="F8057">
        <v>3935.609</v>
      </c>
      <c r="G8057">
        <v>3587.9544</v>
      </c>
      <c r="H8057">
        <v>3450.1517</v>
      </c>
      <c r="I8057">
        <v>3292.9469</v>
      </c>
      <c r="J8057">
        <v>2554.6123</v>
      </c>
      <c r="K8057">
        <v>1813.3959</v>
      </c>
      <c r="L8057">
        <v>1223.8775</v>
      </c>
      <c r="M8057">
        <v>649.5096</v>
      </c>
      <c r="N8057">
        <v>302.4167</v>
      </c>
      <c r="O8057">
        <v>72.08110000000001</v>
      </c>
      <c r="P8057">
        <v>45.7894</v>
      </c>
      <c r="Q8057">
        <v>58.7233</v>
      </c>
      <c r="R8057">
        <v>52.4417</v>
      </c>
      <c r="S8057">
        <v>46.7734</v>
      </c>
    </row>
    <row r="8058" spans="1:19">
      <c r="A8058" t="s">
        <v>27</v>
      </c>
      <c r="B8058" t="s">
        <v>33</v>
      </c>
      <c r="C8058" t="s">
        <v>106</v>
      </c>
      <c r="D8058" t="s">
        <v>118</v>
      </c>
      <c r="E8058" t="s">
        <v>327</v>
      </c>
      <c r="F8058">
        <v>4098.612</v>
      </c>
      <c r="G8058">
        <v>3746.7544</v>
      </c>
      <c r="H8058">
        <v>3630.2287</v>
      </c>
      <c r="I8058">
        <v>3411.7369</v>
      </c>
      <c r="J8058">
        <v>2723.0183</v>
      </c>
      <c r="K8058">
        <v>1973.5069</v>
      </c>
      <c r="L8058">
        <v>1353.5275</v>
      </c>
      <c r="M8058">
        <v>748.6976</v>
      </c>
      <c r="N8058">
        <v>371.1437</v>
      </c>
      <c r="O8058">
        <v>110.3461</v>
      </c>
      <c r="P8058">
        <v>84.0594</v>
      </c>
      <c r="Q8058">
        <v>96.9933</v>
      </c>
      <c r="R8058">
        <v>90.71169999999999</v>
      </c>
      <c r="S8058">
        <v>85.04340000000001</v>
      </c>
    </row>
    <row r="8059" spans="1:19">
      <c r="A8059" t="s">
        <v>27</v>
      </c>
      <c r="B8059" t="s">
        <v>33</v>
      </c>
      <c r="C8059" t="s">
        <v>106</v>
      </c>
      <c r="D8059" t="s">
        <v>119</v>
      </c>
      <c r="E8059" t="s">
        <v>327</v>
      </c>
      <c r="F8059">
        <v>750.2038</v>
      </c>
      <c r="G8059">
        <v>730.6109</v>
      </c>
      <c r="H8059">
        <v>702.7982</v>
      </c>
      <c r="I8059">
        <v>731.7973</v>
      </c>
      <c r="J8059">
        <v>561.2083</v>
      </c>
      <c r="K8059">
        <v>472.3302</v>
      </c>
      <c r="L8059">
        <v>462.1523</v>
      </c>
      <c r="M8059">
        <v>451.1865</v>
      </c>
      <c r="N8059">
        <v>445.9121</v>
      </c>
      <c r="O8059">
        <v>451.7287</v>
      </c>
      <c r="P8059">
        <v>453.6136</v>
      </c>
      <c r="Q8059">
        <v>442.7689</v>
      </c>
      <c r="R8059">
        <v>435.2257</v>
      </c>
      <c r="S8059">
        <v>427.6826</v>
      </c>
    </row>
    <row r="8060" spans="1:19">
      <c r="A8060" t="s">
        <v>27</v>
      </c>
      <c r="B8060" t="s">
        <v>33</v>
      </c>
      <c r="C8060" t="s">
        <v>106</v>
      </c>
      <c r="D8060" t="s">
        <v>120</v>
      </c>
      <c r="E8060" t="s">
        <v>328</v>
      </c>
      <c r="F8060">
        <v>56.6207</v>
      </c>
      <c r="G8060">
        <v>52.1669</v>
      </c>
      <c r="H8060">
        <v>52.0126</v>
      </c>
      <c r="I8060">
        <v>52.2098</v>
      </c>
      <c r="J8060">
        <v>48.4748</v>
      </c>
      <c r="K8060">
        <v>46.0773</v>
      </c>
      <c r="L8060">
        <v>44.6599</v>
      </c>
      <c r="M8060">
        <v>42.1869</v>
      </c>
      <c r="N8060">
        <v>42.4435</v>
      </c>
      <c r="O8060">
        <v>42.4103</v>
      </c>
      <c r="P8060">
        <v>42.7563</v>
      </c>
      <c r="Q8060">
        <v>43.2971</v>
      </c>
      <c r="R8060">
        <v>44.2205</v>
      </c>
      <c r="S8060">
        <v>45.1541</v>
      </c>
    </row>
    <row r="8061" spans="1:19">
      <c r="A8061" t="s">
        <v>27</v>
      </c>
      <c r="B8061" t="s">
        <v>33</v>
      </c>
      <c r="C8061" t="s">
        <v>106</v>
      </c>
      <c r="D8061" t="s">
        <v>121</v>
      </c>
      <c r="E8061" t="s">
        <v>328</v>
      </c>
      <c r="F8061">
        <v>4.8916</v>
      </c>
      <c r="G8061">
        <v>5.2806</v>
      </c>
      <c r="H8061">
        <v>5.6296</v>
      </c>
      <c r="I8061">
        <v>5.8769</v>
      </c>
      <c r="J8061">
        <v>6.9586</v>
      </c>
      <c r="K8061">
        <v>7.7052</v>
      </c>
      <c r="L8061">
        <v>8.2423</v>
      </c>
      <c r="M8061">
        <v>9.1386</v>
      </c>
      <c r="N8061">
        <v>9.943200000000001</v>
      </c>
      <c r="O8061">
        <v>10.1529</v>
      </c>
      <c r="P8061">
        <v>9.612400000000001</v>
      </c>
      <c r="Q8061">
        <v>8.9937</v>
      </c>
      <c r="R8061">
        <v>8.569900000000001</v>
      </c>
      <c r="S8061">
        <v>8.1541</v>
      </c>
    </row>
    <row r="8062" spans="1:19">
      <c r="A8062" t="s">
        <v>27</v>
      </c>
      <c r="B8062" t="s">
        <v>33</v>
      </c>
      <c r="C8062" t="s">
        <v>106</v>
      </c>
      <c r="D8062" t="s">
        <v>122</v>
      </c>
      <c r="E8062" t="s">
        <v>328</v>
      </c>
      <c r="F8062">
        <v>10.6718</v>
      </c>
      <c r="G8062">
        <v>10.257</v>
      </c>
      <c r="H8062">
        <v>7.6314</v>
      </c>
      <c r="I8062">
        <v>7.2165</v>
      </c>
      <c r="J8062">
        <v>2.1572</v>
      </c>
      <c r="K8062">
        <v>0.4567</v>
      </c>
      <c r="L8062">
        <v>0.2861</v>
      </c>
      <c r="M8062">
        <v>0.1893</v>
      </c>
      <c r="N8062">
        <v>0.126</v>
      </c>
      <c r="O8062">
        <v>0.0322</v>
      </c>
      <c r="P8062">
        <v>0.0271</v>
      </c>
      <c r="Q8062">
        <v>0.023</v>
      </c>
      <c r="R8062">
        <v>0.0209</v>
      </c>
      <c r="S8062">
        <v>0.0189</v>
      </c>
    </row>
    <row r="8063" spans="1:19">
      <c r="A8063" t="s">
        <v>27</v>
      </c>
      <c r="B8063" t="s">
        <v>33</v>
      </c>
      <c r="C8063" t="s">
        <v>106</v>
      </c>
      <c r="D8063" t="s">
        <v>123</v>
      </c>
      <c r="E8063" t="s">
        <v>328</v>
      </c>
      <c r="F8063">
        <v>10.6718</v>
      </c>
      <c r="G8063">
        <v>10.257</v>
      </c>
      <c r="H8063">
        <v>7.6314</v>
      </c>
      <c r="I8063">
        <v>7.2164</v>
      </c>
      <c r="J8063">
        <v>2.157</v>
      </c>
      <c r="K8063">
        <v>0.4564</v>
      </c>
      <c r="L8063">
        <v>0.2858</v>
      </c>
      <c r="M8063">
        <v>0.189</v>
      </c>
      <c r="N8063">
        <v>0.1257</v>
      </c>
      <c r="O8063">
        <v>0.0319</v>
      </c>
      <c r="P8063">
        <v>0.0268</v>
      </c>
      <c r="Q8063">
        <v>0.0227</v>
      </c>
      <c r="R8063">
        <v>0.0207</v>
      </c>
      <c r="S8063">
        <v>0.0187</v>
      </c>
    </row>
    <row r="8064" spans="1:19">
      <c r="A8064" t="s">
        <v>27</v>
      </c>
      <c r="B8064" t="s">
        <v>33</v>
      </c>
      <c r="C8064" t="s">
        <v>106</v>
      </c>
      <c r="D8064" t="s">
        <v>124</v>
      </c>
      <c r="E8064" t="s">
        <v>328</v>
      </c>
      <c r="F8064">
        <v>46.6848</v>
      </c>
      <c r="G8064">
        <v>41.4623</v>
      </c>
      <c r="H8064">
        <v>40.6086</v>
      </c>
      <c r="I8064">
        <v>40.4832</v>
      </c>
      <c r="J8064">
        <v>33.7203</v>
      </c>
      <c r="K8064">
        <v>26.8286</v>
      </c>
      <c r="L8064">
        <v>21.1371</v>
      </c>
      <c r="M8064">
        <v>14.3033</v>
      </c>
      <c r="N8064">
        <v>10.224</v>
      </c>
      <c r="O8064">
        <v>7.1566</v>
      </c>
      <c r="P8064">
        <v>6.7676</v>
      </c>
      <c r="Q8064">
        <v>7.0024</v>
      </c>
      <c r="R8064">
        <v>6.6755</v>
      </c>
      <c r="S8064">
        <v>6.3772</v>
      </c>
    </row>
    <row r="8065" spans="1:19">
      <c r="A8065" t="s">
        <v>27</v>
      </c>
      <c r="B8065" t="s">
        <v>33</v>
      </c>
      <c r="C8065" t="s">
        <v>106</v>
      </c>
      <c r="D8065" t="s">
        <v>125</v>
      </c>
      <c r="E8065" t="s">
        <v>328</v>
      </c>
      <c r="F8065">
        <v>0</v>
      </c>
      <c r="G8065">
        <v>0.0008</v>
      </c>
      <c r="H8065">
        <v>0.0141</v>
      </c>
      <c r="I8065">
        <v>0.0174</v>
      </c>
      <c r="J8065">
        <v>0.0539</v>
      </c>
      <c r="K8065">
        <v>0.1275</v>
      </c>
      <c r="L8065">
        <v>0.2958</v>
      </c>
      <c r="M8065">
        <v>0.5357000000000001</v>
      </c>
      <c r="N8065">
        <v>0.779</v>
      </c>
      <c r="O8065">
        <v>0.9319000000000001</v>
      </c>
      <c r="P8065">
        <v>1.0425</v>
      </c>
      <c r="Q8065">
        <v>1.1134</v>
      </c>
      <c r="R8065">
        <v>1.0365</v>
      </c>
      <c r="S8065">
        <v>0.9676</v>
      </c>
    </row>
    <row r="8066" spans="1:19">
      <c r="A8066" t="s">
        <v>27</v>
      </c>
      <c r="B8066" t="s">
        <v>33</v>
      </c>
      <c r="C8066" t="s">
        <v>106</v>
      </c>
      <c r="D8066" t="s">
        <v>126</v>
      </c>
      <c r="E8066" t="s">
        <v>328</v>
      </c>
      <c r="F8066">
        <v>46.6848</v>
      </c>
      <c r="G8066">
        <v>41.4623</v>
      </c>
      <c r="H8066">
        <v>40.6086</v>
      </c>
      <c r="I8066">
        <v>40.4779</v>
      </c>
      <c r="J8066">
        <v>33.6759</v>
      </c>
      <c r="K8066">
        <v>26.7064</v>
      </c>
      <c r="L8066">
        <v>20.8436</v>
      </c>
      <c r="M8066">
        <v>13.7679</v>
      </c>
      <c r="N8066">
        <v>9.444599999999999</v>
      </c>
      <c r="O8066">
        <v>6.2247</v>
      </c>
      <c r="P8066">
        <v>5.7251</v>
      </c>
      <c r="Q8066">
        <v>5.889</v>
      </c>
      <c r="R8066">
        <v>5.6389</v>
      </c>
      <c r="S8066">
        <v>5.4095</v>
      </c>
    </row>
    <row r="8067" spans="1:19">
      <c r="A8067" t="s">
        <v>27</v>
      </c>
      <c r="B8067" t="s">
        <v>33</v>
      </c>
      <c r="C8067" t="s">
        <v>106</v>
      </c>
      <c r="D8067" t="s">
        <v>127</v>
      </c>
      <c r="E8067" t="s">
        <v>328</v>
      </c>
      <c r="F8067">
        <v>14.9796</v>
      </c>
      <c r="G8067">
        <v>12.2331</v>
      </c>
      <c r="H8067">
        <v>13.8795</v>
      </c>
      <c r="I8067">
        <v>13.9418</v>
      </c>
      <c r="J8067">
        <v>13.4359</v>
      </c>
      <c r="K8067">
        <v>10.2833</v>
      </c>
      <c r="L8067">
        <v>7.9124</v>
      </c>
      <c r="M8067">
        <v>5.6105</v>
      </c>
      <c r="N8067">
        <v>4.1215</v>
      </c>
      <c r="O8067">
        <v>3.0355</v>
      </c>
      <c r="P8067">
        <v>3.1383</v>
      </c>
      <c r="Q8067">
        <v>3.2836</v>
      </c>
      <c r="R8067">
        <v>3.1329</v>
      </c>
      <c r="S8067">
        <v>3.0072</v>
      </c>
    </row>
    <row r="8068" spans="1:19">
      <c r="A8068" t="s">
        <v>27</v>
      </c>
      <c r="B8068" t="s">
        <v>33</v>
      </c>
      <c r="C8068" t="s">
        <v>106</v>
      </c>
      <c r="D8068" t="s">
        <v>128</v>
      </c>
      <c r="E8068" t="s">
        <v>328</v>
      </c>
      <c r="F8068">
        <v>14.9796</v>
      </c>
      <c r="G8068">
        <v>12.2331</v>
      </c>
      <c r="H8068">
        <v>13.8795</v>
      </c>
      <c r="I8068">
        <v>13.9365</v>
      </c>
      <c r="J8068">
        <v>13.3916</v>
      </c>
      <c r="K8068">
        <v>10.1614</v>
      </c>
      <c r="L8068">
        <v>7.6192</v>
      </c>
      <c r="M8068">
        <v>5.0753</v>
      </c>
      <c r="N8068">
        <v>3.3424</v>
      </c>
      <c r="O8068">
        <v>2.1039</v>
      </c>
      <c r="P8068">
        <v>2.0961</v>
      </c>
      <c r="Q8068">
        <v>2.1705</v>
      </c>
      <c r="R8068">
        <v>2.0966</v>
      </c>
      <c r="S8068">
        <v>2.0399</v>
      </c>
    </row>
    <row r="8069" spans="1:19">
      <c r="A8069" t="s">
        <v>27</v>
      </c>
      <c r="B8069" t="s">
        <v>33</v>
      </c>
      <c r="C8069" t="s">
        <v>106</v>
      </c>
      <c r="D8069" t="s">
        <v>129</v>
      </c>
      <c r="E8069" t="s">
        <v>328</v>
      </c>
      <c r="F8069">
        <v>0.0435</v>
      </c>
      <c r="G8069">
        <v>0.0515</v>
      </c>
      <c r="H8069">
        <v>0.06220000000000001</v>
      </c>
      <c r="I8069">
        <v>0.0712</v>
      </c>
      <c r="J8069">
        <v>0.1343</v>
      </c>
      <c r="K8069">
        <v>0.3046</v>
      </c>
      <c r="L8069">
        <v>0.4954</v>
      </c>
      <c r="M8069">
        <v>0.6829000000000001</v>
      </c>
      <c r="N8069">
        <v>0.9633</v>
      </c>
      <c r="O8069">
        <v>1.4209</v>
      </c>
      <c r="P8069">
        <v>1.8013</v>
      </c>
      <c r="Q8069">
        <v>2.3521</v>
      </c>
      <c r="R8069">
        <v>3.0792</v>
      </c>
      <c r="S8069">
        <v>3.8005</v>
      </c>
    </row>
    <row r="8070" spans="1:19">
      <c r="A8070" t="s">
        <v>27</v>
      </c>
      <c r="B8070" t="s">
        <v>33</v>
      </c>
      <c r="C8070" t="s">
        <v>106</v>
      </c>
      <c r="D8070" t="s">
        <v>130</v>
      </c>
      <c r="E8070" t="s">
        <v>328</v>
      </c>
      <c r="F8070">
        <v>1.325</v>
      </c>
      <c r="G8070">
        <v>1.1957</v>
      </c>
      <c r="H8070">
        <v>1.1359</v>
      </c>
      <c r="I8070">
        <v>1.1947</v>
      </c>
      <c r="J8070">
        <v>1.2944</v>
      </c>
      <c r="K8070">
        <v>1.3317</v>
      </c>
      <c r="L8070">
        <v>1.3646</v>
      </c>
      <c r="M8070">
        <v>1.3967</v>
      </c>
      <c r="N8070">
        <v>1.4276</v>
      </c>
      <c r="O8070">
        <v>1.4518</v>
      </c>
      <c r="P8070">
        <v>1.4086</v>
      </c>
      <c r="Q8070">
        <v>1.361</v>
      </c>
      <c r="R8070">
        <v>1.3139</v>
      </c>
      <c r="S8070">
        <v>1.2659</v>
      </c>
    </row>
    <row r="8071" spans="1:19">
      <c r="A8071" t="s">
        <v>27</v>
      </c>
      <c r="B8071" t="s">
        <v>33</v>
      </c>
      <c r="C8071" t="s">
        <v>106</v>
      </c>
      <c r="D8071" t="s">
        <v>131</v>
      </c>
      <c r="E8071" t="s">
        <v>328</v>
      </c>
      <c r="F8071">
        <v>2.0182</v>
      </c>
      <c r="G8071">
        <v>2.6445</v>
      </c>
      <c r="H8071">
        <v>3.0721</v>
      </c>
      <c r="I8071">
        <v>3.3579</v>
      </c>
      <c r="J8071">
        <v>6.008599999999999</v>
      </c>
      <c r="K8071">
        <v>10.3871</v>
      </c>
      <c r="L8071">
        <v>14.5689</v>
      </c>
      <c r="M8071">
        <v>18.2946</v>
      </c>
      <c r="N8071">
        <v>22.0489</v>
      </c>
      <c r="O8071">
        <v>25.0282</v>
      </c>
      <c r="P8071">
        <v>26.375</v>
      </c>
      <c r="Q8071">
        <v>27.3009</v>
      </c>
      <c r="R8071">
        <v>28.9751</v>
      </c>
      <c r="S8071">
        <v>30.6228</v>
      </c>
    </row>
    <row r="8072" spans="1:19">
      <c r="A8072" t="s">
        <v>27</v>
      </c>
      <c r="B8072" t="s">
        <v>33</v>
      </c>
      <c r="C8072" t="s">
        <v>106</v>
      </c>
      <c r="D8072" t="s">
        <v>132</v>
      </c>
      <c r="E8072" t="s">
        <v>328</v>
      </c>
      <c r="F8072">
        <v>3.0261</v>
      </c>
      <c r="G8072">
        <v>2.7796</v>
      </c>
      <c r="H8072">
        <v>2.7023</v>
      </c>
      <c r="I8072">
        <v>2.4919</v>
      </c>
      <c r="J8072">
        <v>1.7872</v>
      </c>
      <c r="K8072">
        <v>1.1564</v>
      </c>
      <c r="L8072">
        <v>0.7116</v>
      </c>
      <c r="M8072">
        <v>0.4503</v>
      </c>
      <c r="N8072">
        <v>0.2275</v>
      </c>
      <c r="O8072">
        <v>0.07250000000000001</v>
      </c>
      <c r="P8072">
        <v>0.0014</v>
      </c>
      <c r="Q8072">
        <v>0</v>
      </c>
      <c r="R8072">
        <v>0</v>
      </c>
      <c r="S8072">
        <v>0</v>
      </c>
    </row>
    <row r="8073" spans="1:19">
      <c r="A8073" t="s">
        <v>27</v>
      </c>
      <c r="B8073" t="s">
        <v>33</v>
      </c>
      <c r="C8073" t="s">
        <v>106</v>
      </c>
      <c r="D8073" t="s">
        <v>133</v>
      </c>
      <c r="E8073" t="s">
        <v>328</v>
      </c>
      <c r="F8073">
        <v>21.0334</v>
      </c>
      <c r="G8073">
        <v>18.9722</v>
      </c>
      <c r="H8073">
        <v>19.0977</v>
      </c>
      <c r="I8073">
        <v>19.3249</v>
      </c>
      <c r="J8073">
        <v>18.1273</v>
      </c>
      <c r="K8073">
        <v>16.0886</v>
      </c>
      <c r="L8073">
        <v>12.9387</v>
      </c>
      <c r="M8073">
        <v>8.5036</v>
      </c>
      <c r="N8073">
        <v>5.9765</v>
      </c>
      <c r="O8073">
        <v>4.0889</v>
      </c>
      <c r="P8073">
        <v>3.6022</v>
      </c>
      <c r="Q8073">
        <v>3.6958</v>
      </c>
      <c r="R8073">
        <v>3.5217</v>
      </c>
      <c r="S8073">
        <v>3.351</v>
      </c>
    </row>
    <row r="8074" spans="1:19">
      <c r="A8074" t="s">
        <v>27</v>
      </c>
      <c r="B8074" t="s">
        <v>33</v>
      </c>
      <c r="C8074" t="s">
        <v>106</v>
      </c>
      <c r="D8074" t="s">
        <v>134</v>
      </c>
      <c r="E8074" t="s">
        <v>328</v>
      </c>
      <c r="F8074">
        <v>21.0334</v>
      </c>
      <c r="G8074">
        <v>18.9722</v>
      </c>
      <c r="H8074">
        <v>19.0977</v>
      </c>
      <c r="I8074">
        <v>19.3249</v>
      </c>
      <c r="J8074">
        <v>18.1273</v>
      </c>
      <c r="K8074">
        <v>16.0886</v>
      </c>
      <c r="L8074">
        <v>12.9387</v>
      </c>
      <c r="M8074">
        <v>8.5036</v>
      </c>
      <c r="N8074">
        <v>5.9765</v>
      </c>
      <c r="O8074">
        <v>4.0889</v>
      </c>
      <c r="P8074">
        <v>3.6022</v>
      </c>
      <c r="Q8074">
        <v>3.6958</v>
      </c>
      <c r="R8074">
        <v>3.5217</v>
      </c>
      <c r="S8074">
        <v>3.351</v>
      </c>
    </row>
    <row r="8075" spans="1:19">
      <c r="A8075" t="s">
        <v>27</v>
      </c>
      <c r="B8075" t="s">
        <v>33</v>
      </c>
      <c r="C8075" t="s">
        <v>106</v>
      </c>
      <c r="D8075" t="s">
        <v>135</v>
      </c>
      <c r="E8075" t="s">
        <v>328</v>
      </c>
      <c r="F8075">
        <v>0.1463</v>
      </c>
      <c r="G8075">
        <v>0.4498</v>
      </c>
      <c r="H8075">
        <v>0.5524</v>
      </c>
      <c r="I8075">
        <v>0.652</v>
      </c>
      <c r="J8075">
        <v>1.822</v>
      </c>
      <c r="K8075">
        <v>3.7112</v>
      </c>
      <c r="L8075">
        <v>5.2787</v>
      </c>
      <c r="M8075">
        <v>6.4351</v>
      </c>
      <c r="N8075">
        <v>7.5388</v>
      </c>
      <c r="O8075">
        <v>8.3986</v>
      </c>
      <c r="P8075">
        <v>8.5152</v>
      </c>
      <c r="Q8075">
        <v>8.4588</v>
      </c>
      <c r="R8075">
        <v>8.8253</v>
      </c>
      <c r="S8075">
        <v>9.185</v>
      </c>
    </row>
    <row r="8076" spans="1:19">
      <c r="A8076" t="s">
        <v>27</v>
      </c>
      <c r="B8076" t="s">
        <v>33</v>
      </c>
      <c r="C8076" t="s">
        <v>106</v>
      </c>
      <c r="D8076" t="s">
        <v>136</v>
      </c>
      <c r="E8076" t="s">
        <v>328</v>
      </c>
      <c r="F8076">
        <v>0.5034000000000001</v>
      </c>
      <c r="G8076">
        <v>0.9475</v>
      </c>
      <c r="H8076">
        <v>1.3216</v>
      </c>
      <c r="I8076">
        <v>1.44</v>
      </c>
      <c r="J8076">
        <v>2.7579</v>
      </c>
      <c r="K8076">
        <v>5.0396</v>
      </c>
      <c r="L8076">
        <v>7.4302</v>
      </c>
      <c r="M8076">
        <v>9.7799</v>
      </c>
      <c r="N8076">
        <v>12.1192</v>
      </c>
      <c r="O8076">
        <v>13.7569</v>
      </c>
      <c r="P8076">
        <v>14.6499</v>
      </c>
      <c r="Q8076">
        <v>15.129</v>
      </c>
      <c r="R8076">
        <v>15.7567</v>
      </c>
      <c r="S8076">
        <v>16.3714</v>
      </c>
    </row>
    <row r="8077" spans="1:19">
      <c r="A8077" t="s">
        <v>27</v>
      </c>
      <c r="B8077" t="s">
        <v>33</v>
      </c>
      <c r="C8077" t="s">
        <v>106</v>
      </c>
      <c r="D8077" t="s">
        <v>137</v>
      </c>
      <c r="E8077" t="s">
        <v>328</v>
      </c>
      <c r="F8077">
        <v>10.4851</v>
      </c>
      <c r="G8077">
        <v>10.2106</v>
      </c>
      <c r="H8077">
        <v>10.2375</v>
      </c>
      <c r="I8077">
        <v>10.2921</v>
      </c>
      <c r="J8077">
        <v>10.4656</v>
      </c>
      <c r="K8077">
        <v>11.8678</v>
      </c>
      <c r="L8077">
        <v>14.1613</v>
      </c>
      <c r="M8077">
        <v>17.2021</v>
      </c>
      <c r="N8077">
        <v>20.268</v>
      </c>
      <c r="O8077">
        <v>22.5729</v>
      </c>
      <c r="P8077">
        <v>23.3057</v>
      </c>
      <c r="Q8077">
        <v>23.5656</v>
      </c>
      <c r="R8077">
        <v>24.2572</v>
      </c>
      <c r="S8077">
        <v>24.939</v>
      </c>
    </row>
    <row r="8078" spans="1:19">
      <c r="A8078" t="s">
        <v>27</v>
      </c>
      <c r="B8078" t="s">
        <v>33</v>
      </c>
      <c r="C8078" t="s">
        <v>106</v>
      </c>
      <c r="D8078" t="s">
        <v>138</v>
      </c>
      <c r="E8078" t="s">
        <v>328</v>
      </c>
      <c r="F8078">
        <v>0.3993</v>
      </c>
      <c r="G8078">
        <v>0.5319</v>
      </c>
      <c r="H8078">
        <v>0.5697</v>
      </c>
      <c r="I8078">
        <v>0.5621</v>
      </c>
      <c r="J8078">
        <v>0.6206</v>
      </c>
      <c r="K8078">
        <v>0.6424000000000001</v>
      </c>
      <c r="L8078">
        <v>0.6672</v>
      </c>
      <c r="M8078">
        <v>0.6856</v>
      </c>
      <c r="N8078">
        <v>0.6564</v>
      </c>
      <c r="O8078">
        <v>0.5947</v>
      </c>
      <c r="P8078">
        <v>0.5424</v>
      </c>
      <c r="Q8078">
        <v>0.4874</v>
      </c>
      <c r="R8078">
        <v>0.431</v>
      </c>
      <c r="S8078">
        <v>0.3748</v>
      </c>
    </row>
    <row r="8079" spans="1:19">
      <c r="A8079" t="s">
        <v>27</v>
      </c>
      <c r="B8079" t="s">
        <v>33</v>
      </c>
      <c r="C8079" t="s">
        <v>106</v>
      </c>
      <c r="D8079" t="s">
        <v>139</v>
      </c>
      <c r="E8079" t="s">
        <v>328</v>
      </c>
      <c r="F8079">
        <v>2.7202</v>
      </c>
      <c r="G8079">
        <v>2.7254</v>
      </c>
      <c r="H8079">
        <v>1.8117</v>
      </c>
      <c r="I8079">
        <v>1.7661</v>
      </c>
      <c r="J8079">
        <v>0.4326</v>
      </c>
      <c r="K8079">
        <v>0.0378</v>
      </c>
      <c r="L8079">
        <v>0.002</v>
      </c>
      <c r="M8079">
        <v>0.0014</v>
      </c>
      <c r="N8079">
        <v>0.0008</v>
      </c>
      <c r="O8079">
        <v>0.0003</v>
      </c>
      <c r="P8079">
        <v>0.0001</v>
      </c>
      <c r="Q8079">
        <v>0.0001</v>
      </c>
      <c r="R8079">
        <v>0.0001</v>
      </c>
      <c r="S8079">
        <v>0.0001</v>
      </c>
    </row>
    <row r="8080" spans="1:19">
      <c r="A8080" t="s">
        <v>27</v>
      </c>
      <c r="B8080" t="s">
        <v>33</v>
      </c>
      <c r="C8080" t="s">
        <v>106</v>
      </c>
      <c r="D8080" t="s">
        <v>140</v>
      </c>
      <c r="E8080" t="s">
        <v>328</v>
      </c>
      <c r="F8080">
        <v>2.1165</v>
      </c>
      <c r="G8080">
        <v>1.421</v>
      </c>
      <c r="H8080">
        <v>2.0384</v>
      </c>
      <c r="I8080">
        <v>2.1068</v>
      </c>
      <c r="J8080">
        <v>2.0722</v>
      </c>
      <c r="K8080">
        <v>1.003</v>
      </c>
      <c r="L8080">
        <v>0.3573</v>
      </c>
      <c r="M8080">
        <v>0.4198</v>
      </c>
      <c r="N8080">
        <v>0.4693</v>
      </c>
      <c r="O8080">
        <v>0.4855</v>
      </c>
      <c r="P8080">
        <v>0.4789</v>
      </c>
      <c r="Q8080">
        <v>0.4561</v>
      </c>
      <c r="R8080">
        <v>0.3792</v>
      </c>
      <c r="S8080">
        <v>0.3108</v>
      </c>
    </row>
    <row r="8081" spans="1:19">
      <c r="A8081" t="s">
        <v>27</v>
      </c>
      <c r="B8081" t="s">
        <v>33</v>
      </c>
      <c r="C8081" t="s">
        <v>106</v>
      </c>
      <c r="D8081" t="s">
        <v>141</v>
      </c>
      <c r="E8081" t="s">
        <v>328</v>
      </c>
      <c r="F8081">
        <v>0.0202</v>
      </c>
      <c r="G8081">
        <v>0.0238</v>
      </c>
      <c r="H8081">
        <v>0.0242</v>
      </c>
      <c r="I8081">
        <v>0.0294</v>
      </c>
      <c r="J8081">
        <v>0.0334</v>
      </c>
      <c r="K8081">
        <v>0.03870000000000001</v>
      </c>
      <c r="L8081">
        <v>0.0461</v>
      </c>
      <c r="M8081">
        <v>0.057</v>
      </c>
      <c r="N8081">
        <v>0.07490000000000001</v>
      </c>
      <c r="O8081">
        <v>0.1038</v>
      </c>
      <c r="P8081">
        <v>0.109</v>
      </c>
      <c r="Q8081">
        <v>0.1086</v>
      </c>
      <c r="R8081">
        <v>0.1082</v>
      </c>
      <c r="S8081">
        <v>0.1078</v>
      </c>
    </row>
    <row r="8082" spans="1:19">
      <c r="A8082" t="s">
        <v>27</v>
      </c>
      <c r="B8082" t="s">
        <v>33</v>
      </c>
      <c r="C8082" t="s">
        <v>106</v>
      </c>
      <c r="D8082" t="s">
        <v>142</v>
      </c>
      <c r="E8082" t="s">
        <v>328</v>
      </c>
      <c r="F8082">
        <v>1.325</v>
      </c>
      <c r="G8082">
        <v>1.1957</v>
      </c>
      <c r="H8082">
        <v>1.1359</v>
      </c>
      <c r="I8082">
        <v>1.1947</v>
      </c>
      <c r="J8082">
        <v>1.2944</v>
      </c>
      <c r="K8082">
        <v>1.3317</v>
      </c>
      <c r="L8082">
        <v>1.3646</v>
      </c>
      <c r="M8082">
        <v>1.3967</v>
      </c>
      <c r="N8082">
        <v>1.4276</v>
      </c>
      <c r="O8082">
        <v>1.4518</v>
      </c>
      <c r="P8082">
        <v>1.4086</v>
      </c>
      <c r="Q8082">
        <v>1.361</v>
      </c>
      <c r="R8082">
        <v>1.3139</v>
      </c>
      <c r="S8082">
        <v>1.2659</v>
      </c>
    </row>
    <row r="8083" spans="1:19">
      <c r="A8083" t="s">
        <v>27</v>
      </c>
      <c r="B8083" t="s">
        <v>33</v>
      </c>
      <c r="C8083" t="s">
        <v>106</v>
      </c>
      <c r="D8083" t="s">
        <v>143</v>
      </c>
      <c r="E8083" t="s">
        <v>328</v>
      </c>
      <c r="F8083">
        <v>1.9322</v>
      </c>
      <c r="G8083">
        <v>2.5283</v>
      </c>
      <c r="H8083">
        <v>2.9322</v>
      </c>
      <c r="I8083">
        <v>3.2022</v>
      </c>
      <c r="J8083">
        <v>5.470800000000001</v>
      </c>
      <c r="K8083">
        <v>9.0114</v>
      </c>
      <c r="L8083">
        <v>12.4371</v>
      </c>
      <c r="M8083">
        <v>15.6556</v>
      </c>
      <c r="N8083">
        <v>18.9049</v>
      </c>
      <c r="O8083">
        <v>21.4161</v>
      </c>
      <c r="P8083">
        <v>22.2839</v>
      </c>
      <c r="Q8083">
        <v>22.6219</v>
      </c>
      <c r="R8083">
        <v>23.4468</v>
      </c>
      <c r="S8083">
        <v>24.2531</v>
      </c>
    </row>
    <row r="8084" spans="1:19">
      <c r="A8084" t="s">
        <v>27</v>
      </c>
      <c r="B8084" t="s">
        <v>33</v>
      </c>
      <c r="C8084" t="s">
        <v>106</v>
      </c>
      <c r="D8084" t="s">
        <v>144</v>
      </c>
      <c r="E8084" t="s">
        <v>328</v>
      </c>
      <c r="F8084">
        <v>3.0236</v>
      </c>
      <c r="G8084">
        <v>2.7775</v>
      </c>
      <c r="H8084">
        <v>2.7002</v>
      </c>
      <c r="I8084">
        <v>2.4872</v>
      </c>
      <c r="J8084">
        <v>1.7709</v>
      </c>
      <c r="K8084">
        <v>1.1415</v>
      </c>
      <c r="L8084">
        <v>0.6977</v>
      </c>
      <c r="M8084">
        <v>0.4397</v>
      </c>
      <c r="N8084">
        <v>0.2366</v>
      </c>
      <c r="O8084">
        <v>0.07630000000000001</v>
      </c>
      <c r="P8084">
        <v>0.0002</v>
      </c>
      <c r="Q8084">
        <v>0</v>
      </c>
      <c r="R8084">
        <v>0</v>
      </c>
      <c r="S8084">
        <v>0</v>
      </c>
    </row>
    <row r="8085" spans="1:19">
      <c r="A8085" t="s">
        <v>27</v>
      </c>
      <c r="B8085" t="s">
        <v>33</v>
      </c>
      <c r="C8085" t="s">
        <v>106</v>
      </c>
      <c r="D8085" t="s">
        <v>145</v>
      </c>
      <c r="E8085" t="s">
        <v>328</v>
      </c>
      <c r="F8085">
        <v>0.2934</v>
      </c>
      <c r="G8085">
        <v>0.2265</v>
      </c>
      <c r="H8085">
        <v>0.1854</v>
      </c>
      <c r="I8085">
        <v>0.1678</v>
      </c>
      <c r="J8085">
        <v>0.0985</v>
      </c>
      <c r="K8085">
        <v>0.0317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t="s">
        <v>27</v>
      </c>
      <c r="B8086" t="s">
        <v>33</v>
      </c>
      <c r="C8086" t="s">
        <v>106</v>
      </c>
      <c r="D8086" t="s">
        <v>146</v>
      </c>
      <c r="E8086" t="s">
        <v>328</v>
      </c>
      <c r="F8086">
        <v>0.08360000000000001</v>
      </c>
      <c r="G8086">
        <v>0.3613</v>
      </c>
      <c r="H8086">
        <v>0.4505</v>
      </c>
      <c r="I8086">
        <v>0.5421</v>
      </c>
      <c r="J8086">
        <v>1.4489</v>
      </c>
      <c r="K8086">
        <v>2.8396</v>
      </c>
      <c r="L8086">
        <v>4.0641</v>
      </c>
      <c r="M8086">
        <v>5.1224</v>
      </c>
      <c r="N8086">
        <v>6.2386</v>
      </c>
      <c r="O8086">
        <v>7.2602</v>
      </c>
      <c r="P8086">
        <v>7.3822</v>
      </c>
      <c r="Q8086">
        <v>7.3543</v>
      </c>
      <c r="R8086">
        <v>7.663</v>
      </c>
      <c r="S8086">
        <v>7.9659</v>
      </c>
    </row>
    <row r="8087" spans="1:19">
      <c r="A8087" t="s">
        <v>27</v>
      </c>
      <c r="B8087" t="s">
        <v>33</v>
      </c>
      <c r="C8087" t="s">
        <v>106</v>
      </c>
      <c r="D8087" t="s">
        <v>147</v>
      </c>
      <c r="E8087" t="s">
        <v>328</v>
      </c>
      <c r="F8087">
        <v>1.9686</v>
      </c>
      <c r="G8087">
        <v>1.6859</v>
      </c>
      <c r="H8087">
        <v>1.6651</v>
      </c>
      <c r="I8087">
        <v>1.66</v>
      </c>
      <c r="J8087">
        <v>1.7999</v>
      </c>
      <c r="K8087">
        <v>2.4207</v>
      </c>
      <c r="L8087">
        <v>3.0273</v>
      </c>
      <c r="M8087">
        <v>3.3948</v>
      </c>
      <c r="N8087">
        <v>3.7333</v>
      </c>
      <c r="O8087">
        <v>3.8948</v>
      </c>
      <c r="P8087">
        <v>4.1554</v>
      </c>
      <c r="Q8087">
        <v>4.4568</v>
      </c>
      <c r="R8087">
        <v>0</v>
      </c>
      <c r="S8087">
        <v>0</v>
      </c>
    </row>
    <row r="8088" spans="1:19">
      <c r="A8088" t="s">
        <v>27</v>
      </c>
      <c r="B8088" t="s">
        <v>33</v>
      </c>
      <c r="C8088" t="s">
        <v>106</v>
      </c>
      <c r="D8088" t="s">
        <v>148</v>
      </c>
      <c r="E8088" t="s">
        <v>328</v>
      </c>
      <c r="F8088">
        <v>0.5034000000000001</v>
      </c>
      <c r="G8088">
        <v>0.9475</v>
      </c>
      <c r="H8088">
        <v>1.3216</v>
      </c>
      <c r="I8088">
        <v>1.436</v>
      </c>
      <c r="J8088">
        <v>2.6941</v>
      </c>
      <c r="K8088">
        <v>4.8014</v>
      </c>
      <c r="L8088">
        <v>6.9623</v>
      </c>
      <c r="M8088">
        <v>9.079499999999999</v>
      </c>
      <c r="N8088">
        <v>11.1638</v>
      </c>
      <c r="O8088">
        <v>12.6003</v>
      </c>
      <c r="P8088">
        <v>13.3841</v>
      </c>
      <c r="Q8088">
        <v>13.798</v>
      </c>
      <c r="R8088">
        <v>14.3617</v>
      </c>
      <c r="S8088">
        <v>14.9135</v>
      </c>
    </row>
    <row r="8089" spans="1:19">
      <c r="A8089" t="s">
        <v>27</v>
      </c>
      <c r="B8089" t="s">
        <v>33</v>
      </c>
      <c r="C8089" t="s">
        <v>106</v>
      </c>
      <c r="D8089" t="s">
        <v>149</v>
      </c>
      <c r="E8089" t="s">
        <v>328</v>
      </c>
      <c r="F8089">
        <v>4.2199</v>
      </c>
      <c r="G8089">
        <v>4.1994</v>
      </c>
      <c r="H8089">
        <v>4.0975</v>
      </c>
      <c r="I8089">
        <v>4.0721</v>
      </c>
      <c r="J8089">
        <v>3.5045</v>
      </c>
      <c r="K8089">
        <v>2.9324</v>
      </c>
      <c r="L8089">
        <v>2.4379</v>
      </c>
      <c r="M8089">
        <v>1.8757</v>
      </c>
      <c r="N8089">
        <v>1.3361</v>
      </c>
      <c r="O8089">
        <v>0.7582</v>
      </c>
      <c r="P8089">
        <v>0.3843</v>
      </c>
      <c r="Q8089">
        <v>0.1869</v>
      </c>
      <c r="R8089">
        <v>0.1736</v>
      </c>
      <c r="S8089">
        <v>0.1605</v>
      </c>
    </row>
    <row r="8090" spans="1:19">
      <c r="A8090" t="s">
        <v>27</v>
      </c>
      <c r="B8090" t="s">
        <v>33</v>
      </c>
      <c r="C8090" t="s">
        <v>106</v>
      </c>
      <c r="D8090" t="s">
        <v>150</v>
      </c>
      <c r="E8090" t="s">
        <v>328</v>
      </c>
      <c r="F8090">
        <v>49.4439</v>
      </c>
      <c r="G8090">
        <v>45.136</v>
      </c>
      <c r="H8090">
        <v>44.9315</v>
      </c>
      <c r="I8090">
        <v>44.8803</v>
      </c>
      <c r="J8090">
        <v>43.3989</v>
      </c>
      <c r="K8090">
        <v>41.4909</v>
      </c>
      <c r="L8090">
        <v>38.8212</v>
      </c>
      <c r="M8090">
        <v>34.6807</v>
      </c>
      <c r="N8090">
        <v>33.1723</v>
      </c>
      <c r="O8090">
        <v>31.7058</v>
      </c>
      <c r="P8090">
        <v>31.702</v>
      </c>
      <c r="Q8090">
        <v>31.9864</v>
      </c>
      <c r="R8090">
        <v>32.4839</v>
      </c>
      <c r="S8090">
        <v>32.9738</v>
      </c>
    </row>
    <row r="8091" spans="1:19">
      <c r="A8091" t="s">
        <v>27</v>
      </c>
      <c r="B8091" t="s">
        <v>33</v>
      </c>
      <c r="C8091" t="s">
        <v>106</v>
      </c>
      <c r="D8091" t="s">
        <v>151</v>
      </c>
      <c r="E8091" t="s">
        <v>328</v>
      </c>
      <c r="F8091">
        <v>9.277900000000001</v>
      </c>
      <c r="G8091">
        <v>8.624000000000001</v>
      </c>
      <c r="H8091">
        <v>9.054</v>
      </c>
      <c r="I8091">
        <v>9.1615</v>
      </c>
      <c r="J8091">
        <v>9.5838</v>
      </c>
      <c r="K8091">
        <v>11.0088</v>
      </c>
      <c r="L8091">
        <v>12.9862</v>
      </c>
      <c r="M8091">
        <v>15.5657</v>
      </c>
      <c r="N8091">
        <v>17.9576</v>
      </c>
      <c r="O8091">
        <v>19.4606</v>
      </c>
      <c r="P8091">
        <v>20.01</v>
      </c>
      <c r="Q8091">
        <v>20.0405</v>
      </c>
      <c r="R8091">
        <v>20.1236</v>
      </c>
      <c r="S8091">
        <v>20.2035</v>
      </c>
    </row>
    <row r="8092" spans="1:19">
      <c r="A8092" t="s">
        <v>27</v>
      </c>
      <c r="B8092" t="s">
        <v>33</v>
      </c>
      <c r="C8092" t="s">
        <v>106</v>
      </c>
      <c r="D8092" t="s">
        <v>152</v>
      </c>
      <c r="E8092" t="s">
        <v>329</v>
      </c>
      <c r="F8092">
        <v>18.76449875515484</v>
      </c>
      <c r="G8092">
        <v>19.10669975186104</v>
      </c>
      <c r="H8092">
        <v>20.15067380345637</v>
      </c>
      <c r="I8092">
        <v>20.41318796888613</v>
      </c>
      <c r="J8092">
        <v>22.0830481878573</v>
      </c>
      <c r="K8092">
        <v>26.53304700548795</v>
      </c>
      <c r="L8092">
        <v>33.45131010890957</v>
      </c>
      <c r="M8092">
        <v>44.8828887536872</v>
      </c>
      <c r="N8092">
        <v>54.13432291399752</v>
      </c>
      <c r="O8092">
        <v>61.37867519507472</v>
      </c>
      <c r="P8092">
        <v>63.11904611696423</v>
      </c>
      <c r="Q8092">
        <v>62.65319010579496</v>
      </c>
      <c r="R8092">
        <v>61.94945803921328</v>
      </c>
      <c r="S8092">
        <v>61.27137302949615</v>
      </c>
    </row>
    <row r="8093" spans="1:19">
      <c r="A8093" t="s">
        <v>27</v>
      </c>
      <c r="B8093" t="s">
        <v>33</v>
      </c>
      <c r="C8093" t="s">
        <v>106</v>
      </c>
      <c r="D8093" t="s">
        <v>153</v>
      </c>
      <c r="E8093" t="s">
        <v>328</v>
      </c>
      <c r="F8093">
        <v>10.2647</v>
      </c>
      <c r="G8093">
        <v>9.1218</v>
      </c>
      <c r="H8093">
        <v>9.0261</v>
      </c>
      <c r="I8093">
        <v>9.0022</v>
      </c>
      <c r="J8093">
        <v>8.5778</v>
      </c>
      <c r="K8093">
        <v>7.6423</v>
      </c>
      <c r="L8093">
        <v>6.3967</v>
      </c>
      <c r="M8093">
        <v>3.9754</v>
      </c>
      <c r="N8093">
        <v>2.3435</v>
      </c>
      <c r="O8093">
        <v>1.2547</v>
      </c>
      <c r="P8093">
        <v>1.2846</v>
      </c>
      <c r="Q8093">
        <v>1.4248</v>
      </c>
      <c r="R8093">
        <v>1.5453</v>
      </c>
      <c r="S8093">
        <v>1.6649</v>
      </c>
    </row>
    <row r="8094" spans="1:19">
      <c r="A8094" t="s">
        <v>27</v>
      </c>
      <c r="B8094" t="s">
        <v>33</v>
      </c>
      <c r="C8094" t="s">
        <v>106</v>
      </c>
      <c r="D8094" t="s">
        <v>154</v>
      </c>
      <c r="E8094" t="s">
        <v>328</v>
      </c>
      <c r="F8094">
        <v>9.9755</v>
      </c>
      <c r="G8094">
        <v>8.8476</v>
      </c>
      <c r="H8094">
        <v>8.750299999999999</v>
      </c>
      <c r="I8094">
        <v>8.725999999999999</v>
      </c>
      <c r="J8094">
        <v>8.3085</v>
      </c>
      <c r="K8094">
        <v>7.3961</v>
      </c>
      <c r="L8094">
        <v>6.183</v>
      </c>
      <c r="M8094">
        <v>3.8279</v>
      </c>
      <c r="N8094">
        <v>2.2498</v>
      </c>
      <c r="O8094">
        <v>1.1993</v>
      </c>
      <c r="P8094">
        <v>1.2331</v>
      </c>
      <c r="Q8094">
        <v>1.3714</v>
      </c>
      <c r="R8094">
        <v>1.4926</v>
      </c>
      <c r="S8094">
        <v>1.6134</v>
      </c>
    </row>
    <row r="8095" spans="1:19">
      <c r="A8095" t="s">
        <v>27</v>
      </c>
      <c r="B8095" t="s">
        <v>33</v>
      </c>
      <c r="C8095" t="s">
        <v>106</v>
      </c>
      <c r="D8095" t="s">
        <v>155</v>
      </c>
      <c r="E8095" t="s">
        <v>328</v>
      </c>
      <c r="F8095">
        <v>2.3046</v>
      </c>
      <c r="G8095">
        <v>2.1128</v>
      </c>
      <c r="H8095">
        <v>2.1316</v>
      </c>
      <c r="I8095">
        <v>2.1362</v>
      </c>
      <c r="J8095">
        <v>2.0825</v>
      </c>
      <c r="K8095">
        <v>1.8663</v>
      </c>
      <c r="L8095">
        <v>1.813</v>
      </c>
      <c r="M8095">
        <v>1.8283</v>
      </c>
      <c r="N8095">
        <v>1.8348</v>
      </c>
      <c r="O8095">
        <v>1.8648</v>
      </c>
      <c r="P8095">
        <v>1.9485</v>
      </c>
      <c r="Q8095">
        <v>2.1862</v>
      </c>
      <c r="R8095">
        <v>2.6707</v>
      </c>
      <c r="S8095">
        <v>3.1486</v>
      </c>
    </row>
    <row r="8096" spans="1:19">
      <c r="A8096" t="s">
        <v>27</v>
      </c>
      <c r="B8096" t="s">
        <v>33</v>
      </c>
      <c r="C8096" t="s">
        <v>106</v>
      </c>
      <c r="D8096" t="s">
        <v>156</v>
      </c>
      <c r="E8096" t="s">
        <v>328</v>
      </c>
      <c r="F8096">
        <v>15.8292</v>
      </c>
      <c r="G8096">
        <v>14.8713</v>
      </c>
      <c r="H8096">
        <v>14.2129</v>
      </c>
      <c r="I8096">
        <v>14.0483</v>
      </c>
      <c r="J8096">
        <v>12.96</v>
      </c>
      <c r="K8096">
        <v>12.1736</v>
      </c>
      <c r="L8096">
        <v>11.8791</v>
      </c>
      <c r="M8096">
        <v>10.9968</v>
      </c>
      <c r="N8096">
        <v>10.8894</v>
      </c>
      <c r="O8096">
        <v>10.4232</v>
      </c>
      <c r="P8096">
        <v>10.8431</v>
      </c>
      <c r="Q8096">
        <v>11.2437</v>
      </c>
      <c r="R8096">
        <v>11.6227</v>
      </c>
      <c r="S8096">
        <v>11.9883</v>
      </c>
    </row>
    <row r="8097" spans="1:19">
      <c r="A8097" t="s">
        <v>27</v>
      </c>
      <c r="B8097" t="s">
        <v>33</v>
      </c>
      <c r="C8097" t="s">
        <v>106</v>
      </c>
      <c r="D8097" t="s">
        <v>157</v>
      </c>
      <c r="E8097" t="s">
        <v>328</v>
      </c>
      <c r="F8097">
        <v>3.5656</v>
      </c>
      <c r="G8097">
        <v>3.3292</v>
      </c>
      <c r="H8097">
        <v>3.2488</v>
      </c>
      <c r="I8097">
        <v>3.2287</v>
      </c>
      <c r="J8097">
        <v>3.0579</v>
      </c>
      <c r="K8097">
        <v>3.3085</v>
      </c>
      <c r="L8097">
        <v>3.7235</v>
      </c>
      <c r="M8097">
        <v>4.6033</v>
      </c>
      <c r="N8097">
        <v>5.4431</v>
      </c>
      <c r="O8097">
        <v>6.319</v>
      </c>
      <c r="P8097">
        <v>6.6599</v>
      </c>
      <c r="Q8097">
        <v>6.8092</v>
      </c>
      <c r="R8097">
        <v>6.9267</v>
      </c>
      <c r="S8097">
        <v>7.0407</v>
      </c>
    </row>
    <row r="8098" spans="1:19">
      <c r="A8098" t="s">
        <v>27</v>
      </c>
      <c r="B8098" t="s">
        <v>33</v>
      </c>
      <c r="C8098" t="s">
        <v>106</v>
      </c>
      <c r="D8098" t="s">
        <v>158</v>
      </c>
      <c r="E8098" t="s">
        <v>328</v>
      </c>
      <c r="F8098">
        <v>10.0636</v>
      </c>
      <c r="G8098">
        <v>9.080299999999999</v>
      </c>
      <c r="H8098">
        <v>8.452400000000001</v>
      </c>
      <c r="I8098">
        <v>8.295299999999999</v>
      </c>
      <c r="J8098">
        <v>7.31</v>
      </c>
      <c r="K8098">
        <v>6.3545</v>
      </c>
      <c r="L8098">
        <v>5.6259</v>
      </c>
      <c r="M8098">
        <v>3.8617</v>
      </c>
      <c r="N8098">
        <v>2.7871</v>
      </c>
      <c r="O8098">
        <v>1.6444</v>
      </c>
      <c r="P8098">
        <v>1.6015</v>
      </c>
      <c r="Q8098">
        <v>1.7207</v>
      </c>
      <c r="R8098">
        <v>1.7539</v>
      </c>
      <c r="S8098">
        <v>1.7894</v>
      </c>
    </row>
    <row r="8099" spans="1:19">
      <c r="A8099" t="s">
        <v>27</v>
      </c>
      <c r="B8099" t="s">
        <v>33</v>
      </c>
      <c r="C8099" t="s">
        <v>106</v>
      </c>
      <c r="D8099" t="s">
        <v>159</v>
      </c>
      <c r="E8099" t="s">
        <v>329</v>
      </c>
      <c r="F8099">
        <v>63.57617567533419</v>
      </c>
      <c r="G8099">
        <v>61.05922145340353</v>
      </c>
      <c r="H8099">
        <v>59.46991817292741</v>
      </c>
      <c r="I8099">
        <v>59.04842578817365</v>
      </c>
      <c r="J8099">
        <v>56.40432098765432</v>
      </c>
      <c r="K8099">
        <v>52.19902083196425</v>
      </c>
      <c r="L8099">
        <v>47.35964845821653</v>
      </c>
      <c r="M8099">
        <v>35.11657936854358</v>
      </c>
      <c r="N8099">
        <v>25.59461494664536</v>
      </c>
      <c r="O8099">
        <v>15.7763450763681</v>
      </c>
      <c r="P8099">
        <v>14.76976141509347</v>
      </c>
      <c r="Q8099">
        <v>15.30368117256775</v>
      </c>
      <c r="R8099">
        <v>15.09029743519148</v>
      </c>
      <c r="S8099">
        <v>14.9262197309043</v>
      </c>
    </row>
    <row r="8100" spans="1:19">
      <c r="A8100" t="s">
        <v>27</v>
      </c>
      <c r="B8100" t="s">
        <v>33</v>
      </c>
      <c r="C8100" t="s">
        <v>106</v>
      </c>
      <c r="D8100" t="s">
        <v>160</v>
      </c>
      <c r="E8100" t="s">
        <v>328</v>
      </c>
      <c r="F8100">
        <v>4.2494</v>
      </c>
      <c r="G8100">
        <v>4.1077</v>
      </c>
      <c r="H8100">
        <v>3.8778</v>
      </c>
      <c r="I8100">
        <v>3.8203</v>
      </c>
      <c r="J8100">
        <v>3.4104</v>
      </c>
      <c r="K8100">
        <v>2.879</v>
      </c>
      <c r="L8100">
        <v>2.4613</v>
      </c>
      <c r="M8100">
        <v>1.5691</v>
      </c>
      <c r="N8100">
        <v>1.0072</v>
      </c>
      <c r="O8100">
        <v>0.5642</v>
      </c>
      <c r="P8100">
        <v>0.5949</v>
      </c>
      <c r="Q8100">
        <v>0.6304000000000001</v>
      </c>
      <c r="R8100">
        <v>0.7428</v>
      </c>
      <c r="S8100">
        <v>0.8524</v>
      </c>
    </row>
    <row r="8101" spans="1:19">
      <c r="A8101" t="s">
        <v>27</v>
      </c>
      <c r="B8101" t="s">
        <v>33</v>
      </c>
      <c r="C8101" t="s">
        <v>106</v>
      </c>
      <c r="D8101" t="s">
        <v>161</v>
      </c>
      <c r="E8101" t="s">
        <v>328</v>
      </c>
      <c r="F8101">
        <v>4.1651</v>
      </c>
      <c r="G8101">
        <v>4.0716</v>
      </c>
      <c r="H8101">
        <v>3.8177</v>
      </c>
      <c r="I8101">
        <v>3.7543</v>
      </c>
      <c r="J8101">
        <v>3.3218</v>
      </c>
      <c r="K8101">
        <v>2.8247</v>
      </c>
      <c r="L8101">
        <v>2.4127</v>
      </c>
      <c r="M8101">
        <v>1.5224</v>
      </c>
      <c r="N8101">
        <v>0.9743000000000001</v>
      </c>
      <c r="O8101">
        <v>0.5438000000000001</v>
      </c>
      <c r="P8101">
        <v>0.5783</v>
      </c>
      <c r="Q8101">
        <v>0.6128</v>
      </c>
      <c r="R8101">
        <v>0.7262000000000001</v>
      </c>
      <c r="S8101">
        <v>0.839</v>
      </c>
    </row>
    <row r="8102" spans="1:19">
      <c r="A8102" t="s">
        <v>27</v>
      </c>
      <c r="B8102" t="s">
        <v>33</v>
      </c>
      <c r="C8102" t="s">
        <v>106</v>
      </c>
      <c r="D8102" t="s">
        <v>162</v>
      </c>
      <c r="E8102" t="s">
        <v>328</v>
      </c>
      <c r="F8102">
        <v>0.7711</v>
      </c>
      <c r="G8102">
        <v>0.7869</v>
      </c>
      <c r="H8102">
        <v>0.7573000000000001</v>
      </c>
      <c r="I8102">
        <v>0.7498</v>
      </c>
      <c r="J8102">
        <v>0.7165</v>
      </c>
      <c r="K8102">
        <v>0.6562</v>
      </c>
      <c r="L8102">
        <v>0.6528</v>
      </c>
      <c r="M8102">
        <v>0.7232000000000001</v>
      </c>
      <c r="N8102">
        <v>0.738</v>
      </c>
      <c r="O8102">
        <v>0.8338</v>
      </c>
      <c r="P8102">
        <v>0.8803000000000001</v>
      </c>
      <c r="Q8102">
        <v>1.0192</v>
      </c>
      <c r="R8102">
        <v>1.2789</v>
      </c>
      <c r="S8102">
        <v>1.5355</v>
      </c>
    </row>
    <row r="8103" spans="1:19">
      <c r="A8103" t="s">
        <v>27</v>
      </c>
      <c r="B8103" t="s">
        <v>33</v>
      </c>
      <c r="C8103" t="s">
        <v>106</v>
      </c>
      <c r="D8103" t="s">
        <v>163</v>
      </c>
      <c r="E8103" t="s">
        <v>328</v>
      </c>
      <c r="F8103">
        <v>5.0341</v>
      </c>
      <c r="G8103">
        <v>4.4223</v>
      </c>
      <c r="H8103">
        <v>4.1167</v>
      </c>
      <c r="I8103">
        <v>4.0403</v>
      </c>
      <c r="J8103">
        <v>3.836</v>
      </c>
      <c r="K8103">
        <v>3.6572</v>
      </c>
      <c r="L8103">
        <v>3.512</v>
      </c>
      <c r="M8103">
        <v>2.9435</v>
      </c>
      <c r="N8103">
        <v>2.7407</v>
      </c>
      <c r="O8103">
        <v>2.13</v>
      </c>
      <c r="P8103">
        <v>2.1612</v>
      </c>
      <c r="Q8103">
        <v>2.3304</v>
      </c>
      <c r="R8103">
        <v>2.224</v>
      </c>
      <c r="S8103">
        <v>2.1142</v>
      </c>
    </row>
    <row r="8104" spans="1:19">
      <c r="A8104" t="s">
        <v>27</v>
      </c>
      <c r="B8104" t="s">
        <v>33</v>
      </c>
      <c r="C8104" t="s">
        <v>106</v>
      </c>
      <c r="D8104" t="s">
        <v>164</v>
      </c>
      <c r="E8104" t="s">
        <v>328</v>
      </c>
      <c r="F8104">
        <v>0.0375</v>
      </c>
      <c r="G8104">
        <v>0.0357</v>
      </c>
      <c r="H8104">
        <v>0.0646</v>
      </c>
      <c r="I8104">
        <v>0.07190000000000001</v>
      </c>
      <c r="J8104">
        <v>0.2158</v>
      </c>
      <c r="K8104">
        <v>0.3628</v>
      </c>
      <c r="L8104">
        <v>0.5027</v>
      </c>
      <c r="M8104">
        <v>0.7217</v>
      </c>
      <c r="N8104">
        <v>1.0017</v>
      </c>
      <c r="O8104">
        <v>1.0488</v>
      </c>
      <c r="P8104">
        <v>1.1532</v>
      </c>
      <c r="Q8104">
        <v>1.2331</v>
      </c>
      <c r="R8104">
        <v>1.2015</v>
      </c>
      <c r="S8104">
        <v>1.169</v>
      </c>
    </row>
    <row r="8105" spans="1:19">
      <c r="A8105" t="s">
        <v>27</v>
      </c>
      <c r="B8105" t="s">
        <v>33</v>
      </c>
      <c r="C8105" t="s">
        <v>106</v>
      </c>
      <c r="D8105" t="s">
        <v>165</v>
      </c>
      <c r="E8105" t="s">
        <v>328</v>
      </c>
      <c r="F8105">
        <v>5.0051</v>
      </c>
      <c r="G8105">
        <v>4.4203</v>
      </c>
      <c r="H8105">
        <v>4.1271</v>
      </c>
      <c r="I8105">
        <v>4.0537</v>
      </c>
      <c r="J8105">
        <v>3.7234</v>
      </c>
      <c r="K8105">
        <v>3.3833</v>
      </c>
      <c r="L8105">
        <v>3.074</v>
      </c>
      <c r="M8105">
        <v>2.2596</v>
      </c>
      <c r="N8105">
        <v>1.7631</v>
      </c>
      <c r="O8105">
        <v>1.0951</v>
      </c>
      <c r="P8105">
        <v>1.0156</v>
      </c>
      <c r="Q8105">
        <v>1.1021</v>
      </c>
      <c r="R8105">
        <v>1.0217</v>
      </c>
      <c r="S8105">
        <v>0.9442</v>
      </c>
    </row>
    <row r="8106" spans="1:19">
      <c r="A8106" t="s">
        <v>27</v>
      </c>
      <c r="B8106" t="s">
        <v>33</v>
      </c>
      <c r="C8106" t="s">
        <v>106</v>
      </c>
      <c r="D8106" t="s">
        <v>166</v>
      </c>
      <c r="E8106" t="s">
        <v>328</v>
      </c>
      <c r="F8106">
        <v>2.1551</v>
      </c>
      <c r="G8106">
        <v>2.1771</v>
      </c>
      <c r="H8106">
        <v>2.1659</v>
      </c>
      <c r="I8106">
        <v>2.1631</v>
      </c>
      <c r="J8106">
        <v>1.8965</v>
      </c>
      <c r="K8106">
        <v>1.623</v>
      </c>
      <c r="L8106">
        <v>1.4057</v>
      </c>
      <c r="M8106">
        <v>0.9111</v>
      </c>
      <c r="N8106">
        <v>0.5906</v>
      </c>
      <c r="O8106">
        <v>0.1444</v>
      </c>
      <c r="P8106">
        <v>0.1182</v>
      </c>
      <c r="Q8106">
        <v>0.0517</v>
      </c>
      <c r="R8106">
        <v>0.0549</v>
      </c>
      <c r="S8106">
        <v>0.0578</v>
      </c>
    </row>
    <row r="8107" spans="1:19">
      <c r="A8107" t="s">
        <v>27</v>
      </c>
      <c r="B8107" t="s">
        <v>33</v>
      </c>
      <c r="C8107" t="s">
        <v>106</v>
      </c>
      <c r="D8107" t="s">
        <v>167</v>
      </c>
      <c r="E8107" t="s">
        <v>328</v>
      </c>
      <c r="F8107">
        <v>1.3352</v>
      </c>
      <c r="G8107">
        <v>1.6018</v>
      </c>
      <c r="H8107">
        <v>1.6627</v>
      </c>
      <c r="I8107">
        <v>1.6779</v>
      </c>
      <c r="J8107">
        <v>1.632</v>
      </c>
      <c r="K8107">
        <v>1.4766</v>
      </c>
      <c r="L8107">
        <v>1.2666</v>
      </c>
      <c r="M8107">
        <v>0.8315</v>
      </c>
      <c r="N8107">
        <v>0.5408000000000001</v>
      </c>
      <c r="O8107">
        <v>0.139</v>
      </c>
      <c r="P8107">
        <v>0.1108</v>
      </c>
      <c r="Q8107">
        <v>0.046</v>
      </c>
      <c r="R8107">
        <v>0.0489</v>
      </c>
      <c r="S8107">
        <v>0.0516</v>
      </c>
    </row>
    <row r="8108" spans="1:19">
      <c r="A8108" t="s">
        <v>27</v>
      </c>
      <c r="B8108" t="s">
        <v>33</v>
      </c>
      <c r="C8108" t="s">
        <v>106</v>
      </c>
      <c r="D8108" t="s">
        <v>168</v>
      </c>
      <c r="E8108" t="s">
        <v>328</v>
      </c>
      <c r="F8108">
        <v>0.8199000000000001</v>
      </c>
      <c r="G8108">
        <v>0.5752</v>
      </c>
      <c r="H8108">
        <v>0.5032</v>
      </c>
      <c r="I8108">
        <v>0.4851</v>
      </c>
      <c r="J8108">
        <v>0.2644</v>
      </c>
      <c r="K8108">
        <v>0.1463</v>
      </c>
      <c r="L8108">
        <v>0.1391</v>
      </c>
      <c r="M8108">
        <v>0.0796</v>
      </c>
      <c r="N8108">
        <v>0.0497</v>
      </c>
      <c r="O8108">
        <v>0.005500000000000001</v>
      </c>
      <c r="P8108">
        <v>0.0076</v>
      </c>
      <c r="Q8108">
        <v>0.0058</v>
      </c>
      <c r="R8108">
        <v>0.006</v>
      </c>
      <c r="S8108">
        <v>0.006200000000000001</v>
      </c>
    </row>
    <row r="8109" spans="1:19">
      <c r="A8109" t="s">
        <v>27</v>
      </c>
      <c r="B8109" t="s">
        <v>33</v>
      </c>
      <c r="C8109" t="s">
        <v>106</v>
      </c>
      <c r="D8109" t="s">
        <v>169</v>
      </c>
      <c r="E8109" t="s">
        <v>328</v>
      </c>
      <c r="F8109">
        <v>23.1515</v>
      </c>
      <c r="G8109">
        <v>20.8811</v>
      </c>
      <c r="H8109">
        <v>20.4363</v>
      </c>
      <c r="I8109">
        <v>20.3251</v>
      </c>
      <c r="J8109">
        <v>19.4581</v>
      </c>
      <c r="K8109">
        <v>17.777</v>
      </c>
      <c r="L8109">
        <v>14.7306</v>
      </c>
      <c r="M8109">
        <v>10.7041</v>
      </c>
      <c r="N8109">
        <v>8.7065</v>
      </c>
      <c r="O8109">
        <v>7.2347</v>
      </c>
      <c r="P8109">
        <v>6.9482</v>
      </c>
      <c r="Q8109">
        <v>7.0703</v>
      </c>
      <c r="R8109">
        <v>6.921</v>
      </c>
      <c r="S8109">
        <v>6.7747</v>
      </c>
    </row>
    <row r="8110" spans="1:19">
      <c r="A8110" t="s">
        <v>27</v>
      </c>
      <c r="B8110" t="s">
        <v>33</v>
      </c>
      <c r="C8110" t="s">
        <v>106</v>
      </c>
      <c r="D8110" t="s">
        <v>170</v>
      </c>
      <c r="E8110" t="s">
        <v>328</v>
      </c>
      <c r="F8110">
        <v>0.6755</v>
      </c>
      <c r="G8110">
        <v>0.597</v>
      </c>
      <c r="H8110">
        <v>0.5804</v>
      </c>
      <c r="I8110">
        <v>0.5762</v>
      </c>
      <c r="J8110">
        <v>0.6173000000000001</v>
      </c>
      <c r="K8110">
        <v>0.6826</v>
      </c>
      <c r="L8110">
        <v>0.7124</v>
      </c>
      <c r="M8110">
        <v>0.7917000000000001</v>
      </c>
      <c r="N8110">
        <v>0.9695</v>
      </c>
      <c r="O8110">
        <v>1.1533</v>
      </c>
      <c r="P8110">
        <v>1.3136</v>
      </c>
      <c r="Q8110">
        <v>1.4501</v>
      </c>
      <c r="R8110">
        <v>1.5744</v>
      </c>
      <c r="S8110">
        <v>1.7006</v>
      </c>
    </row>
    <row r="8111" spans="1:19">
      <c r="A8111" t="s">
        <v>27</v>
      </c>
      <c r="B8111" t="s">
        <v>33</v>
      </c>
      <c r="C8111" t="s">
        <v>106</v>
      </c>
      <c r="D8111" t="s">
        <v>171</v>
      </c>
      <c r="E8111" t="s">
        <v>328</v>
      </c>
      <c r="F8111">
        <v>22.463</v>
      </c>
      <c r="G8111">
        <v>20.2723</v>
      </c>
      <c r="H8111">
        <v>19.8446</v>
      </c>
      <c r="I8111">
        <v>19.7377</v>
      </c>
      <c r="J8111">
        <v>18.8316</v>
      </c>
      <c r="K8111">
        <v>17.0871</v>
      </c>
      <c r="L8111">
        <v>14.013</v>
      </c>
      <c r="M8111">
        <v>9.909000000000001</v>
      </c>
      <c r="N8111">
        <v>7.7346</v>
      </c>
      <c r="O8111">
        <v>6.0797</v>
      </c>
      <c r="P8111">
        <v>5.6331</v>
      </c>
      <c r="Q8111">
        <v>5.6189</v>
      </c>
      <c r="R8111">
        <v>5.3453</v>
      </c>
      <c r="S8111">
        <v>5.0729</v>
      </c>
    </row>
    <row r="8112" spans="1:19">
      <c r="A8112" t="s">
        <v>27</v>
      </c>
      <c r="B8112" t="s">
        <v>33</v>
      </c>
      <c r="C8112" t="s">
        <v>106</v>
      </c>
      <c r="D8112" t="s">
        <v>172</v>
      </c>
      <c r="E8112" t="s">
        <v>328</v>
      </c>
      <c r="F8112">
        <v>18.1043</v>
      </c>
      <c r="G8112">
        <v>15.7942</v>
      </c>
      <c r="H8112">
        <v>16.1623</v>
      </c>
      <c r="I8112">
        <v>16.2544</v>
      </c>
      <c r="J8112">
        <v>16.1182</v>
      </c>
      <c r="K8112">
        <v>15.7097</v>
      </c>
      <c r="L8112">
        <v>15.069</v>
      </c>
      <c r="M8112">
        <v>13.8014</v>
      </c>
      <c r="N8112">
        <v>13.125</v>
      </c>
      <c r="O8112">
        <v>12.2762</v>
      </c>
      <c r="P8112">
        <v>12.0564</v>
      </c>
      <c r="Q8112">
        <v>12.0757</v>
      </c>
      <c r="R8112">
        <v>12.2004</v>
      </c>
      <c r="S8112">
        <v>12.323</v>
      </c>
    </row>
    <row r="8113" spans="1:19">
      <c r="A8113" t="s">
        <v>27</v>
      </c>
      <c r="B8113" t="s">
        <v>33</v>
      </c>
      <c r="C8113" t="s">
        <v>106</v>
      </c>
      <c r="D8113" t="s">
        <v>173</v>
      </c>
      <c r="E8113" t="s">
        <v>328</v>
      </c>
      <c r="F8113">
        <v>5.5107</v>
      </c>
      <c r="G8113">
        <v>5.091</v>
      </c>
      <c r="H8113">
        <v>5.5338</v>
      </c>
      <c r="I8113">
        <v>5.6445</v>
      </c>
      <c r="J8113">
        <v>5.9521</v>
      </c>
      <c r="K8113">
        <v>6.5632</v>
      </c>
      <c r="L8113">
        <v>7.3273</v>
      </c>
      <c r="M8113">
        <v>8.163500000000001</v>
      </c>
      <c r="N8113">
        <v>9.094900000000001</v>
      </c>
      <c r="O8113">
        <v>9.3841</v>
      </c>
      <c r="P8113">
        <v>9.488799999999999</v>
      </c>
      <c r="Q8113">
        <v>9.352600000000001</v>
      </c>
      <c r="R8113">
        <v>9.341799999999999</v>
      </c>
      <c r="S8113">
        <v>9.3294</v>
      </c>
    </row>
    <row r="8114" spans="1:19">
      <c r="A8114" t="s">
        <v>27</v>
      </c>
      <c r="B8114" t="s">
        <v>33</v>
      </c>
      <c r="C8114" t="s">
        <v>106</v>
      </c>
      <c r="D8114" t="s">
        <v>174</v>
      </c>
      <c r="E8114" t="s">
        <v>328</v>
      </c>
      <c r="F8114">
        <v>10.2523</v>
      </c>
      <c r="G8114">
        <v>8.1327</v>
      </c>
      <c r="H8114">
        <v>7.9349</v>
      </c>
      <c r="I8114">
        <v>7.8854</v>
      </c>
      <c r="J8114">
        <v>7.3599</v>
      </c>
      <c r="K8114">
        <v>6.515099999999999</v>
      </c>
      <c r="L8114">
        <v>5.3516</v>
      </c>
      <c r="M8114">
        <v>3.3132</v>
      </c>
      <c r="N8114">
        <v>1.9081</v>
      </c>
      <c r="O8114">
        <v>0.9775</v>
      </c>
      <c r="P8114">
        <v>0.9450000000000001</v>
      </c>
      <c r="Q8114">
        <v>1.0922</v>
      </c>
      <c r="R8114">
        <v>1.0533</v>
      </c>
      <c r="S8114">
        <v>1.0173</v>
      </c>
    </row>
    <row r="8115" spans="1:19">
      <c r="A8115" t="s">
        <v>27</v>
      </c>
      <c r="B8115" t="s">
        <v>33</v>
      </c>
      <c r="C8115" t="s">
        <v>106</v>
      </c>
      <c r="D8115" t="s">
        <v>175</v>
      </c>
      <c r="E8115" t="s">
        <v>329</v>
      </c>
      <c r="F8115">
        <v>56.62908811718764</v>
      </c>
      <c r="G8115">
        <v>51.49168682174469</v>
      </c>
      <c r="H8115">
        <v>49.09511641288679</v>
      </c>
      <c r="I8115">
        <v>48.51240279555074</v>
      </c>
      <c r="J8115">
        <v>45.66204663051705</v>
      </c>
      <c r="K8115">
        <v>41.47182950661056</v>
      </c>
      <c r="L8115">
        <v>35.51396907558563</v>
      </c>
      <c r="M8115">
        <v>24.00626023446897</v>
      </c>
      <c r="N8115">
        <v>14.53790476190476</v>
      </c>
      <c r="O8115">
        <v>7.962561704762061</v>
      </c>
      <c r="P8115">
        <v>7.838160644968648</v>
      </c>
      <c r="Q8115">
        <v>9.044610250337454</v>
      </c>
      <c r="R8115">
        <v>8.633323497590244</v>
      </c>
      <c r="S8115">
        <v>8.255294976872515</v>
      </c>
    </row>
    <row r="8116" spans="1:19">
      <c r="A8116" t="s">
        <v>27</v>
      </c>
      <c r="B8116" t="s">
        <v>33</v>
      </c>
      <c r="C8116" t="s">
        <v>106</v>
      </c>
      <c r="D8116" t="s">
        <v>176</v>
      </c>
      <c r="E8116" t="s">
        <v>328</v>
      </c>
      <c r="F8116">
        <v>6.0153</v>
      </c>
      <c r="G8116">
        <v>5.0141</v>
      </c>
      <c r="H8116">
        <v>5.1484</v>
      </c>
      <c r="I8116">
        <v>5.182</v>
      </c>
      <c r="J8116">
        <v>5.1674</v>
      </c>
      <c r="K8116">
        <v>4.763500000000001</v>
      </c>
      <c r="L8116">
        <v>3.9353</v>
      </c>
      <c r="M8116">
        <v>2.4063</v>
      </c>
      <c r="N8116">
        <v>1.3364</v>
      </c>
      <c r="O8116">
        <v>0.6905</v>
      </c>
      <c r="P8116">
        <v>0.6898000000000001</v>
      </c>
      <c r="Q8116">
        <v>0.7945</v>
      </c>
      <c r="R8116">
        <v>0.8025</v>
      </c>
      <c r="S8116">
        <v>0.8126</v>
      </c>
    </row>
    <row r="8117" spans="1:19">
      <c r="A8117" t="s">
        <v>27</v>
      </c>
      <c r="B8117" t="s">
        <v>33</v>
      </c>
      <c r="C8117" t="s">
        <v>106</v>
      </c>
      <c r="D8117" t="s">
        <v>177</v>
      </c>
      <c r="E8117" t="s">
        <v>328</v>
      </c>
      <c r="F8117">
        <v>6.7063</v>
      </c>
      <c r="G8117">
        <v>5.502</v>
      </c>
      <c r="H8117">
        <v>5.5316</v>
      </c>
      <c r="I8117">
        <v>5.539</v>
      </c>
      <c r="J8117">
        <v>5.3494</v>
      </c>
      <c r="K8117">
        <v>4.8065</v>
      </c>
      <c r="L8117">
        <v>3.924</v>
      </c>
      <c r="M8117">
        <v>2.3775</v>
      </c>
      <c r="N8117">
        <v>1.3107</v>
      </c>
      <c r="O8117">
        <v>0.672</v>
      </c>
      <c r="P8117">
        <v>0.6765</v>
      </c>
      <c r="Q8117">
        <v>0.783</v>
      </c>
      <c r="R8117">
        <v>0.792</v>
      </c>
      <c r="S8117">
        <v>0.8014</v>
      </c>
    </row>
    <row r="8118" spans="1:19">
      <c r="A8118" t="s">
        <v>27</v>
      </c>
      <c r="B8118" t="s">
        <v>33</v>
      </c>
      <c r="C8118" t="s">
        <v>106</v>
      </c>
      <c r="D8118" t="s">
        <v>178</v>
      </c>
      <c r="E8118" t="s">
        <v>328</v>
      </c>
      <c r="F8118">
        <v>1.5334</v>
      </c>
      <c r="G8118">
        <v>1.3259</v>
      </c>
      <c r="H8118">
        <v>1.3743</v>
      </c>
      <c r="I8118">
        <v>1.3864</v>
      </c>
      <c r="J8118">
        <v>1.366</v>
      </c>
      <c r="K8118">
        <v>1.2101</v>
      </c>
      <c r="L8118">
        <v>1.1601</v>
      </c>
      <c r="M8118">
        <v>1.105</v>
      </c>
      <c r="N8118">
        <v>1.0968</v>
      </c>
      <c r="O8118">
        <v>1.031</v>
      </c>
      <c r="P8118">
        <v>1.0682</v>
      </c>
      <c r="Q8118">
        <v>1.1671</v>
      </c>
      <c r="R8118">
        <v>1.3918</v>
      </c>
      <c r="S8118">
        <v>1.6131</v>
      </c>
    </row>
    <row r="8119" spans="1:19">
      <c r="A8119" t="s">
        <v>27</v>
      </c>
      <c r="B8119" t="s">
        <v>33</v>
      </c>
      <c r="C8119" t="s">
        <v>106</v>
      </c>
      <c r="D8119" t="s">
        <v>179</v>
      </c>
      <c r="E8119" t="s">
        <v>328</v>
      </c>
      <c r="F8119">
        <v>2.7818</v>
      </c>
      <c r="G8119">
        <v>2.1785</v>
      </c>
      <c r="H8119">
        <v>2.0429</v>
      </c>
      <c r="I8119">
        <v>2.0089</v>
      </c>
      <c r="J8119">
        <v>1.9283</v>
      </c>
      <c r="K8119">
        <v>1.7887</v>
      </c>
      <c r="L8119">
        <v>1.5637</v>
      </c>
      <c r="M8119">
        <v>1.1375</v>
      </c>
      <c r="N8119">
        <v>0.8464</v>
      </c>
      <c r="O8119">
        <v>0.5577</v>
      </c>
      <c r="P8119">
        <v>0.5437000000000001</v>
      </c>
      <c r="Q8119">
        <v>0.6259</v>
      </c>
      <c r="R8119">
        <v>0.545</v>
      </c>
      <c r="S8119">
        <v>0.4648</v>
      </c>
    </row>
    <row r="8120" spans="1:19">
      <c r="A8120" t="s">
        <v>27</v>
      </c>
      <c r="B8120" t="s">
        <v>33</v>
      </c>
      <c r="C8120" t="s">
        <v>106</v>
      </c>
      <c r="D8120" t="s">
        <v>180</v>
      </c>
      <c r="E8120" t="s">
        <v>328</v>
      </c>
      <c r="F8120">
        <v>0.0195</v>
      </c>
      <c r="G8120">
        <v>0.0165</v>
      </c>
      <c r="H8120">
        <v>0.0303</v>
      </c>
      <c r="I8120">
        <v>0.0337</v>
      </c>
      <c r="J8120">
        <v>0.1026</v>
      </c>
      <c r="K8120">
        <v>0.1692</v>
      </c>
      <c r="L8120">
        <v>0.2153</v>
      </c>
      <c r="M8120">
        <v>0.2701</v>
      </c>
      <c r="N8120">
        <v>0.3016</v>
      </c>
      <c r="O8120">
        <v>0.2685</v>
      </c>
      <c r="P8120">
        <v>0.2837</v>
      </c>
      <c r="Q8120">
        <v>0.3274</v>
      </c>
      <c r="R8120">
        <v>0.2907</v>
      </c>
      <c r="S8120">
        <v>0.2527</v>
      </c>
    </row>
    <row r="8121" spans="1:19">
      <c r="A8121" t="s">
        <v>27</v>
      </c>
      <c r="B8121" t="s">
        <v>33</v>
      </c>
      <c r="C8121" t="s">
        <v>106</v>
      </c>
      <c r="D8121" t="s">
        <v>181</v>
      </c>
      <c r="E8121" t="s">
        <v>328</v>
      </c>
      <c r="F8121">
        <v>2.6266</v>
      </c>
      <c r="G8121">
        <v>2.0662</v>
      </c>
      <c r="H8121">
        <v>1.9452</v>
      </c>
      <c r="I8121">
        <v>1.9149</v>
      </c>
      <c r="J8121">
        <v>1.7828</v>
      </c>
      <c r="K8121">
        <v>1.5876</v>
      </c>
      <c r="L8121">
        <v>1.3238</v>
      </c>
      <c r="M8121">
        <v>0.8499</v>
      </c>
      <c r="N8121">
        <v>0.5334</v>
      </c>
      <c r="O8121">
        <v>0.2816</v>
      </c>
      <c r="P8121">
        <v>0.2509</v>
      </c>
      <c r="Q8121">
        <v>0.2938</v>
      </c>
      <c r="R8121">
        <v>0.248</v>
      </c>
      <c r="S8121">
        <v>0.2047</v>
      </c>
    </row>
    <row r="8122" spans="1:19">
      <c r="A8122" t="s">
        <v>27</v>
      </c>
      <c r="B8122" t="s">
        <v>33</v>
      </c>
      <c r="C8122" t="s">
        <v>106</v>
      </c>
      <c r="D8122" t="s">
        <v>182</v>
      </c>
      <c r="E8122" t="s">
        <v>328</v>
      </c>
      <c r="F8122">
        <v>2.2391</v>
      </c>
      <c r="G8122">
        <v>2.1735</v>
      </c>
      <c r="H8122">
        <v>2.0644</v>
      </c>
      <c r="I8122">
        <v>2.0371</v>
      </c>
      <c r="J8122">
        <v>1.7108</v>
      </c>
      <c r="K8122">
        <v>1.3864</v>
      </c>
      <c r="L8122">
        <v>1.0828</v>
      </c>
      <c r="M8122">
        <v>0.9886</v>
      </c>
      <c r="N8122">
        <v>0.7491</v>
      </c>
      <c r="O8122">
        <v>0.6113000000000001</v>
      </c>
      <c r="P8122">
        <v>0.2646</v>
      </c>
      <c r="Q8122">
        <v>0.1342</v>
      </c>
      <c r="R8122">
        <v>0.1176</v>
      </c>
      <c r="S8122">
        <v>0.1014</v>
      </c>
    </row>
    <row r="8123" spans="1:19">
      <c r="A8123" t="s">
        <v>27</v>
      </c>
      <c r="B8123" t="s">
        <v>33</v>
      </c>
      <c r="C8123" t="s">
        <v>106</v>
      </c>
      <c r="D8123" t="s">
        <v>183</v>
      </c>
      <c r="E8123" t="s">
        <v>328</v>
      </c>
      <c r="F8123">
        <v>1.4333</v>
      </c>
      <c r="G8123">
        <v>1.6253</v>
      </c>
      <c r="H8123">
        <v>1.611</v>
      </c>
      <c r="I8123">
        <v>1.6074</v>
      </c>
      <c r="J8123">
        <v>1.4836</v>
      </c>
      <c r="K8123">
        <v>1.2658</v>
      </c>
      <c r="L8123">
        <v>0.9793000000000001</v>
      </c>
      <c r="M8123">
        <v>0.9029</v>
      </c>
      <c r="N8123">
        <v>0.6852</v>
      </c>
      <c r="O8123">
        <v>0.5873</v>
      </c>
      <c r="P8123">
        <v>0.247</v>
      </c>
      <c r="Q8123">
        <v>0.1188</v>
      </c>
      <c r="R8123">
        <v>0.1043</v>
      </c>
      <c r="S8123">
        <v>0.0902</v>
      </c>
    </row>
    <row r="8124" spans="1:19">
      <c r="A8124" t="s">
        <v>27</v>
      </c>
      <c r="B8124" t="s">
        <v>33</v>
      </c>
      <c r="C8124" t="s">
        <v>106</v>
      </c>
      <c r="D8124" t="s">
        <v>184</v>
      </c>
      <c r="E8124" t="s">
        <v>328</v>
      </c>
      <c r="F8124">
        <v>0.8057000000000001</v>
      </c>
      <c r="G8124">
        <v>0.5483</v>
      </c>
      <c r="H8124">
        <v>0.4534</v>
      </c>
      <c r="I8124">
        <v>0.4297</v>
      </c>
      <c r="J8124">
        <v>0.2272</v>
      </c>
      <c r="K8124">
        <v>0.1207</v>
      </c>
      <c r="L8124">
        <v>0.1036</v>
      </c>
      <c r="M8124">
        <v>0.0857</v>
      </c>
      <c r="N8124">
        <v>0.0639</v>
      </c>
      <c r="O8124">
        <v>0.0239</v>
      </c>
      <c r="P8124">
        <v>0.0176</v>
      </c>
      <c r="Q8124">
        <v>0.0154</v>
      </c>
      <c r="R8124">
        <v>0.0133</v>
      </c>
      <c r="S8124">
        <v>0.0112</v>
      </c>
    </row>
    <row r="8125" spans="1:19">
      <c r="A8125" t="s">
        <v>27</v>
      </c>
      <c r="B8125" t="s">
        <v>33</v>
      </c>
      <c r="C8125" t="s">
        <v>106</v>
      </c>
      <c r="D8125" t="s">
        <v>185</v>
      </c>
      <c r="E8125" t="s">
        <v>328</v>
      </c>
      <c r="F8125">
        <v>4.3942</v>
      </c>
      <c r="G8125">
        <v>4.3507</v>
      </c>
      <c r="H8125">
        <v>4.2302</v>
      </c>
      <c r="I8125">
        <v>4.2001</v>
      </c>
      <c r="J8125">
        <v>3.6073</v>
      </c>
      <c r="K8125">
        <v>3.0094</v>
      </c>
      <c r="L8125">
        <v>2.4885</v>
      </c>
      <c r="M8125">
        <v>1.8997</v>
      </c>
      <c r="N8125">
        <v>1.3397</v>
      </c>
      <c r="O8125">
        <v>0.7557</v>
      </c>
      <c r="P8125">
        <v>0.3828</v>
      </c>
      <c r="Q8125">
        <v>0.1859</v>
      </c>
      <c r="R8125">
        <v>0.1725</v>
      </c>
      <c r="S8125">
        <v>0.1592</v>
      </c>
    </row>
    <row r="8126" spans="1:19">
      <c r="A8126" t="s">
        <v>27</v>
      </c>
      <c r="B8126" t="s">
        <v>33</v>
      </c>
      <c r="C8126" t="s">
        <v>106</v>
      </c>
      <c r="D8126" t="s">
        <v>186</v>
      </c>
      <c r="E8126" t="s">
        <v>328</v>
      </c>
      <c r="F8126">
        <v>15.5103</v>
      </c>
      <c r="G8126">
        <v>14.4707</v>
      </c>
      <c r="H8126">
        <v>14.5562</v>
      </c>
      <c r="I8126">
        <v>14.5776</v>
      </c>
      <c r="J8126">
        <v>14.3208</v>
      </c>
      <c r="K8126">
        <v>13.6076</v>
      </c>
      <c r="L8126">
        <v>11.8731</v>
      </c>
      <c r="M8126">
        <v>9.8825</v>
      </c>
      <c r="N8126">
        <v>9.1578</v>
      </c>
      <c r="O8126">
        <v>9.0063</v>
      </c>
      <c r="P8126">
        <v>8.8024</v>
      </c>
      <c r="Q8126">
        <v>8.6669</v>
      </c>
      <c r="R8126">
        <v>8.6608</v>
      </c>
      <c r="S8126">
        <v>8.662599999999999</v>
      </c>
    </row>
    <row r="8127" spans="1:19">
      <c r="A8127" t="s">
        <v>27</v>
      </c>
      <c r="B8127" t="s">
        <v>33</v>
      </c>
      <c r="C8127" t="s">
        <v>106</v>
      </c>
      <c r="D8127" t="s">
        <v>187</v>
      </c>
      <c r="E8127" t="s">
        <v>328</v>
      </c>
      <c r="F8127">
        <v>0.2016</v>
      </c>
      <c r="G8127">
        <v>0.2039</v>
      </c>
      <c r="H8127">
        <v>0.2715</v>
      </c>
      <c r="I8127">
        <v>0.2884</v>
      </c>
      <c r="J8127">
        <v>0.5738</v>
      </c>
      <c r="K8127">
        <v>1.137</v>
      </c>
      <c r="L8127">
        <v>1.9354</v>
      </c>
      <c r="M8127">
        <v>2.7991</v>
      </c>
      <c r="N8127">
        <v>3.4197</v>
      </c>
      <c r="O8127">
        <v>3.7575</v>
      </c>
      <c r="P8127">
        <v>3.8613</v>
      </c>
      <c r="Q8127">
        <v>3.8786</v>
      </c>
      <c r="R8127">
        <v>3.8551</v>
      </c>
      <c r="S8127">
        <v>3.8333</v>
      </c>
    </row>
    <row r="8128" spans="1:19">
      <c r="A8128" t="s">
        <v>27</v>
      </c>
      <c r="B8128" t="s">
        <v>33</v>
      </c>
      <c r="C8128" t="s">
        <v>106</v>
      </c>
      <c r="D8128" t="s">
        <v>188</v>
      </c>
      <c r="E8128" t="s">
        <v>328</v>
      </c>
      <c r="F8128">
        <v>15.2214</v>
      </c>
      <c r="G8128">
        <v>14.1653</v>
      </c>
      <c r="H8128">
        <v>14.0539</v>
      </c>
      <c r="I8128">
        <v>14.026</v>
      </c>
      <c r="J8128">
        <v>12.9432</v>
      </c>
      <c r="K8128">
        <v>11.14</v>
      </c>
      <c r="L8128">
        <v>8.3027</v>
      </c>
      <c r="M8128">
        <v>5.0223</v>
      </c>
      <c r="N8128">
        <v>3.2666</v>
      </c>
      <c r="O8128">
        <v>2.3248</v>
      </c>
      <c r="P8128">
        <v>1.9897</v>
      </c>
      <c r="Q8128">
        <v>1.9454</v>
      </c>
      <c r="R8128">
        <v>1.9117</v>
      </c>
      <c r="S8128">
        <v>1.878</v>
      </c>
    </row>
    <row r="8129" spans="1:19">
      <c r="A8129" t="s">
        <v>27</v>
      </c>
      <c r="B8129" t="s">
        <v>33</v>
      </c>
      <c r="C8129" t="s">
        <v>106</v>
      </c>
      <c r="D8129" t="s">
        <v>189</v>
      </c>
      <c r="E8129" t="s">
        <v>329</v>
      </c>
      <c r="F8129">
        <v>98.13736678207385</v>
      </c>
      <c r="G8129">
        <v>97.8895284955116</v>
      </c>
      <c r="H8129">
        <v>96.54923675134994</v>
      </c>
      <c r="I8129">
        <v>96.21611239161453</v>
      </c>
      <c r="J8129">
        <v>90.38042567454333</v>
      </c>
      <c r="K8129">
        <v>81.86601604985449</v>
      </c>
      <c r="L8129">
        <v>69.92866227017375</v>
      </c>
      <c r="M8129">
        <v>50.82013660511004</v>
      </c>
      <c r="N8129">
        <v>35.67013911638167</v>
      </c>
      <c r="O8129">
        <v>25.81304198172391</v>
      </c>
      <c r="P8129">
        <v>22.60406252840134</v>
      </c>
      <c r="Q8129">
        <v>22.44631875295665</v>
      </c>
      <c r="R8129">
        <v>22.07301865878441</v>
      </c>
      <c r="S8129">
        <v>21.67940341237042</v>
      </c>
    </row>
    <row r="8130" spans="1:19">
      <c r="A8130" t="s">
        <v>27</v>
      </c>
      <c r="B8130" t="s">
        <v>33</v>
      </c>
      <c r="C8130" t="s">
        <v>106</v>
      </c>
      <c r="D8130" t="s">
        <v>190</v>
      </c>
      <c r="E8130" t="s">
        <v>328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>
      <c r="A8131" t="s">
        <v>27</v>
      </c>
      <c r="B8131" t="s">
        <v>33</v>
      </c>
      <c r="C8131" t="s">
        <v>106</v>
      </c>
      <c r="D8131" t="s">
        <v>191</v>
      </c>
      <c r="E8131" t="s">
        <v>328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>
      <c r="A8132" t="s">
        <v>27</v>
      </c>
      <c r="B8132" t="s">
        <v>33</v>
      </c>
      <c r="C8132" t="s">
        <v>106</v>
      </c>
      <c r="D8132" t="s">
        <v>192</v>
      </c>
      <c r="E8132" t="s">
        <v>328</v>
      </c>
      <c r="F8132">
        <v>15.3356</v>
      </c>
      <c r="G8132">
        <v>14.2803</v>
      </c>
      <c r="H8132">
        <v>14.2767</v>
      </c>
      <c r="I8132">
        <v>14.2758</v>
      </c>
      <c r="J8132">
        <v>13.6938</v>
      </c>
      <c r="K8132">
        <v>12.3311</v>
      </c>
      <c r="L8132">
        <v>9.6549</v>
      </c>
      <c r="M8132">
        <v>6.6232</v>
      </c>
      <c r="N8132">
        <v>5.1194</v>
      </c>
      <c r="O8132">
        <v>4.547</v>
      </c>
      <c r="P8132">
        <v>4.2433</v>
      </c>
      <c r="Q8132">
        <v>4.1139</v>
      </c>
      <c r="R8132">
        <v>4.152</v>
      </c>
      <c r="S8132">
        <v>4.1958</v>
      </c>
    </row>
    <row r="8133" spans="1:19">
      <c r="A8133" t="s">
        <v>27</v>
      </c>
      <c r="B8133" t="s">
        <v>33</v>
      </c>
      <c r="C8133" t="s">
        <v>106</v>
      </c>
      <c r="D8133" t="s">
        <v>193</v>
      </c>
      <c r="E8133" t="s">
        <v>328</v>
      </c>
      <c r="F8133">
        <v>0.1141</v>
      </c>
      <c r="G8133">
        <v>0.1151</v>
      </c>
      <c r="H8133">
        <v>0.2228</v>
      </c>
      <c r="I8133">
        <v>0.2498</v>
      </c>
      <c r="J8133">
        <v>0.7505000000000001</v>
      </c>
      <c r="K8133">
        <v>1.1912</v>
      </c>
      <c r="L8133">
        <v>1.3526</v>
      </c>
      <c r="M8133">
        <v>1.6018</v>
      </c>
      <c r="N8133">
        <v>1.854</v>
      </c>
      <c r="O8133">
        <v>2.2239</v>
      </c>
      <c r="P8133">
        <v>2.2554</v>
      </c>
      <c r="Q8133">
        <v>2.1701</v>
      </c>
      <c r="R8133">
        <v>2.2419</v>
      </c>
      <c r="S8133">
        <v>2.3194</v>
      </c>
    </row>
    <row r="8134" spans="1:19">
      <c r="A8134" t="s">
        <v>27</v>
      </c>
      <c r="B8134" t="s">
        <v>33</v>
      </c>
      <c r="C8134" t="s">
        <v>106</v>
      </c>
      <c r="D8134" t="s">
        <v>194</v>
      </c>
      <c r="E8134" t="s">
        <v>328</v>
      </c>
      <c r="F8134">
        <v>15.211</v>
      </c>
      <c r="G8134">
        <v>14.1596</v>
      </c>
      <c r="H8134">
        <v>14.0486</v>
      </c>
      <c r="I8134">
        <v>14.0208</v>
      </c>
      <c r="J8134">
        <v>12.9428</v>
      </c>
      <c r="K8134">
        <v>11.1399</v>
      </c>
      <c r="L8134">
        <v>8.3026</v>
      </c>
      <c r="M8134">
        <v>5.0222</v>
      </c>
      <c r="N8134">
        <v>3.2666</v>
      </c>
      <c r="O8134">
        <v>2.3248</v>
      </c>
      <c r="P8134">
        <v>1.9897</v>
      </c>
      <c r="Q8134">
        <v>1.9454</v>
      </c>
      <c r="R8134">
        <v>1.9117</v>
      </c>
      <c r="S8134">
        <v>1.878</v>
      </c>
    </row>
    <row r="8135" spans="1:19">
      <c r="A8135" t="s">
        <v>27</v>
      </c>
      <c r="B8135" t="s">
        <v>33</v>
      </c>
      <c r="C8135" t="s">
        <v>106</v>
      </c>
      <c r="D8135" t="s">
        <v>195</v>
      </c>
      <c r="E8135" t="s">
        <v>329</v>
      </c>
      <c r="F8135">
        <v>59.33783934144225</v>
      </c>
      <c r="G8135">
        <v>59.93283097136307</v>
      </c>
      <c r="H8135">
        <v>57.88135951673249</v>
      </c>
      <c r="I8135">
        <v>57.10766944136925</v>
      </c>
      <c r="J8135">
        <v>50.73543366862783</v>
      </c>
      <c r="K8135">
        <v>38.77440735459759</v>
      </c>
      <c r="L8135">
        <v>31.00745859260768</v>
      </c>
      <c r="M8135">
        <v>19.35055668939884</v>
      </c>
      <c r="N8135">
        <v>12.8043163264104</v>
      </c>
      <c r="O8135">
        <v>7.895723444540595</v>
      </c>
      <c r="P8135">
        <v>6.566985450097413</v>
      </c>
      <c r="Q8135">
        <v>6.686360056447199</v>
      </c>
      <c r="R8135">
        <v>6.791420268879818</v>
      </c>
      <c r="S8135">
        <v>6.913657895960721</v>
      </c>
    </row>
    <row r="8136" spans="1:19">
      <c r="A8136" t="s">
        <v>27</v>
      </c>
      <c r="B8136" t="s">
        <v>33</v>
      </c>
      <c r="C8136" t="s">
        <v>106</v>
      </c>
      <c r="D8136" t="s">
        <v>196</v>
      </c>
      <c r="E8136" t="s">
        <v>329</v>
      </c>
      <c r="F8136">
        <v>82.45182415618318</v>
      </c>
      <c r="G8136">
        <v>79.48009178233708</v>
      </c>
      <c r="H8136">
        <v>78.0745434760039</v>
      </c>
      <c r="I8136">
        <v>77.53946577079398</v>
      </c>
      <c r="J8136">
        <v>69.5625355855001</v>
      </c>
      <c r="K8136">
        <v>58.22519982724682</v>
      </c>
      <c r="L8136">
        <v>47.32903566734363</v>
      </c>
      <c r="M8136">
        <v>33.90460071728427</v>
      </c>
      <c r="N8136">
        <v>24.08849411570676</v>
      </c>
      <c r="O8136">
        <v>16.87467431260802</v>
      </c>
      <c r="P8136">
        <v>15.82831068170071</v>
      </c>
      <c r="Q8136">
        <v>16.17290765432327</v>
      </c>
      <c r="R8136">
        <v>15.09593966599202</v>
      </c>
      <c r="S8136">
        <v>14.12319147098492</v>
      </c>
    </row>
    <row r="8137" spans="1:19">
      <c r="A8137" t="s">
        <v>27</v>
      </c>
      <c r="B8137" t="s">
        <v>33</v>
      </c>
      <c r="C8137" t="s">
        <v>106</v>
      </c>
      <c r="D8137" t="s">
        <v>197</v>
      </c>
      <c r="E8137" t="s">
        <v>329</v>
      </c>
      <c r="F8137">
        <v>-59.33783934144225</v>
      </c>
      <c r="G8137">
        <v>-59.93283097136307</v>
      </c>
      <c r="H8137">
        <v>-57.88135951673249</v>
      </c>
      <c r="I8137">
        <v>-57.10766944136925</v>
      </c>
      <c r="J8137">
        <v>-50.73543366862783</v>
      </c>
      <c r="K8137">
        <v>-38.77440735459759</v>
      </c>
      <c r="L8137">
        <v>-31.00745859260768</v>
      </c>
      <c r="M8137">
        <v>-19.35055668939884</v>
      </c>
      <c r="N8137">
        <v>-12.8043163264104</v>
      </c>
      <c r="O8137">
        <v>-7.895723444540595</v>
      </c>
      <c r="P8137">
        <v>-6.566985450097413</v>
      </c>
      <c r="Q8137">
        <v>-6.686360056447199</v>
      </c>
      <c r="R8137">
        <v>-6.791420268879818</v>
      </c>
      <c r="S8137">
        <v>-6.913657895960721</v>
      </c>
    </row>
    <row r="8138" spans="1:19">
      <c r="A8138" t="s">
        <v>27</v>
      </c>
      <c r="B8138" t="s">
        <v>33</v>
      </c>
      <c r="C8138" t="s">
        <v>106</v>
      </c>
      <c r="D8138" t="s">
        <v>198</v>
      </c>
      <c r="E8138" t="s">
        <v>329</v>
      </c>
      <c r="F8138">
        <v>82.45182415618318</v>
      </c>
      <c r="G8138">
        <v>79.48009178233708</v>
      </c>
      <c r="H8138">
        <v>78.0745434760039</v>
      </c>
      <c r="I8138">
        <v>77.52931441989817</v>
      </c>
      <c r="J8138">
        <v>69.47094160264714</v>
      </c>
      <c r="K8138">
        <v>57.95999331558055</v>
      </c>
      <c r="L8138">
        <v>46.67184655585883</v>
      </c>
      <c r="M8138">
        <v>32.63548637136172</v>
      </c>
      <c r="N8138">
        <v>22.25217053259038</v>
      </c>
      <c r="O8138">
        <v>14.67733074276768</v>
      </c>
      <c r="P8138">
        <v>13.39007350963484</v>
      </c>
      <c r="Q8138">
        <v>13.60137284021332</v>
      </c>
      <c r="R8138">
        <v>12.75177802150586</v>
      </c>
      <c r="S8138">
        <v>11.98008597225944</v>
      </c>
    </row>
    <row r="8139" spans="1:19">
      <c r="A8139" t="s">
        <v>27</v>
      </c>
      <c r="B8139" t="s">
        <v>33</v>
      </c>
      <c r="C8139" t="s">
        <v>106</v>
      </c>
      <c r="D8139" t="s">
        <v>199</v>
      </c>
      <c r="E8139" t="s">
        <v>329</v>
      </c>
      <c r="F8139">
        <v>59.1232535097588</v>
      </c>
      <c r="G8139">
        <v>59.72465298877258</v>
      </c>
      <c r="H8139">
        <v>57.60392674082819</v>
      </c>
      <c r="I8139">
        <v>56.8142379400036</v>
      </c>
      <c r="J8139">
        <v>50.23826813107016</v>
      </c>
      <c r="K8139">
        <v>38.22207464413062</v>
      </c>
      <c r="L8139">
        <v>30.43244610937328</v>
      </c>
      <c r="M8139">
        <v>18.67522856621368</v>
      </c>
      <c r="N8139">
        <v>11.89180911093571</v>
      </c>
      <c r="O8139">
        <v>7.974006314503787</v>
      </c>
      <c r="P8139">
        <v>4.551376054522958</v>
      </c>
      <c r="Q8139">
        <v>5.246771723741313</v>
      </c>
      <c r="R8139">
        <v>3.936409583790323</v>
      </c>
      <c r="S8139">
        <v>2.709831443877743</v>
      </c>
    </row>
    <row r="8140" spans="1:19">
      <c r="A8140" t="s">
        <v>27</v>
      </c>
      <c r="B8140" t="s">
        <v>33</v>
      </c>
      <c r="C8140" t="s">
        <v>106</v>
      </c>
      <c r="D8140" t="s">
        <v>200</v>
      </c>
      <c r="E8140" t="s">
        <v>329</v>
      </c>
      <c r="F8140">
        <v>3.564420786037616</v>
      </c>
      <c r="G8140">
        <v>5.069306399268501</v>
      </c>
      <c r="H8140">
        <v>5.906453436282747</v>
      </c>
      <c r="I8140">
        <v>6.431551164723865</v>
      </c>
      <c r="J8140">
        <v>12.39530642725705</v>
      </c>
      <c r="K8140">
        <v>22.54277051823783</v>
      </c>
      <c r="L8140">
        <v>32.62188227022452</v>
      </c>
      <c r="M8140">
        <v>43.36559453290002</v>
      </c>
      <c r="N8140">
        <v>51.94882608644433</v>
      </c>
      <c r="O8140">
        <v>59.01443753050556</v>
      </c>
      <c r="P8140">
        <v>61.68681574411256</v>
      </c>
      <c r="Q8140">
        <v>63.05480043698076</v>
      </c>
      <c r="R8140">
        <v>65.52413473389039</v>
      </c>
      <c r="S8140">
        <v>67.81842623371965</v>
      </c>
    </row>
    <row r="8141" spans="1:19">
      <c r="A8141" t="s">
        <v>27</v>
      </c>
      <c r="B8141" t="s">
        <v>33</v>
      </c>
      <c r="C8141" t="s">
        <v>106</v>
      </c>
      <c r="D8141" t="s">
        <v>201</v>
      </c>
      <c r="E8141" t="s">
        <v>329</v>
      </c>
      <c r="F8141">
        <v>12.20366403099927</v>
      </c>
      <c r="G8141">
        <v>15.19181703340624</v>
      </c>
      <c r="H8141">
        <v>16.72998465756375</v>
      </c>
      <c r="I8141">
        <v>17.68786702879536</v>
      </c>
      <c r="J8141">
        <v>26.75039401916047</v>
      </c>
      <c r="K8141">
        <v>39.26510450916178</v>
      </c>
      <c r="L8141">
        <v>51.07758861976851</v>
      </c>
      <c r="M8141">
        <v>65.02776928382981</v>
      </c>
      <c r="N8141">
        <v>75.37573480038169</v>
      </c>
      <c r="O8141">
        <v>82.95414085729175</v>
      </c>
      <c r="P8141">
        <v>84.16864883069863</v>
      </c>
      <c r="Q8141">
        <v>83.82686138332591</v>
      </c>
      <c r="R8141">
        <v>84.90406033400798</v>
      </c>
      <c r="S8141">
        <v>85.87680852901508</v>
      </c>
    </row>
    <row r="8142" spans="1:19">
      <c r="A8142" t="s">
        <v>27</v>
      </c>
      <c r="B8142" t="s">
        <v>33</v>
      </c>
      <c r="C8142" t="s">
        <v>106</v>
      </c>
      <c r="D8142" t="s">
        <v>202</v>
      </c>
      <c r="E8142" t="s">
        <v>329</v>
      </c>
      <c r="F8142">
        <v>-59.1232535097588</v>
      </c>
      <c r="G8142">
        <v>-59.72465298877258</v>
      </c>
      <c r="H8142">
        <v>-57.60392674082819</v>
      </c>
      <c r="I8142">
        <v>-56.8142379400036</v>
      </c>
      <c r="J8142">
        <v>-50.23826813107016</v>
      </c>
      <c r="K8142">
        <v>-38.22207464413062</v>
      </c>
      <c r="L8142">
        <v>-30.43244610937328</v>
      </c>
      <c r="M8142">
        <v>-18.67522856621368</v>
      </c>
      <c r="N8142">
        <v>-11.89180911093571</v>
      </c>
      <c r="O8142">
        <v>-7.974006314503787</v>
      </c>
      <c r="P8142">
        <v>-4.551376054522958</v>
      </c>
      <c r="Q8142">
        <v>-5.246771723741313</v>
      </c>
      <c r="R8142">
        <v>-3.936409583790323</v>
      </c>
      <c r="S8142">
        <v>-2.709831443877743</v>
      </c>
    </row>
    <row r="8143" spans="1:19">
      <c r="A8143" t="s">
        <v>27</v>
      </c>
      <c r="B8143" t="s">
        <v>33</v>
      </c>
      <c r="C8143" t="s">
        <v>106</v>
      </c>
      <c r="D8143" t="s">
        <v>203</v>
      </c>
      <c r="E8143" t="s">
        <v>329</v>
      </c>
      <c r="F8143">
        <v>18.4280550495465</v>
      </c>
      <c r="G8143">
        <v>24.76152233952951</v>
      </c>
      <c r="H8143">
        <v>28.64175824175824</v>
      </c>
      <c r="I8143">
        <v>31.11318389832979</v>
      </c>
      <c r="J8143">
        <v>52.27411710747592</v>
      </c>
      <c r="K8143">
        <v>75.93151215895111</v>
      </c>
      <c r="L8143">
        <v>87.82456412899946</v>
      </c>
      <c r="M8143">
        <v>91.00981856866312</v>
      </c>
      <c r="N8143">
        <v>93.27462009078349</v>
      </c>
      <c r="O8143">
        <v>94.87527078930931</v>
      </c>
      <c r="P8143">
        <v>95.6156648373574</v>
      </c>
      <c r="Q8143">
        <v>95.99543402247343</v>
      </c>
      <c r="R8143">
        <v>96.6591362564517</v>
      </c>
      <c r="S8143">
        <v>97.24968924174988</v>
      </c>
    </row>
    <row r="8144" spans="1:19">
      <c r="A8144" t="s">
        <v>27</v>
      </c>
      <c r="B8144" t="s">
        <v>33</v>
      </c>
      <c r="C8144" t="s">
        <v>106</v>
      </c>
      <c r="D8144" t="s">
        <v>204</v>
      </c>
      <c r="E8144" t="s">
        <v>329</v>
      </c>
      <c r="F8144">
        <v>22.23631629645879</v>
      </c>
      <c r="G8144">
        <v>29.97081464360566</v>
      </c>
      <c r="H8144">
        <v>34.20659340659341</v>
      </c>
      <c r="I8144">
        <v>36.57465434653764</v>
      </c>
      <c r="J8144">
        <v>58.20402079192783</v>
      </c>
      <c r="K8144">
        <v>81.34447833633867</v>
      </c>
      <c r="L8144">
        <v>92.53599598906878</v>
      </c>
      <c r="M8144">
        <v>94.99537847123317</v>
      </c>
      <c r="N8144">
        <v>96.51322281428853</v>
      </c>
      <c r="O8144">
        <v>97.50984587713587</v>
      </c>
      <c r="P8144">
        <v>97.94299248681652</v>
      </c>
      <c r="Q8144">
        <v>98.06370302474794</v>
      </c>
      <c r="R8144">
        <v>98.43592830170012</v>
      </c>
      <c r="S8144">
        <v>98.75255623721881</v>
      </c>
    </row>
    <row r="8145" spans="1:19">
      <c r="A8145" t="s">
        <v>27</v>
      </c>
      <c r="B8145" t="s">
        <v>33</v>
      </c>
      <c r="C8145" t="s">
        <v>106</v>
      </c>
      <c r="D8145" t="s">
        <v>205</v>
      </c>
      <c r="E8145" t="s">
        <v>328</v>
      </c>
      <c r="F8145">
        <v>-33.476</v>
      </c>
      <c r="G8145">
        <v>-31.1565</v>
      </c>
      <c r="H8145">
        <v>-29.9613</v>
      </c>
      <c r="I8145">
        <v>-29.6626</v>
      </c>
      <c r="J8145">
        <v>-24.3529</v>
      </c>
      <c r="K8145">
        <v>-17.6117</v>
      </c>
      <c r="L8145">
        <v>-13.5911</v>
      </c>
      <c r="M8145">
        <v>-7.8785</v>
      </c>
      <c r="N8145">
        <v>-5.0473</v>
      </c>
      <c r="O8145">
        <v>-3.3818</v>
      </c>
      <c r="P8145">
        <v>-1.946</v>
      </c>
      <c r="Q8145">
        <v>-2.2717</v>
      </c>
      <c r="R8145">
        <v>-1.7407</v>
      </c>
      <c r="S8145">
        <v>-1.2236</v>
      </c>
    </row>
    <row r="8146" spans="1:19">
      <c r="A8146" t="s">
        <v>27</v>
      </c>
      <c r="B8146" t="s">
        <v>33</v>
      </c>
      <c r="C8146" t="s">
        <v>106</v>
      </c>
      <c r="D8146" t="s">
        <v>206</v>
      </c>
      <c r="E8146" t="s">
        <v>329</v>
      </c>
      <c r="F8146">
        <v>100.3629465886008</v>
      </c>
      <c r="G8146">
        <v>100.3485629001974</v>
      </c>
      <c r="H8146">
        <v>100.481621291466</v>
      </c>
      <c r="I8146">
        <v>100.5164752921187</v>
      </c>
      <c r="J8146">
        <v>100.9896151998325</v>
      </c>
      <c r="K8146">
        <v>101.4450620894065</v>
      </c>
      <c r="L8146">
        <v>101.8894717866839</v>
      </c>
      <c r="M8146">
        <v>103.6161705908485</v>
      </c>
      <c r="N8146">
        <v>107.6734095456977</v>
      </c>
      <c r="O8146">
        <v>99.01827429179727</v>
      </c>
      <c r="P8146">
        <v>144.2857142857143</v>
      </c>
      <c r="Q8146">
        <v>127.4376017960118</v>
      </c>
      <c r="R8146">
        <v>172.5282932153731</v>
      </c>
      <c r="S8146">
        <v>255.1323962079111</v>
      </c>
    </row>
    <row r="8147" spans="1:19">
      <c r="A8147" t="s">
        <v>27</v>
      </c>
      <c r="B8147" t="s">
        <v>33</v>
      </c>
      <c r="C8147" t="s">
        <v>106</v>
      </c>
      <c r="D8147" t="s">
        <v>207</v>
      </c>
      <c r="E8147" t="s">
        <v>328</v>
      </c>
      <c r="F8147">
        <v>0.1215</v>
      </c>
      <c r="G8147">
        <v>0.1086</v>
      </c>
      <c r="H8147">
        <v>0.1443</v>
      </c>
      <c r="I8147">
        <v>0.1532</v>
      </c>
      <c r="J8147">
        <v>0.241</v>
      </c>
      <c r="K8147">
        <v>0.2545</v>
      </c>
      <c r="L8147">
        <v>0.2568</v>
      </c>
      <c r="M8147">
        <v>0.2849</v>
      </c>
      <c r="N8147">
        <v>0.3873</v>
      </c>
      <c r="O8147">
        <v>-0.0332</v>
      </c>
      <c r="P8147">
        <v>0.8618</v>
      </c>
      <c r="Q8147">
        <v>0.6233000000000001</v>
      </c>
      <c r="R8147">
        <v>1.2625</v>
      </c>
      <c r="S8147">
        <v>1.8982</v>
      </c>
    </row>
    <row r="8148" spans="1:19">
      <c r="A8148" t="s">
        <v>27</v>
      </c>
      <c r="B8148" t="s">
        <v>33</v>
      </c>
      <c r="C8148" t="s">
        <v>106</v>
      </c>
      <c r="D8148" t="s">
        <v>208</v>
      </c>
      <c r="E8148" t="s">
        <v>328</v>
      </c>
      <c r="F8148">
        <v>-3.9008</v>
      </c>
      <c r="G8148">
        <v>-4.2707</v>
      </c>
      <c r="H8148">
        <v>-1.7601</v>
      </c>
      <c r="I8148">
        <v>-1.1324</v>
      </c>
      <c r="J8148">
        <v>0</v>
      </c>
      <c r="K8148">
        <v>0</v>
      </c>
      <c r="L8148">
        <v>-0.1995</v>
      </c>
      <c r="M8148">
        <v>-0.1345</v>
      </c>
      <c r="N8148">
        <v>-0.0867</v>
      </c>
      <c r="O8148">
        <v>-0.0047</v>
      </c>
      <c r="P8148">
        <v>-0.0108</v>
      </c>
      <c r="Q8148">
        <v>-0.011</v>
      </c>
      <c r="R8148">
        <v>-0.01</v>
      </c>
      <c r="S8148">
        <v>-0.0089</v>
      </c>
    </row>
    <row r="8149" spans="1:19">
      <c r="A8149" t="s">
        <v>27</v>
      </c>
      <c r="B8149" t="s">
        <v>33</v>
      </c>
      <c r="C8149" t="s">
        <v>106</v>
      </c>
      <c r="D8149" t="s">
        <v>209</v>
      </c>
      <c r="E8149" t="s">
        <v>328</v>
      </c>
      <c r="F8149">
        <v>-33.5975</v>
      </c>
      <c r="G8149">
        <v>-31.2651</v>
      </c>
      <c r="H8149">
        <v>-30.1056</v>
      </c>
      <c r="I8149">
        <v>-29.8158</v>
      </c>
      <c r="J8149">
        <v>-24.5939</v>
      </c>
      <c r="K8149">
        <v>-17.8662</v>
      </c>
      <c r="L8149">
        <v>-13.8479</v>
      </c>
      <c r="M8149">
        <v>-8.163399999999999</v>
      </c>
      <c r="N8149">
        <v>-5.4346</v>
      </c>
      <c r="O8149">
        <v>-3.3486</v>
      </c>
      <c r="P8149">
        <v>-2.8078</v>
      </c>
      <c r="Q8149">
        <v>-2.895</v>
      </c>
      <c r="R8149">
        <v>-3.0032</v>
      </c>
      <c r="S8149">
        <v>-3.1218</v>
      </c>
    </row>
    <row r="8150" spans="1:19">
      <c r="A8150" t="s">
        <v>27</v>
      </c>
      <c r="B8150" t="s">
        <v>33</v>
      </c>
      <c r="C8150" t="s">
        <v>106</v>
      </c>
      <c r="D8150" t="s">
        <v>210</v>
      </c>
      <c r="E8150" t="s">
        <v>328</v>
      </c>
      <c r="F8150">
        <v>-8.148999999999999</v>
      </c>
      <c r="G8150">
        <v>-7.1517</v>
      </c>
      <c r="H8150">
        <v>-8.6294</v>
      </c>
      <c r="I8150">
        <v>-8.998900000000001</v>
      </c>
      <c r="J8150">
        <v>-6.3155</v>
      </c>
      <c r="K8150">
        <v>-1.9084</v>
      </c>
      <c r="L8150">
        <v>-0.7246</v>
      </c>
      <c r="M8150">
        <v>0.2561</v>
      </c>
      <c r="N8150">
        <v>0.2413</v>
      </c>
      <c r="O8150">
        <v>0.2284</v>
      </c>
      <c r="P8150">
        <v>0.1985</v>
      </c>
      <c r="Q8150">
        <v>0.0878</v>
      </c>
      <c r="R8150">
        <v>-0.2523</v>
      </c>
      <c r="S8150">
        <v>-0.5994</v>
      </c>
    </row>
    <row r="8151" spans="1:19">
      <c r="A8151" t="s">
        <v>27</v>
      </c>
      <c r="B8151" t="s">
        <v>33</v>
      </c>
      <c r="C8151" t="s">
        <v>106</v>
      </c>
      <c r="D8151" t="s">
        <v>211</v>
      </c>
      <c r="E8151" t="s">
        <v>328</v>
      </c>
      <c r="F8151">
        <v>-21.5477</v>
      </c>
      <c r="G8151">
        <v>-19.8427</v>
      </c>
      <c r="H8151">
        <v>-19.7161</v>
      </c>
      <c r="I8151">
        <v>-19.6845</v>
      </c>
      <c r="J8151">
        <v>-18.2784</v>
      </c>
      <c r="K8151">
        <v>-15.9578</v>
      </c>
      <c r="L8151">
        <v>-12.9238</v>
      </c>
      <c r="M8151">
        <v>-8.285</v>
      </c>
      <c r="N8151">
        <v>-5.5892</v>
      </c>
      <c r="O8151">
        <v>-3.5723</v>
      </c>
      <c r="P8151">
        <v>-2.9955</v>
      </c>
      <c r="Q8151">
        <v>-2.9718</v>
      </c>
      <c r="R8151">
        <v>-2.7409</v>
      </c>
      <c r="S8151">
        <v>-2.5135</v>
      </c>
    </row>
    <row r="8152" spans="1:19">
      <c r="A8152" t="s">
        <v>27</v>
      </c>
      <c r="B8152" t="s">
        <v>33</v>
      </c>
      <c r="C8152" t="s">
        <v>106</v>
      </c>
      <c r="D8152" t="s">
        <v>215</v>
      </c>
      <c r="E8152" t="s">
        <v>328</v>
      </c>
      <c r="F8152">
        <v>0.07540000000000001</v>
      </c>
      <c r="G8152">
        <v>0.08660000000000001</v>
      </c>
      <c r="H8152">
        <v>0.0898</v>
      </c>
      <c r="I8152">
        <v>0.0906</v>
      </c>
      <c r="J8152">
        <v>0.08740000000000001</v>
      </c>
      <c r="K8152">
        <v>0.07730000000000001</v>
      </c>
      <c r="L8152">
        <v>0.0649</v>
      </c>
      <c r="M8152">
        <v>0.0413</v>
      </c>
      <c r="N8152">
        <v>0.0241</v>
      </c>
      <c r="O8152">
        <v>0.0121</v>
      </c>
      <c r="P8152">
        <v>0.0106</v>
      </c>
      <c r="Q8152">
        <v>0.0119</v>
      </c>
      <c r="R8152">
        <v>0.013</v>
      </c>
      <c r="S8152">
        <v>0.0139</v>
      </c>
    </row>
    <row r="8153" spans="1:19">
      <c r="A8153" t="s">
        <v>27</v>
      </c>
      <c r="B8153" t="s">
        <v>33</v>
      </c>
      <c r="C8153" t="s">
        <v>106</v>
      </c>
      <c r="D8153" t="s">
        <v>216</v>
      </c>
      <c r="E8153" t="s">
        <v>328</v>
      </c>
      <c r="F8153">
        <v>0</v>
      </c>
      <c r="G8153">
        <v>0.0009000000000000001</v>
      </c>
      <c r="H8153">
        <v>0.0003</v>
      </c>
      <c r="I8153">
        <v>0.0001</v>
      </c>
      <c r="J8153">
        <v>0.0001</v>
      </c>
      <c r="K8153">
        <v>0.0001</v>
      </c>
      <c r="L8153">
        <v>0.0001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t="s">
        <v>27</v>
      </c>
      <c r="B8154" t="s">
        <v>33</v>
      </c>
      <c r="C8154" t="s">
        <v>106</v>
      </c>
      <c r="D8154" t="s">
        <v>217</v>
      </c>
      <c r="E8154" t="s">
        <v>328</v>
      </c>
      <c r="F8154">
        <v>0.0137</v>
      </c>
      <c r="G8154">
        <v>0.0152</v>
      </c>
      <c r="H8154">
        <v>0.0143</v>
      </c>
      <c r="I8154">
        <v>0.014</v>
      </c>
      <c r="J8154">
        <v>0.0127</v>
      </c>
      <c r="K8154">
        <v>0.0115</v>
      </c>
      <c r="L8154">
        <v>0.0104</v>
      </c>
      <c r="M8154">
        <v>0.0089</v>
      </c>
      <c r="N8154">
        <v>0.0068</v>
      </c>
      <c r="O8154">
        <v>0.0035</v>
      </c>
      <c r="P8154">
        <v>0</v>
      </c>
      <c r="Q8154">
        <v>0</v>
      </c>
      <c r="R8154">
        <v>0</v>
      </c>
      <c r="S8154">
        <v>0</v>
      </c>
    </row>
    <row r="8155" spans="1:19">
      <c r="A8155" t="s">
        <v>27</v>
      </c>
      <c r="B8155" t="s">
        <v>33</v>
      </c>
      <c r="C8155" t="s">
        <v>106</v>
      </c>
      <c r="D8155" t="s">
        <v>218</v>
      </c>
      <c r="E8155" t="s">
        <v>328</v>
      </c>
      <c r="F8155">
        <v>0.0702</v>
      </c>
      <c r="G8155">
        <v>0.0115</v>
      </c>
      <c r="H8155">
        <v>0.0029</v>
      </c>
      <c r="I8155">
        <v>0.0008</v>
      </c>
      <c r="J8155">
        <v>0.0003</v>
      </c>
      <c r="K8155">
        <v>0.0002</v>
      </c>
      <c r="L8155">
        <v>0.0001</v>
      </c>
      <c r="M8155">
        <v>0.0001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t="s">
        <v>27</v>
      </c>
      <c r="B8156" t="s">
        <v>33</v>
      </c>
      <c r="C8156" t="s">
        <v>106</v>
      </c>
      <c r="D8156" t="s">
        <v>219</v>
      </c>
      <c r="E8156" t="s">
        <v>328</v>
      </c>
      <c r="F8156">
        <v>0.0033</v>
      </c>
      <c r="G8156">
        <v>0.0017</v>
      </c>
      <c r="H8156">
        <v>0.0015</v>
      </c>
      <c r="I8156">
        <v>0.0014</v>
      </c>
      <c r="J8156">
        <v>0.0001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t="s">
        <v>27</v>
      </c>
      <c r="B8157" t="s">
        <v>33</v>
      </c>
      <c r="C8157" t="s">
        <v>106</v>
      </c>
      <c r="D8157" t="s">
        <v>220</v>
      </c>
      <c r="E8157" t="s">
        <v>328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>
      <c r="A8158" t="s">
        <v>27</v>
      </c>
      <c r="B8158" t="s">
        <v>33</v>
      </c>
      <c r="C8158" t="s">
        <v>106</v>
      </c>
      <c r="D8158" t="s">
        <v>221</v>
      </c>
      <c r="E8158" t="s">
        <v>328</v>
      </c>
      <c r="F8158">
        <v>0.013</v>
      </c>
      <c r="G8158">
        <v>0.0118</v>
      </c>
      <c r="H8158">
        <v>0.0113</v>
      </c>
      <c r="I8158">
        <v>0.0112</v>
      </c>
      <c r="J8158">
        <v>0.0092</v>
      </c>
      <c r="K8158">
        <v>0.0074</v>
      </c>
      <c r="L8158">
        <v>0.005200000000000001</v>
      </c>
      <c r="M8158">
        <v>0.0033</v>
      </c>
      <c r="N8158">
        <v>0.0024</v>
      </c>
      <c r="O8158">
        <v>0.0017</v>
      </c>
      <c r="P8158">
        <v>0.0015</v>
      </c>
      <c r="Q8158">
        <v>0.0014</v>
      </c>
      <c r="R8158">
        <v>0.0013</v>
      </c>
      <c r="S8158">
        <v>0.0012</v>
      </c>
    </row>
    <row r="8159" spans="1:19">
      <c r="A8159" t="s">
        <v>27</v>
      </c>
      <c r="B8159" t="s">
        <v>33</v>
      </c>
      <c r="C8159" t="s">
        <v>106</v>
      </c>
      <c r="D8159" t="s">
        <v>222</v>
      </c>
      <c r="E8159" t="s">
        <v>328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>
      <c r="A8160" t="s">
        <v>27</v>
      </c>
      <c r="B8160" t="s">
        <v>33</v>
      </c>
      <c r="C8160" t="s">
        <v>106</v>
      </c>
      <c r="D8160" t="s">
        <v>223</v>
      </c>
      <c r="E8160" t="s">
        <v>328</v>
      </c>
      <c r="F8160">
        <v>0.0218</v>
      </c>
      <c r="G8160">
        <v>0.0203</v>
      </c>
      <c r="H8160">
        <v>0.0204</v>
      </c>
      <c r="I8160">
        <v>0.0204</v>
      </c>
      <c r="J8160">
        <v>0.0202</v>
      </c>
      <c r="K8160">
        <v>0.0194</v>
      </c>
      <c r="L8160">
        <v>0.0168</v>
      </c>
      <c r="M8160">
        <v>0.0138</v>
      </c>
      <c r="N8160">
        <v>0.0091</v>
      </c>
      <c r="O8160">
        <v>0.0043</v>
      </c>
      <c r="P8160">
        <v>0</v>
      </c>
      <c r="Q8160">
        <v>0</v>
      </c>
      <c r="R8160">
        <v>0</v>
      </c>
      <c r="S8160">
        <v>0</v>
      </c>
    </row>
    <row r="8161" spans="1:19">
      <c r="A8161" t="s">
        <v>27</v>
      </c>
      <c r="B8161" t="s">
        <v>33</v>
      </c>
      <c r="C8161" t="s">
        <v>106</v>
      </c>
      <c r="D8161" t="s">
        <v>224</v>
      </c>
      <c r="E8161" t="s">
        <v>328</v>
      </c>
      <c r="F8161">
        <v>0.112</v>
      </c>
      <c r="G8161">
        <v>0.0154</v>
      </c>
      <c r="H8161">
        <v>0.004</v>
      </c>
      <c r="I8161">
        <v>0.0011</v>
      </c>
      <c r="J8161">
        <v>0.0005</v>
      </c>
      <c r="K8161">
        <v>0.0003</v>
      </c>
      <c r="L8161">
        <v>0.0002</v>
      </c>
      <c r="M8161">
        <v>0.0001</v>
      </c>
      <c r="N8161">
        <v>0.0001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>
      <c r="A8162" t="s">
        <v>27</v>
      </c>
      <c r="B8162" t="s">
        <v>33</v>
      </c>
      <c r="C8162" t="s">
        <v>106</v>
      </c>
      <c r="D8162" t="s">
        <v>225</v>
      </c>
      <c r="E8162" t="s">
        <v>328</v>
      </c>
      <c r="F8162">
        <v>0.0017</v>
      </c>
      <c r="G8162">
        <v>0.0008</v>
      </c>
      <c r="H8162">
        <v>0.0007</v>
      </c>
      <c r="I8162">
        <v>0.0007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>
      <c r="A8163" t="s">
        <v>27</v>
      </c>
      <c r="B8163" t="s">
        <v>33</v>
      </c>
      <c r="C8163" t="s">
        <v>106</v>
      </c>
      <c r="D8163" t="s">
        <v>226</v>
      </c>
      <c r="E8163" t="s">
        <v>328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t="s">
        <v>27</v>
      </c>
      <c r="B8164" t="s">
        <v>33</v>
      </c>
      <c r="C8164" t="s">
        <v>106</v>
      </c>
      <c r="D8164" t="s">
        <v>227</v>
      </c>
      <c r="E8164" t="s">
        <v>328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t="s">
        <v>27</v>
      </c>
      <c r="B8165" t="s">
        <v>33</v>
      </c>
      <c r="C8165" t="s">
        <v>106</v>
      </c>
      <c r="D8165" t="s">
        <v>228</v>
      </c>
      <c r="E8165" t="s">
        <v>328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t="s">
        <v>27</v>
      </c>
      <c r="B8166" t="s">
        <v>33</v>
      </c>
      <c r="C8166" t="s">
        <v>106</v>
      </c>
      <c r="D8166" t="s">
        <v>229</v>
      </c>
      <c r="E8166" t="s">
        <v>328</v>
      </c>
      <c r="F8166">
        <v>0.0104</v>
      </c>
      <c r="G8166">
        <v>0.0057</v>
      </c>
      <c r="H8166">
        <v>0.0053</v>
      </c>
      <c r="I8166">
        <v>0.005200000000000001</v>
      </c>
      <c r="J8166">
        <v>0.0004</v>
      </c>
      <c r="K8166">
        <v>0.0001</v>
      </c>
      <c r="L8166">
        <v>0.0001</v>
      </c>
      <c r="M8166">
        <v>0.0001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t="s">
        <v>27</v>
      </c>
      <c r="B8167" t="s">
        <v>33</v>
      </c>
      <c r="C8167" t="s">
        <v>106</v>
      </c>
      <c r="D8167" t="s">
        <v>230</v>
      </c>
      <c r="E8167" t="s">
        <v>328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t="s">
        <v>27</v>
      </c>
      <c r="B8168" t="s">
        <v>33</v>
      </c>
      <c r="C8168" t="s">
        <v>106</v>
      </c>
      <c r="D8168" t="s">
        <v>231</v>
      </c>
      <c r="E8168" t="s">
        <v>329</v>
      </c>
      <c r="F8168">
        <v>0.103147203193922</v>
      </c>
      <c r="G8168">
        <v>0.111219425735554</v>
      </c>
      <c r="H8168">
        <v>0.158685999799695</v>
      </c>
      <c r="I8168">
        <v>0.170453406060119</v>
      </c>
      <c r="J8168">
        <v>0.6302003046160151</v>
      </c>
      <c r="K8168">
        <v>1.966455295016497</v>
      </c>
      <c r="L8168">
        <v>3.80874367613572</v>
      </c>
      <c r="M8168">
        <v>6.022946480319025</v>
      </c>
      <c r="N8168">
        <v>8.125152612269876</v>
      </c>
      <c r="O8168">
        <v>9.748374114515327</v>
      </c>
      <c r="P8168">
        <v>10.33215569995584</v>
      </c>
      <c r="Q8168">
        <v>10.68735462571593</v>
      </c>
      <c r="R8168">
        <v>11.61652387798263</v>
      </c>
      <c r="S8168">
        <v>12.52084988687989</v>
      </c>
    </row>
    <row r="8169" spans="1:19">
      <c r="A8169" t="s">
        <v>27</v>
      </c>
      <c r="B8169" t="s">
        <v>33</v>
      </c>
      <c r="C8169" t="s">
        <v>106</v>
      </c>
      <c r="D8169" t="s">
        <v>234</v>
      </c>
      <c r="E8169" t="s">
        <v>328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t="s">
        <v>27</v>
      </c>
      <c r="B8170" t="s">
        <v>33</v>
      </c>
      <c r="C8170" t="s">
        <v>106</v>
      </c>
      <c r="D8170" t="s">
        <v>236</v>
      </c>
      <c r="E8170" t="s">
        <v>328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t="s">
        <v>27</v>
      </c>
      <c r="B8171" t="s">
        <v>33</v>
      </c>
      <c r="C8171" t="s">
        <v>106</v>
      </c>
      <c r="D8171" t="s">
        <v>239</v>
      </c>
      <c r="E8171" t="s">
        <v>328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t="s">
        <v>27</v>
      </c>
      <c r="B8172" t="s">
        <v>45</v>
      </c>
      <c r="C8172" t="s">
        <v>106</v>
      </c>
      <c r="D8172" t="s">
        <v>107</v>
      </c>
      <c r="E8172" t="s">
        <v>326</v>
      </c>
      <c r="F8172">
        <v>0</v>
      </c>
      <c r="G8172">
        <v>0</v>
      </c>
      <c r="H8172">
        <v>0.7499</v>
      </c>
      <c r="I8172">
        <v>0.9374</v>
      </c>
      <c r="J8172">
        <v>3.4761</v>
      </c>
      <c r="K8172">
        <v>159.7065</v>
      </c>
      <c r="L8172">
        <v>361.4096</v>
      </c>
      <c r="M8172">
        <v>485.9514</v>
      </c>
      <c r="N8172">
        <v>558.4694</v>
      </c>
      <c r="O8172">
        <v>557.2677</v>
      </c>
      <c r="P8172">
        <v>557.3441</v>
      </c>
      <c r="Q8172">
        <v>543.8194999999999</v>
      </c>
      <c r="R8172">
        <v>519.1363</v>
      </c>
      <c r="S8172">
        <v>494.8204</v>
      </c>
    </row>
    <row r="8173" spans="1:19">
      <c r="A8173" t="s">
        <v>27</v>
      </c>
      <c r="B8173" t="s">
        <v>45</v>
      </c>
      <c r="C8173" t="s">
        <v>106</v>
      </c>
      <c r="D8173" t="s">
        <v>108</v>
      </c>
      <c r="E8173" t="s">
        <v>326</v>
      </c>
      <c r="F8173">
        <v>0</v>
      </c>
      <c r="G8173">
        <v>0</v>
      </c>
      <c r="H8173">
        <v>0.7499</v>
      </c>
      <c r="I8173">
        <v>0.9374</v>
      </c>
      <c r="J8173">
        <v>3.4761</v>
      </c>
      <c r="K8173">
        <v>159.7065</v>
      </c>
      <c r="L8173">
        <v>361.4096</v>
      </c>
      <c r="M8173">
        <v>485.9514</v>
      </c>
      <c r="N8173">
        <v>558.4694</v>
      </c>
      <c r="O8173">
        <v>557.2677</v>
      </c>
      <c r="P8173">
        <v>557.3441</v>
      </c>
      <c r="Q8173">
        <v>543.8194999999999</v>
      </c>
      <c r="R8173">
        <v>519.1363</v>
      </c>
      <c r="S8173">
        <v>494.8204</v>
      </c>
    </row>
    <row r="8174" spans="1:19">
      <c r="A8174" t="s">
        <v>27</v>
      </c>
      <c r="B8174" t="s">
        <v>45</v>
      </c>
      <c r="C8174" t="s">
        <v>106</v>
      </c>
      <c r="D8174" t="s">
        <v>109</v>
      </c>
      <c r="E8174" t="s">
        <v>326</v>
      </c>
      <c r="F8174">
        <v>0</v>
      </c>
      <c r="G8174">
        <v>0</v>
      </c>
      <c r="H8174">
        <v>0.004</v>
      </c>
      <c r="I8174">
        <v>0.0049</v>
      </c>
      <c r="J8174">
        <v>2.6955</v>
      </c>
      <c r="K8174">
        <v>88.7308</v>
      </c>
      <c r="L8174">
        <v>209.5618</v>
      </c>
      <c r="M8174">
        <v>313.5243</v>
      </c>
      <c r="N8174">
        <v>375.2284</v>
      </c>
      <c r="O8174">
        <v>377.0722</v>
      </c>
      <c r="P8174">
        <v>372.6141</v>
      </c>
      <c r="Q8174">
        <v>358.9593</v>
      </c>
      <c r="R8174">
        <v>345.5173</v>
      </c>
      <c r="S8174">
        <v>332.3456</v>
      </c>
    </row>
    <row r="8175" spans="1:19">
      <c r="A8175" t="s">
        <v>27</v>
      </c>
      <c r="B8175" t="s">
        <v>45</v>
      </c>
      <c r="C8175" t="s">
        <v>106</v>
      </c>
      <c r="D8175" t="s">
        <v>110</v>
      </c>
      <c r="E8175" t="s">
        <v>326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t="s">
        <v>27</v>
      </c>
      <c r="B8176" t="s">
        <v>45</v>
      </c>
      <c r="C8176" t="s">
        <v>106</v>
      </c>
      <c r="D8176" t="s">
        <v>111</v>
      </c>
      <c r="E8176" t="s">
        <v>326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23.4592</v>
      </c>
      <c r="L8176">
        <v>48.5569</v>
      </c>
      <c r="M8176">
        <v>68.3291</v>
      </c>
      <c r="N8176">
        <v>64.663</v>
      </c>
      <c r="O8176">
        <v>59.7996</v>
      </c>
      <c r="P8176">
        <v>55.2366</v>
      </c>
      <c r="Q8176">
        <v>53.4615</v>
      </c>
      <c r="R8176">
        <v>53.2331</v>
      </c>
      <c r="S8176">
        <v>52.9878</v>
      </c>
    </row>
    <row r="8177" spans="1:19">
      <c r="A8177" t="s">
        <v>27</v>
      </c>
      <c r="B8177" t="s">
        <v>45</v>
      </c>
      <c r="C8177" t="s">
        <v>106</v>
      </c>
      <c r="D8177" t="s">
        <v>112</v>
      </c>
      <c r="E8177" t="s">
        <v>326</v>
      </c>
      <c r="F8177">
        <v>3097.6982</v>
      </c>
      <c r="G8177">
        <v>2777.6435</v>
      </c>
      <c r="H8177">
        <v>2656.9705</v>
      </c>
      <c r="I8177">
        <v>2501.5894</v>
      </c>
      <c r="J8177">
        <v>1795.0245</v>
      </c>
      <c r="K8177">
        <v>1096.9504</v>
      </c>
      <c r="L8177">
        <v>452.0636</v>
      </c>
      <c r="M8177">
        <v>-155.0893</v>
      </c>
      <c r="N8177">
        <v>-396.3631</v>
      </c>
      <c r="O8177">
        <v>-487.2859</v>
      </c>
      <c r="P8177">
        <v>-455.0624</v>
      </c>
      <c r="Q8177">
        <v>-402.6881</v>
      </c>
      <c r="R8177">
        <v>-402.2055</v>
      </c>
      <c r="S8177">
        <v>-401.734</v>
      </c>
    </row>
    <row r="8178" spans="1:19">
      <c r="A8178" t="s">
        <v>27</v>
      </c>
      <c r="B8178" t="s">
        <v>45</v>
      </c>
      <c r="C8178" t="s">
        <v>106</v>
      </c>
      <c r="D8178" t="s">
        <v>113</v>
      </c>
      <c r="E8178" t="s">
        <v>326</v>
      </c>
      <c r="F8178">
        <v>3193.0429</v>
      </c>
      <c r="G8178">
        <v>2865.8249</v>
      </c>
      <c r="H8178">
        <v>2678.135</v>
      </c>
      <c r="I8178">
        <v>2629.1272</v>
      </c>
      <c r="J8178">
        <v>1993.0121</v>
      </c>
      <c r="K8178">
        <v>1349.8296</v>
      </c>
      <c r="L8178">
        <v>746.1488000000001</v>
      </c>
      <c r="M8178">
        <v>175.4612</v>
      </c>
      <c r="N8178">
        <v>-48.7225</v>
      </c>
      <c r="O8178">
        <v>-127.4744</v>
      </c>
      <c r="P8178">
        <v>-107.259</v>
      </c>
      <c r="Q8178">
        <v>-66.10039999999999</v>
      </c>
      <c r="R8178">
        <v>-68.4259</v>
      </c>
      <c r="S8178">
        <v>-70.75709999999999</v>
      </c>
    </row>
    <row r="8179" spans="1:19">
      <c r="A8179" t="s">
        <v>27</v>
      </c>
      <c r="B8179" t="s">
        <v>45</v>
      </c>
      <c r="C8179" t="s">
        <v>106</v>
      </c>
      <c r="D8179" t="s">
        <v>114</v>
      </c>
      <c r="E8179" t="s">
        <v>326</v>
      </c>
      <c r="F8179">
        <v>3439.5164</v>
      </c>
      <c r="G8179">
        <v>3099.9726</v>
      </c>
      <c r="H8179">
        <v>2913.7796</v>
      </c>
      <c r="I8179">
        <v>2847.4713</v>
      </c>
      <c r="J8179">
        <v>2189.4152</v>
      </c>
      <c r="K8179">
        <v>1499.3188</v>
      </c>
      <c r="L8179">
        <v>847.5676</v>
      </c>
      <c r="M8179">
        <v>233.4788</v>
      </c>
      <c r="N8179">
        <v>-10.2318</v>
      </c>
      <c r="O8179">
        <v>-108.1739</v>
      </c>
      <c r="P8179">
        <v>-89.4314</v>
      </c>
      <c r="Q8179">
        <v>-48.8457</v>
      </c>
      <c r="R8179">
        <v>-51.2449</v>
      </c>
      <c r="S8179">
        <v>-53.6552</v>
      </c>
    </row>
    <row r="8180" spans="1:19">
      <c r="A8180" t="s">
        <v>27</v>
      </c>
      <c r="B8180" t="s">
        <v>45</v>
      </c>
      <c r="C8180" t="s">
        <v>106</v>
      </c>
      <c r="D8180" t="s">
        <v>115</v>
      </c>
      <c r="E8180" t="s">
        <v>326</v>
      </c>
      <c r="F8180">
        <v>246.4736</v>
      </c>
      <c r="G8180">
        <v>234.1477</v>
      </c>
      <c r="H8180">
        <v>235.6446</v>
      </c>
      <c r="I8180">
        <v>218.344</v>
      </c>
      <c r="J8180">
        <v>196.4031</v>
      </c>
      <c r="K8180">
        <v>149.4893</v>
      </c>
      <c r="L8180">
        <v>101.4189</v>
      </c>
      <c r="M8180">
        <v>58.0176</v>
      </c>
      <c r="N8180">
        <v>38.49080000000001</v>
      </c>
      <c r="O8180">
        <v>19.3005</v>
      </c>
      <c r="P8180">
        <v>17.8277</v>
      </c>
      <c r="Q8180">
        <v>17.2547</v>
      </c>
      <c r="R8180">
        <v>17.181</v>
      </c>
      <c r="S8180">
        <v>17.1019</v>
      </c>
    </row>
    <row r="8181" spans="1:19">
      <c r="A8181" t="s">
        <v>27</v>
      </c>
      <c r="B8181" t="s">
        <v>45</v>
      </c>
      <c r="C8181" t="s">
        <v>106</v>
      </c>
      <c r="D8181" t="s">
        <v>116</v>
      </c>
      <c r="E8181" t="s">
        <v>326</v>
      </c>
      <c r="F8181">
        <v>-341.8182</v>
      </c>
      <c r="G8181">
        <v>-322.3291</v>
      </c>
      <c r="H8181">
        <v>-256.8091</v>
      </c>
      <c r="I8181">
        <v>-345.8819</v>
      </c>
      <c r="J8181">
        <v>-394.3908</v>
      </c>
      <c r="K8181">
        <v>-402.3685</v>
      </c>
      <c r="L8181">
        <v>-395.5041</v>
      </c>
      <c r="M8181">
        <v>-388.5682</v>
      </c>
      <c r="N8181">
        <v>-386.1313</v>
      </c>
      <c r="O8181">
        <v>-379.112</v>
      </c>
      <c r="P8181">
        <v>-365.6311</v>
      </c>
      <c r="Q8181">
        <v>-353.8425</v>
      </c>
      <c r="R8181">
        <v>-350.9606</v>
      </c>
      <c r="S8181">
        <v>-348.0788</v>
      </c>
    </row>
    <row r="8182" spans="1:19">
      <c r="A8182" t="s">
        <v>27</v>
      </c>
      <c r="B8182" t="s">
        <v>45</v>
      </c>
      <c r="C8182" t="s">
        <v>106</v>
      </c>
      <c r="D8182" t="s">
        <v>117</v>
      </c>
      <c r="E8182" t="s">
        <v>327</v>
      </c>
      <c r="F8182">
        <v>3935.609</v>
      </c>
      <c r="G8182">
        <v>3587.9544</v>
      </c>
      <c r="H8182">
        <v>3450.1517</v>
      </c>
      <c r="I8182">
        <v>3293.0067</v>
      </c>
      <c r="J8182">
        <v>2445.6134</v>
      </c>
      <c r="K8182">
        <v>1651.3483</v>
      </c>
      <c r="L8182">
        <v>979.0761</v>
      </c>
      <c r="M8182">
        <v>342.0864</v>
      </c>
      <c r="N8182">
        <v>90.03830000000001</v>
      </c>
      <c r="O8182">
        <v>-15.7893</v>
      </c>
      <c r="P8182">
        <v>17.8382</v>
      </c>
      <c r="Q8182">
        <v>57.6487</v>
      </c>
      <c r="R8182">
        <v>50.3731</v>
      </c>
      <c r="S8182">
        <v>43.0863</v>
      </c>
    </row>
    <row r="8183" spans="1:19">
      <c r="A8183" t="s">
        <v>27</v>
      </c>
      <c r="B8183" t="s">
        <v>45</v>
      </c>
      <c r="C8183" t="s">
        <v>106</v>
      </c>
      <c r="D8183" t="s">
        <v>118</v>
      </c>
      <c r="E8183" t="s">
        <v>327</v>
      </c>
      <c r="F8183">
        <v>4098.612</v>
      </c>
      <c r="G8183">
        <v>3746.7544</v>
      </c>
      <c r="H8183">
        <v>3630.2287</v>
      </c>
      <c r="I8183">
        <v>3411.7967</v>
      </c>
      <c r="J8183">
        <v>2614.0194</v>
      </c>
      <c r="K8183">
        <v>1811.4593</v>
      </c>
      <c r="L8183">
        <v>1108.7261</v>
      </c>
      <c r="M8183">
        <v>441.2744</v>
      </c>
      <c r="N8183">
        <v>158.7653</v>
      </c>
      <c r="O8183">
        <v>22.4757</v>
      </c>
      <c r="P8183">
        <v>56.1082</v>
      </c>
      <c r="Q8183">
        <v>95.9187</v>
      </c>
      <c r="R8183">
        <v>88.6431</v>
      </c>
      <c r="S8183">
        <v>81.3563</v>
      </c>
    </row>
    <row r="8184" spans="1:19">
      <c r="A8184" t="s">
        <v>27</v>
      </c>
      <c r="B8184" t="s">
        <v>45</v>
      </c>
      <c r="C8184" t="s">
        <v>106</v>
      </c>
      <c r="D8184" t="s">
        <v>119</v>
      </c>
      <c r="E8184" t="s">
        <v>327</v>
      </c>
      <c r="F8184">
        <v>750.2038</v>
      </c>
      <c r="G8184">
        <v>730.6109</v>
      </c>
      <c r="H8184">
        <v>702.7982</v>
      </c>
      <c r="I8184">
        <v>731.7973</v>
      </c>
      <c r="J8184">
        <v>566.0649</v>
      </c>
      <c r="K8184">
        <v>474.039</v>
      </c>
      <c r="L8184">
        <v>461.9425</v>
      </c>
      <c r="M8184">
        <v>447.3937</v>
      </c>
      <c r="N8184">
        <v>451.9084</v>
      </c>
      <c r="O8184">
        <v>452.2915</v>
      </c>
      <c r="P8184">
        <v>453.7006</v>
      </c>
      <c r="Q8184">
        <v>441.1369</v>
      </c>
      <c r="R8184">
        <v>433.3786</v>
      </c>
      <c r="S8184">
        <v>425.6203</v>
      </c>
    </row>
    <row r="8185" spans="1:19">
      <c r="A8185" t="s">
        <v>27</v>
      </c>
      <c r="B8185" t="s">
        <v>45</v>
      </c>
      <c r="C8185" t="s">
        <v>106</v>
      </c>
      <c r="D8185" t="s">
        <v>120</v>
      </c>
      <c r="E8185" t="s">
        <v>328</v>
      </c>
      <c r="F8185">
        <v>56.6207</v>
      </c>
      <c r="G8185">
        <v>52.1669</v>
      </c>
      <c r="H8185">
        <v>52.0126</v>
      </c>
      <c r="I8185">
        <v>52.2113</v>
      </c>
      <c r="J8185">
        <v>47.2732</v>
      </c>
      <c r="K8185">
        <v>45.0352</v>
      </c>
      <c r="L8185">
        <v>43.9676</v>
      </c>
      <c r="M8185">
        <v>41.5757</v>
      </c>
      <c r="N8185">
        <v>42.8496</v>
      </c>
      <c r="O8185">
        <v>43.5369</v>
      </c>
      <c r="P8185">
        <v>43.3868</v>
      </c>
      <c r="Q8185">
        <v>43.665</v>
      </c>
      <c r="R8185">
        <v>44.451</v>
      </c>
      <c r="S8185">
        <v>45.2334</v>
      </c>
    </row>
    <row r="8186" spans="1:19">
      <c r="A8186" t="s">
        <v>27</v>
      </c>
      <c r="B8186" t="s">
        <v>45</v>
      </c>
      <c r="C8186" t="s">
        <v>106</v>
      </c>
      <c r="D8186" t="s">
        <v>121</v>
      </c>
      <c r="E8186" t="s">
        <v>328</v>
      </c>
      <c r="F8186">
        <v>4.8916</v>
      </c>
      <c r="G8186">
        <v>5.2806</v>
      </c>
      <c r="H8186">
        <v>5.6296</v>
      </c>
      <c r="I8186">
        <v>5.8771</v>
      </c>
      <c r="J8186">
        <v>6.9743</v>
      </c>
      <c r="K8186">
        <v>7.9887</v>
      </c>
      <c r="L8186">
        <v>9.2355</v>
      </c>
      <c r="M8186">
        <v>10.6073</v>
      </c>
      <c r="N8186">
        <v>11.0796</v>
      </c>
      <c r="O8186">
        <v>10.5796</v>
      </c>
      <c r="P8186">
        <v>9.6236</v>
      </c>
      <c r="Q8186">
        <v>8.8635</v>
      </c>
      <c r="R8186">
        <v>8.4703</v>
      </c>
      <c r="S8186">
        <v>8.084099999999999</v>
      </c>
    </row>
    <row r="8187" spans="1:19">
      <c r="A8187" t="s">
        <v>27</v>
      </c>
      <c r="B8187" t="s">
        <v>45</v>
      </c>
      <c r="C8187" t="s">
        <v>106</v>
      </c>
      <c r="D8187" t="s">
        <v>122</v>
      </c>
      <c r="E8187" t="s">
        <v>328</v>
      </c>
      <c r="F8187">
        <v>10.6718</v>
      </c>
      <c r="G8187">
        <v>10.257</v>
      </c>
      <c r="H8187">
        <v>7.6314</v>
      </c>
      <c r="I8187">
        <v>7.2167</v>
      </c>
      <c r="J8187">
        <v>1.9446</v>
      </c>
      <c r="K8187">
        <v>0.4436</v>
      </c>
      <c r="L8187">
        <v>0.2948</v>
      </c>
      <c r="M8187">
        <v>0.1707</v>
      </c>
      <c r="N8187">
        <v>0.1441</v>
      </c>
      <c r="O8187">
        <v>0.0291</v>
      </c>
      <c r="P8187">
        <v>0.0248</v>
      </c>
      <c r="Q8187">
        <v>0.0212</v>
      </c>
      <c r="R8187">
        <v>0.0185</v>
      </c>
      <c r="S8187">
        <v>0.0159</v>
      </c>
    </row>
    <row r="8188" spans="1:19">
      <c r="A8188" t="s">
        <v>27</v>
      </c>
      <c r="B8188" t="s">
        <v>45</v>
      </c>
      <c r="C8188" t="s">
        <v>106</v>
      </c>
      <c r="D8188" t="s">
        <v>123</v>
      </c>
      <c r="E8188" t="s">
        <v>328</v>
      </c>
      <c r="F8188">
        <v>10.6718</v>
      </c>
      <c r="G8188">
        <v>10.257</v>
      </c>
      <c r="H8188">
        <v>7.6314</v>
      </c>
      <c r="I8188">
        <v>7.2166</v>
      </c>
      <c r="J8188">
        <v>1.9444</v>
      </c>
      <c r="K8188">
        <v>0.4433</v>
      </c>
      <c r="L8188">
        <v>0.2945</v>
      </c>
      <c r="M8188">
        <v>0.1704</v>
      </c>
      <c r="N8188">
        <v>0.1438</v>
      </c>
      <c r="O8188">
        <v>0.0288</v>
      </c>
      <c r="P8188">
        <v>0.0245</v>
      </c>
      <c r="Q8188">
        <v>0.0209</v>
      </c>
      <c r="R8188">
        <v>0.0183</v>
      </c>
      <c r="S8188">
        <v>0.0156</v>
      </c>
    </row>
    <row r="8189" spans="1:19">
      <c r="A8189" t="s">
        <v>27</v>
      </c>
      <c r="B8189" t="s">
        <v>45</v>
      </c>
      <c r="C8189" t="s">
        <v>106</v>
      </c>
      <c r="D8189" t="s">
        <v>124</v>
      </c>
      <c r="E8189" t="s">
        <v>328</v>
      </c>
      <c r="F8189">
        <v>46.6848</v>
      </c>
      <c r="G8189">
        <v>41.4623</v>
      </c>
      <c r="H8189">
        <v>40.6086</v>
      </c>
      <c r="I8189">
        <v>40.484</v>
      </c>
      <c r="J8189">
        <v>32.1244</v>
      </c>
      <c r="K8189">
        <v>24.7442</v>
      </c>
      <c r="L8189">
        <v>18.3479</v>
      </c>
      <c r="M8189">
        <v>10.8084</v>
      </c>
      <c r="N8189">
        <v>8.116099999999999</v>
      </c>
      <c r="O8189">
        <v>6.9785</v>
      </c>
      <c r="P8189">
        <v>7.4459</v>
      </c>
      <c r="Q8189">
        <v>8.0046</v>
      </c>
      <c r="R8189">
        <v>7.5564</v>
      </c>
      <c r="S8189">
        <v>7.1149</v>
      </c>
    </row>
    <row r="8190" spans="1:19">
      <c r="A8190" t="s">
        <v>27</v>
      </c>
      <c r="B8190" t="s">
        <v>45</v>
      </c>
      <c r="C8190" t="s">
        <v>106</v>
      </c>
      <c r="D8190" t="s">
        <v>125</v>
      </c>
      <c r="E8190" t="s">
        <v>328</v>
      </c>
      <c r="F8190">
        <v>0</v>
      </c>
      <c r="G8190">
        <v>0.0008</v>
      </c>
      <c r="H8190">
        <v>0.0141</v>
      </c>
      <c r="I8190">
        <v>0.0174</v>
      </c>
      <c r="J8190">
        <v>0.0891</v>
      </c>
      <c r="K8190">
        <v>0.2827</v>
      </c>
      <c r="L8190">
        <v>0.6442</v>
      </c>
      <c r="M8190">
        <v>1.114</v>
      </c>
      <c r="N8190">
        <v>1.5779</v>
      </c>
      <c r="O8190">
        <v>1.897</v>
      </c>
      <c r="P8190">
        <v>2.0282</v>
      </c>
      <c r="Q8190">
        <v>2.0289</v>
      </c>
      <c r="R8190">
        <v>1.8058</v>
      </c>
      <c r="S8190">
        <v>1.5848</v>
      </c>
    </row>
    <row r="8191" spans="1:19">
      <c r="A8191" t="s">
        <v>27</v>
      </c>
      <c r="B8191" t="s">
        <v>45</v>
      </c>
      <c r="C8191" t="s">
        <v>106</v>
      </c>
      <c r="D8191" t="s">
        <v>126</v>
      </c>
      <c r="E8191" t="s">
        <v>328</v>
      </c>
      <c r="F8191">
        <v>46.6848</v>
      </c>
      <c r="G8191">
        <v>41.4623</v>
      </c>
      <c r="H8191">
        <v>40.6086</v>
      </c>
      <c r="I8191">
        <v>40.4787</v>
      </c>
      <c r="J8191">
        <v>32.0437</v>
      </c>
      <c r="K8191">
        <v>24.4654</v>
      </c>
      <c r="L8191">
        <v>17.7044</v>
      </c>
      <c r="M8191">
        <v>9.6928</v>
      </c>
      <c r="N8191">
        <v>6.5367</v>
      </c>
      <c r="O8191">
        <v>5.0815</v>
      </c>
      <c r="P8191">
        <v>5.4177</v>
      </c>
      <c r="Q8191">
        <v>5.9757</v>
      </c>
      <c r="R8191">
        <v>5.7506</v>
      </c>
      <c r="S8191">
        <v>5.5301</v>
      </c>
    </row>
    <row r="8192" spans="1:19">
      <c r="A8192" t="s">
        <v>27</v>
      </c>
      <c r="B8192" t="s">
        <v>45</v>
      </c>
      <c r="C8192" t="s">
        <v>106</v>
      </c>
      <c r="D8192" t="s">
        <v>127</v>
      </c>
      <c r="E8192" t="s">
        <v>328</v>
      </c>
      <c r="F8192">
        <v>14.9796</v>
      </c>
      <c r="G8192">
        <v>12.2331</v>
      </c>
      <c r="H8192">
        <v>13.8795</v>
      </c>
      <c r="I8192">
        <v>13.9416</v>
      </c>
      <c r="J8192">
        <v>12.3689</v>
      </c>
      <c r="K8192">
        <v>9.2194</v>
      </c>
      <c r="L8192">
        <v>7.297</v>
      </c>
      <c r="M8192">
        <v>4.6848</v>
      </c>
      <c r="N8192">
        <v>3.5837</v>
      </c>
      <c r="O8192">
        <v>3.4233</v>
      </c>
      <c r="P8192">
        <v>3.6154</v>
      </c>
      <c r="Q8192">
        <v>3.7243</v>
      </c>
      <c r="R8192">
        <v>3.5557</v>
      </c>
      <c r="S8192">
        <v>3.3894</v>
      </c>
    </row>
    <row r="8193" spans="1:19">
      <c r="A8193" t="s">
        <v>27</v>
      </c>
      <c r="B8193" t="s">
        <v>45</v>
      </c>
      <c r="C8193" t="s">
        <v>106</v>
      </c>
      <c r="D8193" t="s">
        <v>128</v>
      </c>
      <c r="E8193" t="s">
        <v>328</v>
      </c>
      <c r="F8193">
        <v>14.9796</v>
      </c>
      <c r="G8193">
        <v>12.2331</v>
      </c>
      <c r="H8193">
        <v>13.8795</v>
      </c>
      <c r="I8193">
        <v>13.9363</v>
      </c>
      <c r="J8193">
        <v>12.2885</v>
      </c>
      <c r="K8193">
        <v>8.940799999999999</v>
      </c>
      <c r="L8193">
        <v>6.6538</v>
      </c>
      <c r="M8193">
        <v>3.5696</v>
      </c>
      <c r="N8193">
        <v>2.0046</v>
      </c>
      <c r="O8193">
        <v>1.5266</v>
      </c>
      <c r="P8193">
        <v>1.5874</v>
      </c>
      <c r="Q8193">
        <v>1.6957</v>
      </c>
      <c r="R8193">
        <v>1.7502</v>
      </c>
      <c r="S8193">
        <v>1.8048</v>
      </c>
    </row>
    <row r="8194" spans="1:19">
      <c r="A8194" t="s">
        <v>27</v>
      </c>
      <c r="B8194" t="s">
        <v>45</v>
      </c>
      <c r="C8194" t="s">
        <v>106</v>
      </c>
      <c r="D8194" t="s">
        <v>129</v>
      </c>
      <c r="E8194" t="s">
        <v>328</v>
      </c>
      <c r="F8194">
        <v>0.0435</v>
      </c>
      <c r="G8194">
        <v>0.0515</v>
      </c>
      <c r="H8194">
        <v>0.06220000000000001</v>
      </c>
      <c r="I8194">
        <v>0.0712</v>
      </c>
      <c r="J8194">
        <v>0.1436</v>
      </c>
      <c r="K8194">
        <v>0.3475</v>
      </c>
      <c r="L8194">
        <v>0.5825</v>
      </c>
      <c r="M8194">
        <v>0.8015</v>
      </c>
      <c r="N8194">
        <v>1.0897</v>
      </c>
      <c r="O8194">
        <v>1.5191</v>
      </c>
      <c r="P8194">
        <v>1.8323</v>
      </c>
      <c r="Q8194">
        <v>2.333</v>
      </c>
      <c r="R8194">
        <v>3.0652</v>
      </c>
      <c r="S8194">
        <v>3.7915</v>
      </c>
    </row>
    <row r="8195" spans="1:19">
      <c r="A8195" t="s">
        <v>27</v>
      </c>
      <c r="B8195" t="s">
        <v>45</v>
      </c>
      <c r="C8195" t="s">
        <v>106</v>
      </c>
      <c r="D8195" t="s">
        <v>130</v>
      </c>
      <c r="E8195" t="s">
        <v>328</v>
      </c>
      <c r="F8195">
        <v>1.325</v>
      </c>
      <c r="G8195">
        <v>1.1957</v>
      </c>
      <c r="H8195">
        <v>1.1359</v>
      </c>
      <c r="I8195">
        <v>1.1947</v>
      </c>
      <c r="J8195">
        <v>1.2948</v>
      </c>
      <c r="K8195">
        <v>1.3341</v>
      </c>
      <c r="L8195">
        <v>1.3711</v>
      </c>
      <c r="M8195">
        <v>1.4052</v>
      </c>
      <c r="N8195">
        <v>1.437</v>
      </c>
      <c r="O8195">
        <v>1.4682</v>
      </c>
      <c r="P8195">
        <v>1.4253</v>
      </c>
      <c r="Q8195">
        <v>1.3783</v>
      </c>
      <c r="R8195">
        <v>1.3309</v>
      </c>
      <c r="S8195">
        <v>1.2831</v>
      </c>
    </row>
    <row r="8196" spans="1:19">
      <c r="A8196" t="s">
        <v>27</v>
      </c>
      <c r="B8196" t="s">
        <v>45</v>
      </c>
      <c r="C8196" t="s">
        <v>106</v>
      </c>
      <c r="D8196" t="s">
        <v>131</v>
      </c>
      <c r="E8196" t="s">
        <v>328</v>
      </c>
      <c r="F8196">
        <v>2.0182</v>
      </c>
      <c r="G8196">
        <v>2.6445</v>
      </c>
      <c r="H8196">
        <v>3.0721</v>
      </c>
      <c r="I8196">
        <v>3.3582</v>
      </c>
      <c r="J8196">
        <v>6.3925</v>
      </c>
      <c r="K8196">
        <v>11.1478</v>
      </c>
      <c r="L8196">
        <v>15.6712</v>
      </c>
      <c r="M8196">
        <v>19.7088</v>
      </c>
      <c r="N8196">
        <v>23.4258</v>
      </c>
      <c r="O8196">
        <v>25.9059</v>
      </c>
      <c r="P8196">
        <v>26.3159</v>
      </c>
      <c r="Q8196">
        <v>26.7969</v>
      </c>
      <c r="R8196">
        <v>28.4243</v>
      </c>
      <c r="S8196">
        <v>30.0345</v>
      </c>
    </row>
    <row r="8197" spans="1:19">
      <c r="A8197" t="s">
        <v>27</v>
      </c>
      <c r="B8197" t="s">
        <v>45</v>
      </c>
      <c r="C8197" t="s">
        <v>106</v>
      </c>
      <c r="D8197" t="s">
        <v>132</v>
      </c>
      <c r="E8197" t="s">
        <v>328</v>
      </c>
      <c r="F8197">
        <v>3.0261</v>
      </c>
      <c r="G8197">
        <v>2.7796</v>
      </c>
      <c r="H8197">
        <v>2.7023</v>
      </c>
      <c r="I8197">
        <v>2.4921</v>
      </c>
      <c r="J8197">
        <v>1.782</v>
      </c>
      <c r="K8197">
        <v>1.1545</v>
      </c>
      <c r="L8197">
        <v>0.713</v>
      </c>
      <c r="M8197">
        <v>0.4512</v>
      </c>
      <c r="N8197">
        <v>0.2281</v>
      </c>
      <c r="O8197">
        <v>0.0728</v>
      </c>
      <c r="P8197">
        <v>0.0014</v>
      </c>
      <c r="Q8197">
        <v>0</v>
      </c>
      <c r="R8197">
        <v>0</v>
      </c>
      <c r="S8197">
        <v>0</v>
      </c>
    </row>
    <row r="8198" spans="1:19">
      <c r="A8198" t="s">
        <v>27</v>
      </c>
      <c r="B8198" t="s">
        <v>45</v>
      </c>
      <c r="C8198" t="s">
        <v>106</v>
      </c>
      <c r="D8198" t="s">
        <v>133</v>
      </c>
      <c r="E8198" t="s">
        <v>328</v>
      </c>
      <c r="F8198">
        <v>21.0334</v>
      </c>
      <c r="G8198">
        <v>18.9722</v>
      </c>
      <c r="H8198">
        <v>19.0977</v>
      </c>
      <c r="I8198">
        <v>19.3257</v>
      </c>
      <c r="J8198">
        <v>17.8108</v>
      </c>
      <c r="K8198">
        <v>15.0813</v>
      </c>
      <c r="L8198">
        <v>10.7561</v>
      </c>
      <c r="M8198">
        <v>5.9529</v>
      </c>
      <c r="N8198">
        <v>4.3884</v>
      </c>
      <c r="O8198">
        <v>3.5261</v>
      </c>
      <c r="P8198">
        <v>3.8058</v>
      </c>
      <c r="Q8198">
        <v>4.2591</v>
      </c>
      <c r="R8198">
        <v>3.9821</v>
      </c>
      <c r="S8198">
        <v>3.7096</v>
      </c>
    </row>
    <row r="8199" spans="1:19">
      <c r="A8199" t="s">
        <v>27</v>
      </c>
      <c r="B8199" t="s">
        <v>45</v>
      </c>
      <c r="C8199" t="s">
        <v>106</v>
      </c>
      <c r="D8199" t="s">
        <v>134</v>
      </c>
      <c r="E8199" t="s">
        <v>328</v>
      </c>
      <c r="F8199">
        <v>21.0334</v>
      </c>
      <c r="G8199">
        <v>18.9722</v>
      </c>
      <c r="H8199">
        <v>19.0977</v>
      </c>
      <c r="I8199">
        <v>19.3257</v>
      </c>
      <c r="J8199">
        <v>17.8108</v>
      </c>
      <c r="K8199">
        <v>15.0813</v>
      </c>
      <c r="L8199">
        <v>10.7561</v>
      </c>
      <c r="M8199">
        <v>5.9529</v>
      </c>
      <c r="N8199">
        <v>4.3884</v>
      </c>
      <c r="O8199">
        <v>3.5261</v>
      </c>
      <c r="P8199">
        <v>3.8058</v>
      </c>
      <c r="Q8199">
        <v>4.2591</v>
      </c>
      <c r="R8199">
        <v>3.9821</v>
      </c>
      <c r="S8199">
        <v>3.7096</v>
      </c>
    </row>
    <row r="8200" spans="1:19">
      <c r="A8200" t="s">
        <v>27</v>
      </c>
      <c r="B8200" t="s">
        <v>45</v>
      </c>
      <c r="C8200" t="s">
        <v>106</v>
      </c>
      <c r="D8200" t="s">
        <v>135</v>
      </c>
      <c r="E8200" t="s">
        <v>328</v>
      </c>
      <c r="F8200">
        <v>0.1463</v>
      </c>
      <c r="G8200">
        <v>0.4498</v>
      </c>
      <c r="H8200">
        <v>0.5524</v>
      </c>
      <c r="I8200">
        <v>0.6521</v>
      </c>
      <c r="J8200">
        <v>1.9887</v>
      </c>
      <c r="K8200">
        <v>3.9389</v>
      </c>
      <c r="L8200">
        <v>5.6342</v>
      </c>
      <c r="M8200">
        <v>6.9393</v>
      </c>
      <c r="N8200">
        <v>8.052099999999999</v>
      </c>
      <c r="O8200">
        <v>8.7797</v>
      </c>
      <c r="P8200">
        <v>8.5768</v>
      </c>
      <c r="Q8200">
        <v>8.3287</v>
      </c>
      <c r="R8200">
        <v>8.657500000000001</v>
      </c>
      <c r="S8200">
        <v>8.9824</v>
      </c>
    </row>
    <row r="8201" spans="1:19">
      <c r="A8201" t="s">
        <v>27</v>
      </c>
      <c r="B8201" t="s">
        <v>45</v>
      </c>
      <c r="C8201" t="s">
        <v>106</v>
      </c>
      <c r="D8201" t="s">
        <v>136</v>
      </c>
      <c r="E8201" t="s">
        <v>328</v>
      </c>
      <c r="F8201">
        <v>0.5034000000000001</v>
      </c>
      <c r="G8201">
        <v>0.9475</v>
      </c>
      <c r="H8201">
        <v>1.3216</v>
      </c>
      <c r="I8201">
        <v>1.4402</v>
      </c>
      <c r="J8201">
        <v>2.9654</v>
      </c>
      <c r="K8201">
        <v>5.5273</v>
      </c>
      <c r="L8201">
        <v>8.083399999999999</v>
      </c>
      <c r="M8201">
        <v>10.5628</v>
      </c>
      <c r="N8201">
        <v>12.847</v>
      </c>
      <c r="O8201">
        <v>14.1389</v>
      </c>
      <c r="P8201">
        <v>14.4815</v>
      </c>
      <c r="Q8201">
        <v>14.7569</v>
      </c>
      <c r="R8201">
        <v>15.3707</v>
      </c>
      <c r="S8201">
        <v>15.9775</v>
      </c>
    </row>
    <row r="8202" spans="1:19">
      <c r="A8202" t="s">
        <v>27</v>
      </c>
      <c r="B8202" t="s">
        <v>45</v>
      </c>
      <c r="C8202" t="s">
        <v>106</v>
      </c>
      <c r="D8202" t="s">
        <v>137</v>
      </c>
      <c r="E8202" t="s">
        <v>328</v>
      </c>
      <c r="F8202">
        <v>10.4851</v>
      </c>
      <c r="G8202">
        <v>10.2106</v>
      </c>
      <c r="H8202">
        <v>10.2375</v>
      </c>
      <c r="I8202">
        <v>10.2935</v>
      </c>
      <c r="J8202">
        <v>10.2907</v>
      </c>
      <c r="K8202">
        <v>12.0126</v>
      </c>
      <c r="L8202">
        <v>15.077</v>
      </c>
      <c r="M8202">
        <v>18.336</v>
      </c>
      <c r="N8202">
        <v>21.2764</v>
      </c>
      <c r="O8202">
        <v>23.0935</v>
      </c>
      <c r="P8202">
        <v>23.016</v>
      </c>
      <c r="Q8202">
        <v>22.9265</v>
      </c>
      <c r="R8202">
        <v>23.6357</v>
      </c>
      <c r="S8202">
        <v>24.3357</v>
      </c>
    </row>
    <row r="8203" spans="1:19">
      <c r="A8203" t="s">
        <v>27</v>
      </c>
      <c r="B8203" t="s">
        <v>45</v>
      </c>
      <c r="C8203" t="s">
        <v>106</v>
      </c>
      <c r="D8203" t="s">
        <v>138</v>
      </c>
      <c r="E8203" t="s">
        <v>328</v>
      </c>
      <c r="F8203">
        <v>0.3993</v>
      </c>
      <c r="G8203">
        <v>0.5319</v>
      </c>
      <c r="H8203">
        <v>0.5697</v>
      </c>
      <c r="I8203">
        <v>0.5623</v>
      </c>
      <c r="J8203">
        <v>0.6115</v>
      </c>
      <c r="K8203">
        <v>0.6557000000000001</v>
      </c>
      <c r="L8203">
        <v>0.7665000000000001</v>
      </c>
      <c r="M8203">
        <v>0.8369000000000001</v>
      </c>
      <c r="N8203">
        <v>0.7918000000000001</v>
      </c>
      <c r="O8203">
        <v>0.6912</v>
      </c>
      <c r="P8203">
        <v>0.6161</v>
      </c>
      <c r="Q8203">
        <v>0.5497000000000001</v>
      </c>
      <c r="R8203">
        <v>0.4833</v>
      </c>
      <c r="S8203">
        <v>0.4175</v>
      </c>
    </row>
    <row r="8204" spans="1:19">
      <c r="A8204" t="s">
        <v>27</v>
      </c>
      <c r="B8204" t="s">
        <v>45</v>
      </c>
      <c r="C8204" t="s">
        <v>106</v>
      </c>
      <c r="D8204" t="s">
        <v>139</v>
      </c>
      <c r="E8204" t="s">
        <v>328</v>
      </c>
      <c r="F8204">
        <v>2.7202</v>
      </c>
      <c r="G8204">
        <v>2.7254</v>
      </c>
      <c r="H8204">
        <v>1.8117</v>
      </c>
      <c r="I8204">
        <v>1.7661</v>
      </c>
      <c r="J8204">
        <v>0.4325</v>
      </c>
      <c r="K8204">
        <v>0.0375</v>
      </c>
      <c r="L8204">
        <v>0.0015</v>
      </c>
      <c r="M8204">
        <v>0.001</v>
      </c>
      <c r="N8204">
        <v>0.0006000000000000001</v>
      </c>
      <c r="O8204">
        <v>0.0003</v>
      </c>
      <c r="P8204">
        <v>0.0001</v>
      </c>
      <c r="Q8204">
        <v>0.0001</v>
      </c>
      <c r="R8204">
        <v>0.0001</v>
      </c>
      <c r="S8204">
        <v>0.0001</v>
      </c>
    </row>
    <row r="8205" spans="1:19">
      <c r="A8205" t="s">
        <v>27</v>
      </c>
      <c r="B8205" t="s">
        <v>45</v>
      </c>
      <c r="C8205" t="s">
        <v>106</v>
      </c>
      <c r="D8205" t="s">
        <v>140</v>
      </c>
      <c r="E8205" t="s">
        <v>328</v>
      </c>
      <c r="F8205">
        <v>2.1165</v>
      </c>
      <c r="G8205">
        <v>1.421</v>
      </c>
      <c r="H8205">
        <v>2.0384</v>
      </c>
      <c r="I8205">
        <v>2.1076</v>
      </c>
      <c r="J8205">
        <v>1.6045</v>
      </c>
      <c r="K8205">
        <v>0.5476</v>
      </c>
      <c r="L8205">
        <v>0.2915</v>
      </c>
      <c r="M8205">
        <v>0.2743</v>
      </c>
      <c r="N8205">
        <v>0.2428</v>
      </c>
      <c r="O8205">
        <v>0.2134</v>
      </c>
      <c r="P8205">
        <v>0.1925</v>
      </c>
      <c r="Q8205">
        <v>0.1788</v>
      </c>
      <c r="R8205">
        <v>0.1747</v>
      </c>
      <c r="S8205">
        <v>0.1708</v>
      </c>
    </row>
    <row r="8206" spans="1:19">
      <c r="A8206" t="s">
        <v>27</v>
      </c>
      <c r="B8206" t="s">
        <v>45</v>
      </c>
      <c r="C8206" t="s">
        <v>106</v>
      </c>
      <c r="D8206" t="s">
        <v>141</v>
      </c>
      <c r="E8206" t="s">
        <v>328</v>
      </c>
      <c r="F8206">
        <v>0.0202</v>
      </c>
      <c r="G8206">
        <v>0.0238</v>
      </c>
      <c r="H8206">
        <v>0.0242</v>
      </c>
      <c r="I8206">
        <v>0.0294</v>
      </c>
      <c r="J8206">
        <v>0.0334</v>
      </c>
      <c r="K8206">
        <v>0.03870000000000001</v>
      </c>
      <c r="L8206">
        <v>0.0461</v>
      </c>
      <c r="M8206">
        <v>0.057</v>
      </c>
      <c r="N8206">
        <v>0.07490000000000001</v>
      </c>
      <c r="O8206">
        <v>0.105</v>
      </c>
      <c r="P8206">
        <v>0.109</v>
      </c>
      <c r="Q8206">
        <v>0.1086</v>
      </c>
      <c r="R8206">
        <v>0.1082</v>
      </c>
      <c r="S8206">
        <v>0.1078</v>
      </c>
    </row>
    <row r="8207" spans="1:19">
      <c r="A8207" t="s">
        <v>27</v>
      </c>
      <c r="B8207" t="s">
        <v>45</v>
      </c>
      <c r="C8207" t="s">
        <v>106</v>
      </c>
      <c r="D8207" t="s">
        <v>142</v>
      </c>
      <c r="E8207" t="s">
        <v>328</v>
      </c>
      <c r="F8207">
        <v>1.325</v>
      </c>
      <c r="G8207">
        <v>1.1957</v>
      </c>
      <c r="H8207">
        <v>1.1359</v>
      </c>
      <c r="I8207">
        <v>1.1947</v>
      </c>
      <c r="J8207">
        <v>1.2948</v>
      </c>
      <c r="K8207">
        <v>1.3341</v>
      </c>
      <c r="L8207">
        <v>1.3711</v>
      </c>
      <c r="M8207">
        <v>1.4052</v>
      </c>
      <c r="N8207">
        <v>1.437</v>
      </c>
      <c r="O8207">
        <v>1.4682</v>
      </c>
      <c r="P8207">
        <v>1.4253</v>
      </c>
      <c r="Q8207">
        <v>1.3783</v>
      </c>
      <c r="R8207">
        <v>1.3309</v>
      </c>
      <c r="S8207">
        <v>1.2831</v>
      </c>
    </row>
    <row r="8208" spans="1:19">
      <c r="A8208" t="s">
        <v>27</v>
      </c>
      <c r="B8208" t="s">
        <v>45</v>
      </c>
      <c r="C8208" t="s">
        <v>106</v>
      </c>
      <c r="D8208" t="s">
        <v>143</v>
      </c>
      <c r="E8208" t="s">
        <v>328</v>
      </c>
      <c r="F8208">
        <v>1.9322</v>
      </c>
      <c r="G8208">
        <v>2.5283</v>
      </c>
      <c r="H8208">
        <v>2.9322</v>
      </c>
      <c r="I8208">
        <v>3.2024</v>
      </c>
      <c r="J8208">
        <v>5.7786</v>
      </c>
      <c r="K8208">
        <v>9.6061</v>
      </c>
      <c r="L8208">
        <v>13.3203</v>
      </c>
      <c r="M8208">
        <v>16.7842</v>
      </c>
      <c r="N8208">
        <v>20.0046</v>
      </c>
      <c r="O8208">
        <v>22.1123</v>
      </c>
      <c r="P8208">
        <v>22.2071</v>
      </c>
      <c r="Q8208">
        <v>22.1978</v>
      </c>
      <c r="R8208">
        <v>22.9775</v>
      </c>
      <c r="S8208">
        <v>23.7473</v>
      </c>
    </row>
    <row r="8209" spans="1:19">
      <c r="A8209" t="s">
        <v>27</v>
      </c>
      <c r="B8209" t="s">
        <v>45</v>
      </c>
      <c r="C8209" t="s">
        <v>106</v>
      </c>
      <c r="D8209" t="s">
        <v>144</v>
      </c>
      <c r="E8209" t="s">
        <v>328</v>
      </c>
      <c r="F8209">
        <v>3.0236</v>
      </c>
      <c r="G8209">
        <v>2.7775</v>
      </c>
      <c r="H8209">
        <v>2.7002</v>
      </c>
      <c r="I8209">
        <v>2.4873</v>
      </c>
      <c r="J8209">
        <v>1.765</v>
      </c>
      <c r="K8209">
        <v>1.134</v>
      </c>
      <c r="L8209">
        <v>0.6973</v>
      </c>
      <c r="M8209">
        <v>0.4395</v>
      </c>
      <c r="N8209">
        <v>0.2367</v>
      </c>
      <c r="O8209">
        <v>0.07630000000000001</v>
      </c>
      <c r="P8209">
        <v>0.0002</v>
      </c>
      <c r="Q8209">
        <v>0</v>
      </c>
      <c r="R8209">
        <v>0</v>
      </c>
      <c r="S8209">
        <v>0</v>
      </c>
    </row>
    <row r="8210" spans="1:19">
      <c r="A8210" t="s">
        <v>27</v>
      </c>
      <c r="B8210" t="s">
        <v>45</v>
      </c>
      <c r="C8210" t="s">
        <v>106</v>
      </c>
      <c r="D8210" t="s">
        <v>145</v>
      </c>
      <c r="E8210" t="s">
        <v>328</v>
      </c>
      <c r="F8210">
        <v>0.2934</v>
      </c>
      <c r="G8210">
        <v>0.2265</v>
      </c>
      <c r="H8210">
        <v>0.1854</v>
      </c>
      <c r="I8210">
        <v>0.1678</v>
      </c>
      <c r="J8210">
        <v>0.0985</v>
      </c>
      <c r="K8210">
        <v>0.0317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t="s">
        <v>27</v>
      </c>
      <c r="B8211" t="s">
        <v>45</v>
      </c>
      <c r="C8211" t="s">
        <v>106</v>
      </c>
      <c r="D8211" t="s">
        <v>146</v>
      </c>
      <c r="E8211" t="s">
        <v>328</v>
      </c>
      <c r="F8211">
        <v>0.08360000000000001</v>
      </c>
      <c r="G8211">
        <v>0.3613</v>
      </c>
      <c r="H8211">
        <v>0.4505</v>
      </c>
      <c r="I8211">
        <v>0.5421</v>
      </c>
      <c r="J8211">
        <v>1.5648</v>
      </c>
      <c r="K8211">
        <v>2.9944</v>
      </c>
      <c r="L8211">
        <v>4.3384</v>
      </c>
      <c r="M8211">
        <v>5.5197</v>
      </c>
      <c r="N8211">
        <v>6.657</v>
      </c>
      <c r="O8211">
        <v>7.58</v>
      </c>
      <c r="P8211">
        <v>7.429</v>
      </c>
      <c r="Q8211">
        <v>7.2416</v>
      </c>
      <c r="R8211">
        <v>7.5198</v>
      </c>
      <c r="S8211">
        <v>7.7947</v>
      </c>
    </row>
    <row r="8212" spans="1:19">
      <c r="A8212" t="s">
        <v>27</v>
      </c>
      <c r="B8212" t="s">
        <v>45</v>
      </c>
      <c r="C8212" t="s">
        <v>106</v>
      </c>
      <c r="D8212" t="s">
        <v>147</v>
      </c>
      <c r="E8212" t="s">
        <v>328</v>
      </c>
      <c r="F8212">
        <v>1.9686</v>
      </c>
      <c r="G8212">
        <v>1.6867</v>
      </c>
      <c r="H8212">
        <v>1.6661</v>
      </c>
      <c r="I8212">
        <v>1.661</v>
      </c>
      <c r="J8212">
        <v>1.8412</v>
      </c>
      <c r="K8212">
        <v>2.577</v>
      </c>
      <c r="L8212">
        <v>3.3469</v>
      </c>
      <c r="M8212">
        <v>3.9101</v>
      </c>
      <c r="N8212">
        <v>4.3052</v>
      </c>
      <c r="O8212">
        <v>4.3919</v>
      </c>
      <c r="P8212">
        <v>4.4987</v>
      </c>
      <c r="Q8212">
        <v>4.6317</v>
      </c>
      <c r="R8212">
        <v>0</v>
      </c>
      <c r="S8212">
        <v>0</v>
      </c>
    </row>
    <row r="8213" spans="1:19">
      <c r="A8213" t="s">
        <v>27</v>
      </c>
      <c r="B8213" t="s">
        <v>45</v>
      </c>
      <c r="C8213" t="s">
        <v>106</v>
      </c>
      <c r="D8213" t="s">
        <v>148</v>
      </c>
      <c r="E8213" t="s">
        <v>328</v>
      </c>
      <c r="F8213">
        <v>0.5034000000000001</v>
      </c>
      <c r="G8213">
        <v>0.9475</v>
      </c>
      <c r="H8213">
        <v>1.3216</v>
      </c>
      <c r="I8213">
        <v>1.4362</v>
      </c>
      <c r="J8213">
        <v>2.8856</v>
      </c>
      <c r="K8213">
        <v>5.2389</v>
      </c>
      <c r="L8213">
        <v>7.5647</v>
      </c>
      <c r="M8213">
        <v>9.802300000000001</v>
      </c>
      <c r="N8213">
        <v>11.8357</v>
      </c>
      <c r="O8213">
        <v>12.9591</v>
      </c>
      <c r="P8213">
        <v>13.2438</v>
      </c>
      <c r="Q8213">
        <v>13.4693</v>
      </c>
      <c r="R8213">
        <v>14.0186</v>
      </c>
      <c r="S8213">
        <v>14.5617</v>
      </c>
    </row>
    <row r="8214" spans="1:19">
      <c r="A8214" t="s">
        <v>27</v>
      </c>
      <c r="B8214" t="s">
        <v>45</v>
      </c>
      <c r="C8214" t="s">
        <v>106</v>
      </c>
      <c r="D8214" t="s">
        <v>149</v>
      </c>
      <c r="E8214" t="s">
        <v>328</v>
      </c>
      <c r="F8214">
        <v>4.2199</v>
      </c>
      <c r="G8214">
        <v>4.1999</v>
      </c>
      <c r="H8214">
        <v>4.0974</v>
      </c>
      <c r="I8214">
        <v>4.0718</v>
      </c>
      <c r="J8214">
        <v>3.341</v>
      </c>
      <c r="K8214">
        <v>2.8718</v>
      </c>
      <c r="L8214">
        <v>2.4004</v>
      </c>
      <c r="M8214">
        <v>1.8123</v>
      </c>
      <c r="N8214">
        <v>1.3086</v>
      </c>
      <c r="O8214">
        <v>0.713</v>
      </c>
      <c r="P8214">
        <v>0.3464</v>
      </c>
      <c r="Q8214">
        <v>0.1602</v>
      </c>
      <c r="R8214">
        <v>0.1661</v>
      </c>
      <c r="S8214">
        <v>0.172</v>
      </c>
    </row>
    <row r="8215" spans="1:19">
      <c r="A8215" t="s">
        <v>27</v>
      </c>
      <c r="B8215" t="s">
        <v>45</v>
      </c>
      <c r="C8215" t="s">
        <v>106</v>
      </c>
      <c r="D8215" t="s">
        <v>150</v>
      </c>
      <c r="E8215" t="s">
        <v>328</v>
      </c>
      <c r="F8215">
        <v>49.4439</v>
      </c>
      <c r="G8215">
        <v>45.1355</v>
      </c>
      <c r="H8215">
        <v>44.9308</v>
      </c>
      <c r="I8215">
        <v>44.8796</v>
      </c>
      <c r="J8215">
        <v>42.609</v>
      </c>
      <c r="K8215">
        <v>40.4356</v>
      </c>
      <c r="L8215">
        <v>37.3539</v>
      </c>
      <c r="M8215">
        <v>32.9365</v>
      </c>
      <c r="N8215">
        <v>32.4252</v>
      </c>
      <c r="O8215">
        <v>31.8345</v>
      </c>
      <c r="P8215">
        <v>31.6906</v>
      </c>
      <c r="Q8215">
        <v>31.9652</v>
      </c>
      <c r="R8215">
        <v>32.4549</v>
      </c>
      <c r="S8215">
        <v>32.9372</v>
      </c>
    </row>
    <row r="8216" spans="1:19">
      <c r="A8216" t="s">
        <v>27</v>
      </c>
      <c r="B8216" t="s">
        <v>45</v>
      </c>
      <c r="C8216" t="s">
        <v>106</v>
      </c>
      <c r="D8216" t="s">
        <v>151</v>
      </c>
      <c r="E8216" t="s">
        <v>328</v>
      </c>
      <c r="F8216">
        <v>9.277900000000001</v>
      </c>
      <c r="G8216">
        <v>8.6286</v>
      </c>
      <c r="H8216">
        <v>9.060600000000001</v>
      </c>
      <c r="I8216">
        <v>9.1685</v>
      </c>
      <c r="J8216">
        <v>9.4642</v>
      </c>
      <c r="K8216">
        <v>11.1534</v>
      </c>
      <c r="L8216">
        <v>13.8237</v>
      </c>
      <c r="M8216">
        <v>16.5367</v>
      </c>
      <c r="N8216">
        <v>18.7991</v>
      </c>
      <c r="O8216">
        <v>19.8678</v>
      </c>
      <c r="P8216">
        <v>19.7287</v>
      </c>
      <c r="Q8216">
        <v>19.5208</v>
      </c>
      <c r="R8216">
        <v>19.7133</v>
      </c>
      <c r="S8216">
        <v>19.9017</v>
      </c>
    </row>
    <row r="8217" spans="1:19">
      <c r="A8217" t="s">
        <v>27</v>
      </c>
      <c r="B8217" t="s">
        <v>45</v>
      </c>
      <c r="C8217" t="s">
        <v>106</v>
      </c>
      <c r="D8217" t="s">
        <v>152</v>
      </c>
      <c r="E8217" t="s">
        <v>329</v>
      </c>
      <c r="F8217">
        <v>18.76449875515484</v>
      </c>
      <c r="G8217">
        <v>19.11710294557499</v>
      </c>
      <c r="H8217">
        <v>20.16567699662593</v>
      </c>
      <c r="I8217">
        <v>20.42910364620005</v>
      </c>
      <c r="J8217">
        <v>22.21173930390293</v>
      </c>
      <c r="K8217">
        <v>27.58311982510461</v>
      </c>
      <c r="L8217">
        <v>37.00738075542313</v>
      </c>
      <c r="M8217">
        <v>50.20782414646364</v>
      </c>
      <c r="N8217">
        <v>57.97682049763765</v>
      </c>
      <c r="O8217">
        <v>62.40964990811855</v>
      </c>
      <c r="P8217">
        <v>62.2541068960512</v>
      </c>
      <c r="Q8217">
        <v>61.06891244228099</v>
      </c>
      <c r="R8217">
        <v>60.74059695146187</v>
      </c>
      <c r="S8217">
        <v>60.42316893967916</v>
      </c>
    </row>
    <row r="8218" spans="1:19">
      <c r="A8218" t="s">
        <v>27</v>
      </c>
      <c r="B8218" t="s">
        <v>45</v>
      </c>
      <c r="C8218" t="s">
        <v>106</v>
      </c>
      <c r="D8218" t="s">
        <v>153</v>
      </c>
      <c r="E8218" t="s">
        <v>328</v>
      </c>
      <c r="F8218">
        <v>10.2647</v>
      </c>
      <c r="G8218">
        <v>9.1065</v>
      </c>
      <c r="H8218">
        <v>9.0078</v>
      </c>
      <c r="I8218">
        <v>8.9831</v>
      </c>
      <c r="J8218">
        <v>8.3619</v>
      </c>
      <c r="K8218">
        <v>7.3035</v>
      </c>
      <c r="L8218">
        <v>5.6938</v>
      </c>
      <c r="M8218">
        <v>2.9895</v>
      </c>
      <c r="N8218">
        <v>1.6916</v>
      </c>
      <c r="O8218">
        <v>1.3466</v>
      </c>
      <c r="P8218">
        <v>1.4651</v>
      </c>
      <c r="Q8218">
        <v>1.6137</v>
      </c>
      <c r="R8218">
        <v>1.6894</v>
      </c>
      <c r="S8218">
        <v>1.7642</v>
      </c>
    </row>
    <row r="8219" spans="1:19">
      <c r="A8219" t="s">
        <v>27</v>
      </c>
      <c r="B8219" t="s">
        <v>45</v>
      </c>
      <c r="C8219" t="s">
        <v>106</v>
      </c>
      <c r="D8219" t="s">
        <v>154</v>
      </c>
      <c r="E8219" t="s">
        <v>328</v>
      </c>
      <c r="F8219">
        <v>9.9755</v>
      </c>
      <c r="G8219">
        <v>8.831900000000001</v>
      </c>
      <c r="H8219">
        <v>8.7316</v>
      </c>
      <c r="I8219">
        <v>8.7066</v>
      </c>
      <c r="J8219">
        <v>8.097099999999999</v>
      </c>
      <c r="K8219">
        <v>7.0654</v>
      </c>
      <c r="L8219">
        <v>5.4981</v>
      </c>
      <c r="M8219">
        <v>2.8709</v>
      </c>
      <c r="N8219">
        <v>1.6172</v>
      </c>
      <c r="O8219">
        <v>1.2884</v>
      </c>
      <c r="P8219">
        <v>1.4081</v>
      </c>
      <c r="Q8219">
        <v>1.5551</v>
      </c>
      <c r="R8219">
        <v>1.6332</v>
      </c>
      <c r="S8219">
        <v>1.7108</v>
      </c>
    </row>
    <row r="8220" spans="1:19">
      <c r="A8220" t="s">
        <v>27</v>
      </c>
      <c r="B8220" t="s">
        <v>45</v>
      </c>
      <c r="C8220" t="s">
        <v>106</v>
      </c>
      <c r="D8220" t="s">
        <v>155</v>
      </c>
      <c r="E8220" t="s">
        <v>328</v>
      </c>
      <c r="F8220">
        <v>2.3046</v>
      </c>
      <c r="G8220">
        <v>2.1132</v>
      </c>
      <c r="H8220">
        <v>2.1321</v>
      </c>
      <c r="I8220">
        <v>2.1368</v>
      </c>
      <c r="J8220">
        <v>2.051</v>
      </c>
      <c r="K8220">
        <v>1.8707</v>
      </c>
      <c r="L8220">
        <v>1.8888</v>
      </c>
      <c r="M8220">
        <v>1.928</v>
      </c>
      <c r="N8220">
        <v>1.9279</v>
      </c>
      <c r="O8220">
        <v>1.9149</v>
      </c>
      <c r="P8220">
        <v>1.9469</v>
      </c>
      <c r="Q8220">
        <v>2.1461</v>
      </c>
      <c r="R8220">
        <v>2.6433</v>
      </c>
      <c r="S8220">
        <v>3.1338</v>
      </c>
    </row>
    <row r="8221" spans="1:19">
      <c r="A8221" t="s">
        <v>27</v>
      </c>
      <c r="B8221" t="s">
        <v>45</v>
      </c>
      <c r="C8221" t="s">
        <v>106</v>
      </c>
      <c r="D8221" t="s">
        <v>156</v>
      </c>
      <c r="E8221" t="s">
        <v>328</v>
      </c>
      <c r="F8221">
        <v>15.8292</v>
      </c>
      <c r="G8221">
        <v>14.8704</v>
      </c>
      <c r="H8221">
        <v>14.2144</v>
      </c>
      <c r="I8221">
        <v>14.0504</v>
      </c>
      <c r="J8221">
        <v>12.5704</v>
      </c>
      <c r="K8221">
        <v>11.9571</v>
      </c>
      <c r="L8221">
        <v>11.7832</v>
      </c>
      <c r="M8221">
        <v>10.657</v>
      </c>
      <c r="N8221">
        <v>10.8052</v>
      </c>
      <c r="O8221">
        <v>10.6233</v>
      </c>
      <c r="P8221">
        <v>10.8697</v>
      </c>
      <c r="Q8221">
        <v>11.1578</v>
      </c>
      <c r="R8221">
        <v>11.5423</v>
      </c>
      <c r="S8221">
        <v>11.9201</v>
      </c>
    </row>
    <row r="8222" spans="1:19">
      <c r="A8222" t="s">
        <v>27</v>
      </c>
      <c r="B8222" t="s">
        <v>45</v>
      </c>
      <c r="C8222" t="s">
        <v>106</v>
      </c>
      <c r="D8222" t="s">
        <v>157</v>
      </c>
      <c r="E8222" t="s">
        <v>328</v>
      </c>
      <c r="F8222">
        <v>3.5656</v>
      </c>
      <c r="G8222">
        <v>3.3296</v>
      </c>
      <c r="H8222">
        <v>3.249</v>
      </c>
      <c r="I8222">
        <v>3.2289</v>
      </c>
      <c r="J8222">
        <v>2.9862</v>
      </c>
      <c r="K8222">
        <v>3.3279</v>
      </c>
      <c r="L8222">
        <v>3.9668</v>
      </c>
      <c r="M8222">
        <v>5.0072</v>
      </c>
      <c r="N8222">
        <v>5.7103</v>
      </c>
      <c r="O8222">
        <v>6.5738</v>
      </c>
      <c r="P8222">
        <v>6.444</v>
      </c>
      <c r="Q8222">
        <v>6.4819</v>
      </c>
      <c r="R8222">
        <v>6.6433</v>
      </c>
      <c r="S8222">
        <v>6.803900000000001</v>
      </c>
    </row>
    <row r="8223" spans="1:19">
      <c r="A8223" t="s">
        <v>27</v>
      </c>
      <c r="B8223" t="s">
        <v>45</v>
      </c>
      <c r="C8223" t="s">
        <v>106</v>
      </c>
      <c r="D8223" t="s">
        <v>158</v>
      </c>
      <c r="E8223" t="s">
        <v>328</v>
      </c>
      <c r="F8223">
        <v>10.0585</v>
      </c>
      <c r="G8223">
        <v>9.076599999999999</v>
      </c>
      <c r="H8223">
        <v>8.449199999999999</v>
      </c>
      <c r="I8223">
        <v>8.292400000000001</v>
      </c>
      <c r="J8223">
        <v>6.9764</v>
      </c>
      <c r="K8223">
        <v>6.0923</v>
      </c>
      <c r="L8223">
        <v>4.998200000000001</v>
      </c>
      <c r="M8223">
        <v>2.8454</v>
      </c>
      <c r="N8223">
        <v>2.1142</v>
      </c>
      <c r="O8223">
        <v>1.5211</v>
      </c>
      <c r="P8223">
        <v>1.8081</v>
      </c>
      <c r="Q8223">
        <v>2.0007</v>
      </c>
      <c r="R8223">
        <v>1.9957</v>
      </c>
      <c r="S8223">
        <v>1.9948</v>
      </c>
    </row>
    <row r="8224" spans="1:19">
      <c r="A8224" t="s">
        <v>27</v>
      </c>
      <c r="B8224" t="s">
        <v>45</v>
      </c>
      <c r="C8224" t="s">
        <v>106</v>
      </c>
      <c r="D8224" t="s">
        <v>159</v>
      </c>
      <c r="E8224" t="s">
        <v>329</v>
      </c>
      <c r="F8224">
        <v>63.54395673818007</v>
      </c>
      <c r="G8224">
        <v>61.03803529158597</v>
      </c>
      <c r="H8224">
        <v>59.44113012156686</v>
      </c>
      <c r="I8224">
        <v>59.01896031429711</v>
      </c>
      <c r="J8224">
        <v>55.49863170623052</v>
      </c>
      <c r="K8224">
        <v>50.95131762718385</v>
      </c>
      <c r="L8224">
        <v>42.41801887432955</v>
      </c>
      <c r="M8224">
        <v>26.6998217134278</v>
      </c>
      <c r="N8224">
        <v>19.56650501610336</v>
      </c>
      <c r="O8224">
        <v>14.31852625831898</v>
      </c>
      <c r="P8224">
        <v>16.63431373450969</v>
      </c>
      <c r="Q8224">
        <v>17.93095413074262</v>
      </c>
      <c r="R8224">
        <v>17.2903147552914</v>
      </c>
      <c r="S8224">
        <v>16.7347589365861</v>
      </c>
    </row>
    <row r="8225" spans="1:19">
      <c r="A8225" t="s">
        <v>27</v>
      </c>
      <c r="B8225" t="s">
        <v>45</v>
      </c>
      <c r="C8225" t="s">
        <v>106</v>
      </c>
      <c r="D8225" t="s">
        <v>160</v>
      </c>
      <c r="E8225" t="s">
        <v>328</v>
      </c>
      <c r="F8225">
        <v>4.2494</v>
      </c>
      <c r="G8225">
        <v>4.1015</v>
      </c>
      <c r="H8225">
        <v>3.8734</v>
      </c>
      <c r="I8225">
        <v>3.8164</v>
      </c>
      <c r="J8225">
        <v>3.3122</v>
      </c>
      <c r="K8225">
        <v>2.747</v>
      </c>
      <c r="L8225">
        <v>2.2432</v>
      </c>
      <c r="M8225">
        <v>1.2053</v>
      </c>
      <c r="N8225">
        <v>0.7461</v>
      </c>
      <c r="O8225">
        <v>0.5756</v>
      </c>
      <c r="P8225">
        <v>0.6712</v>
      </c>
      <c r="Q8225">
        <v>0.6844</v>
      </c>
      <c r="R8225">
        <v>0.801</v>
      </c>
      <c r="S8225">
        <v>0.9163</v>
      </c>
    </row>
    <row r="8226" spans="1:19">
      <c r="A8226" t="s">
        <v>27</v>
      </c>
      <c r="B8226" t="s">
        <v>45</v>
      </c>
      <c r="C8226" t="s">
        <v>106</v>
      </c>
      <c r="D8226" t="s">
        <v>161</v>
      </c>
      <c r="E8226" t="s">
        <v>328</v>
      </c>
      <c r="F8226">
        <v>4.1621</v>
      </c>
      <c r="G8226">
        <v>4.069</v>
      </c>
      <c r="H8226">
        <v>3.8162</v>
      </c>
      <c r="I8226">
        <v>3.753</v>
      </c>
      <c r="J8226">
        <v>3.2219</v>
      </c>
      <c r="K8226">
        <v>2.7073</v>
      </c>
      <c r="L8226">
        <v>2.1942</v>
      </c>
      <c r="M8226">
        <v>1.1632</v>
      </c>
      <c r="N8226">
        <v>0.7161000000000001</v>
      </c>
      <c r="O8226">
        <v>0.5552</v>
      </c>
      <c r="P8226">
        <v>0.6533</v>
      </c>
      <c r="Q8226">
        <v>0.6649</v>
      </c>
      <c r="R8226">
        <v>0.7844</v>
      </c>
      <c r="S8226">
        <v>0.9034000000000001</v>
      </c>
    </row>
    <row r="8227" spans="1:19">
      <c r="A8227" t="s">
        <v>27</v>
      </c>
      <c r="B8227" t="s">
        <v>45</v>
      </c>
      <c r="C8227" t="s">
        <v>106</v>
      </c>
      <c r="D8227" t="s">
        <v>162</v>
      </c>
      <c r="E8227" t="s">
        <v>328</v>
      </c>
      <c r="F8227">
        <v>0.7711</v>
      </c>
      <c r="G8227">
        <v>0.7871</v>
      </c>
      <c r="H8227">
        <v>0.7574000000000001</v>
      </c>
      <c r="I8227">
        <v>0.75</v>
      </c>
      <c r="J8227">
        <v>0.7053</v>
      </c>
      <c r="K8227">
        <v>0.6601</v>
      </c>
      <c r="L8227">
        <v>0.6832</v>
      </c>
      <c r="M8227">
        <v>0.7988000000000001</v>
      </c>
      <c r="N8227">
        <v>0.7767000000000001</v>
      </c>
      <c r="O8227">
        <v>0.8604000000000001</v>
      </c>
      <c r="P8227">
        <v>0.8656</v>
      </c>
      <c r="Q8227">
        <v>0.9978</v>
      </c>
      <c r="R8227">
        <v>1.2573</v>
      </c>
      <c r="S8227">
        <v>1.5136</v>
      </c>
    </row>
    <row r="8228" spans="1:19">
      <c r="A8228" t="s">
        <v>27</v>
      </c>
      <c r="B8228" t="s">
        <v>45</v>
      </c>
      <c r="C8228" t="s">
        <v>106</v>
      </c>
      <c r="D8228" t="s">
        <v>163</v>
      </c>
      <c r="E8228" t="s">
        <v>328</v>
      </c>
      <c r="F8228">
        <v>5.0341</v>
      </c>
      <c r="G8228">
        <v>4.4267</v>
      </c>
      <c r="H8228">
        <v>4.1225</v>
      </c>
      <c r="I8228">
        <v>4.0464</v>
      </c>
      <c r="J8228">
        <v>3.7133</v>
      </c>
      <c r="K8228">
        <v>3.5695</v>
      </c>
      <c r="L8228">
        <v>3.208</v>
      </c>
      <c r="M8228">
        <v>2.447</v>
      </c>
      <c r="N8228">
        <v>2.4487</v>
      </c>
      <c r="O8228">
        <v>2.0421</v>
      </c>
      <c r="P8228">
        <v>2.3494</v>
      </c>
      <c r="Q8228">
        <v>2.5697</v>
      </c>
      <c r="R8228">
        <v>2.4117</v>
      </c>
      <c r="S8228">
        <v>2.2528</v>
      </c>
    </row>
    <row r="8229" spans="1:19">
      <c r="A8229" t="s">
        <v>27</v>
      </c>
      <c r="B8229" t="s">
        <v>45</v>
      </c>
      <c r="C8229" t="s">
        <v>106</v>
      </c>
      <c r="D8229" t="s">
        <v>164</v>
      </c>
      <c r="E8229" t="s">
        <v>328</v>
      </c>
      <c r="F8229">
        <v>0.0375</v>
      </c>
      <c r="G8229">
        <v>0.0357</v>
      </c>
      <c r="H8229">
        <v>0.0646</v>
      </c>
      <c r="I8229">
        <v>0.07190000000000001</v>
      </c>
      <c r="J8229">
        <v>0.2177</v>
      </c>
      <c r="K8229">
        <v>0.4006</v>
      </c>
      <c r="L8229">
        <v>0.6052000000000001</v>
      </c>
      <c r="M8229">
        <v>0.8698</v>
      </c>
      <c r="N8229">
        <v>1.1434</v>
      </c>
      <c r="O8229">
        <v>1.0945</v>
      </c>
      <c r="P8229">
        <v>1.2088</v>
      </c>
      <c r="Q8229">
        <v>1.2481</v>
      </c>
      <c r="R8229">
        <v>1.2084</v>
      </c>
      <c r="S8229">
        <v>1.1668</v>
      </c>
    </row>
    <row r="8230" spans="1:19">
      <c r="A8230" t="s">
        <v>27</v>
      </c>
      <c r="B8230" t="s">
        <v>45</v>
      </c>
      <c r="C8230" t="s">
        <v>106</v>
      </c>
      <c r="D8230" t="s">
        <v>165</v>
      </c>
      <c r="E8230" t="s">
        <v>328</v>
      </c>
      <c r="F8230">
        <v>5.003</v>
      </c>
      <c r="G8230">
        <v>4.4186</v>
      </c>
      <c r="H8230">
        <v>4.1253</v>
      </c>
      <c r="I8230">
        <v>4.052</v>
      </c>
      <c r="J8230">
        <v>3.5633</v>
      </c>
      <c r="K8230">
        <v>3.2462</v>
      </c>
      <c r="L8230">
        <v>2.6518</v>
      </c>
      <c r="M8230">
        <v>1.6147</v>
      </c>
      <c r="N8230">
        <v>1.3305</v>
      </c>
      <c r="O8230">
        <v>0.9611000000000001</v>
      </c>
      <c r="P8230">
        <v>1.1478</v>
      </c>
      <c r="Q8230">
        <v>1.3312</v>
      </c>
      <c r="R8230">
        <v>1.2065</v>
      </c>
      <c r="S8230">
        <v>1.0864</v>
      </c>
    </row>
    <row r="8231" spans="1:19">
      <c r="A8231" t="s">
        <v>27</v>
      </c>
      <c r="B8231" t="s">
        <v>45</v>
      </c>
      <c r="C8231" t="s">
        <v>106</v>
      </c>
      <c r="D8231" t="s">
        <v>166</v>
      </c>
      <c r="E8231" t="s">
        <v>328</v>
      </c>
      <c r="F8231">
        <v>2.1551</v>
      </c>
      <c r="G8231">
        <v>2.177</v>
      </c>
      <c r="H8231">
        <v>2.1653</v>
      </c>
      <c r="I8231">
        <v>2.1624</v>
      </c>
      <c r="J8231">
        <v>1.8096</v>
      </c>
      <c r="K8231">
        <v>1.5657</v>
      </c>
      <c r="L8231">
        <v>1.4572</v>
      </c>
      <c r="M8231">
        <v>0.8265</v>
      </c>
      <c r="N8231">
        <v>0.6805</v>
      </c>
      <c r="O8231">
        <v>0.1306</v>
      </c>
      <c r="P8231">
        <v>0.1085</v>
      </c>
      <c r="Q8231">
        <v>0.0386</v>
      </c>
      <c r="R8231">
        <v>0.0495</v>
      </c>
      <c r="S8231">
        <v>0.0602</v>
      </c>
    </row>
    <row r="8232" spans="1:19">
      <c r="A8232" t="s">
        <v>27</v>
      </c>
      <c r="B8232" t="s">
        <v>45</v>
      </c>
      <c r="C8232" t="s">
        <v>106</v>
      </c>
      <c r="D8232" t="s">
        <v>167</v>
      </c>
      <c r="E8232" t="s">
        <v>328</v>
      </c>
      <c r="F8232">
        <v>1.3352</v>
      </c>
      <c r="G8232">
        <v>1.6012</v>
      </c>
      <c r="H8232">
        <v>1.662</v>
      </c>
      <c r="I8232">
        <v>1.6772</v>
      </c>
      <c r="J8232">
        <v>1.6188</v>
      </c>
      <c r="K8232">
        <v>1.427</v>
      </c>
      <c r="L8232">
        <v>1.3051</v>
      </c>
      <c r="M8232">
        <v>0.759</v>
      </c>
      <c r="N8232">
        <v>0.6128</v>
      </c>
      <c r="O8232">
        <v>0.1259</v>
      </c>
      <c r="P8232">
        <v>0.1014</v>
      </c>
      <c r="Q8232">
        <v>0.034</v>
      </c>
      <c r="R8232">
        <v>0.0447</v>
      </c>
      <c r="S8232">
        <v>0.05520000000000001</v>
      </c>
    </row>
    <row r="8233" spans="1:19">
      <c r="A8233" t="s">
        <v>27</v>
      </c>
      <c r="B8233" t="s">
        <v>45</v>
      </c>
      <c r="C8233" t="s">
        <v>106</v>
      </c>
      <c r="D8233" t="s">
        <v>168</v>
      </c>
      <c r="E8233" t="s">
        <v>328</v>
      </c>
      <c r="F8233">
        <v>0.8199000000000001</v>
      </c>
      <c r="G8233">
        <v>0.5758</v>
      </c>
      <c r="H8233">
        <v>0.5033</v>
      </c>
      <c r="I8233">
        <v>0.4852</v>
      </c>
      <c r="J8233">
        <v>0.1909</v>
      </c>
      <c r="K8233">
        <v>0.1386</v>
      </c>
      <c r="L8233">
        <v>0.1521</v>
      </c>
      <c r="M8233">
        <v>0.0675</v>
      </c>
      <c r="N8233">
        <v>0.06760000000000001</v>
      </c>
      <c r="O8233">
        <v>0.0048</v>
      </c>
      <c r="P8233">
        <v>0.007</v>
      </c>
      <c r="Q8233">
        <v>0.0046</v>
      </c>
      <c r="R8233">
        <v>0.0048</v>
      </c>
      <c r="S8233">
        <v>0.005</v>
      </c>
    </row>
    <row r="8234" spans="1:19">
      <c r="A8234" t="s">
        <v>27</v>
      </c>
      <c r="B8234" t="s">
        <v>45</v>
      </c>
      <c r="C8234" t="s">
        <v>106</v>
      </c>
      <c r="D8234" t="s">
        <v>169</v>
      </c>
      <c r="E8234" t="s">
        <v>328</v>
      </c>
      <c r="F8234">
        <v>23.1515</v>
      </c>
      <c r="G8234">
        <v>20.8906</v>
      </c>
      <c r="H8234">
        <v>20.4473</v>
      </c>
      <c r="I8234">
        <v>20.3365</v>
      </c>
      <c r="J8234">
        <v>19.1914</v>
      </c>
      <c r="K8234">
        <v>16.9074</v>
      </c>
      <c r="L8234">
        <v>12.9292</v>
      </c>
      <c r="M8234">
        <v>8.7226</v>
      </c>
      <c r="N8234">
        <v>7.5666</v>
      </c>
      <c r="O8234">
        <v>6.8103</v>
      </c>
      <c r="P8234">
        <v>7.0594</v>
      </c>
      <c r="Q8234">
        <v>7.453</v>
      </c>
      <c r="R8234">
        <v>7.2003</v>
      </c>
      <c r="S8234">
        <v>6.9517</v>
      </c>
    </row>
    <row r="8235" spans="1:19">
      <c r="A8235" t="s">
        <v>27</v>
      </c>
      <c r="B8235" t="s">
        <v>45</v>
      </c>
      <c r="C8235" t="s">
        <v>106</v>
      </c>
      <c r="D8235" t="s">
        <v>170</v>
      </c>
      <c r="E8235" t="s">
        <v>328</v>
      </c>
      <c r="F8235">
        <v>0.6755</v>
      </c>
      <c r="G8235">
        <v>0.5973000000000001</v>
      </c>
      <c r="H8235">
        <v>0.5807</v>
      </c>
      <c r="I8235">
        <v>0.5766</v>
      </c>
      <c r="J8235">
        <v>0.6139</v>
      </c>
      <c r="K8235">
        <v>0.6796</v>
      </c>
      <c r="L8235">
        <v>0.7289</v>
      </c>
      <c r="M8235">
        <v>0.8483000000000001</v>
      </c>
      <c r="N8235">
        <v>1.0333</v>
      </c>
      <c r="O8235">
        <v>1.1701</v>
      </c>
      <c r="P8235">
        <v>1.2908</v>
      </c>
      <c r="Q8235">
        <v>1.4092</v>
      </c>
      <c r="R8235">
        <v>1.5231</v>
      </c>
      <c r="S8235">
        <v>1.6384</v>
      </c>
    </row>
    <row r="8236" spans="1:19">
      <c r="A8236" t="s">
        <v>27</v>
      </c>
      <c r="B8236" t="s">
        <v>45</v>
      </c>
      <c r="C8236" t="s">
        <v>106</v>
      </c>
      <c r="D8236" t="s">
        <v>171</v>
      </c>
      <c r="E8236" t="s">
        <v>328</v>
      </c>
      <c r="F8236">
        <v>22.463</v>
      </c>
      <c r="G8236">
        <v>20.2814</v>
      </c>
      <c r="H8236">
        <v>19.8552</v>
      </c>
      <c r="I8236">
        <v>19.7487</v>
      </c>
      <c r="J8236">
        <v>18.5685</v>
      </c>
      <c r="K8236">
        <v>16.2211</v>
      </c>
      <c r="L8236">
        <v>12.1959</v>
      </c>
      <c r="M8236">
        <v>7.8716</v>
      </c>
      <c r="N8236">
        <v>6.5313</v>
      </c>
      <c r="O8236">
        <v>5.638500000000001</v>
      </c>
      <c r="P8236">
        <v>5.767</v>
      </c>
      <c r="Q8236">
        <v>6.0423</v>
      </c>
      <c r="R8236">
        <v>5.6758</v>
      </c>
      <c r="S8236">
        <v>5.3121</v>
      </c>
    </row>
    <row r="8237" spans="1:19">
      <c r="A8237" t="s">
        <v>27</v>
      </c>
      <c r="B8237" t="s">
        <v>45</v>
      </c>
      <c r="C8237" t="s">
        <v>106</v>
      </c>
      <c r="D8237" t="s">
        <v>172</v>
      </c>
      <c r="E8237" t="s">
        <v>328</v>
      </c>
      <c r="F8237">
        <v>18.1043</v>
      </c>
      <c r="G8237">
        <v>15.7926</v>
      </c>
      <c r="H8237">
        <v>16.1597</v>
      </c>
      <c r="I8237">
        <v>16.2515</v>
      </c>
      <c r="J8237">
        <v>15.7739</v>
      </c>
      <c r="K8237">
        <v>15.469</v>
      </c>
      <c r="L8237">
        <v>14.6865</v>
      </c>
      <c r="M8237">
        <v>13.314</v>
      </c>
      <c r="N8237">
        <v>12.8626</v>
      </c>
      <c r="O8237">
        <v>12.4572</v>
      </c>
      <c r="P8237">
        <v>12.1069</v>
      </c>
      <c r="Q8237">
        <v>12.0818</v>
      </c>
      <c r="R8237">
        <v>12.2045</v>
      </c>
      <c r="S8237">
        <v>12.3215</v>
      </c>
    </row>
    <row r="8238" spans="1:19">
      <c r="A8238" t="s">
        <v>27</v>
      </c>
      <c r="B8238" t="s">
        <v>45</v>
      </c>
      <c r="C8238" t="s">
        <v>106</v>
      </c>
      <c r="D8238" t="s">
        <v>173</v>
      </c>
      <c r="E8238" t="s">
        <v>328</v>
      </c>
      <c r="F8238">
        <v>5.5107</v>
      </c>
      <c r="G8238">
        <v>5.0954</v>
      </c>
      <c r="H8238">
        <v>5.5405</v>
      </c>
      <c r="I8238">
        <v>5.6518</v>
      </c>
      <c r="J8238">
        <v>5.877</v>
      </c>
      <c r="K8238">
        <v>6.5765</v>
      </c>
      <c r="L8238">
        <v>7.6794</v>
      </c>
      <c r="M8238">
        <v>8.4999</v>
      </c>
      <c r="N8238">
        <v>9.5153</v>
      </c>
      <c r="O8238">
        <v>9.4613</v>
      </c>
      <c r="P8238">
        <v>9.3834</v>
      </c>
      <c r="Q8238">
        <v>9.1358</v>
      </c>
      <c r="R8238">
        <v>9.1972</v>
      </c>
      <c r="S8238">
        <v>9.255000000000001</v>
      </c>
    </row>
    <row r="8239" spans="1:19">
      <c r="A8239" t="s">
        <v>27</v>
      </c>
      <c r="B8239" t="s">
        <v>45</v>
      </c>
      <c r="C8239" t="s">
        <v>106</v>
      </c>
      <c r="D8239" t="s">
        <v>174</v>
      </c>
      <c r="E8239" t="s">
        <v>328</v>
      </c>
      <c r="F8239">
        <v>10.2413</v>
      </c>
      <c r="G8239">
        <v>8.1256</v>
      </c>
      <c r="H8239">
        <v>7.928900000000001</v>
      </c>
      <c r="I8239">
        <v>7.8799</v>
      </c>
      <c r="J8239">
        <v>7.079</v>
      </c>
      <c r="K8239">
        <v>6.2296</v>
      </c>
      <c r="L8239">
        <v>4.6151</v>
      </c>
      <c r="M8239">
        <v>2.4083</v>
      </c>
      <c r="N8239">
        <v>1.2938</v>
      </c>
      <c r="O8239">
        <v>1.045</v>
      </c>
      <c r="P8239">
        <v>1.0882</v>
      </c>
      <c r="Q8239">
        <v>1.3142</v>
      </c>
      <c r="R8239">
        <v>1.1931</v>
      </c>
      <c r="S8239">
        <v>1.0775</v>
      </c>
    </row>
    <row r="8240" spans="1:19">
      <c r="A8240" t="s">
        <v>27</v>
      </c>
      <c r="B8240" t="s">
        <v>45</v>
      </c>
      <c r="C8240" t="s">
        <v>106</v>
      </c>
      <c r="D8240" t="s">
        <v>175</v>
      </c>
      <c r="E8240" t="s">
        <v>329</v>
      </c>
      <c r="F8240">
        <v>56.5683290709942</v>
      </c>
      <c r="G8240">
        <v>51.45194584805542</v>
      </c>
      <c r="H8240">
        <v>49.06588612412359</v>
      </c>
      <c r="I8240">
        <v>48.4872165646248</v>
      </c>
      <c r="J8240">
        <v>44.87793126620556</v>
      </c>
      <c r="K8240">
        <v>40.27151076346242</v>
      </c>
      <c r="L8240">
        <v>31.42409695979301</v>
      </c>
      <c r="M8240">
        <v>18.08847829352561</v>
      </c>
      <c r="N8240">
        <v>10.0586195636963</v>
      </c>
      <c r="O8240">
        <v>8.388722987509231</v>
      </c>
      <c r="P8240">
        <v>8.988262891409033</v>
      </c>
      <c r="Q8240">
        <v>10.8775182505918</v>
      </c>
      <c r="R8240">
        <v>9.77590233110738</v>
      </c>
      <c r="S8240">
        <v>8.744876841293674</v>
      </c>
    </row>
    <row r="8241" spans="1:19">
      <c r="A8241" t="s">
        <v>27</v>
      </c>
      <c r="B8241" t="s">
        <v>45</v>
      </c>
      <c r="C8241" t="s">
        <v>106</v>
      </c>
      <c r="D8241" t="s">
        <v>176</v>
      </c>
      <c r="E8241" t="s">
        <v>328</v>
      </c>
      <c r="F8241">
        <v>6.0153</v>
      </c>
      <c r="G8241">
        <v>5.005</v>
      </c>
      <c r="H8241">
        <v>5.1345</v>
      </c>
      <c r="I8241">
        <v>5.1668</v>
      </c>
      <c r="J8241">
        <v>5.0496</v>
      </c>
      <c r="K8241">
        <v>4.5566</v>
      </c>
      <c r="L8241">
        <v>3.4328</v>
      </c>
      <c r="M8241">
        <v>1.7841</v>
      </c>
      <c r="N8241">
        <v>0.9056000000000001</v>
      </c>
      <c r="O8241">
        <v>0.7711</v>
      </c>
      <c r="P8241">
        <v>0.794</v>
      </c>
      <c r="Q8241">
        <v>0.9294</v>
      </c>
      <c r="R8241">
        <v>0.8884000000000001</v>
      </c>
      <c r="S8241">
        <v>0.8479</v>
      </c>
    </row>
    <row r="8242" spans="1:19">
      <c r="A8242" t="s">
        <v>27</v>
      </c>
      <c r="B8242" t="s">
        <v>45</v>
      </c>
      <c r="C8242" t="s">
        <v>106</v>
      </c>
      <c r="D8242" t="s">
        <v>177</v>
      </c>
      <c r="E8242" t="s">
        <v>328</v>
      </c>
      <c r="F8242">
        <v>6.6976</v>
      </c>
      <c r="G8242">
        <v>5.4954</v>
      </c>
      <c r="H8242">
        <v>5.5264</v>
      </c>
      <c r="I8242">
        <v>5.5342</v>
      </c>
      <c r="J8242">
        <v>5.2029</v>
      </c>
      <c r="K8242">
        <v>4.5952</v>
      </c>
      <c r="L8242">
        <v>3.4205</v>
      </c>
      <c r="M8242">
        <v>1.7535</v>
      </c>
      <c r="N8242">
        <v>0.8806</v>
      </c>
      <c r="O8242">
        <v>0.7515000000000001</v>
      </c>
      <c r="P8242">
        <v>0.7798</v>
      </c>
      <c r="Q8242">
        <v>0.9179</v>
      </c>
      <c r="R8242">
        <v>0.8771</v>
      </c>
      <c r="S8242">
        <v>0.8372000000000001</v>
      </c>
    </row>
    <row r="8243" spans="1:19">
      <c r="A8243" t="s">
        <v>27</v>
      </c>
      <c r="B8243" t="s">
        <v>45</v>
      </c>
      <c r="C8243" t="s">
        <v>106</v>
      </c>
      <c r="D8243" t="s">
        <v>178</v>
      </c>
      <c r="E8243" t="s">
        <v>328</v>
      </c>
      <c r="F8243">
        <v>1.5334</v>
      </c>
      <c r="G8243">
        <v>1.3261</v>
      </c>
      <c r="H8243">
        <v>1.3746</v>
      </c>
      <c r="I8243">
        <v>1.3868</v>
      </c>
      <c r="J8243">
        <v>1.3457</v>
      </c>
      <c r="K8243">
        <v>1.2105</v>
      </c>
      <c r="L8243">
        <v>1.2057</v>
      </c>
      <c r="M8243">
        <v>1.1292</v>
      </c>
      <c r="N8243">
        <v>1.1513</v>
      </c>
      <c r="O8243">
        <v>1.0546</v>
      </c>
      <c r="P8243">
        <v>1.0811</v>
      </c>
      <c r="Q8243">
        <v>1.1481</v>
      </c>
      <c r="R8243">
        <v>1.386</v>
      </c>
      <c r="S8243">
        <v>1.6204</v>
      </c>
    </row>
    <row r="8244" spans="1:19">
      <c r="A8244" t="s">
        <v>27</v>
      </c>
      <c r="B8244" t="s">
        <v>45</v>
      </c>
      <c r="C8244" t="s">
        <v>106</v>
      </c>
      <c r="D8244" t="s">
        <v>179</v>
      </c>
      <c r="E8244" t="s">
        <v>328</v>
      </c>
      <c r="F8244">
        <v>2.7818</v>
      </c>
      <c r="G8244">
        <v>2.1803</v>
      </c>
      <c r="H8244">
        <v>2.0458</v>
      </c>
      <c r="I8244">
        <v>2.0122</v>
      </c>
      <c r="J8244">
        <v>1.8715</v>
      </c>
      <c r="K8244">
        <v>1.7431</v>
      </c>
      <c r="L8244">
        <v>1.375</v>
      </c>
      <c r="M8244">
        <v>0.8893000000000001</v>
      </c>
      <c r="N8244">
        <v>0.6565000000000001</v>
      </c>
      <c r="O8244">
        <v>0.588</v>
      </c>
      <c r="P8244">
        <v>0.6099</v>
      </c>
      <c r="Q8244">
        <v>0.7461</v>
      </c>
      <c r="R8244">
        <v>0.6156</v>
      </c>
      <c r="S8244">
        <v>0.4859</v>
      </c>
    </row>
    <row r="8245" spans="1:19">
      <c r="A8245" t="s">
        <v>27</v>
      </c>
      <c r="B8245" t="s">
        <v>45</v>
      </c>
      <c r="C8245" t="s">
        <v>106</v>
      </c>
      <c r="D8245" t="s">
        <v>180</v>
      </c>
      <c r="E8245" t="s">
        <v>328</v>
      </c>
      <c r="F8245">
        <v>0.0195</v>
      </c>
      <c r="G8245">
        <v>0.0165</v>
      </c>
      <c r="H8245">
        <v>0.0302</v>
      </c>
      <c r="I8245">
        <v>0.0337</v>
      </c>
      <c r="J8245">
        <v>0.1037</v>
      </c>
      <c r="K8245">
        <v>0.1858</v>
      </c>
      <c r="L8245">
        <v>0.2484</v>
      </c>
      <c r="M8245">
        <v>0.3068</v>
      </c>
      <c r="N8245">
        <v>0.2992</v>
      </c>
      <c r="O8245">
        <v>0.3081</v>
      </c>
      <c r="P8245">
        <v>0.3069</v>
      </c>
      <c r="Q8245">
        <v>0.3563</v>
      </c>
      <c r="R8245">
        <v>0.3032</v>
      </c>
      <c r="S8245">
        <v>0.2471</v>
      </c>
    </row>
    <row r="8246" spans="1:19">
      <c r="A8246" t="s">
        <v>27</v>
      </c>
      <c r="B8246" t="s">
        <v>45</v>
      </c>
      <c r="C8246" t="s">
        <v>106</v>
      </c>
      <c r="D8246" t="s">
        <v>181</v>
      </c>
      <c r="E8246" t="s">
        <v>328</v>
      </c>
      <c r="F8246">
        <v>2.6245</v>
      </c>
      <c r="G8246">
        <v>2.0646</v>
      </c>
      <c r="H8246">
        <v>1.9435</v>
      </c>
      <c r="I8246">
        <v>1.9133</v>
      </c>
      <c r="J8246">
        <v>1.7103</v>
      </c>
      <c r="K8246">
        <v>1.5155</v>
      </c>
      <c r="L8246">
        <v>1.0945</v>
      </c>
      <c r="M8246">
        <v>0.5725</v>
      </c>
      <c r="N8246">
        <v>0.3497</v>
      </c>
      <c r="O8246">
        <v>0.2717</v>
      </c>
      <c r="P8246">
        <v>0.2925</v>
      </c>
      <c r="Q8246">
        <v>0.3814</v>
      </c>
      <c r="R8246">
        <v>0.3038</v>
      </c>
      <c r="S8246">
        <v>0.2308</v>
      </c>
    </row>
    <row r="8247" spans="1:19">
      <c r="A8247" t="s">
        <v>27</v>
      </c>
      <c r="B8247" t="s">
        <v>45</v>
      </c>
      <c r="C8247" t="s">
        <v>106</v>
      </c>
      <c r="D8247" t="s">
        <v>182</v>
      </c>
      <c r="E8247" t="s">
        <v>328</v>
      </c>
      <c r="F8247">
        <v>2.2391</v>
      </c>
      <c r="G8247">
        <v>2.174</v>
      </c>
      <c r="H8247">
        <v>2.0645</v>
      </c>
      <c r="I8247">
        <v>2.0372</v>
      </c>
      <c r="J8247">
        <v>1.6339</v>
      </c>
      <c r="K8247">
        <v>1.3831</v>
      </c>
      <c r="L8247">
        <v>0.9937</v>
      </c>
      <c r="M8247">
        <v>1.0102</v>
      </c>
      <c r="N8247">
        <v>0.6317</v>
      </c>
      <c r="O8247">
        <v>0.5799000000000001</v>
      </c>
      <c r="P8247">
        <v>0.2365</v>
      </c>
      <c r="Q8247">
        <v>0.1207</v>
      </c>
      <c r="R8247">
        <v>0.1155</v>
      </c>
      <c r="S8247">
        <v>0.1105</v>
      </c>
    </row>
    <row r="8248" spans="1:19">
      <c r="A8248" t="s">
        <v>27</v>
      </c>
      <c r="B8248" t="s">
        <v>45</v>
      </c>
      <c r="C8248" t="s">
        <v>106</v>
      </c>
      <c r="D8248" t="s">
        <v>183</v>
      </c>
      <c r="E8248" t="s">
        <v>328</v>
      </c>
      <c r="F8248">
        <v>1.4333</v>
      </c>
      <c r="G8248">
        <v>1.6246</v>
      </c>
      <c r="H8248">
        <v>1.6102</v>
      </c>
      <c r="I8248">
        <v>1.6066</v>
      </c>
      <c r="J8248">
        <v>1.4683</v>
      </c>
      <c r="K8248">
        <v>1.2646</v>
      </c>
      <c r="L8248">
        <v>0.8938</v>
      </c>
      <c r="M8248">
        <v>0.9279000000000001</v>
      </c>
      <c r="N8248">
        <v>0.5683</v>
      </c>
      <c r="O8248">
        <v>0.5581</v>
      </c>
      <c r="P8248">
        <v>0.2206</v>
      </c>
      <c r="Q8248">
        <v>0.1058</v>
      </c>
      <c r="R8248">
        <v>0.1033</v>
      </c>
      <c r="S8248">
        <v>0.1009</v>
      </c>
    </row>
    <row r="8249" spans="1:19">
      <c r="A8249" t="s">
        <v>27</v>
      </c>
      <c r="B8249" t="s">
        <v>45</v>
      </c>
      <c r="C8249" t="s">
        <v>106</v>
      </c>
      <c r="D8249" t="s">
        <v>184</v>
      </c>
      <c r="E8249" t="s">
        <v>328</v>
      </c>
      <c r="F8249">
        <v>0.8057000000000001</v>
      </c>
      <c r="G8249">
        <v>0.5494</v>
      </c>
      <c r="H8249">
        <v>0.4543</v>
      </c>
      <c r="I8249">
        <v>0.4306</v>
      </c>
      <c r="J8249">
        <v>0.1655</v>
      </c>
      <c r="K8249">
        <v>0.1186</v>
      </c>
      <c r="L8249">
        <v>0.0999</v>
      </c>
      <c r="M8249">
        <v>0.08220000000000001</v>
      </c>
      <c r="N8249">
        <v>0.0635</v>
      </c>
      <c r="O8249">
        <v>0.0218</v>
      </c>
      <c r="P8249">
        <v>0.0159</v>
      </c>
      <c r="Q8249">
        <v>0.0149</v>
      </c>
      <c r="R8249">
        <v>0.0122</v>
      </c>
      <c r="S8249">
        <v>0.0095</v>
      </c>
    </row>
    <row r="8250" spans="1:19">
      <c r="A8250" t="s">
        <v>27</v>
      </c>
      <c r="B8250" t="s">
        <v>45</v>
      </c>
      <c r="C8250" t="s">
        <v>106</v>
      </c>
      <c r="D8250" t="s">
        <v>185</v>
      </c>
      <c r="E8250" t="s">
        <v>328</v>
      </c>
      <c r="F8250">
        <v>4.3942</v>
      </c>
      <c r="G8250">
        <v>4.3511</v>
      </c>
      <c r="H8250">
        <v>4.2299</v>
      </c>
      <c r="I8250">
        <v>4.1996</v>
      </c>
      <c r="J8250">
        <v>3.4436</v>
      </c>
      <c r="K8250">
        <v>2.9489</v>
      </c>
      <c r="L8250">
        <v>2.451</v>
      </c>
      <c r="M8250">
        <v>1.8366</v>
      </c>
      <c r="N8250">
        <v>1.3122</v>
      </c>
      <c r="O8250">
        <v>0.7107</v>
      </c>
      <c r="P8250">
        <v>0.3449</v>
      </c>
      <c r="Q8250">
        <v>0.1593</v>
      </c>
      <c r="R8250">
        <v>0.165</v>
      </c>
      <c r="S8250">
        <v>0.1707</v>
      </c>
    </row>
    <row r="8251" spans="1:19">
      <c r="A8251" t="s">
        <v>27</v>
      </c>
      <c r="B8251" t="s">
        <v>45</v>
      </c>
      <c r="C8251" t="s">
        <v>106</v>
      </c>
      <c r="D8251" t="s">
        <v>186</v>
      </c>
      <c r="E8251" t="s">
        <v>328</v>
      </c>
      <c r="F8251">
        <v>15.5103</v>
      </c>
      <c r="G8251">
        <v>14.4726</v>
      </c>
      <c r="H8251">
        <v>14.5567</v>
      </c>
      <c r="I8251">
        <v>14.5777</v>
      </c>
      <c r="J8251">
        <v>14.2646</v>
      </c>
      <c r="K8251">
        <v>13.0094</v>
      </c>
      <c r="L8251">
        <v>10.8633</v>
      </c>
      <c r="M8251">
        <v>8.9521</v>
      </c>
      <c r="N8251">
        <v>8.711399999999999</v>
      </c>
      <c r="O8251">
        <v>8.7422</v>
      </c>
      <c r="P8251">
        <v>8.707000000000001</v>
      </c>
      <c r="Q8251">
        <v>8.7248</v>
      </c>
      <c r="R8251">
        <v>8.7079</v>
      </c>
      <c r="S8251">
        <v>8.695600000000001</v>
      </c>
    </row>
    <row r="8252" spans="1:19">
      <c r="A8252" t="s">
        <v>27</v>
      </c>
      <c r="B8252" t="s">
        <v>45</v>
      </c>
      <c r="C8252" t="s">
        <v>106</v>
      </c>
      <c r="D8252" t="s">
        <v>187</v>
      </c>
      <c r="E8252" t="s">
        <v>328</v>
      </c>
      <c r="F8252">
        <v>0.2016</v>
      </c>
      <c r="G8252">
        <v>0.2037</v>
      </c>
      <c r="H8252">
        <v>0.271</v>
      </c>
      <c r="I8252">
        <v>0.2879</v>
      </c>
      <c r="J8252">
        <v>0.6009</v>
      </c>
      <c r="K8252">
        <v>1.2489</v>
      </c>
      <c r="L8252">
        <v>2.1742</v>
      </c>
      <c r="M8252">
        <v>3.0274</v>
      </c>
      <c r="N8252">
        <v>3.5659</v>
      </c>
      <c r="O8252">
        <v>3.8308</v>
      </c>
      <c r="P8252">
        <v>3.9001</v>
      </c>
      <c r="Q8252">
        <v>3.9029</v>
      </c>
      <c r="R8252">
        <v>3.8727</v>
      </c>
      <c r="S8252">
        <v>3.8426</v>
      </c>
    </row>
    <row r="8253" spans="1:19">
      <c r="A8253" t="s">
        <v>27</v>
      </c>
      <c r="B8253" t="s">
        <v>45</v>
      </c>
      <c r="C8253" t="s">
        <v>106</v>
      </c>
      <c r="D8253" t="s">
        <v>188</v>
      </c>
      <c r="E8253" t="s">
        <v>328</v>
      </c>
      <c r="F8253">
        <v>15.2214</v>
      </c>
      <c r="G8253">
        <v>14.1686</v>
      </c>
      <c r="H8253">
        <v>14.0561</v>
      </c>
      <c r="I8253">
        <v>14.028</v>
      </c>
      <c r="J8253">
        <v>12.824</v>
      </c>
      <c r="K8253">
        <v>10.325</v>
      </c>
      <c r="L8253">
        <v>6.7992</v>
      </c>
      <c r="M8253">
        <v>3.5017</v>
      </c>
      <c r="N8253">
        <v>2.4007</v>
      </c>
      <c r="O8253">
        <v>1.9563</v>
      </c>
      <c r="P8253">
        <v>1.9997</v>
      </c>
      <c r="Q8253">
        <v>2.1401</v>
      </c>
      <c r="R8253">
        <v>2.0893</v>
      </c>
      <c r="S8253">
        <v>2.0351</v>
      </c>
    </row>
    <row r="8254" spans="1:19">
      <c r="A8254" t="s">
        <v>27</v>
      </c>
      <c r="B8254" t="s">
        <v>45</v>
      </c>
      <c r="C8254" t="s">
        <v>106</v>
      </c>
      <c r="D8254" t="s">
        <v>189</v>
      </c>
      <c r="E8254" t="s">
        <v>329</v>
      </c>
      <c r="F8254">
        <v>98.13736678207385</v>
      </c>
      <c r="G8254">
        <v>97.89947901551899</v>
      </c>
      <c r="H8254">
        <v>96.56103375078143</v>
      </c>
      <c r="I8254">
        <v>96.22917195442355</v>
      </c>
      <c r="J8254">
        <v>89.90087349101974</v>
      </c>
      <c r="K8254">
        <v>79.36568942456994</v>
      </c>
      <c r="L8254">
        <v>62.58871613598077</v>
      </c>
      <c r="M8254">
        <v>39.11596161794439</v>
      </c>
      <c r="N8254">
        <v>27.55814220446771</v>
      </c>
      <c r="O8254">
        <v>22.37766237331564</v>
      </c>
      <c r="P8254">
        <v>22.96657861490754</v>
      </c>
      <c r="Q8254">
        <v>24.5289290298918</v>
      </c>
      <c r="R8254">
        <v>23.99315564028067</v>
      </c>
      <c r="S8254">
        <v>23.40379042274254</v>
      </c>
    </row>
    <row r="8255" spans="1:19">
      <c r="A8255" t="s">
        <v>27</v>
      </c>
      <c r="B8255" t="s">
        <v>45</v>
      </c>
      <c r="C8255" t="s">
        <v>106</v>
      </c>
      <c r="D8255" t="s">
        <v>190</v>
      </c>
      <c r="E8255" t="s">
        <v>328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t="s">
        <v>27</v>
      </c>
      <c r="B8256" t="s">
        <v>45</v>
      </c>
      <c r="C8256" t="s">
        <v>106</v>
      </c>
      <c r="D8256" t="s">
        <v>191</v>
      </c>
      <c r="E8256" t="s">
        <v>328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t="s">
        <v>27</v>
      </c>
      <c r="B8257" t="s">
        <v>45</v>
      </c>
      <c r="C8257" t="s">
        <v>106</v>
      </c>
      <c r="D8257" t="s">
        <v>192</v>
      </c>
      <c r="E8257" t="s">
        <v>328</v>
      </c>
      <c r="F8257">
        <v>15.3356</v>
      </c>
      <c r="G8257">
        <v>14.2835</v>
      </c>
      <c r="H8257">
        <v>14.279</v>
      </c>
      <c r="I8257">
        <v>14.2779</v>
      </c>
      <c r="J8257">
        <v>13.6066</v>
      </c>
      <c r="K8257">
        <v>11.5947</v>
      </c>
      <c r="L8257">
        <v>8.3461</v>
      </c>
      <c r="M8257">
        <v>5.3862</v>
      </c>
      <c r="N8257">
        <v>4.4615</v>
      </c>
      <c r="O8257">
        <v>4.1802</v>
      </c>
      <c r="P8257">
        <v>4.1</v>
      </c>
      <c r="Q8257">
        <v>4.1372</v>
      </c>
      <c r="R8257">
        <v>4.173</v>
      </c>
      <c r="S8257">
        <v>4.213</v>
      </c>
    </row>
    <row r="8258" spans="1:19">
      <c r="A8258" t="s">
        <v>27</v>
      </c>
      <c r="B8258" t="s">
        <v>45</v>
      </c>
      <c r="C8258" t="s">
        <v>106</v>
      </c>
      <c r="D8258" t="s">
        <v>193</v>
      </c>
      <c r="E8258" t="s">
        <v>328</v>
      </c>
      <c r="F8258">
        <v>0.1141</v>
      </c>
      <c r="G8258">
        <v>0.1151</v>
      </c>
      <c r="H8258">
        <v>0.2228</v>
      </c>
      <c r="I8258">
        <v>0.2498</v>
      </c>
      <c r="J8258">
        <v>0.7825000000000001</v>
      </c>
      <c r="K8258">
        <v>1.2699</v>
      </c>
      <c r="L8258">
        <v>1.5476</v>
      </c>
      <c r="M8258">
        <v>1.8859</v>
      </c>
      <c r="N8258">
        <v>2.0623</v>
      </c>
      <c r="O8258">
        <v>2.2256</v>
      </c>
      <c r="P8258">
        <v>2.1019</v>
      </c>
      <c r="Q8258">
        <v>1.9985</v>
      </c>
      <c r="R8258">
        <v>2.0852</v>
      </c>
      <c r="S8258">
        <v>2.1794</v>
      </c>
    </row>
    <row r="8259" spans="1:19">
      <c r="A8259" t="s">
        <v>27</v>
      </c>
      <c r="B8259" t="s">
        <v>45</v>
      </c>
      <c r="C8259" t="s">
        <v>106</v>
      </c>
      <c r="D8259" t="s">
        <v>194</v>
      </c>
      <c r="E8259" t="s">
        <v>328</v>
      </c>
      <c r="F8259">
        <v>15.211</v>
      </c>
      <c r="G8259">
        <v>14.1628</v>
      </c>
      <c r="H8259">
        <v>14.0508</v>
      </c>
      <c r="I8259">
        <v>14.0228</v>
      </c>
      <c r="J8259">
        <v>12.8236</v>
      </c>
      <c r="K8259">
        <v>10.3249</v>
      </c>
      <c r="L8259">
        <v>6.7991</v>
      </c>
      <c r="M8259">
        <v>3.5017</v>
      </c>
      <c r="N8259">
        <v>2.4007</v>
      </c>
      <c r="O8259">
        <v>1.9563</v>
      </c>
      <c r="P8259">
        <v>1.9997</v>
      </c>
      <c r="Q8259">
        <v>2.1401</v>
      </c>
      <c r="R8259">
        <v>2.0893</v>
      </c>
      <c r="S8259">
        <v>2.0351</v>
      </c>
    </row>
    <row r="8260" spans="1:19">
      <c r="A8260" t="s">
        <v>27</v>
      </c>
      <c r="B8260" t="s">
        <v>45</v>
      </c>
      <c r="C8260" t="s">
        <v>106</v>
      </c>
      <c r="D8260" t="s">
        <v>195</v>
      </c>
      <c r="E8260" t="s">
        <v>329</v>
      </c>
      <c r="F8260">
        <v>59.32865542107392</v>
      </c>
      <c r="G8260">
        <v>59.93666482002956</v>
      </c>
      <c r="H8260">
        <v>57.88578152216963</v>
      </c>
      <c r="I8260">
        <v>57.11043394820662</v>
      </c>
      <c r="J8260">
        <v>46.69389844563094</v>
      </c>
      <c r="K8260">
        <v>33.41874800156322</v>
      </c>
      <c r="L8260">
        <v>24.33769412021579</v>
      </c>
      <c r="M8260">
        <v>13.55334967300611</v>
      </c>
      <c r="N8260">
        <v>9.267297711063813</v>
      </c>
      <c r="O8260">
        <v>6.695469819853964</v>
      </c>
      <c r="P8260">
        <v>8.23568458609531</v>
      </c>
      <c r="Q8260">
        <v>9.400893163861216</v>
      </c>
      <c r="R8260">
        <v>9.325999415086276</v>
      </c>
      <c r="S8260">
        <v>9.259529462742131</v>
      </c>
    </row>
    <row r="8261" spans="1:19">
      <c r="A8261" t="s">
        <v>27</v>
      </c>
      <c r="B8261" t="s">
        <v>45</v>
      </c>
      <c r="C8261" t="s">
        <v>106</v>
      </c>
      <c r="D8261" t="s">
        <v>196</v>
      </c>
      <c r="E8261" t="s">
        <v>329</v>
      </c>
      <c r="F8261">
        <v>82.45182415618318</v>
      </c>
      <c r="G8261">
        <v>79.48009178233708</v>
      </c>
      <c r="H8261">
        <v>78.0745434760039</v>
      </c>
      <c r="I8261">
        <v>77.53877034281851</v>
      </c>
      <c r="J8261">
        <v>67.95478199064164</v>
      </c>
      <c r="K8261">
        <v>54.94413258961877</v>
      </c>
      <c r="L8261">
        <v>41.7305015511422</v>
      </c>
      <c r="M8261">
        <v>25.99691646803301</v>
      </c>
      <c r="N8261">
        <v>18.94090026511332</v>
      </c>
      <c r="O8261">
        <v>16.02893177970871</v>
      </c>
      <c r="P8261">
        <v>17.16167129172928</v>
      </c>
      <c r="Q8261">
        <v>18.33184472689797</v>
      </c>
      <c r="R8261">
        <v>16.99939258959304</v>
      </c>
      <c r="S8261">
        <v>15.72930622062458</v>
      </c>
    </row>
    <row r="8262" spans="1:19">
      <c r="A8262" t="s">
        <v>27</v>
      </c>
      <c r="B8262" t="s">
        <v>45</v>
      </c>
      <c r="C8262" t="s">
        <v>106</v>
      </c>
      <c r="D8262" t="s">
        <v>197</v>
      </c>
      <c r="E8262" t="s">
        <v>329</v>
      </c>
      <c r="F8262">
        <v>-59.32865542107392</v>
      </c>
      <c r="G8262">
        <v>-59.93666482002956</v>
      </c>
      <c r="H8262">
        <v>-57.88578152216963</v>
      </c>
      <c r="I8262">
        <v>-57.11043394820662</v>
      </c>
      <c r="J8262">
        <v>-46.69389844563094</v>
      </c>
      <c r="K8262">
        <v>-33.41874800156322</v>
      </c>
      <c r="L8262">
        <v>-24.33769412021579</v>
      </c>
      <c r="M8262">
        <v>-13.55334967300611</v>
      </c>
      <c r="N8262">
        <v>-9.267297711063813</v>
      </c>
      <c r="O8262">
        <v>-6.695469819853964</v>
      </c>
      <c r="P8262">
        <v>-8.23568458609531</v>
      </c>
      <c r="Q8262">
        <v>-9.400893163861216</v>
      </c>
      <c r="R8262">
        <v>-9.325999415086276</v>
      </c>
      <c r="S8262">
        <v>-9.259529462742131</v>
      </c>
    </row>
    <row r="8263" spans="1:19">
      <c r="A8263" t="s">
        <v>27</v>
      </c>
      <c r="B8263" t="s">
        <v>45</v>
      </c>
      <c r="C8263" t="s">
        <v>106</v>
      </c>
      <c r="D8263" t="s">
        <v>198</v>
      </c>
      <c r="E8263" t="s">
        <v>329</v>
      </c>
      <c r="F8263">
        <v>82.45182415618318</v>
      </c>
      <c r="G8263">
        <v>79.48009178233708</v>
      </c>
      <c r="H8263">
        <v>78.0745434760039</v>
      </c>
      <c r="I8263">
        <v>77.52861928356506</v>
      </c>
      <c r="J8263">
        <v>67.78407215927841</v>
      </c>
      <c r="K8263">
        <v>54.32506128539453</v>
      </c>
      <c r="L8263">
        <v>40.26692382572622</v>
      </c>
      <c r="M8263">
        <v>23.3136182914539</v>
      </c>
      <c r="N8263">
        <v>15.25498487733841</v>
      </c>
      <c r="O8263">
        <v>11.67170836692553</v>
      </c>
      <c r="P8263">
        <v>12.48697760609218</v>
      </c>
      <c r="Q8263">
        <v>13.68533150120234</v>
      </c>
      <c r="R8263">
        <v>12.93694180108434</v>
      </c>
      <c r="S8263">
        <v>12.2257004779654</v>
      </c>
    </row>
    <row r="8264" spans="1:19">
      <c r="A8264" t="s">
        <v>27</v>
      </c>
      <c r="B8264" t="s">
        <v>45</v>
      </c>
      <c r="C8264" t="s">
        <v>106</v>
      </c>
      <c r="D8264" t="s">
        <v>199</v>
      </c>
      <c r="E8264" t="s">
        <v>329</v>
      </c>
      <c r="F8264">
        <v>59.11406958939045</v>
      </c>
      <c r="G8264">
        <v>59.72848683743906</v>
      </c>
      <c r="H8264">
        <v>57.60834874626533</v>
      </c>
      <c r="I8264">
        <v>56.81681934753588</v>
      </c>
      <c r="J8264">
        <v>46.18451892404153</v>
      </c>
      <c r="K8264">
        <v>32.83165168579244</v>
      </c>
      <c r="L8264">
        <v>23.69130905484948</v>
      </c>
      <c r="M8264">
        <v>12.57513403262002</v>
      </c>
      <c r="N8264">
        <v>11.15342967028864</v>
      </c>
      <c r="O8264">
        <v>7.856094485367585</v>
      </c>
      <c r="P8264">
        <v>6.163395318391768</v>
      </c>
      <c r="Q8264">
        <v>7.759990839345013</v>
      </c>
      <c r="R8264">
        <v>6.331691075566353</v>
      </c>
      <c r="S8264">
        <v>4.964473154792697</v>
      </c>
    </row>
    <row r="8265" spans="1:19">
      <c r="A8265" t="s">
        <v>27</v>
      </c>
      <c r="B8265" t="s">
        <v>45</v>
      </c>
      <c r="C8265" t="s">
        <v>106</v>
      </c>
      <c r="D8265" t="s">
        <v>200</v>
      </c>
      <c r="E8265" t="s">
        <v>329</v>
      </c>
      <c r="F8265">
        <v>3.564420786037616</v>
      </c>
      <c r="G8265">
        <v>5.069306399268501</v>
      </c>
      <c r="H8265">
        <v>5.906453436282747</v>
      </c>
      <c r="I8265">
        <v>6.431940978293971</v>
      </c>
      <c r="J8265">
        <v>13.52246092923686</v>
      </c>
      <c r="K8265">
        <v>24.75352613067112</v>
      </c>
      <c r="L8265">
        <v>35.64260955794721</v>
      </c>
      <c r="M8265">
        <v>47.40461375274499</v>
      </c>
      <c r="N8265">
        <v>54.66982188865239</v>
      </c>
      <c r="O8265">
        <v>59.50331787518174</v>
      </c>
      <c r="P8265">
        <v>60.65416209538385</v>
      </c>
      <c r="Q8265">
        <v>61.36928890415665</v>
      </c>
      <c r="R8265">
        <v>63.94524307664619</v>
      </c>
      <c r="S8265">
        <v>66.39894414304473</v>
      </c>
    </row>
    <row r="8266" spans="1:19">
      <c r="A8266" t="s">
        <v>27</v>
      </c>
      <c r="B8266" t="s">
        <v>45</v>
      </c>
      <c r="C8266" t="s">
        <v>106</v>
      </c>
      <c r="D8266" t="s">
        <v>201</v>
      </c>
      <c r="E8266" t="s">
        <v>329</v>
      </c>
      <c r="F8266">
        <v>12.20366403099927</v>
      </c>
      <c r="G8266">
        <v>15.19181703340624</v>
      </c>
      <c r="H8266">
        <v>16.72998465756375</v>
      </c>
      <c r="I8266">
        <v>17.68831651385811</v>
      </c>
      <c r="J8266">
        <v>28.27564032051987</v>
      </c>
      <c r="K8266">
        <v>42.49231712082992</v>
      </c>
      <c r="L8266">
        <v>56.64784978029277</v>
      </c>
      <c r="M8266">
        <v>72.91783421565962</v>
      </c>
      <c r="N8266">
        <v>80.5267727119973</v>
      </c>
      <c r="O8266">
        <v>83.80362405224075</v>
      </c>
      <c r="P8266">
        <v>82.83510192039975</v>
      </c>
      <c r="Q8266">
        <v>81.66815527310202</v>
      </c>
      <c r="R8266">
        <v>83.00060741040696</v>
      </c>
      <c r="S8266">
        <v>84.27091485495231</v>
      </c>
    </row>
    <row r="8267" spans="1:19">
      <c r="A8267" t="s">
        <v>27</v>
      </c>
      <c r="B8267" t="s">
        <v>45</v>
      </c>
      <c r="C8267" t="s">
        <v>106</v>
      </c>
      <c r="D8267" t="s">
        <v>202</v>
      </c>
      <c r="E8267" t="s">
        <v>329</v>
      </c>
      <c r="F8267">
        <v>-59.11406958939045</v>
      </c>
      <c r="G8267">
        <v>-59.72848683743906</v>
      </c>
      <c r="H8267">
        <v>-57.60834874626533</v>
      </c>
      <c r="I8267">
        <v>-56.81681934753588</v>
      </c>
      <c r="J8267">
        <v>-46.18451892404153</v>
      </c>
      <c r="K8267">
        <v>-32.83165168579244</v>
      </c>
      <c r="L8267">
        <v>-23.69130905484948</v>
      </c>
      <c r="M8267">
        <v>-12.57513403262002</v>
      </c>
      <c r="N8267">
        <v>-11.15342967028864</v>
      </c>
      <c r="O8267">
        <v>-7.856094485367585</v>
      </c>
      <c r="P8267">
        <v>-6.163395318391768</v>
      </c>
      <c r="Q8267">
        <v>-7.759990839345013</v>
      </c>
      <c r="R8267">
        <v>-6.331691075566353</v>
      </c>
      <c r="S8267">
        <v>-4.964473154792697</v>
      </c>
    </row>
    <row r="8268" spans="1:19">
      <c r="A8268" t="s">
        <v>27</v>
      </c>
      <c r="B8268" t="s">
        <v>45</v>
      </c>
      <c r="C8268" t="s">
        <v>106</v>
      </c>
      <c r="D8268" t="s">
        <v>203</v>
      </c>
      <c r="E8268" t="s">
        <v>329</v>
      </c>
      <c r="F8268">
        <v>18.4280550495465</v>
      </c>
      <c r="G8268">
        <v>24.76152233952951</v>
      </c>
      <c r="H8268">
        <v>28.64175824175824</v>
      </c>
      <c r="I8268">
        <v>31.11089522514208</v>
      </c>
      <c r="J8268">
        <v>56.15361442856172</v>
      </c>
      <c r="K8268">
        <v>79.96686812180543</v>
      </c>
      <c r="L8268">
        <v>88.34847781388871</v>
      </c>
      <c r="M8268">
        <v>91.53686736474697</v>
      </c>
      <c r="N8268">
        <v>94.02248500686207</v>
      </c>
      <c r="O8268">
        <v>95.75118539848874</v>
      </c>
      <c r="P8268">
        <v>96.48548835592632</v>
      </c>
      <c r="Q8268">
        <v>96.82158201208209</v>
      </c>
      <c r="R8268">
        <v>97.21522950452071</v>
      </c>
      <c r="S8268">
        <v>97.58215296868387</v>
      </c>
    </row>
    <row r="8269" spans="1:19">
      <c r="A8269" t="s">
        <v>27</v>
      </c>
      <c r="B8269" t="s">
        <v>45</v>
      </c>
      <c r="C8269" t="s">
        <v>106</v>
      </c>
      <c r="D8269" t="s">
        <v>204</v>
      </c>
      <c r="E8269" t="s">
        <v>329</v>
      </c>
      <c r="F8269">
        <v>22.23631629645879</v>
      </c>
      <c r="G8269">
        <v>29.97081464360566</v>
      </c>
      <c r="H8269">
        <v>34.20659340659341</v>
      </c>
      <c r="I8269">
        <v>36.57356584252198</v>
      </c>
      <c r="J8269">
        <v>62.09587297268408</v>
      </c>
      <c r="K8269">
        <v>85.42530343139704</v>
      </c>
      <c r="L8269">
        <v>93.43238044703853</v>
      </c>
      <c r="M8269">
        <v>96.10111256544505</v>
      </c>
      <c r="N8269">
        <v>97.74397924460905</v>
      </c>
      <c r="O8269">
        <v>98.74423539091086</v>
      </c>
      <c r="P8269">
        <v>99.1623218630518</v>
      </c>
      <c r="Q8269">
        <v>99.21924410616536</v>
      </c>
      <c r="R8269">
        <v>99.26001768511192</v>
      </c>
      <c r="S8269">
        <v>99.29773953492194</v>
      </c>
    </row>
    <row r="8270" spans="1:19">
      <c r="A8270" t="s">
        <v>27</v>
      </c>
      <c r="B8270" t="s">
        <v>45</v>
      </c>
      <c r="C8270" t="s">
        <v>106</v>
      </c>
      <c r="D8270" t="s">
        <v>205</v>
      </c>
      <c r="E8270" t="s">
        <v>328</v>
      </c>
      <c r="F8270">
        <v>-33.4708</v>
      </c>
      <c r="G8270">
        <v>-31.1585</v>
      </c>
      <c r="H8270">
        <v>-29.9636</v>
      </c>
      <c r="I8270">
        <v>-29.6648</v>
      </c>
      <c r="J8270">
        <v>-21.8329</v>
      </c>
      <c r="K8270">
        <v>-14.7858</v>
      </c>
      <c r="L8270">
        <v>-10.4165</v>
      </c>
      <c r="M8270">
        <v>-5.2282</v>
      </c>
      <c r="N8270">
        <v>-4.7792</v>
      </c>
      <c r="O8270">
        <v>-3.4203</v>
      </c>
      <c r="P8270">
        <v>-2.6741</v>
      </c>
      <c r="Q8270">
        <v>-3.3884</v>
      </c>
      <c r="R8270">
        <v>-2.8145</v>
      </c>
      <c r="S8270">
        <v>-2.2456</v>
      </c>
    </row>
    <row r="8271" spans="1:19">
      <c r="A8271" t="s">
        <v>27</v>
      </c>
      <c r="B8271" t="s">
        <v>45</v>
      </c>
      <c r="C8271" t="s">
        <v>106</v>
      </c>
      <c r="D8271" t="s">
        <v>206</v>
      </c>
      <c r="E8271" t="s">
        <v>329</v>
      </c>
      <c r="F8271">
        <v>100.3630029757281</v>
      </c>
      <c r="G8271">
        <v>100.3485405266621</v>
      </c>
      <c r="H8271">
        <v>100.4815843223111</v>
      </c>
      <c r="I8271">
        <v>100.5167740891562</v>
      </c>
      <c r="J8271">
        <v>101.1029226534267</v>
      </c>
      <c r="K8271">
        <v>101.7882021939969</v>
      </c>
      <c r="L8271">
        <v>102.7283636538185</v>
      </c>
      <c r="M8271">
        <v>107.7789679048238</v>
      </c>
      <c r="N8271">
        <v>83.08921995313024</v>
      </c>
      <c r="O8271">
        <v>85.2264421249598</v>
      </c>
      <c r="P8271">
        <v>133.6225272054149</v>
      </c>
      <c r="Q8271">
        <v>121.1456734742061</v>
      </c>
      <c r="R8271">
        <v>147.2908154201457</v>
      </c>
      <c r="S8271">
        <v>186.5158532240827</v>
      </c>
    </row>
    <row r="8272" spans="1:19">
      <c r="A8272" t="s">
        <v>27</v>
      </c>
      <c r="B8272" t="s">
        <v>45</v>
      </c>
      <c r="C8272" t="s">
        <v>106</v>
      </c>
      <c r="D8272" t="s">
        <v>207</v>
      </c>
      <c r="E8272" t="s">
        <v>328</v>
      </c>
      <c r="F8272">
        <v>0.1215</v>
      </c>
      <c r="G8272">
        <v>0.1086</v>
      </c>
      <c r="H8272">
        <v>0.1443</v>
      </c>
      <c r="I8272">
        <v>0.1533</v>
      </c>
      <c r="J8272">
        <v>0.2408</v>
      </c>
      <c r="K8272">
        <v>0.2644</v>
      </c>
      <c r="L8272">
        <v>0.2842</v>
      </c>
      <c r="M8272">
        <v>0.4067</v>
      </c>
      <c r="N8272">
        <v>-0.8082</v>
      </c>
      <c r="O8272">
        <v>-0.5053</v>
      </c>
      <c r="P8272">
        <v>0.8991</v>
      </c>
      <c r="Q8272">
        <v>0.7165</v>
      </c>
      <c r="R8272">
        <v>1.331</v>
      </c>
      <c r="S8272">
        <v>1.9428</v>
      </c>
    </row>
    <row r="8273" spans="1:19">
      <c r="A8273" t="s">
        <v>27</v>
      </c>
      <c r="B8273" t="s">
        <v>45</v>
      </c>
      <c r="C8273" t="s">
        <v>106</v>
      </c>
      <c r="D8273" t="s">
        <v>208</v>
      </c>
      <c r="E8273" t="s">
        <v>328</v>
      </c>
      <c r="F8273">
        <v>-3.9008</v>
      </c>
      <c r="G8273">
        <v>-4.2724</v>
      </c>
      <c r="H8273">
        <v>-1.7607</v>
      </c>
      <c r="I8273">
        <v>-1.1328</v>
      </c>
      <c r="J8273">
        <v>0.2878</v>
      </c>
      <c r="K8273">
        <v>-0.212</v>
      </c>
      <c r="L8273">
        <v>-0.2458</v>
      </c>
      <c r="M8273">
        <v>-0.1416</v>
      </c>
      <c r="N8273">
        <v>-0.1253</v>
      </c>
      <c r="O8273">
        <v>-0.0193</v>
      </c>
      <c r="P8273">
        <v>-0.0166</v>
      </c>
      <c r="Q8273">
        <v>-0.0144</v>
      </c>
      <c r="R8273">
        <v>-0.0128</v>
      </c>
      <c r="S8273">
        <v>-0.0112</v>
      </c>
    </row>
    <row r="8274" spans="1:19">
      <c r="A8274" t="s">
        <v>27</v>
      </c>
      <c r="B8274" t="s">
        <v>45</v>
      </c>
      <c r="C8274" t="s">
        <v>106</v>
      </c>
      <c r="D8274" t="s">
        <v>209</v>
      </c>
      <c r="E8274" t="s">
        <v>328</v>
      </c>
      <c r="F8274">
        <v>-33.5923</v>
      </c>
      <c r="G8274">
        <v>-31.2671</v>
      </c>
      <c r="H8274">
        <v>-30.1079</v>
      </c>
      <c r="I8274">
        <v>-29.8181</v>
      </c>
      <c r="J8274">
        <v>-22.0737</v>
      </c>
      <c r="K8274">
        <v>-15.0502</v>
      </c>
      <c r="L8274">
        <v>-10.7007</v>
      </c>
      <c r="M8274">
        <v>-5.6349</v>
      </c>
      <c r="N8274">
        <v>-3.971000000000001</v>
      </c>
      <c r="O8274">
        <v>-2.915</v>
      </c>
      <c r="P8274">
        <v>-3.5732</v>
      </c>
      <c r="Q8274">
        <v>-4.1049</v>
      </c>
      <c r="R8274">
        <v>-4.1455</v>
      </c>
      <c r="S8274">
        <v>-4.1884</v>
      </c>
    </row>
    <row r="8275" spans="1:19">
      <c r="A8275" t="s">
        <v>27</v>
      </c>
      <c r="B8275" t="s">
        <v>45</v>
      </c>
      <c r="C8275" t="s">
        <v>106</v>
      </c>
      <c r="D8275" t="s">
        <v>210</v>
      </c>
      <c r="E8275" t="s">
        <v>328</v>
      </c>
      <c r="F8275">
        <v>-8.1457</v>
      </c>
      <c r="G8275">
        <v>-7.1474</v>
      </c>
      <c r="H8275">
        <v>-8.6258</v>
      </c>
      <c r="I8275">
        <v>-8.9954</v>
      </c>
      <c r="J8275">
        <v>-4.4459</v>
      </c>
      <c r="K8275">
        <v>0.08740000000000001</v>
      </c>
      <c r="L8275">
        <v>0.3145</v>
      </c>
      <c r="M8275">
        <v>0.3279</v>
      </c>
      <c r="N8275">
        <v>0.3066</v>
      </c>
      <c r="O8275">
        <v>0.2638</v>
      </c>
      <c r="P8275">
        <v>-0.2486</v>
      </c>
      <c r="Q8275">
        <v>-0.4942</v>
      </c>
      <c r="R8275">
        <v>-0.8682000000000001</v>
      </c>
      <c r="S8275">
        <v>-1.2398</v>
      </c>
    </row>
    <row r="8276" spans="1:19">
      <c r="A8276" t="s">
        <v>27</v>
      </c>
      <c r="B8276" t="s">
        <v>45</v>
      </c>
      <c r="C8276" t="s">
        <v>106</v>
      </c>
      <c r="D8276" t="s">
        <v>211</v>
      </c>
      <c r="E8276" t="s">
        <v>328</v>
      </c>
      <c r="F8276">
        <v>-21.5458</v>
      </c>
      <c r="G8276">
        <v>-19.8473</v>
      </c>
      <c r="H8276">
        <v>-19.7214</v>
      </c>
      <c r="I8276">
        <v>-19.6899</v>
      </c>
      <c r="J8276">
        <v>-17.9156</v>
      </c>
      <c r="K8276">
        <v>-14.9256</v>
      </c>
      <c r="L8276">
        <v>-10.7694</v>
      </c>
      <c r="M8276">
        <v>-5.8212</v>
      </c>
      <c r="N8276">
        <v>-4.1523</v>
      </c>
      <c r="O8276">
        <v>-3.1595</v>
      </c>
      <c r="P8276">
        <v>-3.308</v>
      </c>
      <c r="Q8276">
        <v>-3.5963</v>
      </c>
      <c r="R8276">
        <v>-3.2645</v>
      </c>
      <c r="S8276">
        <v>-2.9374</v>
      </c>
    </row>
    <row r="8277" spans="1:19">
      <c r="A8277" t="s">
        <v>27</v>
      </c>
      <c r="B8277" t="s">
        <v>45</v>
      </c>
      <c r="C8277" t="s">
        <v>106</v>
      </c>
      <c r="D8277" t="s">
        <v>215</v>
      </c>
      <c r="E8277" t="s">
        <v>328</v>
      </c>
      <c r="F8277">
        <v>0.07540000000000001</v>
      </c>
      <c r="G8277">
        <v>0.08710000000000001</v>
      </c>
      <c r="H8277">
        <v>0.09</v>
      </c>
      <c r="I8277">
        <v>0.0907</v>
      </c>
      <c r="J8277">
        <v>0.08500000000000001</v>
      </c>
      <c r="K8277">
        <v>0.0738</v>
      </c>
      <c r="L8277">
        <v>0.058</v>
      </c>
      <c r="M8277">
        <v>0.0318</v>
      </c>
      <c r="N8277">
        <v>0.0182</v>
      </c>
      <c r="O8277">
        <v>0.0129</v>
      </c>
      <c r="P8277">
        <v>0.0123</v>
      </c>
      <c r="Q8277">
        <v>0.0137</v>
      </c>
      <c r="R8277">
        <v>0.0144</v>
      </c>
      <c r="S8277">
        <v>0.0148</v>
      </c>
    </row>
    <row r="8278" spans="1:19">
      <c r="A8278" t="s">
        <v>27</v>
      </c>
      <c r="B8278" t="s">
        <v>45</v>
      </c>
      <c r="C8278" t="s">
        <v>106</v>
      </c>
      <c r="D8278" t="s">
        <v>216</v>
      </c>
      <c r="E8278" t="s">
        <v>328</v>
      </c>
      <c r="F8278">
        <v>0</v>
      </c>
      <c r="G8278">
        <v>0.0009000000000000001</v>
      </c>
      <c r="H8278">
        <v>0.0003</v>
      </c>
      <c r="I8278">
        <v>0.0001</v>
      </c>
      <c r="J8278">
        <v>0.0001</v>
      </c>
      <c r="K8278">
        <v>0.0001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t="s">
        <v>27</v>
      </c>
      <c r="B8279" t="s">
        <v>45</v>
      </c>
      <c r="C8279" t="s">
        <v>106</v>
      </c>
      <c r="D8279" t="s">
        <v>217</v>
      </c>
      <c r="E8279" t="s">
        <v>328</v>
      </c>
      <c r="F8279">
        <v>0.0137</v>
      </c>
      <c r="G8279">
        <v>0.0152</v>
      </c>
      <c r="H8279">
        <v>0.0143</v>
      </c>
      <c r="I8279">
        <v>0.014</v>
      </c>
      <c r="J8279">
        <v>0.0127</v>
      </c>
      <c r="K8279">
        <v>0.0116</v>
      </c>
      <c r="L8279">
        <v>0.0108</v>
      </c>
      <c r="M8279">
        <v>0.0095</v>
      </c>
      <c r="N8279">
        <v>0.007900000000000001</v>
      </c>
      <c r="O8279">
        <v>0.0032</v>
      </c>
      <c r="P8279">
        <v>0</v>
      </c>
      <c r="Q8279">
        <v>0</v>
      </c>
      <c r="R8279">
        <v>0</v>
      </c>
      <c r="S8279">
        <v>0</v>
      </c>
    </row>
    <row r="8280" spans="1:19">
      <c r="A8280" t="s">
        <v>27</v>
      </c>
      <c r="B8280" t="s">
        <v>45</v>
      </c>
      <c r="C8280" t="s">
        <v>106</v>
      </c>
      <c r="D8280" t="s">
        <v>218</v>
      </c>
      <c r="E8280" t="s">
        <v>328</v>
      </c>
      <c r="F8280">
        <v>0.0702</v>
      </c>
      <c r="G8280">
        <v>0.0115</v>
      </c>
      <c r="H8280">
        <v>0.0029</v>
      </c>
      <c r="I8280">
        <v>0.0008</v>
      </c>
      <c r="J8280">
        <v>0.0002</v>
      </c>
      <c r="K8280">
        <v>0.0002</v>
      </c>
      <c r="L8280">
        <v>0.0001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t="s">
        <v>27</v>
      </c>
      <c r="B8281" t="s">
        <v>45</v>
      </c>
      <c r="C8281" t="s">
        <v>106</v>
      </c>
      <c r="D8281" t="s">
        <v>219</v>
      </c>
      <c r="E8281" t="s">
        <v>328</v>
      </c>
      <c r="F8281">
        <v>0.0033</v>
      </c>
      <c r="G8281">
        <v>0.0017</v>
      </c>
      <c r="H8281">
        <v>0.0015</v>
      </c>
      <c r="I8281">
        <v>0.0014</v>
      </c>
      <c r="J8281">
        <v>0.0001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t="s">
        <v>27</v>
      </c>
      <c r="B8282" t="s">
        <v>45</v>
      </c>
      <c r="C8282" t="s">
        <v>106</v>
      </c>
      <c r="D8282" t="s">
        <v>220</v>
      </c>
      <c r="E8282" t="s">
        <v>328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t="s">
        <v>27</v>
      </c>
      <c r="B8283" t="s">
        <v>45</v>
      </c>
      <c r="C8283" t="s">
        <v>106</v>
      </c>
      <c r="D8283" t="s">
        <v>221</v>
      </c>
      <c r="E8283" t="s">
        <v>328</v>
      </c>
      <c r="F8283">
        <v>0.013</v>
      </c>
      <c r="G8283">
        <v>0.0118</v>
      </c>
      <c r="H8283">
        <v>0.0113</v>
      </c>
      <c r="I8283">
        <v>0.0112</v>
      </c>
      <c r="J8283">
        <v>0.0089</v>
      </c>
      <c r="K8283">
        <v>0.0067</v>
      </c>
      <c r="L8283">
        <v>0.0044</v>
      </c>
      <c r="M8283">
        <v>0.0027</v>
      </c>
      <c r="N8283">
        <v>0.002</v>
      </c>
      <c r="O8283">
        <v>0.0016</v>
      </c>
      <c r="P8283">
        <v>0.0016</v>
      </c>
      <c r="Q8283">
        <v>0.0015</v>
      </c>
      <c r="R8283">
        <v>0.0014</v>
      </c>
      <c r="S8283">
        <v>0.0012</v>
      </c>
    </row>
    <row r="8284" spans="1:19">
      <c r="A8284" t="s">
        <v>27</v>
      </c>
      <c r="B8284" t="s">
        <v>45</v>
      </c>
      <c r="C8284" t="s">
        <v>106</v>
      </c>
      <c r="D8284" t="s">
        <v>222</v>
      </c>
      <c r="E8284" t="s">
        <v>328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t="s">
        <v>27</v>
      </c>
      <c r="B8285" t="s">
        <v>45</v>
      </c>
      <c r="C8285" t="s">
        <v>106</v>
      </c>
      <c r="D8285" t="s">
        <v>223</v>
      </c>
      <c r="E8285" t="s">
        <v>328</v>
      </c>
      <c r="F8285">
        <v>0.0218</v>
      </c>
      <c r="G8285">
        <v>0.0202</v>
      </c>
      <c r="H8285">
        <v>0.0204</v>
      </c>
      <c r="I8285">
        <v>0.0204</v>
      </c>
      <c r="J8285">
        <v>0.0203</v>
      </c>
      <c r="K8285">
        <v>0.0195</v>
      </c>
      <c r="L8285">
        <v>0.0167</v>
      </c>
      <c r="M8285">
        <v>0.0142</v>
      </c>
      <c r="N8285">
        <v>0.009600000000000001</v>
      </c>
      <c r="O8285">
        <v>0.0043</v>
      </c>
      <c r="P8285">
        <v>0</v>
      </c>
      <c r="Q8285">
        <v>0</v>
      </c>
      <c r="R8285">
        <v>0</v>
      </c>
      <c r="S8285">
        <v>0</v>
      </c>
    </row>
    <row r="8286" spans="1:19">
      <c r="A8286" t="s">
        <v>27</v>
      </c>
      <c r="B8286" t="s">
        <v>45</v>
      </c>
      <c r="C8286" t="s">
        <v>106</v>
      </c>
      <c r="D8286" t="s">
        <v>224</v>
      </c>
      <c r="E8286" t="s">
        <v>328</v>
      </c>
      <c r="F8286">
        <v>0.1118</v>
      </c>
      <c r="G8286">
        <v>0.0154</v>
      </c>
      <c r="H8286">
        <v>0.004</v>
      </c>
      <c r="I8286">
        <v>0.0011</v>
      </c>
      <c r="J8286">
        <v>0.0003</v>
      </c>
      <c r="K8286">
        <v>0.0003</v>
      </c>
      <c r="L8286">
        <v>0.0002</v>
      </c>
      <c r="M8286">
        <v>0.0001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t="s">
        <v>27</v>
      </c>
      <c r="B8287" t="s">
        <v>45</v>
      </c>
      <c r="C8287" t="s">
        <v>106</v>
      </c>
      <c r="D8287" t="s">
        <v>225</v>
      </c>
      <c r="E8287" t="s">
        <v>328</v>
      </c>
      <c r="F8287">
        <v>0.0017</v>
      </c>
      <c r="G8287">
        <v>0.0008</v>
      </c>
      <c r="H8287">
        <v>0.0007</v>
      </c>
      <c r="I8287">
        <v>0.0007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t="s">
        <v>27</v>
      </c>
      <c r="B8288" t="s">
        <v>45</v>
      </c>
      <c r="C8288" t="s">
        <v>106</v>
      </c>
      <c r="D8288" t="s">
        <v>226</v>
      </c>
      <c r="E8288" t="s">
        <v>328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t="s">
        <v>27</v>
      </c>
      <c r="B8289" t="s">
        <v>45</v>
      </c>
      <c r="C8289" t="s">
        <v>106</v>
      </c>
      <c r="D8289" t="s">
        <v>227</v>
      </c>
      <c r="E8289" t="s">
        <v>328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t="s">
        <v>27</v>
      </c>
      <c r="B8290" t="s">
        <v>45</v>
      </c>
      <c r="C8290" t="s">
        <v>106</v>
      </c>
      <c r="D8290" t="s">
        <v>228</v>
      </c>
      <c r="E8290" t="s">
        <v>328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t="s">
        <v>27</v>
      </c>
      <c r="B8291" t="s">
        <v>45</v>
      </c>
      <c r="C8291" t="s">
        <v>106</v>
      </c>
      <c r="D8291" t="s">
        <v>229</v>
      </c>
      <c r="E8291" t="s">
        <v>328</v>
      </c>
      <c r="F8291">
        <v>0.0104</v>
      </c>
      <c r="G8291">
        <v>0.0058</v>
      </c>
      <c r="H8291">
        <v>0.0053</v>
      </c>
      <c r="I8291">
        <v>0.005200000000000001</v>
      </c>
      <c r="J8291">
        <v>0.0004</v>
      </c>
      <c r="K8291">
        <v>0.0001</v>
      </c>
      <c r="L8291">
        <v>0.0001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t="s">
        <v>27</v>
      </c>
      <c r="B8292" t="s">
        <v>45</v>
      </c>
      <c r="C8292" t="s">
        <v>106</v>
      </c>
      <c r="D8292" t="s">
        <v>230</v>
      </c>
      <c r="E8292" t="s">
        <v>328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t="s">
        <v>27</v>
      </c>
      <c r="B8293" t="s">
        <v>45</v>
      </c>
      <c r="C8293" t="s">
        <v>106</v>
      </c>
      <c r="D8293" t="s">
        <v>231</v>
      </c>
      <c r="E8293" t="s">
        <v>329</v>
      </c>
      <c r="F8293">
        <v>0.103147203193922</v>
      </c>
      <c r="G8293">
        <v>0.111220657797077</v>
      </c>
      <c r="H8293">
        <v>0.158688472050353</v>
      </c>
      <c r="I8293">
        <v>0.170456064670808</v>
      </c>
      <c r="J8293">
        <v>0.8031167124316451</v>
      </c>
      <c r="K8293">
        <v>2.678827567786802</v>
      </c>
      <c r="L8293">
        <v>5.424065492492082</v>
      </c>
      <c r="M8293">
        <v>9.051660012448195</v>
      </c>
      <c r="N8293">
        <v>11.52992117242145</v>
      </c>
      <c r="O8293">
        <v>12.91020747930704</v>
      </c>
      <c r="P8293">
        <v>13.21685294693064</v>
      </c>
      <c r="Q8293">
        <v>13.02416377810869</v>
      </c>
      <c r="R8293">
        <v>13.28335628826464</v>
      </c>
      <c r="S8293">
        <v>13.53575895947439</v>
      </c>
    </row>
    <row r="8294" spans="1:19">
      <c r="A8294" t="s">
        <v>27</v>
      </c>
      <c r="B8294" t="s">
        <v>45</v>
      </c>
      <c r="C8294" t="s">
        <v>106</v>
      </c>
      <c r="D8294" t="s">
        <v>234</v>
      </c>
      <c r="E8294" t="s">
        <v>328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t="s">
        <v>27</v>
      </c>
      <c r="B8295" t="s">
        <v>45</v>
      </c>
      <c r="C8295" t="s">
        <v>106</v>
      </c>
      <c r="D8295" t="s">
        <v>236</v>
      </c>
      <c r="E8295" t="s">
        <v>328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t="s">
        <v>27</v>
      </c>
      <c r="B8296" t="s">
        <v>45</v>
      </c>
      <c r="C8296" t="s">
        <v>106</v>
      </c>
      <c r="D8296" t="s">
        <v>239</v>
      </c>
      <c r="E8296" t="s">
        <v>328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t="s">
        <v>27</v>
      </c>
      <c r="B8297" t="s">
        <v>93</v>
      </c>
      <c r="C8297" t="s">
        <v>106</v>
      </c>
      <c r="D8297" t="s">
        <v>107</v>
      </c>
      <c r="E8297" t="s">
        <v>326</v>
      </c>
      <c r="F8297">
        <v>0</v>
      </c>
      <c r="G8297">
        <v>0</v>
      </c>
      <c r="H8297">
        <v>0.7488</v>
      </c>
      <c r="I8297">
        <v>0.9360000000000001</v>
      </c>
      <c r="J8297">
        <v>3.4778</v>
      </c>
      <c r="K8297">
        <v>117.2011</v>
      </c>
      <c r="L8297">
        <v>274.0018</v>
      </c>
      <c r="M8297">
        <v>373.094</v>
      </c>
      <c r="N8297">
        <v>446.7727</v>
      </c>
      <c r="O8297">
        <v>476.4003</v>
      </c>
      <c r="P8297">
        <v>497.339</v>
      </c>
      <c r="Q8297">
        <v>498.0968</v>
      </c>
      <c r="R8297">
        <v>510.2498</v>
      </c>
      <c r="S8297">
        <v>522.1527</v>
      </c>
    </row>
    <row r="8298" spans="1:19">
      <c r="A8298" t="s">
        <v>27</v>
      </c>
      <c r="B8298" t="s">
        <v>93</v>
      </c>
      <c r="C8298" t="s">
        <v>106</v>
      </c>
      <c r="D8298" t="s">
        <v>108</v>
      </c>
      <c r="E8298" t="s">
        <v>326</v>
      </c>
      <c r="F8298">
        <v>0</v>
      </c>
      <c r="G8298">
        <v>0</v>
      </c>
      <c r="H8298">
        <v>0.7488</v>
      </c>
      <c r="I8298">
        <v>0.9360000000000001</v>
      </c>
      <c r="J8298">
        <v>3.4778</v>
      </c>
      <c r="K8298">
        <v>117.2011</v>
      </c>
      <c r="L8298">
        <v>274.0018</v>
      </c>
      <c r="M8298">
        <v>373.094</v>
      </c>
      <c r="N8298">
        <v>446.7727</v>
      </c>
      <c r="O8298">
        <v>476.4003</v>
      </c>
      <c r="P8298">
        <v>497.339</v>
      </c>
      <c r="Q8298">
        <v>498.0968</v>
      </c>
      <c r="R8298">
        <v>510.2498</v>
      </c>
      <c r="S8298">
        <v>522.1527</v>
      </c>
    </row>
    <row r="8299" spans="1:19">
      <c r="A8299" t="s">
        <v>27</v>
      </c>
      <c r="B8299" t="s">
        <v>93</v>
      </c>
      <c r="C8299" t="s">
        <v>106</v>
      </c>
      <c r="D8299" t="s">
        <v>109</v>
      </c>
      <c r="E8299" t="s">
        <v>326</v>
      </c>
      <c r="F8299">
        <v>0</v>
      </c>
      <c r="G8299">
        <v>0</v>
      </c>
      <c r="H8299">
        <v>0.0039</v>
      </c>
      <c r="I8299">
        <v>0.0049</v>
      </c>
      <c r="J8299">
        <v>2.6876</v>
      </c>
      <c r="K8299">
        <v>49.5666</v>
      </c>
      <c r="L8299">
        <v>131.8694</v>
      </c>
      <c r="M8299">
        <v>210.8211</v>
      </c>
      <c r="N8299">
        <v>292.7289</v>
      </c>
      <c r="O8299">
        <v>341.2347</v>
      </c>
      <c r="P8299">
        <v>366.8196</v>
      </c>
      <c r="Q8299">
        <v>373.0698</v>
      </c>
      <c r="R8299">
        <v>371.8817</v>
      </c>
      <c r="S8299">
        <v>370.5753</v>
      </c>
    </row>
    <row r="8300" spans="1:19">
      <c r="A8300" t="s">
        <v>27</v>
      </c>
      <c r="B8300" t="s">
        <v>93</v>
      </c>
      <c r="C8300" t="s">
        <v>106</v>
      </c>
      <c r="D8300" t="s">
        <v>110</v>
      </c>
      <c r="E8300" t="s">
        <v>326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t="s">
        <v>27</v>
      </c>
      <c r="B8301" t="s">
        <v>93</v>
      </c>
      <c r="C8301" t="s">
        <v>106</v>
      </c>
      <c r="D8301" t="s">
        <v>111</v>
      </c>
      <c r="E8301" t="s">
        <v>326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19.479</v>
      </c>
      <c r="L8301">
        <v>48.4179</v>
      </c>
      <c r="M8301">
        <v>68.32769999999999</v>
      </c>
      <c r="N8301">
        <v>64.6512</v>
      </c>
      <c r="O8301">
        <v>59.8019</v>
      </c>
      <c r="P8301">
        <v>55.1732</v>
      </c>
      <c r="Q8301">
        <v>50.4194</v>
      </c>
      <c r="R8301">
        <v>48.5132</v>
      </c>
      <c r="S8301">
        <v>46.6291</v>
      </c>
    </row>
    <row r="8302" spans="1:19">
      <c r="A8302" t="s">
        <v>27</v>
      </c>
      <c r="B8302" t="s">
        <v>93</v>
      </c>
      <c r="C8302" t="s">
        <v>106</v>
      </c>
      <c r="D8302" t="s">
        <v>112</v>
      </c>
      <c r="E8302" t="s">
        <v>326</v>
      </c>
      <c r="F8302">
        <v>3097.6982</v>
      </c>
      <c r="G8302">
        <v>2777.6435</v>
      </c>
      <c r="H8302">
        <v>2656.9705</v>
      </c>
      <c r="I8302">
        <v>2501.2414</v>
      </c>
      <c r="J8302">
        <v>1923.6229</v>
      </c>
      <c r="K8302">
        <v>1297.4726</v>
      </c>
      <c r="L8302">
        <v>736.9076</v>
      </c>
      <c r="M8302">
        <v>189.6694</v>
      </c>
      <c r="N8302">
        <v>-150.3017</v>
      </c>
      <c r="O8302">
        <v>-393.3624</v>
      </c>
      <c r="P8302">
        <v>-441.4328</v>
      </c>
      <c r="Q8302">
        <v>-467.0773</v>
      </c>
      <c r="R8302">
        <v>-522.8343</v>
      </c>
      <c r="S8302">
        <v>-577.8659</v>
      </c>
    </row>
    <row r="8303" spans="1:19">
      <c r="A8303" t="s">
        <v>27</v>
      </c>
      <c r="B8303" t="s">
        <v>93</v>
      </c>
      <c r="C8303" t="s">
        <v>106</v>
      </c>
      <c r="D8303" t="s">
        <v>113</v>
      </c>
      <c r="E8303" t="s">
        <v>326</v>
      </c>
      <c r="F8303">
        <v>3193.0429</v>
      </c>
      <c r="G8303">
        <v>2865.8249</v>
      </c>
      <c r="H8303">
        <v>2678.135</v>
      </c>
      <c r="I8303">
        <v>2628.7195</v>
      </c>
      <c r="J8303">
        <v>2113.0943</v>
      </c>
      <c r="K8303">
        <v>1538.651</v>
      </c>
      <c r="L8303">
        <v>1025.2249</v>
      </c>
      <c r="M8303">
        <v>513.6519</v>
      </c>
      <c r="N8303">
        <v>191.4169</v>
      </c>
      <c r="O8303">
        <v>-35.4602</v>
      </c>
      <c r="P8303">
        <v>-91.99890000000001</v>
      </c>
      <c r="Q8303">
        <v>-127.8251</v>
      </c>
      <c r="R8303">
        <v>-186.9072</v>
      </c>
      <c r="S8303">
        <v>-245.271</v>
      </c>
    </row>
    <row r="8304" spans="1:19">
      <c r="A8304" t="s">
        <v>27</v>
      </c>
      <c r="B8304" t="s">
        <v>93</v>
      </c>
      <c r="C8304" t="s">
        <v>106</v>
      </c>
      <c r="D8304" t="s">
        <v>114</v>
      </c>
      <c r="E8304" t="s">
        <v>326</v>
      </c>
      <c r="F8304">
        <v>3439.5164</v>
      </c>
      <c r="G8304">
        <v>3099.9726</v>
      </c>
      <c r="H8304">
        <v>2913.7796</v>
      </c>
      <c r="I8304">
        <v>2847.1232</v>
      </c>
      <c r="J8304">
        <v>2308.7629</v>
      </c>
      <c r="K8304">
        <v>1692.1342</v>
      </c>
      <c r="L8304">
        <v>1126.3559</v>
      </c>
      <c r="M8304">
        <v>571.5698</v>
      </c>
      <c r="N8304">
        <v>229.8542</v>
      </c>
      <c r="O8304">
        <v>-16.1591</v>
      </c>
      <c r="P8304">
        <v>-74.1917</v>
      </c>
      <c r="Q8304">
        <v>-111.5522</v>
      </c>
      <c r="R8304">
        <v>-171.2495</v>
      </c>
      <c r="S8304">
        <v>-230.2214</v>
      </c>
    </row>
    <row r="8305" spans="1:19">
      <c r="A8305" t="s">
        <v>27</v>
      </c>
      <c r="B8305" t="s">
        <v>93</v>
      </c>
      <c r="C8305" t="s">
        <v>106</v>
      </c>
      <c r="D8305" t="s">
        <v>115</v>
      </c>
      <c r="E8305" t="s">
        <v>326</v>
      </c>
      <c r="F8305">
        <v>246.4736</v>
      </c>
      <c r="G8305">
        <v>234.1477</v>
      </c>
      <c r="H8305">
        <v>235.6446</v>
      </c>
      <c r="I8305">
        <v>218.4038</v>
      </c>
      <c r="J8305">
        <v>195.6686</v>
      </c>
      <c r="K8305">
        <v>153.4833</v>
      </c>
      <c r="L8305">
        <v>101.131</v>
      </c>
      <c r="M8305">
        <v>57.918</v>
      </c>
      <c r="N8305">
        <v>38.4373</v>
      </c>
      <c r="O8305">
        <v>19.3011</v>
      </c>
      <c r="P8305">
        <v>17.8072</v>
      </c>
      <c r="Q8305">
        <v>16.2729</v>
      </c>
      <c r="R8305">
        <v>15.6577</v>
      </c>
      <c r="S8305">
        <v>15.0496</v>
      </c>
    </row>
    <row r="8306" spans="1:19">
      <c r="A8306" t="s">
        <v>27</v>
      </c>
      <c r="B8306" t="s">
        <v>93</v>
      </c>
      <c r="C8306" t="s">
        <v>106</v>
      </c>
      <c r="D8306" t="s">
        <v>116</v>
      </c>
      <c r="E8306" t="s">
        <v>326</v>
      </c>
      <c r="F8306">
        <v>-341.8182</v>
      </c>
      <c r="G8306">
        <v>-322.3291</v>
      </c>
      <c r="H8306">
        <v>-256.8091</v>
      </c>
      <c r="I8306">
        <v>-345.8819</v>
      </c>
      <c r="J8306">
        <v>-385.1401</v>
      </c>
      <c r="K8306">
        <v>-394.6617</v>
      </c>
      <c r="L8306">
        <v>-389.4483</v>
      </c>
      <c r="M8306">
        <v>-381.9005</v>
      </c>
      <c r="N8306">
        <v>-380.1559</v>
      </c>
      <c r="O8306">
        <v>-377.2034</v>
      </c>
      <c r="P8306">
        <v>-367.2411</v>
      </c>
      <c r="Q8306">
        <v>-355.5251</v>
      </c>
      <c r="R8306">
        <v>-351.5848</v>
      </c>
      <c r="S8306">
        <v>-347.6445</v>
      </c>
    </row>
    <row r="8307" spans="1:19">
      <c r="A8307" t="s">
        <v>27</v>
      </c>
      <c r="B8307" t="s">
        <v>93</v>
      </c>
      <c r="C8307" t="s">
        <v>106</v>
      </c>
      <c r="D8307" t="s">
        <v>117</v>
      </c>
      <c r="E8307" t="s">
        <v>327</v>
      </c>
      <c r="F8307">
        <v>3935.609</v>
      </c>
      <c r="G8307">
        <v>3587.9544</v>
      </c>
      <c r="H8307">
        <v>3450.1517</v>
      </c>
      <c r="I8307">
        <v>3292.6586</v>
      </c>
      <c r="J8307">
        <v>2571.1168</v>
      </c>
      <c r="K8307">
        <v>1851.0052</v>
      </c>
      <c r="L8307">
        <v>1264.1286</v>
      </c>
      <c r="M8307">
        <v>688.5667999999999</v>
      </c>
      <c r="N8307">
        <v>330.3754</v>
      </c>
      <c r="O8307">
        <v>77.3334</v>
      </c>
      <c r="P8307">
        <v>30.9374</v>
      </c>
      <c r="Q8307">
        <v>-4.511</v>
      </c>
      <c r="R8307">
        <v>-67.6121</v>
      </c>
      <c r="S8307">
        <v>-129.9878</v>
      </c>
    </row>
    <row r="8308" spans="1:19">
      <c r="A8308" t="s">
        <v>27</v>
      </c>
      <c r="B8308" t="s">
        <v>93</v>
      </c>
      <c r="C8308" t="s">
        <v>106</v>
      </c>
      <c r="D8308" t="s">
        <v>118</v>
      </c>
      <c r="E8308" t="s">
        <v>327</v>
      </c>
      <c r="F8308">
        <v>4098.612</v>
      </c>
      <c r="G8308">
        <v>3746.7544</v>
      </c>
      <c r="H8308">
        <v>3630.2287</v>
      </c>
      <c r="I8308">
        <v>3411.4486</v>
      </c>
      <c r="J8308">
        <v>2739.5228</v>
      </c>
      <c r="K8308">
        <v>2011.1162</v>
      </c>
      <c r="L8308">
        <v>1393.7786</v>
      </c>
      <c r="M8308">
        <v>787.7548</v>
      </c>
      <c r="N8308">
        <v>399.1024</v>
      </c>
      <c r="O8308">
        <v>115.5984</v>
      </c>
      <c r="P8308">
        <v>69.20740000000001</v>
      </c>
      <c r="Q8308">
        <v>33.759</v>
      </c>
      <c r="R8308">
        <v>-29.3421</v>
      </c>
      <c r="S8308">
        <v>-91.7178</v>
      </c>
    </row>
    <row r="8309" spans="1:19">
      <c r="A8309" t="s">
        <v>27</v>
      </c>
      <c r="B8309" t="s">
        <v>93</v>
      </c>
      <c r="C8309" t="s">
        <v>106</v>
      </c>
      <c r="D8309" t="s">
        <v>119</v>
      </c>
      <c r="E8309" t="s">
        <v>327</v>
      </c>
      <c r="F8309">
        <v>750.2038</v>
      </c>
      <c r="G8309">
        <v>730.6109</v>
      </c>
      <c r="H8309">
        <v>702.7982</v>
      </c>
      <c r="I8309">
        <v>731.7973</v>
      </c>
      <c r="J8309">
        <v>562.9699000000001</v>
      </c>
      <c r="K8309">
        <v>473.1736</v>
      </c>
      <c r="L8309">
        <v>462.151</v>
      </c>
      <c r="M8309">
        <v>449.1154</v>
      </c>
      <c r="N8309">
        <v>446.1841</v>
      </c>
      <c r="O8309">
        <v>451.4908</v>
      </c>
      <c r="P8309">
        <v>453.1702</v>
      </c>
      <c r="Q8309">
        <v>443.3663</v>
      </c>
      <c r="R8309">
        <v>436.0222</v>
      </c>
      <c r="S8309">
        <v>428.6781</v>
      </c>
    </row>
    <row r="8310" spans="1:19">
      <c r="A8310" t="s">
        <v>27</v>
      </c>
      <c r="B8310" t="s">
        <v>93</v>
      </c>
      <c r="C8310" t="s">
        <v>106</v>
      </c>
      <c r="D8310" t="s">
        <v>120</v>
      </c>
      <c r="E8310" t="s">
        <v>328</v>
      </c>
      <c r="F8310">
        <v>56.6207</v>
      </c>
      <c r="G8310">
        <v>52.1669</v>
      </c>
      <c r="H8310">
        <v>52.0126</v>
      </c>
      <c r="I8310">
        <v>52.2055</v>
      </c>
      <c r="J8310">
        <v>48.6053</v>
      </c>
      <c r="K8310">
        <v>46.356</v>
      </c>
      <c r="L8310">
        <v>44.8387</v>
      </c>
      <c r="M8310">
        <v>42.4422</v>
      </c>
      <c r="N8310">
        <v>42.7567</v>
      </c>
      <c r="O8310">
        <v>42.7488</v>
      </c>
      <c r="P8310">
        <v>43.4526</v>
      </c>
      <c r="Q8310">
        <v>44.015</v>
      </c>
      <c r="R8310">
        <v>45.5822</v>
      </c>
      <c r="S8310">
        <v>47.1389</v>
      </c>
    </row>
    <row r="8311" spans="1:19">
      <c r="A8311" t="s">
        <v>27</v>
      </c>
      <c r="B8311" t="s">
        <v>93</v>
      </c>
      <c r="C8311" t="s">
        <v>106</v>
      </c>
      <c r="D8311" t="s">
        <v>121</v>
      </c>
      <c r="E8311" t="s">
        <v>328</v>
      </c>
      <c r="F8311">
        <v>4.8916</v>
      </c>
      <c r="G8311">
        <v>5.2806</v>
      </c>
      <c r="H8311">
        <v>5.6296</v>
      </c>
      <c r="I8311">
        <v>5.8756</v>
      </c>
      <c r="J8311">
        <v>6.9735</v>
      </c>
      <c r="K8311">
        <v>7.7144</v>
      </c>
      <c r="L8311">
        <v>8.178900000000001</v>
      </c>
      <c r="M8311">
        <v>9.072699999999999</v>
      </c>
      <c r="N8311">
        <v>9.9612</v>
      </c>
      <c r="O8311">
        <v>10.3176</v>
      </c>
      <c r="P8311">
        <v>9.9693</v>
      </c>
      <c r="Q8311">
        <v>9.573600000000001</v>
      </c>
      <c r="R8311">
        <v>9.3729</v>
      </c>
      <c r="S8311">
        <v>9.1707</v>
      </c>
    </row>
    <row r="8312" spans="1:19">
      <c r="A8312" t="s">
        <v>27</v>
      </c>
      <c r="B8312" t="s">
        <v>93</v>
      </c>
      <c r="C8312" t="s">
        <v>106</v>
      </c>
      <c r="D8312" t="s">
        <v>122</v>
      </c>
      <c r="E8312" t="s">
        <v>328</v>
      </c>
      <c r="F8312">
        <v>10.6718</v>
      </c>
      <c r="G8312">
        <v>10.257</v>
      </c>
      <c r="H8312">
        <v>7.6314</v>
      </c>
      <c r="I8312">
        <v>7.2159</v>
      </c>
      <c r="J8312">
        <v>2.168</v>
      </c>
      <c r="K8312">
        <v>0.5003000000000001</v>
      </c>
      <c r="L8312">
        <v>0.2897</v>
      </c>
      <c r="M8312">
        <v>0.1921</v>
      </c>
      <c r="N8312">
        <v>0.1302</v>
      </c>
      <c r="O8312">
        <v>0.0329</v>
      </c>
      <c r="P8312">
        <v>0.0276</v>
      </c>
      <c r="Q8312">
        <v>0.0126</v>
      </c>
      <c r="R8312">
        <v>0.0107</v>
      </c>
      <c r="S8312">
        <v>0.0089</v>
      </c>
    </row>
    <row r="8313" spans="1:19">
      <c r="A8313" t="s">
        <v>27</v>
      </c>
      <c r="B8313" t="s">
        <v>93</v>
      </c>
      <c r="C8313" t="s">
        <v>106</v>
      </c>
      <c r="D8313" t="s">
        <v>123</v>
      </c>
      <c r="E8313" t="s">
        <v>328</v>
      </c>
      <c r="F8313">
        <v>10.6718</v>
      </c>
      <c r="G8313">
        <v>10.257</v>
      </c>
      <c r="H8313">
        <v>7.6314</v>
      </c>
      <c r="I8313">
        <v>7.2158</v>
      </c>
      <c r="J8313">
        <v>2.1677</v>
      </c>
      <c r="K8313">
        <v>0.4999</v>
      </c>
      <c r="L8313">
        <v>0.2894</v>
      </c>
      <c r="M8313">
        <v>0.1918</v>
      </c>
      <c r="N8313">
        <v>0.1299</v>
      </c>
      <c r="O8313">
        <v>0.0326</v>
      </c>
      <c r="P8313">
        <v>0.0273</v>
      </c>
      <c r="Q8313">
        <v>0.0123</v>
      </c>
      <c r="R8313">
        <v>0.0105</v>
      </c>
      <c r="S8313">
        <v>0.0086</v>
      </c>
    </row>
    <row r="8314" spans="1:19">
      <c r="A8314" t="s">
        <v>27</v>
      </c>
      <c r="B8314" t="s">
        <v>93</v>
      </c>
      <c r="C8314" t="s">
        <v>106</v>
      </c>
      <c r="D8314" t="s">
        <v>124</v>
      </c>
      <c r="E8314" t="s">
        <v>328</v>
      </c>
      <c r="F8314">
        <v>46.6848</v>
      </c>
      <c r="G8314">
        <v>41.4623</v>
      </c>
      <c r="H8314">
        <v>40.6086</v>
      </c>
      <c r="I8314">
        <v>40.4811</v>
      </c>
      <c r="J8314">
        <v>33.9017</v>
      </c>
      <c r="K8314">
        <v>27.2397</v>
      </c>
      <c r="L8314">
        <v>21.5816</v>
      </c>
      <c r="M8314">
        <v>14.8199</v>
      </c>
      <c r="N8314">
        <v>10.6409</v>
      </c>
      <c r="O8314">
        <v>7.2511</v>
      </c>
      <c r="P8314">
        <v>6.5901</v>
      </c>
      <c r="Q8314">
        <v>5.960900000000001</v>
      </c>
      <c r="R8314">
        <v>4.6524</v>
      </c>
      <c r="S8314">
        <v>3.3623</v>
      </c>
    </row>
    <row r="8315" spans="1:19">
      <c r="A8315" t="s">
        <v>27</v>
      </c>
      <c r="B8315" t="s">
        <v>93</v>
      </c>
      <c r="C8315" t="s">
        <v>106</v>
      </c>
      <c r="D8315" t="s">
        <v>125</v>
      </c>
      <c r="E8315" t="s">
        <v>328</v>
      </c>
      <c r="F8315">
        <v>0</v>
      </c>
      <c r="G8315">
        <v>0.0009000000000000001</v>
      </c>
      <c r="H8315">
        <v>0.0142</v>
      </c>
      <c r="I8315">
        <v>0.0175</v>
      </c>
      <c r="J8315">
        <v>0.0523</v>
      </c>
      <c r="K8315">
        <v>0.121</v>
      </c>
      <c r="L8315">
        <v>0.2829</v>
      </c>
      <c r="M8315">
        <v>0.5325</v>
      </c>
      <c r="N8315">
        <v>0.781</v>
      </c>
      <c r="O8315">
        <v>0.8911</v>
      </c>
      <c r="P8315">
        <v>0.9197000000000001</v>
      </c>
      <c r="Q8315">
        <v>0.9038</v>
      </c>
      <c r="R8315">
        <v>0.7821</v>
      </c>
      <c r="S8315">
        <v>0.6659</v>
      </c>
    </row>
    <row r="8316" spans="1:19">
      <c r="A8316" t="s">
        <v>27</v>
      </c>
      <c r="B8316" t="s">
        <v>93</v>
      </c>
      <c r="C8316" t="s">
        <v>106</v>
      </c>
      <c r="D8316" t="s">
        <v>126</v>
      </c>
      <c r="E8316" t="s">
        <v>328</v>
      </c>
      <c r="F8316">
        <v>46.6848</v>
      </c>
      <c r="G8316">
        <v>41.4623</v>
      </c>
      <c r="H8316">
        <v>40.6086</v>
      </c>
      <c r="I8316">
        <v>40.4757</v>
      </c>
      <c r="J8316">
        <v>33.8591</v>
      </c>
      <c r="K8316">
        <v>27.1245</v>
      </c>
      <c r="L8316">
        <v>21.3018</v>
      </c>
      <c r="M8316">
        <v>14.2887</v>
      </c>
      <c r="N8316">
        <v>9.860200000000001</v>
      </c>
      <c r="O8316">
        <v>6.3599</v>
      </c>
      <c r="P8316">
        <v>5.6704</v>
      </c>
      <c r="Q8316">
        <v>5.0571</v>
      </c>
      <c r="R8316">
        <v>3.8702</v>
      </c>
      <c r="S8316">
        <v>2.6964</v>
      </c>
    </row>
    <row r="8317" spans="1:19">
      <c r="A8317" t="s">
        <v>27</v>
      </c>
      <c r="B8317" t="s">
        <v>93</v>
      </c>
      <c r="C8317" t="s">
        <v>106</v>
      </c>
      <c r="D8317" t="s">
        <v>127</v>
      </c>
      <c r="E8317" t="s">
        <v>328</v>
      </c>
      <c r="F8317">
        <v>14.9796</v>
      </c>
      <c r="G8317">
        <v>12.2331</v>
      </c>
      <c r="H8317">
        <v>13.8795</v>
      </c>
      <c r="I8317">
        <v>13.9521</v>
      </c>
      <c r="J8317">
        <v>13.5938</v>
      </c>
      <c r="K8317">
        <v>10.5075</v>
      </c>
      <c r="L8317">
        <v>8.0501</v>
      </c>
      <c r="M8317">
        <v>5.8099</v>
      </c>
      <c r="N8317">
        <v>4.2724</v>
      </c>
      <c r="O8317">
        <v>2.9968</v>
      </c>
      <c r="P8317">
        <v>2.9931</v>
      </c>
      <c r="Q8317">
        <v>2.8042</v>
      </c>
      <c r="R8317">
        <v>2.2655</v>
      </c>
      <c r="S8317">
        <v>1.738</v>
      </c>
    </row>
    <row r="8318" spans="1:19">
      <c r="A8318" t="s">
        <v>27</v>
      </c>
      <c r="B8318" t="s">
        <v>93</v>
      </c>
      <c r="C8318" t="s">
        <v>106</v>
      </c>
      <c r="D8318" t="s">
        <v>128</v>
      </c>
      <c r="E8318" t="s">
        <v>328</v>
      </c>
      <c r="F8318">
        <v>14.9796</v>
      </c>
      <c r="G8318">
        <v>12.2331</v>
      </c>
      <c r="H8318">
        <v>13.8795</v>
      </c>
      <c r="I8318">
        <v>13.9468</v>
      </c>
      <c r="J8318">
        <v>13.5515</v>
      </c>
      <c r="K8318">
        <v>10.3927</v>
      </c>
      <c r="L8318">
        <v>7.7707</v>
      </c>
      <c r="M8318">
        <v>5.2789</v>
      </c>
      <c r="N8318">
        <v>3.492</v>
      </c>
      <c r="O8318">
        <v>2.106</v>
      </c>
      <c r="P8318">
        <v>2.0737</v>
      </c>
      <c r="Q8318">
        <v>1.9007</v>
      </c>
      <c r="R8318">
        <v>1.4837</v>
      </c>
      <c r="S8318">
        <v>1.0724</v>
      </c>
    </row>
    <row r="8319" spans="1:19">
      <c r="A8319" t="s">
        <v>27</v>
      </c>
      <c r="B8319" t="s">
        <v>93</v>
      </c>
      <c r="C8319" t="s">
        <v>106</v>
      </c>
      <c r="D8319" t="s">
        <v>129</v>
      </c>
      <c r="E8319" t="s">
        <v>328</v>
      </c>
      <c r="F8319">
        <v>0.0435</v>
      </c>
      <c r="G8319">
        <v>0.0515</v>
      </c>
      <c r="H8319">
        <v>0.06220000000000001</v>
      </c>
      <c r="I8319">
        <v>0.0712</v>
      </c>
      <c r="J8319">
        <v>0.1302</v>
      </c>
      <c r="K8319">
        <v>0.287</v>
      </c>
      <c r="L8319">
        <v>0.4641</v>
      </c>
      <c r="M8319">
        <v>0.6437</v>
      </c>
      <c r="N8319">
        <v>0.9171</v>
      </c>
      <c r="O8319">
        <v>1.3729</v>
      </c>
      <c r="P8319">
        <v>1.7713</v>
      </c>
      <c r="Q8319">
        <v>2.3405</v>
      </c>
      <c r="R8319">
        <v>3.0986</v>
      </c>
      <c r="S8319">
        <v>3.851</v>
      </c>
    </row>
    <row r="8320" spans="1:19">
      <c r="A8320" t="s">
        <v>27</v>
      </c>
      <c r="B8320" t="s">
        <v>93</v>
      </c>
      <c r="C8320" t="s">
        <v>106</v>
      </c>
      <c r="D8320" t="s">
        <v>130</v>
      </c>
      <c r="E8320" t="s">
        <v>328</v>
      </c>
      <c r="F8320">
        <v>1.325</v>
      </c>
      <c r="G8320">
        <v>1.1957</v>
      </c>
      <c r="H8320">
        <v>1.1359</v>
      </c>
      <c r="I8320">
        <v>1.1946</v>
      </c>
      <c r="J8320">
        <v>1.2938</v>
      </c>
      <c r="K8320">
        <v>1.3308</v>
      </c>
      <c r="L8320">
        <v>1.3621</v>
      </c>
      <c r="M8320">
        <v>1.3936</v>
      </c>
      <c r="N8320">
        <v>1.4243</v>
      </c>
      <c r="O8320">
        <v>1.4461</v>
      </c>
      <c r="P8320">
        <v>1.4026</v>
      </c>
      <c r="Q8320">
        <v>1.355</v>
      </c>
      <c r="R8320">
        <v>1.3069</v>
      </c>
      <c r="S8320">
        <v>1.2595</v>
      </c>
    </row>
    <row r="8321" spans="1:19">
      <c r="A8321" t="s">
        <v>27</v>
      </c>
      <c r="B8321" t="s">
        <v>93</v>
      </c>
      <c r="C8321" t="s">
        <v>106</v>
      </c>
      <c r="D8321" t="s">
        <v>131</v>
      </c>
      <c r="E8321" t="s">
        <v>328</v>
      </c>
      <c r="F8321">
        <v>2.0182</v>
      </c>
      <c r="G8321">
        <v>2.6445</v>
      </c>
      <c r="H8321">
        <v>3.0721</v>
      </c>
      <c r="I8321">
        <v>3.3568</v>
      </c>
      <c r="J8321">
        <v>5.9417</v>
      </c>
      <c r="K8321">
        <v>10.2452</v>
      </c>
      <c r="L8321">
        <v>14.3677</v>
      </c>
      <c r="M8321">
        <v>18.0998</v>
      </c>
      <c r="N8321">
        <v>21.9276</v>
      </c>
      <c r="O8321">
        <v>25.1077</v>
      </c>
      <c r="P8321">
        <v>26.8918</v>
      </c>
      <c r="Q8321">
        <v>28.4805</v>
      </c>
      <c r="R8321">
        <v>31.557</v>
      </c>
      <c r="S8321">
        <v>34.6059</v>
      </c>
    </row>
    <row r="8322" spans="1:19">
      <c r="A8322" t="s">
        <v>27</v>
      </c>
      <c r="B8322" t="s">
        <v>93</v>
      </c>
      <c r="C8322" t="s">
        <v>106</v>
      </c>
      <c r="D8322" t="s">
        <v>132</v>
      </c>
      <c r="E8322" t="s">
        <v>328</v>
      </c>
      <c r="F8322">
        <v>3.0261</v>
      </c>
      <c r="G8322">
        <v>2.7796</v>
      </c>
      <c r="H8322">
        <v>2.7023</v>
      </c>
      <c r="I8322">
        <v>2.492</v>
      </c>
      <c r="J8322">
        <v>1.7883</v>
      </c>
      <c r="K8322">
        <v>1.1566</v>
      </c>
      <c r="L8322">
        <v>0.7105</v>
      </c>
      <c r="M8322">
        <v>0.4497</v>
      </c>
      <c r="N8322">
        <v>0.2271</v>
      </c>
      <c r="O8322">
        <v>0.0723</v>
      </c>
      <c r="P8322">
        <v>0.0014</v>
      </c>
      <c r="Q8322">
        <v>0</v>
      </c>
      <c r="R8322">
        <v>0</v>
      </c>
      <c r="S8322">
        <v>0</v>
      </c>
    </row>
    <row r="8323" spans="1:19">
      <c r="A8323" t="s">
        <v>27</v>
      </c>
      <c r="B8323" t="s">
        <v>93</v>
      </c>
      <c r="C8323" t="s">
        <v>106</v>
      </c>
      <c r="D8323" t="s">
        <v>133</v>
      </c>
      <c r="E8323" t="s">
        <v>328</v>
      </c>
      <c r="F8323">
        <v>21.0334</v>
      </c>
      <c r="G8323">
        <v>18.9722</v>
      </c>
      <c r="H8323">
        <v>19.0977</v>
      </c>
      <c r="I8323">
        <v>19.3131</v>
      </c>
      <c r="J8323">
        <v>18.1399</v>
      </c>
      <c r="K8323">
        <v>16.2319</v>
      </c>
      <c r="L8323">
        <v>13.2418</v>
      </c>
      <c r="M8323">
        <v>8.818</v>
      </c>
      <c r="N8323">
        <v>6.2383</v>
      </c>
      <c r="O8323">
        <v>4.2214</v>
      </c>
      <c r="P8323">
        <v>3.5695</v>
      </c>
      <c r="Q8323">
        <v>3.1441</v>
      </c>
      <c r="R8323">
        <v>2.3761</v>
      </c>
      <c r="S8323">
        <v>1.6154</v>
      </c>
    </row>
    <row r="8324" spans="1:19">
      <c r="A8324" t="s">
        <v>27</v>
      </c>
      <c r="B8324" t="s">
        <v>93</v>
      </c>
      <c r="C8324" t="s">
        <v>106</v>
      </c>
      <c r="D8324" t="s">
        <v>134</v>
      </c>
      <c r="E8324" t="s">
        <v>328</v>
      </c>
      <c r="F8324">
        <v>21.0334</v>
      </c>
      <c r="G8324">
        <v>18.9722</v>
      </c>
      <c r="H8324">
        <v>19.0977</v>
      </c>
      <c r="I8324">
        <v>19.3131</v>
      </c>
      <c r="J8324">
        <v>18.1399</v>
      </c>
      <c r="K8324">
        <v>16.2319</v>
      </c>
      <c r="L8324">
        <v>13.2418</v>
      </c>
      <c r="M8324">
        <v>8.818</v>
      </c>
      <c r="N8324">
        <v>6.2383</v>
      </c>
      <c r="O8324">
        <v>4.2214</v>
      </c>
      <c r="P8324">
        <v>3.5695</v>
      </c>
      <c r="Q8324">
        <v>3.1441</v>
      </c>
      <c r="R8324">
        <v>2.3761</v>
      </c>
      <c r="S8324">
        <v>1.6154</v>
      </c>
    </row>
    <row r="8325" spans="1:19">
      <c r="A8325" t="s">
        <v>27</v>
      </c>
      <c r="B8325" t="s">
        <v>93</v>
      </c>
      <c r="C8325" t="s">
        <v>106</v>
      </c>
      <c r="D8325" t="s">
        <v>135</v>
      </c>
      <c r="E8325" t="s">
        <v>328</v>
      </c>
      <c r="F8325">
        <v>0.1463</v>
      </c>
      <c r="G8325">
        <v>0.4498</v>
      </c>
      <c r="H8325">
        <v>0.5524</v>
      </c>
      <c r="I8325">
        <v>0.6518</v>
      </c>
      <c r="J8325">
        <v>1.7961</v>
      </c>
      <c r="K8325">
        <v>3.6737</v>
      </c>
      <c r="L8325">
        <v>5.2317</v>
      </c>
      <c r="M8325">
        <v>6.4021</v>
      </c>
      <c r="N8325">
        <v>7.5339</v>
      </c>
      <c r="O8325">
        <v>8.452199999999999</v>
      </c>
      <c r="P8325">
        <v>8.706900000000001</v>
      </c>
      <c r="Q8325">
        <v>8.9064</v>
      </c>
      <c r="R8325">
        <v>9.729800000000001</v>
      </c>
      <c r="S8325">
        <v>10.5451</v>
      </c>
    </row>
    <row r="8326" spans="1:19">
      <c r="A8326" t="s">
        <v>27</v>
      </c>
      <c r="B8326" t="s">
        <v>93</v>
      </c>
      <c r="C8326" t="s">
        <v>106</v>
      </c>
      <c r="D8326" t="s">
        <v>136</v>
      </c>
      <c r="E8326" t="s">
        <v>328</v>
      </c>
      <c r="F8326">
        <v>0.5034000000000001</v>
      </c>
      <c r="G8326">
        <v>0.9475</v>
      </c>
      <c r="H8326">
        <v>1.3216</v>
      </c>
      <c r="I8326">
        <v>1.4392</v>
      </c>
      <c r="J8326">
        <v>2.7216</v>
      </c>
      <c r="K8326">
        <v>4.9537</v>
      </c>
      <c r="L8326">
        <v>7.3098</v>
      </c>
      <c r="M8326">
        <v>9.660399999999999</v>
      </c>
      <c r="N8326">
        <v>12.0523</v>
      </c>
      <c r="O8326">
        <v>13.8365</v>
      </c>
      <c r="P8326">
        <v>15.011</v>
      </c>
      <c r="Q8326">
        <v>15.8786</v>
      </c>
      <c r="R8326">
        <v>17.4217</v>
      </c>
      <c r="S8326">
        <v>18.9503</v>
      </c>
    </row>
    <row r="8327" spans="1:19">
      <c r="A8327" t="s">
        <v>27</v>
      </c>
      <c r="B8327" t="s">
        <v>93</v>
      </c>
      <c r="C8327" t="s">
        <v>106</v>
      </c>
      <c r="D8327" t="s">
        <v>137</v>
      </c>
      <c r="E8327" t="s">
        <v>328</v>
      </c>
      <c r="F8327">
        <v>10.4851</v>
      </c>
      <c r="G8327">
        <v>10.2106</v>
      </c>
      <c r="H8327">
        <v>10.2375</v>
      </c>
      <c r="I8327">
        <v>10.2876</v>
      </c>
      <c r="J8327">
        <v>10.4708</v>
      </c>
      <c r="K8327">
        <v>11.8131</v>
      </c>
      <c r="L8327">
        <v>13.9771</v>
      </c>
      <c r="M8327">
        <v>17.0203</v>
      </c>
      <c r="N8327">
        <v>20.1544</v>
      </c>
      <c r="O8327">
        <v>22.6305</v>
      </c>
      <c r="P8327">
        <v>23.716</v>
      </c>
      <c r="Q8327">
        <v>24.521</v>
      </c>
      <c r="R8327">
        <v>26.4213</v>
      </c>
      <c r="S8327">
        <v>28.3044</v>
      </c>
    </row>
    <row r="8328" spans="1:19">
      <c r="A8328" t="s">
        <v>27</v>
      </c>
      <c r="B8328" t="s">
        <v>93</v>
      </c>
      <c r="C8328" t="s">
        <v>106</v>
      </c>
      <c r="D8328" t="s">
        <v>138</v>
      </c>
      <c r="E8328" t="s">
        <v>328</v>
      </c>
      <c r="F8328">
        <v>0.3993</v>
      </c>
      <c r="G8328">
        <v>0.5319</v>
      </c>
      <c r="H8328">
        <v>0.5697</v>
      </c>
      <c r="I8328">
        <v>0.5615</v>
      </c>
      <c r="J8328">
        <v>0.6216</v>
      </c>
      <c r="K8328">
        <v>0.638</v>
      </c>
      <c r="L8328">
        <v>0.6432</v>
      </c>
      <c r="M8328">
        <v>0.6543</v>
      </c>
      <c r="N8328">
        <v>0.6287</v>
      </c>
      <c r="O8328">
        <v>0.5758</v>
      </c>
      <c r="P8328">
        <v>0.5343</v>
      </c>
      <c r="Q8328">
        <v>0.4924</v>
      </c>
      <c r="R8328">
        <v>0.4541</v>
      </c>
      <c r="S8328">
        <v>0.4157</v>
      </c>
    </row>
    <row r="8329" spans="1:19">
      <c r="A8329" t="s">
        <v>27</v>
      </c>
      <c r="B8329" t="s">
        <v>93</v>
      </c>
      <c r="C8329" t="s">
        <v>106</v>
      </c>
      <c r="D8329" t="s">
        <v>139</v>
      </c>
      <c r="E8329" t="s">
        <v>328</v>
      </c>
      <c r="F8329">
        <v>2.7202</v>
      </c>
      <c r="G8329">
        <v>2.7254</v>
      </c>
      <c r="H8329">
        <v>1.8117</v>
      </c>
      <c r="I8329">
        <v>1.7658</v>
      </c>
      <c r="J8329">
        <v>0.4326</v>
      </c>
      <c r="K8329">
        <v>0.0378</v>
      </c>
      <c r="L8329">
        <v>0.002</v>
      </c>
      <c r="M8329">
        <v>0.0014</v>
      </c>
      <c r="N8329">
        <v>0.0008</v>
      </c>
      <c r="O8329">
        <v>0.0003</v>
      </c>
      <c r="P8329">
        <v>0.0001</v>
      </c>
      <c r="Q8329">
        <v>0.0001</v>
      </c>
      <c r="R8329">
        <v>0.0001</v>
      </c>
      <c r="S8329">
        <v>0.0001</v>
      </c>
    </row>
    <row r="8330" spans="1:19">
      <c r="A8330" t="s">
        <v>27</v>
      </c>
      <c r="B8330" t="s">
        <v>93</v>
      </c>
      <c r="C8330" t="s">
        <v>106</v>
      </c>
      <c r="D8330" t="s">
        <v>140</v>
      </c>
      <c r="E8330" t="s">
        <v>328</v>
      </c>
      <c r="F8330">
        <v>2.1165</v>
      </c>
      <c r="G8330">
        <v>1.421</v>
      </c>
      <c r="H8330">
        <v>2.0384</v>
      </c>
      <c r="I8330">
        <v>2.1041</v>
      </c>
      <c r="J8330">
        <v>2.1277</v>
      </c>
      <c r="K8330">
        <v>1.0572</v>
      </c>
      <c r="L8330">
        <v>0.35</v>
      </c>
      <c r="M8330">
        <v>0.4126</v>
      </c>
      <c r="N8330">
        <v>0.4565</v>
      </c>
      <c r="O8330">
        <v>0.4542</v>
      </c>
      <c r="P8330">
        <v>0.4147</v>
      </c>
      <c r="Q8330">
        <v>0.3528</v>
      </c>
      <c r="R8330">
        <v>0.2425</v>
      </c>
      <c r="S8330">
        <v>0.1343</v>
      </c>
    </row>
    <row r="8331" spans="1:19">
      <c r="A8331" t="s">
        <v>27</v>
      </c>
      <c r="B8331" t="s">
        <v>93</v>
      </c>
      <c r="C8331" t="s">
        <v>106</v>
      </c>
      <c r="D8331" t="s">
        <v>141</v>
      </c>
      <c r="E8331" t="s">
        <v>328</v>
      </c>
      <c r="F8331">
        <v>0.0202</v>
      </c>
      <c r="G8331">
        <v>0.0238</v>
      </c>
      <c r="H8331">
        <v>0.0242</v>
      </c>
      <c r="I8331">
        <v>0.0294</v>
      </c>
      <c r="J8331">
        <v>0.0334</v>
      </c>
      <c r="K8331">
        <v>0.03870000000000001</v>
      </c>
      <c r="L8331">
        <v>0.046</v>
      </c>
      <c r="M8331">
        <v>0.057</v>
      </c>
      <c r="N8331">
        <v>0.07480000000000001</v>
      </c>
      <c r="O8331">
        <v>0.1035</v>
      </c>
      <c r="P8331">
        <v>0.109</v>
      </c>
      <c r="Q8331">
        <v>0.1086</v>
      </c>
      <c r="R8331">
        <v>0.1082</v>
      </c>
      <c r="S8331">
        <v>0.1078</v>
      </c>
    </row>
    <row r="8332" spans="1:19">
      <c r="A8332" t="s">
        <v>27</v>
      </c>
      <c r="B8332" t="s">
        <v>93</v>
      </c>
      <c r="C8332" t="s">
        <v>106</v>
      </c>
      <c r="D8332" t="s">
        <v>142</v>
      </c>
      <c r="E8332" t="s">
        <v>328</v>
      </c>
      <c r="F8332">
        <v>1.325</v>
      </c>
      <c r="G8332">
        <v>1.1957</v>
      </c>
      <c r="H8332">
        <v>1.1359</v>
      </c>
      <c r="I8332">
        <v>1.1946</v>
      </c>
      <c r="J8332">
        <v>1.2938</v>
      </c>
      <c r="K8332">
        <v>1.3308</v>
      </c>
      <c r="L8332">
        <v>1.3621</v>
      </c>
      <c r="M8332">
        <v>1.3936</v>
      </c>
      <c r="N8332">
        <v>1.4243</v>
      </c>
      <c r="O8332">
        <v>1.4461</v>
      </c>
      <c r="P8332">
        <v>1.4026</v>
      </c>
      <c r="Q8332">
        <v>1.355</v>
      </c>
      <c r="R8332">
        <v>1.3069</v>
      </c>
      <c r="S8332">
        <v>1.2595</v>
      </c>
    </row>
    <row r="8333" spans="1:19">
      <c r="A8333" t="s">
        <v>27</v>
      </c>
      <c r="B8333" t="s">
        <v>93</v>
      </c>
      <c r="C8333" t="s">
        <v>106</v>
      </c>
      <c r="D8333" t="s">
        <v>143</v>
      </c>
      <c r="E8333" t="s">
        <v>328</v>
      </c>
      <c r="F8333">
        <v>1.9322</v>
      </c>
      <c r="G8333">
        <v>2.5283</v>
      </c>
      <c r="H8333">
        <v>2.9322</v>
      </c>
      <c r="I8333">
        <v>3.2012</v>
      </c>
      <c r="J8333">
        <v>5.4178</v>
      </c>
      <c r="K8333">
        <v>8.9062</v>
      </c>
      <c r="L8333">
        <v>12.2853</v>
      </c>
      <c r="M8333">
        <v>15.513</v>
      </c>
      <c r="N8333">
        <v>18.8321</v>
      </c>
      <c r="O8333">
        <v>21.524</v>
      </c>
      <c r="P8333">
        <v>22.7668</v>
      </c>
      <c r="Q8333">
        <v>23.6758</v>
      </c>
      <c r="R8333">
        <v>25.7247</v>
      </c>
      <c r="S8333">
        <v>27.7542</v>
      </c>
    </row>
    <row r="8334" spans="1:19">
      <c r="A8334" t="s">
        <v>27</v>
      </c>
      <c r="B8334" t="s">
        <v>93</v>
      </c>
      <c r="C8334" t="s">
        <v>106</v>
      </c>
      <c r="D8334" t="s">
        <v>144</v>
      </c>
      <c r="E8334" t="s">
        <v>328</v>
      </c>
      <c r="F8334">
        <v>3.0236</v>
      </c>
      <c r="G8334">
        <v>2.7775</v>
      </c>
      <c r="H8334">
        <v>2.7002</v>
      </c>
      <c r="I8334">
        <v>2.4873</v>
      </c>
      <c r="J8334">
        <v>1.7725</v>
      </c>
      <c r="K8334">
        <v>1.1422</v>
      </c>
      <c r="L8334">
        <v>0.6967</v>
      </c>
      <c r="M8334">
        <v>0.4389</v>
      </c>
      <c r="N8334">
        <v>0.2364</v>
      </c>
      <c r="O8334">
        <v>0.0762</v>
      </c>
      <c r="P8334">
        <v>0.0002</v>
      </c>
      <c r="Q8334">
        <v>0</v>
      </c>
      <c r="R8334">
        <v>0</v>
      </c>
      <c r="S8334">
        <v>0</v>
      </c>
    </row>
    <row r="8335" spans="1:19">
      <c r="A8335" t="s">
        <v>27</v>
      </c>
      <c r="B8335" t="s">
        <v>93</v>
      </c>
      <c r="C8335" t="s">
        <v>106</v>
      </c>
      <c r="D8335" t="s">
        <v>145</v>
      </c>
      <c r="E8335" t="s">
        <v>328</v>
      </c>
      <c r="F8335">
        <v>0.2934</v>
      </c>
      <c r="G8335">
        <v>0.2265</v>
      </c>
      <c r="H8335">
        <v>0.1854</v>
      </c>
      <c r="I8335">
        <v>0.1678</v>
      </c>
      <c r="J8335">
        <v>0.0985</v>
      </c>
      <c r="K8335">
        <v>0.0317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t="s">
        <v>27</v>
      </c>
      <c r="B8336" t="s">
        <v>93</v>
      </c>
      <c r="C8336" t="s">
        <v>106</v>
      </c>
      <c r="D8336" t="s">
        <v>146</v>
      </c>
      <c r="E8336" t="s">
        <v>328</v>
      </c>
      <c r="F8336">
        <v>0.08360000000000001</v>
      </c>
      <c r="G8336">
        <v>0.3613</v>
      </c>
      <c r="H8336">
        <v>0.4505</v>
      </c>
      <c r="I8336">
        <v>0.542</v>
      </c>
      <c r="J8336">
        <v>1.4305</v>
      </c>
      <c r="K8336">
        <v>2.8135</v>
      </c>
      <c r="L8336">
        <v>4.0264</v>
      </c>
      <c r="M8336">
        <v>5.093</v>
      </c>
      <c r="N8336">
        <v>6.2311</v>
      </c>
      <c r="O8336">
        <v>7.3039</v>
      </c>
      <c r="P8336">
        <v>7.5467</v>
      </c>
      <c r="Q8336">
        <v>7.7361</v>
      </c>
      <c r="R8336">
        <v>8.442299999999999</v>
      </c>
      <c r="S8336">
        <v>9.141500000000001</v>
      </c>
    </row>
    <row r="8337" spans="1:19">
      <c r="A8337" t="s">
        <v>27</v>
      </c>
      <c r="B8337" t="s">
        <v>93</v>
      </c>
      <c r="C8337" t="s">
        <v>106</v>
      </c>
      <c r="D8337" t="s">
        <v>147</v>
      </c>
      <c r="E8337" t="s">
        <v>328</v>
      </c>
      <c r="F8337">
        <v>1.9686</v>
      </c>
      <c r="G8337">
        <v>1.6851</v>
      </c>
      <c r="H8337">
        <v>1.6643</v>
      </c>
      <c r="I8337">
        <v>1.6591</v>
      </c>
      <c r="J8337">
        <v>1.7912</v>
      </c>
      <c r="K8337">
        <v>2.3957</v>
      </c>
      <c r="L8337">
        <v>2.9906</v>
      </c>
      <c r="M8337">
        <v>3.3674</v>
      </c>
      <c r="N8337">
        <v>3.7635</v>
      </c>
      <c r="O8337">
        <v>4.1175</v>
      </c>
      <c r="P8337">
        <v>4.752</v>
      </c>
      <c r="Q8337">
        <v>5.579</v>
      </c>
      <c r="R8337">
        <v>0</v>
      </c>
      <c r="S8337">
        <v>0</v>
      </c>
    </row>
    <row r="8338" spans="1:19">
      <c r="A8338" t="s">
        <v>27</v>
      </c>
      <c r="B8338" t="s">
        <v>93</v>
      </c>
      <c r="C8338" t="s">
        <v>106</v>
      </c>
      <c r="D8338" t="s">
        <v>148</v>
      </c>
      <c r="E8338" t="s">
        <v>328</v>
      </c>
      <c r="F8338">
        <v>0.5034000000000001</v>
      </c>
      <c r="G8338">
        <v>0.9475</v>
      </c>
      <c r="H8338">
        <v>1.3216</v>
      </c>
      <c r="I8338">
        <v>1.4352</v>
      </c>
      <c r="J8338">
        <v>2.6601</v>
      </c>
      <c r="K8338">
        <v>4.7232</v>
      </c>
      <c r="L8338">
        <v>6.8508</v>
      </c>
      <c r="M8338">
        <v>8.9694</v>
      </c>
      <c r="N8338">
        <v>11.1019</v>
      </c>
      <c r="O8338">
        <v>12.6705</v>
      </c>
      <c r="P8338">
        <v>13.7085</v>
      </c>
      <c r="Q8338">
        <v>14.4761</v>
      </c>
      <c r="R8338">
        <v>15.8673</v>
      </c>
      <c r="S8338">
        <v>17.2454</v>
      </c>
    </row>
    <row r="8339" spans="1:19">
      <c r="A8339" t="s">
        <v>27</v>
      </c>
      <c r="B8339" t="s">
        <v>93</v>
      </c>
      <c r="C8339" t="s">
        <v>106</v>
      </c>
      <c r="D8339" t="s">
        <v>149</v>
      </c>
      <c r="E8339" t="s">
        <v>328</v>
      </c>
      <c r="F8339">
        <v>4.2199</v>
      </c>
      <c r="G8339">
        <v>4.1985</v>
      </c>
      <c r="H8339">
        <v>4.0993</v>
      </c>
      <c r="I8339">
        <v>4.0745</v>
      </c>
      <c r="J8339">
        <v>3.5324</v>
      </c>
      <c r="K8339">
        <v>2.9759</v>
      </c>
      <c r="L8339">
        <v>2.4777</v>
      </c>
      <c r="M8339">
        <v>1.9147</v>
      </c>
      <c r="N8339">
        <v>1.3749</v>
      </c>
      <c r="O8339">
        <v>0.79</v>
      </c>
      <c r="P8339">
        <v>0.4101</v>
      </c>
      <c r="Q8339">
        <v>0.1945</v>
      </c>
      <c r="R8339">
        <v>0.1371</v>
      </c>
      <c r="S8339">
        <v>0.08</v>
      </c>
    </row>
    <row r="8340" spans="1:19">
      <c r="A8340" t="s">
        <v>27</v>
      </c>
      <c r="B8340" t="s">
        <v>93</v>
      </c>
      <c r="C8340" t="s">
        <v>106</v>
      </c>
      <c r="D8340" t="s">
        <v>150</v>
      </c>
      <c r="E8340" t="s">
        <v>328</v>
      </c>
      <c r="F8340">
        <v>49.4439</v>
      </c>
      <c r="G8340">
        <v>45.1545</v>
      </c>
      <c r="H8340">
        <v>44.9393</v>
      </c>
      <c r="I8340">
        <v>44.8855</v>
      </c>
      <c r="J8340">
        <v>43.4667</v>
      </c>
      <c r="K8340">
        <v>41.7248</v>
      </c>
      <c r="L8340">
        <v>39.05</v>
      </c>
      <c r="M8340">
        <v>34.9763</v>
      </c>
      <c r="N8340">
        <v>33.4615</v>
      </c>
      <c r="O8340">
        <v>31.8954</v>
      </c>
      <c r="P8340">
        <v>31.9619</v>
      </c>
      <c r="Q8340">
        <v>31.9389</v>
      </c>
      <c r="R8340">
        <v>32.5834</v>
      </c>
      <c r="S8340">
        <v>33.219</v>
      </c>
    </row>
    <row r="8341" spans="1:19">
      <c r="A8341" t="s">
        <v>27</v>
      </c>
      <c r="B8341" t="s">
        <v>93</v>
      </c>
      <c r="C8341" t="s">
        <v>106</v>
      </c>
      <c r="D8341" t="s">
        <v>151</v>
      </c>
      <c r="E8341" t="s">
        <v>328</v>
      </c>
      <c r="F8341">
        <v>9.277900000000001</v>
      </c>
      <c r="G8341">
        <v>8.6134</v>
      </c>
      <c r="H8341">
        <v>9.033899999999999</v>
      </c>
      <c r="I8341">
        <v>9.138999999999999</v>
      </c>
      <c r="J8341">
        <v>9.5649</v>
      </c>
      <c r="K8341">
        <v>10.9432</v>
      </c>
      <c r="L8341">
        <v>12.806</v>
      </c>
      <c r="M8341">
        <v>15.3894</v>
      </c>
      <c r="N8341">
        <v>17.815</v>
      </c>
      <c r="O8341">
        <v>19.3435</v>
      </c>
      <c r="P8341">
        <v>19.9497</v>
      </c>
      <c r="Q8341">
        <v>20.1113</v>
      </c>
      <c r="R8341">
        <v>20.7164</v>
      </c>
      <c r="S8341">
        <v>21.3124</v>
      </c>
    </row>
    <row r="8342" spans="1:19">
      <c r="A8342" t="s">
        <v>27</v>
      </c>
      <c r="B8342" t="s">
        <v>93</v>
      </c>
      <c r="C8342" t="s">
        <v>106</v>
      </c>
      <c r="D8342" t="s">
        <v>152</v>
      </c>
      <c r="E8342" t="s">
        <v>329</v>
      </c>
      <c r="F8342">
        <v>18.76449875515484</v>
      </c>
      <c r="G8342">
        <v>19.07539669357428</v>
      </c>
      <c r="H8342">
        <v>20.10244930383873</v>
      </c>
      <c r="I8342">
        <v>20.3606955475599</v>
      </c>
      <c r="J8342">
        <v>22.0051211617169</v>
      </c>
      <c r="K8342">
        <v>26.22708796686862</v>
      </c>
      <c r="L8342">
        <v>32.79385403329066</v>
      </c>
      <c r="M8342">
        <v>43.99950823843574</v>
      </c>
      <c r="N8342">
        <v>53.24029108079434</v>
      </c>
      <c r="O8342">
        <v>60.64667632323156</v>
      </c>
      <c r="P8342">
        <v>62.41712789289748</v>
      </c>
      <c r="Q8342">
        <v>62.96804210539499</v>
      </c>
      <c r="R8342">
        <v>63.57961415935722</v>
      </c>
      <c r="S8342">
        <v>64.15725939974111</v>
      </c>
    </row>
    <row r="8343" spans="1:19">
      <c r="A8343" t="s">
        <v>27</v>
      </c>
      <c r="B8343" t="s">
        <v>93</v>
      </c>
      <c r="C8343" t="s">
        <v>106</v>
      </c>
      <c r="D8343" t="s">
        <v>153</v>
      </c>
      <c r="E8343" t="s">
        <v>328</v>
      </c>
      <c r="F8343">
        <v>10.2647</v>
      </c>
      <c r="G8343">
        <v>9.1693</v>
      </c>
      <c r="H8343">
        <v>9.082700000000001</v>
      </c>
      <c r="I8343">
        <v>9.061</v>
      </c>
      <c r="J8343">
        <v>8.666700000000001</v>
      </c>
      <c r="K8343">
        <v>7.7928</v>
      </c>
      <c r="L8343">
        <v>6.5601</v>
      </c>
      <c r="M8343">
        <v>4.1811</v>
      </c>
      <c r="N8343">
        <v>2.5052</v>
      </c>
      <c r="O8343">
        <v>1.3255</v>
      </c>
      <c r="P8343">
        <v>1.4053</v>
      </c>
      <c r="Q8343">
        <v>1.4248</v>
      </c>
      <c r="R8343">
        <v>1.3269</v>
      </c>
      <c r="S8343">
        <v>1.2307</v>
      </c>
    </row>
    <row r="8344" spans="1:19">
      <c r="A8344" t="s">
        <v>27</v>
      </c>
      <c r="B8344" t="s">
        <v>93</v>
      </c>
      <c r="C8344" t="s">
        <v>106</v>
      </c>
      <c r="D8344" t="s">
        <v>154</v>
      </c>
      <c r="E8344" t="s">
        <v>328</v>
      </c>
      <c r="F8344">
        <v>9.9755</v>
      </c>
      <c r="G8344">
        <v>8.895799999999999</v>
      </c>
      <c r="H8344">
        <v>8.807700000000001</v>
      </c>
      <c r="I8344">
        <v>8.7857</v>
      </c>
      <c r="J8344">
        <v>8.398</v>
      </c>
      <c r="K8344">
        <v>7.5445</v>
      </c>
      <c r="L8344">
        <v>6.3435</v>
      </c>
      <c r="M8344">
        <v>4.0247</v>
      </c>
      <c r="N8344">
        <v>2.4033</v>
      </c>
      <c r="O8344">
        <v>1.2661</v>
      </c>
      <c r="P8344">
        <v>1.3476</v>
      </c>
      <c r="Q8344">
        <v>1.3702</v>
      </c>
      <c r="R8344">
        <v>1.2787</v>
      </c>
      <c r="S8344">
        <v>1.1885</v>
      </c>
    </row>
    <row r="8345" spans="1:19">
      <c r="A8345" t="s">
        <v>27</v>
      </c>
      <c r="B8345" t="s">
        <v>93</v>
      </c>
      <c r="C8345" t="s">
        <v>106</v>
      </c>
      <c r="D8345" t="s">
        <v>155</v>
      </c>
      <c r="E8345" t="s">
        <v>328</v>
      </c>
      <c r="F8345">
        <v>2.3046</v>
      </c>
      <c r="G8345">
        <v>2.1118</v>
      </c>
      <c r="H8345">
        <v>2.1299</v>
      </c>
      <c r="I8345">
        <v>2.1345</v>
      </c>
      <c r="J8345">
        <v>2.0809</v>
      </c>
      <c r="K8345">
        <v>1.8771</v>
      </c>
      <c r="L8345">
        <v>1.7825</v>
      </c>
      <c r="M8345">
        <v>1.7933</v>
      </c>
      <c r="N8345">
        <v>1.7998</v>
      </c>
      <c r="O8345">
        <v>1.8352</v>
      </c>
      <c r="P8345">
        <v>1.9336</v>
      </c>
      <c r="Q8345">
        <v>2.1839</v>
      </c>
      <c r="R8345">
        <v>2.6883</v>
      </c>
      <c r="S8345">
        <v>3.1869</v>
      </c>
    </row>
    <row r="8346" spans="1:19">
      <c r="A8346" t="s">
        <v>27</v>
      </c>
      <c r="B8346" t="s">
        <v>93</v>
      </c>
      <c r="C8346" t="s">
        <v>106</v>
      </c>
      <c r="D8346" t="s">
        <v>156</v>
      </c>
      <c r="E8346" t="s">
        <v>328</v>
      </c>
      <c r="F8346">
        <v>15.8292</v>
      </c>
      <c r="G8346">
        <v>14.9114</v>
      </c>
      <c r="H8346">
        <v>14.2583</v>
      </c>
      <c r="I8346">
        <v>14.095</v>
      </c>
      <c r="J8346">
        <v>12.986</v>
      </c>
      <c r="K8346">
        <v>12.2537</v>
      </c>
      <c r="L8346">
        <v>11.898</v>
      </c>
      <c r="M8346">
        <v>11.0479</v>
      </c>
      <c r="N8346">
        <v>10.9754</v>
      </c>
      <c r="O8346">
        <v>10.4422</v>
      </c>
      <c r="P8346">
        <v>10.9247</v>
      </c>
      <c r="Q8346">
        <v>11.2259</v>
      </c>
      <c r="R8346">
        <v>11.6565</v>
      </c>
      <c r="S8346">
        <v>12.0862</v>
      </c>
    </row>
    <row r="8347" spans="1:19">
      <c r="A8347" t="s">
        <v>27</v>
      </c>
      <c r="B8347" t="s">
        <v>93</v>
      </c>
      <c r="C8347" t="s">
        <v>106</v>
      </c>
      <c r="D8347" t="s">
        <v>157</v>
      </c>
      <c r="E8347" t="s">
        <v>328</v>
      </c>
      <c r="F8347">
        <v>3.5656</v>
      </c>
      <c r="G8347">
        <v>3.3284</v>
      </c>
      <c r="H8347">
        <v>3.2474</v>
      </c>
      <c r="I8347">
        <v>3.2271</v>
      </c>
      <c r="J8347">
        <v>3.0618</v>
      </c>
      <c r="K8347">
        <v>3.2925</v>
      </c>
      <c r="L8347">
        <v>3.6723</v>
      </c>
      <c r="M8347">
        <v>4.5467</v>
      </c>
      <c r="N8347">
        <v>5.3761</v>
      </c>
      <c r="O8347">
        <v>6.2594</v>
      </c>
      <c r="P8347">
        <v>6.5993</v>
      </c>
      <c r="Q8347">
        <v>6.8779</v>
      </c>
      <c r="R8347">
        <v>7.2449</v>
      </c>
      <c r="S8347">
        <v>7.6089</v>
      </c>
    </row>
    <row r="8348" spans="1:19">
      <c r="A8348" t="s">
        <v>27</v>
      </c>
      <c r="B8348" t="s">
        <v>93</v>
      </c>
      <c r="C8348" t="s">
        <v>106</v>
      </c>
      <c r="D8348" t="s">
        <v>158</v>
      </c>
      <c r="E8348" t="s">
        <v>328</v>
      </c>
      <c r="F8348">
        <v>10.0667</v>
      </c>
      <c r="G8348">
        <v>9.089999999999998</v>
      </c>
      <c r="H8348">
        <v>8.4602</v>
      </c>
      <c r="I8348">
        <v>8.3026</v>
      </c>
      <c r="J8348">
        <v>7.3464</v>
      </c>
      <c r="K8348">
        <v>6.4296</v>
      </c>
      <c r="L8348">
        <v>5.7279</v>
      </c>
      <c r="M8348">
        <v>4.0015</v>
      </c>
      <c r="N8348">
        <v>2.9445</v>
      </c>
      <c r="O8348">
        <v>1.7094</v>
      </c>
      <c r="P8348">
        <v>1.684</v>
      </c>
      <c r="Q8348">
        <v>1.5422</v>
      </c>
      <c r="R8348">
        <v>1.296</v>
      </c>
      <c r="S8348">
        <v>1.0688</v>
      </c>
    </row>
    <row r="8349" spans="1:19">
      <c r="A8349" t="s">
        <v>27</v>
      </c>
      <c r="B8349" t="s">
        <v>93</v>
      </c>
      <c r="C8349" t="s">
        <v>106</v>
      </c>
      <c r="D8349" t="s">
        <v>159</v>
      </c>
      <c r="E8349" t="s">
        <v>329</v>
      </c>
      <c r="F8349">
        <v>63.59575973517298</v>
      </c>
      <c r="G8349">
        <v>60.96007081830008</v>
      </c>
      <c r="H8349">
        <v>59.33526437233051</v>
      </c>
      <c r="I8349">
        <v>58.90457609081234</v>
      </c>
      <c r="J8349">
        <v>56.57169259202217</v>
      </c>
      <c r="K8349">
        <v>52.47068232452239</v>
      </c>
      <c r="L8349">
        <v>48.14170448814927</v>
      </c>
      <c r="M8349">
        <v>36.2195530372288</v>
      </c>
      <c r="N8349">
        <v>26.82817938298376</v>
      </c>
      <c r="O8349">
        <v>16.37011357759859</v>
      </c>
      <c r="P8349">
        <v>15.41461092753119</v>
      </c>
      <c r="Q8349">
        <v>13.7378740234636</v>
      </c>
      <c r="R8349">
        <v>11.11826019817269</v>
      </c>
      <c r="S8349">
        <v>8.843143419767999</v>
      </c>
    </row>
    <row r="8350" spans="1:19">
      <c r="A8350" t="s">
        <v>27</v>
      </c>
      <c r="B8350" t="s">
        <v>93</v>
      </c>
      <c r="C8350" t="s">
        <v>106</v>
      </c>
      <c r="D8350" t="s">
        <v>160</v>
      </c>
      <c r="E8350" t="s">
        <v>328</v>
      </c>
      <c r="F8350">
        <v>4.2494</v>
      </c>
      <c r="G8350">
        <v>4.1402</v>
      </c>
      <c r="H8350">
        <v>3.9119</v>
      </c>
      <c r="I8350">
        <v>3.8548</v>
      </c>
      <c r="J8350">
        <v>3.427</v>
      </c>
      <c r="K8350">
        <v>2.9363</v>
      </c>
      <c r="L8350">
        <v>2.5026</v>
      </c>
      <c r="M8350">
        <v>1.6344</v>
      </c>
      <c r="N8350">
        <v>1.0693</v>
      </c>
      <c r="O8350">
        <v>0.5792</v>
      </c>
      <c r="P8350">
        <v>0.6508</v>
      </c>
      <c r="Q8350">
        <v>0.618</v>
      </c>
      <c r="R8350">
        <v>0.6273000000000001</v>
      </c>
      <c r="S8350">
        <v>0.6416000000000001</v>
      </c>
    </row>
    <row r="8351" spans="1:19">
      <c r="A8351" t="s">
        <v>27</v>
      </c>
      <c r="B8351" t="s">
        <v>93</v>
      </c>
      <c r="C8351" t="s">
        <v>106</v>
      </c>
      <c r="D8351" t="s">
        <v>161</v>
      </c>
      <c r="E8351" t="s">
        <v>328</v>
      </c>
      <c r="F8351">
        <v>4.1969</v>
      </c>
      <c r="G8351">
        <v>4.1106</v>
      </c>
      <c r="H8351">
        <v>3.8589</v>
      </c>
      <c r="I8351">
        <v>3.7959</v>
      </c>
      <c r="J8351">
        <v>3.3716</v>
      </c>
      <c r="K8351">
        <v>2.8782</v>
      </c>
      <c r="L8351">
        <v>2.4595</v>
      </c>
      <c r="M8351">
        <v>1.5888</v>
      </c>
      <c r="N8351">
        <v>1.0382</v>
      </c>
      <c r="O8351">
        <v>0.5613</v>
      </c>
      <c r="P8351">
        <v>0.6358</v>
      </c>
      <c r="Q8351">
        <v>0.5996</v>
      </c>
      <c r="R8351">
        <v>0.6147</v>
      </c>
      <c r="S8351">
        <v>0.6302</v>
      </c>
    </row>
    <row r="8352" spans="1:19">
      <c r="A8352" t="s">
        <v>27</v>
      </c>
      <c r="B8352" t="s">
        <v>93</v>
      </c>
      <c r="C8352" t="s">
        <v>106</v>
      </c>
      <c r="D8352" t="s">
        <v>162</v>
      </c>
      <c r="E8352" t="s">
        <v>328</v>
      </c>
      <c r="F8352">
        <v>0.7711</v>
      </c>
      <c r="G8352">
        <v>0.7865000000000001</v>
      </c>
      <c r="H8352">
        <v>0.7569</v>
      </c>
      <c r="I8352">
        <v>0.7494000000000001</v>
      </c>
      <c r="J8352">
        <v>0.7158</v>
      </c>
      <c r="K8352">
        <v>0.6591</v>
      </c>
      <c r="L8352">
        <v>0.6405000000000001</v>
      </c>
      <c r="M8352">
        <v>0.7058</v>
      </c>
      <c r="N8352">
        <v>0.7169</v>
      </c>
      <c r="O8352">
        <v>0.8210000000000001</v>
      </c>
      <c r="P8352">
        <v>0.8625</v>
      </c>
      <c r="Q8352">
        <v>1.032</v>
      </c>
      <c r="R8352">
        <v>1.3698</v>
      </c>
      <c r="S8352">
        <v>1.7039</v>
      </c>
    </row>
    <row r="8353" spans="1:19">
      <c r="A8353" t="s">
        <v>27</v>
      </c>
      <c r="B8353" t="s">
        <v>93</v>
      </c>
      <c r="C8353" t="s">
        <v>106</v>
      </c>
      <c r="D8353" t="s">
        <v>163</v>
      </c>
      <c r="E8353" t="s">
        <v>328</v>
      </c>
      <c r="F8353">
        <v>5.0341</v>
      </c>
      <c r="G8353">
        <v>4.4316</v>
      </c>
      <c r="H8353">
        <v>4.1289</v>
      </c>
      <c r="I8353">
        <v>4.0532</v>
      </c>
      <c r="J8353">
        <v>3.8278</v>
      </c>
      <c r="K8353">
        <v>3.6735</v>
      </c>
      <c r="L8353">
        <v>3.5456</v>
      </c>
      <c r="M8353">
        <v>3.0016</v>
      </c>
      <c r="N8353">
        <v>2.8406</v>
      </c>
      <c r="O8353">
        <v>2.2076</v>
      </c>
      <c r="P8353">
        <v>2.2693</v>
      </c>
      <c r="Q8353">
        <v>2.2513</v>
      </c>
      <c r="R8353">
        <v>1.9723</v>
      </c>
      <c r="S8353">
        <v>1.694</v>
      </c>
    </row>
    <row r="8354" spans="1:19">
      <c r="A8354" t="s">
        <v>27</v>
      </c>
      <c r="B8354" t="s">
        <v>93</v>
      </c>
      <c r="C8354" t="s">
        <v>106</v>
      </c>
      <c r="D8354" t="s">
        <v>164</v>
      </c>
      <c r="E8354" t="s">
        <v>328</v>
      </c>
      <c r="F8354">
        <v>0.0373</v>
      </c>
      <c r="G8354">
        <v>0.0355</v>
      </c>
      <c r="H8354">
        <v>0.06430000000000001</v>
      </c>
      <c r="I8354">
        <v>0.07150000000000001</v>
      </c>
      <c r="J8354">
        <v>0.2139</v>
      </c>
      <c r="K8354">
        <v>0.3601</v>
      </c>
      <c r="L8354">
        <v>0.4971</v>
      </c>
      <c r="M8354">
        <v>0.7179</v>
      </c>
      <c r="N8354">
        <v>1.0207</v>
      </c>
      <c r="O8354">
        <v>1.0884</v>
      </c>
      <c r="P8354">
        <v>1.2501</v>
      </c>
      <c r="Q8354">
        <v>1.3275</v>
      </c>
      <c r="R8354">
        <v>1.3046</v>
      </c>
      <c r="S8354">
        <v>1.2661</v>
      </c>
    </row>
    <row r="8355" spans="1:19">
      <c r="A8355" t="s">
        <v>27</v>
      </c>
      <c r="B8355" t="s">
        <v>93</v>
      </c>
      <c r="C8355" t="s">
        <v>106</v>
      </c>
      <c r="D8355" t="s">
        <v>165</v>
      </c>
      <c r="E8355" t="s">
        <v>328</v>
      </c>
      <c r="F8355">
        <v>4.976</v>
      </c>
      <c r="G8355">
        <v>4.3907</v>
      </c>
      <c r="H8355">
        <v>4.0933</v>
      </c>
      <c r="I8355">
        <v>4.0189</v>
      </c>
      <c r="J8355">
        <v>3.7066</v>
      </c>
      <c r="K8355">
        <v>3.4029</v>
      </c>
      <c r="L8355">
        <v>3.1284</v>
      </c>
      <c r="M8355">
        <v>2.3325</v>
      </c>
      <c r="N8355">
        <v>1.8544</v>
      </c>
      <c r="O8355">
        <v>1.1426</v>
      </c>
      <c r="P8355">
        <v>1.0409</v>
      </c>
      <c r="Q8355">
        <v>0.9397000000000001</v>
      </c>
      <c r="R8355">
        <v>0.6784</v>
      </c>
      <c r="S8355">
        <v>0.4356</v>
      </c>
    </row>
    <row r="8356" spans="1:19">
      <c r="A8356" t="s">
        <v>27</v>
      </c>
      <c r="B8356" t="s">
        <v>93</v>
      </c>
      <c r="C8356" t="s">
        <v>106</v>
      </c>
      <c r="D8356" t="s">
        <v>166</v>
      </c>
      <c r="E8356" t="s">
        <v>328</v>
      </c>
      <c r="F8356">
        <v>2.1551</v>
      </c>
      <c r="G8356">
        <v>2.1764</v>
      </c>
      <c r="H8356">
        <v>2.1667</v>
      </c>
      <c r="I8356">
        <v>2.1643</v>
      </c>
      <c r="J8356">
        <v>1.9105</v>
      </c>
      <c r="K8356">
        <v>1.6444</v>
      </c>
      <c r="L8356">
        <v>1.4207</v>
      </c>
      <c r="M8356">
        <v>0.9221</v>
      </c>
      <c r="N8356">
        <v>0.6116</v>
      </c>
      <c r="O8356">
        <v>0.1483</v>
      </c>
      <c r="P8356">
        <v>0.1205</v>
      </c>
      <c r="Q8356">
        <v>0.0509</v>
      </c>
      <c r="R8356">
        <v>0.0407</v>
      </c>
      <c r="S8356">
        <v>0.0307</v>
      </c>
    </row>
    <row r="8357" spans="1:19">
      <c r="A8357" t="s">
        <v>27</v>
      </c>
      <c r="B8357" t="s">
        <v>93</v>
      </c>
      <c r="C8357" t="s">
        <v>106</v>
      </c>
      <c r="D8357" t="s">
        <v>167</v>
      </c>
      <c r="E8357" t="s">
        <v>328</v>
      </c>
      <c r="F8357">
        <v>1.3352</v>
      </c>
      <c r="G8357">
        <v>1.601</v>
      </c>
      <c r="H8357">
        <v>1.6632</v>
      </c>
      <c r="I8357">
        <v>1.6787</v>
      </c>
      <c r="J8357">
        <v>1.6427</v>
      </c>
      <c r="K8357">
        <v>1.496</v>
      </c>
      <c r="L8357">
        <v>1.2808</v>
      </c>
      <c r="M8357">
        <v>0.8419000000000001</v>
      </c>
      <c r="N8357">
        <v>0.5597</v>
      </c>
      <c r="O8357">
        <v>0.1428</v>
      </c>
      <c r="P8357">
        <v>0.1131</v>
      </c>
      <c r="Q8357">
        <v>0.048</v>
      </c>
      <c r="R8357">
        <v>0.0378</v>
      </c>
      <c r="S8357">
        <v>0.0277</v>
      </c>
    </row>
    <row r="8358" spans="1:19">
      <c r="A8358" t="s">
        <v>27</v>
      </c>
      <c r="B8358" t="s">
        <v>93</v>
      </c>
      <c r="C8358" t="s">
        <v>106</v>
      </c>
      <c r="D8358" t="s">
        <v>168</v>
      </c>
      <c r="E8358" t="s">
        <v>328</v>
      </c>
      <c r="F8358">
        <v>0.8199000000000001</v>
      </c>
      <c r="G8358">
        <v>0.5754</v>
      </c>
      <c r="H8358">
        <v>0.5035000000000001</v>
      </c>
      <c r="I8358">
        <v>0.4856</v>
      </c>
      <c r="J8358">
        <v>0.2678</v>
      </c>
      <c r="K8358">
        <v>0.1483</v>
      </c>
      <c r="L8358">
        <v>0.1399</v>
      </c>
      <c r="M8358">
        <v>0.0801</v>
      </c>
      <c r="N8358">
        <v>0.0519</v>
      </c>
      <c r="O8358">
        <v>0.005500000000000001</v>
      </c>
      <c r="P8358">
        <v>0.0073</v>
      </c>
      <c r="Q8358">
        <v>0.0029</v>
      </c>
      <c r="R8358">
        <v>0.0029</v>
      </c>
      <c r="S8358">
        <v>0.003</v>
      </c>
    </row>
    <row r="8359" spans="1:19">
      <c r="A8359" t="s">
        <v>27</v>
      </c>
      <c r="B8359" t="s">
        <v>93</v>
      </c>
      <c r="C8359" t="s">
        <v>106</v>
      </c>
      <c r="D8359" t="s">
        <v>169</v>
      </c>
      <c r="E8359" t="s">
        <v>328</v>
      </c>
      <c r="F8359">
        <v>23.1515</v>
      </c>
      <c r="G8359">
        <v>20.8644</v>
      </c>
      <c r="H8359">
        <v>20.4069</v>
      </c>
      <c r="I8359">
        <v>20.2926</v>
      </c>
      <c r="J8359">
        <v>19.4304</v>
      </c>
      <c r="K8359">
        <v>17.8796</v>
      </c>
      <c r="L8359">
        <v>14.9851</v>
      </c>
      <c r="M8359">
        <v>10.9857</v>
      </c>
      <c r="N8359">
        <v>8.981</v>
      </c>
      <c r="O8359">
        <v>7.452</v>
      </c>
      <c r="P8359">
        <v>7.0965</v>
      </c>
      <c r="Q8359">
        <v>6.8448</v>
      </c>
      <c r="R8359">
        <v>6.2646</v>
      </c>
      <c r="S8359">
        <v>5.6906</v>
      </c>
    </row>
    <row r="8360" spans="1:19">
      <c r="A8360" t="s">
        <v>27</v>
      </c>
      <c r="B8360" t="s">
        <v>93</v>
      </c>
      <c r="C8360" t="s">
        <v>106</v>
      </c>
      <c r="D8360" t="s">
        <v>170</v>
      </c>
      <c r="E8360" t="s">
        <v>328</v>
      </c>
      <c r="F8360">
        <v>0.6755</v>
      </c>
      <c r="G8360">
        <v>0.5966</v>
      </c>
      <c r="H8360">
        <v>0.5797</v>
      </c>
      <c r="I8360">
        <v>0.5755</v>
      </c>
      <c r="J8360">
        <v>0.616</v>
      </c>
      <c r="K8360">
        <v>0.6839000000000001</v>
      </c>
      <c r="L8360">
        <v>0.716</v>
      </c>
      <c r="M8360">
        <v>0.7982</v>
      </c>
      <c r="N8360">
        <v>0.9863000000000001</v>
      </c>
      <c r="O8360">
        <v>1.1888</v>
      </c>
      <c r="P8360">
        <v>1.3781</v>
      </c>
      <c r="Q8360">
        <v>1.5503</v>
      </c>
      <c r="R8360">
        <v>1.7225</v>
      </c>
      <c r="S8360">
        <v>1.9053</v>
      </c>
    </row>
    <row r="8361" spans="1:19">
      <c r="A8361" t="s">
        <v>27</v>
      </c>
      <c r="B8361" t="s">
        <v>93</v>
      </c>
      <c r="C8361" t="s">
        <v>106</v>
      </c>
      <c r="D8361" t="s">
        <v>171</v>
      </c>
      <c r="E8361" t="s">
        <v>328</v>
      </c>
      <c r="F8361">
        <v>22.463</v>
      </c>
      <c r="G8361">
        <v>20.2561</v>
      </c>
      <c r="H8361">
        <v>19.816</v>
      </c>
      <c r="I8361">
        <v>19.7059</v>
      </c>
      <c r="J8361">
        <v>18.8052</v>
      </c>
      <c r="K8361">
        <v>17.1882</v>
      </c>
      <c r="L8361">
        <v>14.2636</v>
      </c>
      <c r="M8361">
        <v>10.1841</v>
      </c>
      <c r="N8361">
        <v>7.9923</v>
      </c>
      <c r="O8361">
        <v>6.2614</v>
      </c>
      <c r="P8361">
        <v>5.7169</v>
      </c>
      <c r="Q8361">
        <v>5.2931</v>
      </c>
      <c r="R8361">
        <v>4.541</v>
      </c>
      <c r="S8361">
        <v>3.7845</v>
      </c>
    </row>
    <row r="8362" spans="1:19">
      <c r="A8362" t="s">
        <v>27</v>
      </c>
      <c r="B8362" t="s">
        <v>93</v>
      </c>
      <c r="C8362" t="s">
        <v>106</v>
      </c>
      <c r="D8362" t="s">
        <v>172</v>
      </c>
      <c r="E8362" t="s">
        <v>328</v>
      </c>
      <c r="F8362">
        <v>18.1043</v>
      </c>
      <c r="G8362">
        <v>15.7953</v>
      </c>
      <c r="H8362">
        <v>16.1631</v>
      </c>
      <c r="I8362">
        <v>16.255</v>
      </c>
      <c r="J8362">
        <v>16.1718</v>
      </c>
      <c r="K8362">
        <v>15.7965</v>
      </c>
      <c r="L8362">
        <v>15.1262</v>
      </c>
      <c r="M8362">
        <v>13.8935</v>
      </c>
      <c r="N8362">
        <v>13.2109</v>
      </c>
      <c r="O8362">
        <v>12.3269</v>
      </c>
      <c r="P8362">
        <v>12.1665</v>
      </c>
      <c r="Q8362">
        <v>12.0403</v>
      </c>
      <c r="R8362">
        <v>12.0911</v>
      </c>
      <c r="S8362">
        <v>12.132</v>
      </c>
    </row>
    <row r="8363" spans="1:19">
      <c r="A8363" t="s">
        <v>27</v>
      </c>
      <c r="B8363" t="s">
        <v>93</v>
      </c>
      <c r="C8363" t="s">
        <v>106</v>
      </c>
      <c r="D8363" t="s">
        <v>173</v>
      </c>
      <c r="E8363" t="s">
        <v>328</v>
      </c>
      <c r="F8363">
        <v>5.5107</v>
      </c>
      <c r="G8363">
        <v>5.0809</v>
      </c>
      <c r="H8363">
        <v>5.5156</v>
      </c>
      <c r="I8363">
        <v>5.6243</v>
      </c>
      <c r="J8363">
        <v>5.9317</v>
      </c>
      <c r="K8363">
        <v>6.5244</v>
      </c>
      <c r="L8363">
        <v>7.234</v>
      </c>
      <c r="M8363">
        <v>8.076599999999999</v>
      </c>
      <c r="N8363">
        <v>9.0373</v>
      </c>
      <c r="O8363">
        <v>9.3247</v>
      </c>
      <c r="P8363">
        <v>9.476599999999999</v>
      </c>
      <c r="Q8363">
        <v>9.3149</v>
      </c>
      <c r="R8363">
        <v>9.4932</v>
      </c>
      <c r="S8363">
        <v>9.665800000000001</v>
      </c>
    </row>
    <row r="8364" spans="1:19">
      <c r="A8364" t="s">
        <v>27</v>
      </c>
      <c r="B8364" t="s">
        <v>93</v>
      </c>
      <c r="C8364" t="s">
        <v>106</v>
      </c>
      <c r="D8364" t="s">
        <v>174</v>
      </c>
      <c r="E8364" t="s">
        <v>328</v>
      </c>
      <c r="F8364">
        <v>10.3251</v>
      </c>
      <c r="G8364">
        <v>8.2011</v>
      </c>
      <c r="H8364">
        <v>8.0097</v>
      </c>
      <c r="I8364">
        <v>7.961799999999999</v>
      </c>
      <c r="J8364">
        <v>7.4642</v>
      </c>
      <c r="K8364">
        <v>6.6526</v>
      </c>
      <c r="L8364">
        <v>5.5182</v>
      </c>
      <c r="M8364">
        <v>3.4932</v>
      </c>
      <c r="N8364">
        <v>2.0475</v>
      </c>
      <c r="O8364">
        <v>1.0608</v>
      </c>
      <c r="P8364">
        <v>1.0204</v>
      </c>
      <c r="Q8364">
        <v>1.0681</v>
      </c>
      <c r="R8364">
        <v>0.862699999999999</v>
      </c>
      <c r="S8364">
        <v>0.6748000000000001</v>
      </c>
    </row>
    <row r="8365" spans="1:19">
      <c r="A8365" t="s">
        <v>27</v>
      </c>
      <c r="B8365" t="s">
        <v>93</v>
      </c>
      <c r="C8365" t="s">
        <v>106</v>
      </c>
      <c r="D8365" t="s">
        <v>175</v>
      </c>
      <c r="E8365" t="s">
        <v>329</v>
      </c>
      <c r="F8365">
        <v>57.03120253199517</v>
      </c>
      <c r="G8365">
        <v>51.9211410989345</v>
      </c>
      <c r="H8365">
        <v>49.55546893850808</v>
      </c>
      <c r="I8365">
        <v>48.98062134727776</v>
      </c>
      <c r="J8365">
        <v>46.15565366873199</v>
      </c>
      <c r="K8365">
        <v>42.11439242870256</v>
      </c>
      <c r="L8365">
        <v>36.48107257606008</v>
      </c>
      <c r="M8365">
        <v>25.14269262604816</v>
      </c>
      <c r="N8365">
        <v>15.49856557842388</v>
      </c>
      <c r="O8365">
        <v>8.60556993242421</v>
      </c>
      <c r="P8365">
        <v>8.386964204989109</v>
      </c>
      <c r="Q8365">
        <v>8.871041419233739</v>
      </c>
      <c r="R8365">
        <v>7.13500012405819</v>
      </c>
      <c r="S8365">
        <v>5.562149686778768</v>
      </c>
    </row>
    <row r="8366" spans="1:19">
      <c r="A8366" t="s">
        <v>27</v>
      </c>
      <c r="B8366" t="s">
        <v>93</v>
      </c>
      <c r="C8366" t="s">
        <v>106</v>
      </c>
      <c r="D8366" t="s">
        <v>176</v>
      </c>
      <c r="E8366" t="s">
        <v>328</v>
      </c>
      <c r="F8366">
        <v>6.0153</v>
      </c>
      <c r="G8366">
        <v>5.0292</v>
      </c>
      <c r="H8366">
        <v>5.1709</v>
      </c>
      <c r="I8366">
        <v>5.2063</v>
      </c>
      <c r="J8366">
        <v>5.2396</v>
      </c>
      <c r="K8366">
        <v>4.8566</v>
      </c>
      <c r="L8366">
        <v>4.0575</v>
      </c>
      <c r="M8366">
        <v>2.5467</v>
      </c>
      <c r="N8366">
        <v>1.4359</v>
      </c>
      <c r="O8366">
        <v>0.7462000000000001</v>
      </c>
      <c r="P8366">
        <v>0.7545000000000001</v>
      </c>
      <c r="Q8366">
        <v>0.8068000000000001</v>
      </c>
      <c r="R8366">
        <v>0.6996</v>
      </c>
      <c r="S8366">
        <v>0.5891000000000001</v>
      </c>
    </row>
    <row r="8367" spans="1:19">
      <c r="A8367" t="s">
        <v>27</v>
      </c>
      <c r="B8367" t="s">
        <v>93</v>
      </c>
      <c r="C8367" t="s">
        <v>106</v>
      </c>
      <c r="D8367" t="s">
        <v>177</v>
      </c>
      <c r="E8367" t="s">
        <v>328</v>
      </c>
      <c r="F8367">
        <v>6.8036</v>
      </c>
      <c r="G8367">
        <v>5.5915</v>
      </c>
      <c r="H8367">
        <v>5.6279</v>
      </c>
      <c r="I8367">
        <v>5.637</v>
      </c>
      <c r="J8367">
        <v>5.4626</v>
      </c>
      <c r="K8367">
        <v>4.9331</v>
      </c>
      <c r="L8367">
        <v>4.0587</v>
      </c>
      <c r="M8367">
        <v>2.5188</v>
      </c>
      <c r="N8367">
        <v>1.4143</v>
      </c>
      <c r="O8367">
        <v>0.7306</v>
      </c>
      <c r="P8367">
        <v>0.7441</v>
      </c>
      <c r="Q8367">
        <v>0.8012</v>
      </c>
      <c r="R8367">
        <v>0.6910000000000001</v>
      </c>
      <c r="S8367">
        <v>0.5822000000000001</v>
      </c>
    </row>
    <row r="8368" spans="1:19">
      <c r="A8368" t="s">
        <v>27</v>
      </c>
      <c r="B8368" t="s">
        <v>93</v>
      </c>
      <c r="C8368" t="s">
        <v>106</v>
      </c>
      <c r="D8368" t="s">
        <v>178</v>
      </c>
      <c r="E8368" t="s">
        <v>328</v>
      </c>
      <c r="F8368">
        <v>1.5334</v>
      </c>
      <c r="G8368">
        <v>1.3252</v>
      </c>
      <c r="H8368">
        <v>1.3731</v>
      </c>
      <c r="I8368">
        <v>1.385</v>
      </c>
      <c r="J8368">
        <v>1.3651</v>
      </c>
      <c r="K8368">
        <v>1.218</v>
      </c>
      <c r="L8368">
        <v>1.142</v>
      </c>
      <c r="M8368">
        <v>1.0875</v>
      </c>
      <c r="N8368">
        <v>1.0828</v>
      </c>
      <c r="O8368">
        <v>1.0142</v>
      </c>
      <c r="P8368">
        <v>1.071</v>
      </c>
      <c r="Q8368">
        <v>1.1519</v>
      </c>
      <c r="R8368">
        <v>1.3186</v>
      </c>
      <c r="S8368">
        <v>1.483</v>
      </c>
    </row>
    <row r="8369" spans="1:19">
      <c r="A8369" t="s">
        <v>27</v>
      </c>
      <c r="B8369" t="s">
        <v>93</v>
      </c>
      <c r="C8369" t="s">
        <v>106</v>
      </c>
      <c r="D8369" t="s">
        <v>179</v>
      </c>
      <c r="E8369" t="s">
        <v>328</v>
      </c>
      <c r="F8369">
        <v>2.7818</v>
      </c>
      <c r="G8369">
        <v>2.1754</v>
      </c>
      <c r="H8369">
        <v>2.0389</v>
      </c>
      <c r="I8369">
        <v>2.0048</v>
      </c>
      <c r="J8369">
        <v>1.9175</v>
      </c>
      <c r="K8369">
        <v>1.7912</v>
      </c>
      <c r="L8369">
        <v>1.5843</v>
      </c>
      <c r="M8369">
        <v>1.1645</v>
      </c>
      <c r="N8369">
        <v>0.8855000000000001</v>
      </c>
      <c r="O8369">
        <v>0.6002000000000001</v>
      </c>
      <c r="P8369">
        <v>0.5745</v>
      </c>
      <c r="Q8369">
        <v>0.6225000000000001</v>
      </c>
      <c r="R8369">
        <v>0.4831</v>
      </c>
      <c r="S8369">
        <v>0.3449</v>
      </c>
    </row>
    <row r="8370" spans="1:19">
      <c r="A8370" t="s">
        <v>27</v>
      </c>
      <c r="B8370" t="s">
        <v>93</v>
      </c>
      <c r="C8370" t="s">
        <v>106</v>
      </c>
      <c r="D8370" t="s">
        <v>180</v>
      </c>
      <c r="E8370" t="s">
        <v>328</v>
      </c>
      <c r="F8370">
        <v>0.0194</v>
      </c>
      <c r="G8370">
        <v>0.0164</v>
      </c>
      <c r="H8370">
        <v>0.03</v>
      </c>
      <c r="I8370">
        <v>0.0334</v>
      </c>
      <c r="J8370">
        <v>0.1015</v>
      </c>
      <c r="K8370">
        <v>0.1679</v>
      </c>
      <c r="L8370">
        <v>0.2139</v>
      </c>
      <c r="M8370">
        <v>0.2716</v>
      </c>
      <c r="N8370">
        <v>0.3109</v>
      </c>
      <c r="O8370">
        <v>0.29</v>
      </c>
      <c r="P8370">
        <v>0.3088</v>
      </c>
      <c r="Q8370">
        <v>0.3637</v>
      </c>
      <c r="R8370">
        <v>0.3163</v>
      </c>
      <c r="S8370">
        <v>0.2542</v>
      </c>
    </row>
    <row r="8371" spans="1:19">
      <c r="A8371" t="s">
        <v>27</v>
      </c>
      <c r="B8371" t="s">
        <v>93</v>
      </c>
      <c r="C8371" t="s">
        <v>106</v>
      </c>
      <c r="D8371" t="s">
        <v>181</v>
      </c>
      <c r="E8371" t="s">
        <v>328</v>
      </c>
      <c r="F8371">
        <v>2.6013</v>
      </c>
      <c r="G8371">
        <v>2.0439</v>
      </c>
      <c r="H8371">
        <v>1.9217</v>
      </c>
      <c r="I8371">
        <v>1.8911</v>
      </c>
      <c r="J8371">
        <v>1.77</v>
      </c>
      <c r="K8371">
        <v>1.5962</v>
      </c>
      <c r="L8371">
        <v>1.3535</v>
      </c>
      <c r="M8371">
        <v>0.8867</v>
      </c>
      <c r="N8371">
        <v>0.5673</v>
      </c>
      <c r="O8371">
        <v>0.3057</v>
      </c>
      <c r="P8371">
        <v>0.2581</v>
      </c>
      <c r="Q8371">
        <v>0.2584</v>
      </c>
      <c r="R8371">
        <v>0.165</v>
      </c>
      <c r="S8371">
        <v>0.0877</v>
      </c>
    </row>
    <row r="8372" spans="1:19">
      <c r="A8372" t="s">
        <v>27</v>
      </c>
      <c r="B8372" t="s">
        <v>93</v>
      </c>
      <c r="C8372" t="s">
        <v>106</v>
      </c>
      <c r="D8372" t="s">
        <v>182</v>
      </c>
      <c r="E8372" t="s">
        <v>328</v>
      </c>
      <c r="F8372">
        <v>2.2391</v>
      </c>
      <c r="G8372">
        <v>2.1735</v>
      </c>
      <c r="H8372">
        <v>2.0659</v>
      </c>
      <c r="I8372">
        <v>2.039</v>
      </c>
      <c r="J8372">
        <v>1.7257</v>
      </c>
      <c r="K8372">
        <v>1.4098</v>
      </c>
      <c r="L8372">
        <v>1.1088</v>
      </c>
      <c r="M8372">
        <v>1.0179</v>
      </c>
      <c r="N8372">
        <v>0.768</v>
      </c>
      <c r="O8372">
        <v>0.64</v>
      </c>
      <c r="P8372">
        <v>0.2886</v>
      </c>
      <c r="Q8372">
        <v>0.143</v>
      </c>
      <c r="R8372">
        <v>0.09580000000000001</v>
      </c>
      <c r="S8372">
        <v>0.0488</v>
      </c>
    </row>
    <row r="8373" spans="1:19">
      <c r="A8373" t="s">
        <v>27</v>
      </c>
      <c r="B8373" t="s">
        <v>93</v>
      </c>
      <c r="C8373" t="s">
        <v>106</v>
      </c>
      <c r="D8373" t="s">
        <v>183</v>
      </c>
      <c r="E8373" t="s">
        <v>328</v>
      </c>
      <c r="F8373">
        <v>1.4333</v>
      </c>
      <c r="G8373">
        <v>1.6243</v>
      </c>
      <c r="H8373">
        <v>1.6107</v>
      </c>
      <c r="I8373">
        <v>1.6074</v>
      </c>
      <c r="J8373">
        <v>1.4946</v>
      </c>
      <c r="K8373">
        <v>1.2868</v>
      </c>
      <c r="L8373">
        <v>1.003</v>
      </c>
      <c r="M8373">
        <v>0.9303</v>
      </c>
      <c r="N8373">
        <v>0.7022</v>
      </c>
      <c r="O8373">
        <v>0.6155</v>
      </c>
      <c r="P8373">
        <v>0.2703</v>
      </c>
      <c r="Q8373">
        <v>0.1345</v>
      </c>
      <c r="R8373">
        <v>0.089</v>
      </c>
      <c r="S8373">
        <v>0.0439</v>
      </c>
    </row>
    <row r="8374" spans="1:19">
      <c r="A8374" t="s">
        <v>27</v>
      </c>
      <c r="B8374" t="s">
        <v>93</v>
      </c>
      <c r="C8374" t="s">
        <v>106</v>
      </c>
      <c r="D8374" t="s">
        <v>184</v>
      </c>
      <c r="E8374" t="s">
        <v>328</v>
      </c>
      <c r="F8374">
        <v>0.8057000000000001</v>
      </c>
      <c r="G8374">
        <v>0.5493</v>
      </c>
      <c r="H8374">
        <v>0.4553</v>
      </c>
      <c r="I8374">
        <v>0.4318</v>
      </c>
      <c r="J8374">
        <v>0.2311</v>
      </c>
      <c r="K8374">
        <v>0.123</v>
      </c>
      <c r="L8374">
        <v>0.1058</v>
      </c>
      <c r="M8374">
        <v>0.0876</v>
      </c>
      <c r="N8374">
        <v>0.0658</v>
      </c>
      <c r="O8374">
        <v>0.0245</v>
      </c>
      <c r="P8374">
        <v>0.0182</v>
      </c>
      <c r="Q8374">
        <v>0.008500000000000001</v>
      </c>
      <c r="R8374">
        <v>0.0067</v>
      </c>
      <c r="S8374">
        <v>0.0049</v>
      </c>
    </row>
    <row r="8375" spans="1:19">
      <c r="A8375" t="s">
        <v>27</v>
      </c>
      <c r="B8375" t="s">
        <v>93</v>
      </c>
      <c r="C8375" t="s">
        <v>106</v>
      </c>
      <c r="D8375" t="s">
        <v>185</v>
      </c>
      <c r="E8375" t="s">
        <v>328</v>
      </c>
      <c r="F8375">
        <v>4.3942</v>
      </c>
      <c r="G8375">
        <v>4.35</v>
      </c>
      <c r="H8375">
        <v>4.2327</v>
      </c>
      <c r="I8375">
        <v>4.2034</v>
      </c>
      <c r="J8375">
        <v>3.6362</v>
      </c>
      <c r="K8375">
        <v>3.0542</v>
      </c>
      <c r="L8375">
        <v>2.5296</v>
      </c>
      <c r="M8375">
        <v>1.94</v>
      </c>
      <c r="N8375">
        <v>1.3796</v>
      </c>
      <c r="O8375">
        <v>0.7883</v>
      </c>
      <c r="P8375">
        <v>0.4091</v>
      </c>
      <c r="Q8375">
        <v>0.1939</v>
      </c>
      <c r="R8375">
        <v>0.1365</v>
      </c>
      <c r="S8375">
        <v>0.0795</v>
      </c>
    </row>
    <row r="8376" spans="1:19">
      <c r="A8376" t="s">
        <v>27</v>
      </c>
      <c r="B8376" t="s">
        <v>93</v>
      </c>
      <c r="C8376" t="s">
        <v>106</v>
      </c>
      <c r="D8376" t="s">
        <v>186</v>
      </c>
      <c r="E8376" t="s">
        <v>328</v>
      </c>
      <c r="F8376">
        <v>15.5103</v>
      </c>
      <c r="G8376">
        <v>14.4479</v>
      </c>
      <c r="H8376">
        <v>14.5179</v>
      </c>
      <c r="I8376">
        <v>14.5354</v>
      </c>
      <c r="J8376">
        <v>14.309</v>
      </c>
      <c r="K8376">
        <v>13.6745</v>
      </c>
      <c r="L8376">
        <v>12.0257</v>
      </c>
      <c r="M8376">
        <v>10.0349</v>
      </c>
      <c r="N8376">
        <v>9.2752</v>
      </c>
      <c r="O8376">
        <v>9.126300000000001</v>
      </c>
      <c r="P8376">
        <v>8.8627</v>
      </c>
      <c r="Q8376">
        <v>8.603400000000001</v>
      </c>
      <c r="R8376">
        <v>8.4534</v>
      </c>
      <c r="S8376">
        <v>8.307700000000001</v>
      </c>
    </row>
    <row r="8377" spans="1:19">
      <c r="A8377" t="s">
        <v>27</v>
      </c>
      <c r="B8377" t="s">
        <v>93</v>
      </c>
      <c r="C8377" t="s">
        <v>106</v>
      </c>
      <c r="D8377" t="s">
        <v>187</v>
      </c>
      <c r="E8377" t="s">
        <v>328</v>
      </c>
      <c r="F8377">
        <v>0.2016</v>
      </c>
      <c r="G8377">
        <v>0.2042</v>
      </c>
      <c r="H8377">
        <v>0.271</v>
      </c>
      <c r="I8377">
        <v>0.2877</v>
      </c>
      <c r="J8377">
        <v>0.5714</v>
      </c>
      <c r="K8377">
        <v>1.1262</v>
      </c>
      <c r="L8377">
        <v>1.8996</v>
      </c>
      <c r="M8377">
        <v>2.7661</v>
      </c>
      <c r="N8377">
        <v>3.4017</v>
      </c>
      <c r="O8377">
        <v>3.7593</v>
      </c>
      <c r="P8377">
        <v>3.8725</v>
      </c>
      <c r="Q8377">
        <v>3.907</v>
      </c>
      <c r="R8377">
        <v>3.9156</v>
      </c>
      <c r="S8377">
        <v>3.9237</v>
      </c>
    </row>
    <row r="8378" spans="1:19">
      <c r="A8378" t="s">
        <v>27</v>
      </c>
      <c r="B8378" t="s">
        <v>93</v>
      </c>
      <c r="C8378" t="s">
        <v>106</v>
      </c>
      <c r="D8378" t="s">
        <v>188</v>
      </c>
      <c r="E8378" t="s">
        <v>328</v>
      </c>
      <c r="F8378">
        <v>15.2214</v>
      </c>
      <c r="G8378">
        <v>14.1426</v>
      </c>
      <c r="H8378">
        <v>14.0168</v>
      </c>
      <c r="I8378">
        <v>13.9854</v>
      </c>
      <c r="J8378">
        <v>12.9392</v>
      </c>
      <c r="K8378">
        <v>11.2309</v>
      </c>
      <c r="L8378">
        <v>8.509599999999999</v>
      </c>
      <c r="M8378">
        <v>5.2174</v>
      </c>
      <c r="N8378">
        <v>3.3909</v>
      </c>
      <c r="O8378">
        <v>2.3801</v>
      </c>
      <c r="P8378">
        <v>1.9343</v>
      </c>
      <c r="Q8378">
        <v>1.6489</v>
      </c>
      <c r="R8378">
        <v>1.3052</v>
      </c>
      <c r="S8378">
        <v>0.9357000000000001</v>
      </c>
    </row>
    <row r="8379" spans="1:19">
      <c r="A8379" t="s">
        <v>27</v>
      </c>
      <c r="B8379" t="s">
        <v>93</v>
      </c>
      <c r="C8379" t="s">
        <v>106</v>
      </c>
      <c r="D8379" t="s">
        <v>189</v>
      </c>
      <c r="E8379" t="s">
        <v>329</v>
      </c>
      <c r="F8379">
        <v>98.13736678207385</v>
      </c>
      <c r="G8379">
        <v>97.88689013628277</v>
      </c>
      <c r="H8379">
        <v>96.54839887311526</v>
      </c>
      <c r="I8379">
        <v>96.21613440290602</v>
      </c>
      <c r="J8379">
        <v>90.42700398350689</v>
      </c>
      <c r="K8379">
        <v>82.1302424220264</v>
      </c>
      <c r="L8379">
        <v>70.76178517674646</v>
      </c>
      <c r="M8379">
        <v>51.9925460144097</v>
      </c>
      <c r="N8379">
        <v>36.55878040365706</v>
      </c>
      <c r="O8379">
        <v>26.0795722253268</v>
      </c>
      <c r="P8379">
        <v>21.82517742900019</v>
      </c>
      <c r="Q8379">
        <v>19.16567868517098</v>
      </c>
      <c r="R8379">
        <v>15.43994132538387</v>
      </c>
      <c r="S8379">
        <v>11.26304512681007</v>
      </c>
    </row>
    <row r="8380" spans="1:19">
      <c r="A8380" t="s">
        <v>27</v>
      </c>
      <c r="B8380" t="s">
        <v>93</v>
      </c>
      <c r="C8380" t="s">
        <v>106</v>
      </c>
      <c r="D8380" t="s">
        <v>190</v>
      </c>
      <c r="E8380" t="s">
        <v>328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t="s">
        <v>27</v>
      </c>
      <c r="B8381" t="s">
        <v>93</v>
      </c>
      <c r="C8381" t="s">
        <v>106</v>
      </c>
      <c r="D8381" t="s">
        <v>191</v>
      </c>
      <c r="E8381" t="s">
        <v>328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t="s">
        <v>27</v>
      </c>
      <c r="B8382" t="s">
        <v>93</v>
      </c>
      <c r="C8382" t="s">
        <v>106</v>
      </c>
      <c r="D8382" t="s">
        <v>192</v>
      </c>
      <c r="E8382" t="s">
        <v>328</v>
      </c>
      <c r="F8382">
        <v>15.3356</v>
      </c>
      <c r="G8382">
        <v>14.2575</v>
      </c>
      <c r="H8382">
        <v>14.2392</v>
      </c>
      <c r="I8382">
        <v>14.2346</v>
      </c>
      <c r="J8382">
        <v>13.6851</v>
      </c>
      <c r="K8382">
        <v>12.4148</v>
      </c>
      <c r="L8382">
        <v>9.8551</v>
      </c>
      <c r="M8382">
        <v>6.8196</v>
      </c>
      <c r="N8382">
        <v>5.255</v>
      </c>
      <c r="O8382">
        <v>4.6442</v>
      </c>
      <c r="P8382">
        <v>4.2528</v>
      </c>
      <c r="Q8382">
        <v>3.9709</v>
      </c>
      <c r="R8382">
        <v>3.8091</v>
      </c>
      <c r="S8382">
        <v>3.6517</v>
      </c>
    </row>
    <row r="8383" spans="1:19">
      <c r="A8383" t="s">
        <v>27</v>
      </c>
      <c r="B8383" t="s">
        <v>93</v>
      </c>
      <c r="C8383" t="s">
        <v>106</v>
      </c>
      <c r="D8383" t="s">
        <v>193</v>
      </c>
      <c r="E8383" t="s">
        <v>328</v>
      </c>
      <c r="F8383">
        <v>0.1141</v>
      </c>
      <c r="G8383">
        <v>0.1149</v>
      </c>
      <c r="H8383">
        <v>0.2224</v>
      </c>
      <c r="I8383">
        <v>0.2492</v>
      </c>
      <c r="J8383">
        <v>0.7459</v>
      </c>
      <c r="K8383">
        <v>1.1841</v>
      </c>
      <c r="L8383">
        <v>1.3459</v>
      </c>
      <c r="M8383">
        <v>1.6032</v>
      </c>
      <c r="N8383">
        <v>1.8653</v>
      </c>
      <c r="O8383">
        <v>2.2658</v>
      </c>
      <c r="P8383">
        <v>2.3201</v>
      </c>
      <c r="Q8383">
        <v>2.3237</v>
      </c>
      <c r="R8383">
        <v>2.5056</v>
      </c>
      <c r="S8383">
        <v>2.7175</v>
      </c>
    </row>
    <row r="8384" spans="1:19">
      <c r="A8384" t="s">
        <v>27</v>
      </c>
      <c r="B8384" t="s">
        <v>93</v>
      </c>
      <c r="C8384" t="s">
        <v>106</v>
      </c>
      <c r="D8384" t="s">
        <v>194</v>
      </c>
      <c r="E8384" t="s">
        <v>328</v>
      </c>
      <c r="F8384">
        <v>15.211</v>
      </c>
      <c r="G8384">
        <v>14.1369</v>
      </c>
      <c r="H8384">
        <v>14.0115</v>
      </c>
      <c r="I8384">
        <v>13.9802</v>
      </c>
      <c r="J8384">
        <v>12.9388</v>
      </c>
      <c r="K8384">
        <v>11.2308</v>
      </c>
      <c r="L8384">
        <v>8.509499999999999</v>
      </c>
      <c r="M8384">
        <v>5.2173</v>
      </c>
      <c r="N8384">
        <v>3.3909</v>
      </c>
      <c r="O8384">
        <v>2.3801</v>
      </c>
      <c r="P8384">
        <v>1.9343</v>
      </c>
      <c r="Q8384">
        <v>1.6489</v>
      </c>
      <c r="R8384">
        <v>1.3052</v>
      </c>
      <c r="S8384">
        <v>0.9357000000000001</v>
      </c>
    </row>
    <row r="8385" spans="1:19">
      <c r="A8385" t="s">
        <v>27</v>
      </c>
      <c r="B8385" t="s">
        <v>93</v>
      </c>
      <c r="C8385" t="s">
        <v>106</v>
      </c>
      <c r="D8385" t="s">
        <v>195</v>
      </c>
      <c r="E8385" t="s">
        <v>329</v>
      </c>
      <c r="F8385">
        <v>59.35832654841781</v>
      </c>
      <c r="G8385">
        <v>59.9291888151299</v>
      </c>
      <c r="H8385">
        <v>57.85867270622887</v>
      </c>
      <c r="I8385">
        <v>57.08498146746991</v>
      </c>
      <c r="J8385">
        <v>50.99917087231228</v>
      </c>
      <c r="K8385">
        <v>39.28164638881697</v>
      </c>
      <c r="L8385">
        <v>31.66639532368244</v>
      </c>
      <c r="M8385">
        <v>19.8373317123052</v>
      </c>
      <c r="N8385">
        <v>13.15747005732435</v>
      </c>
      <c r="O8385">
        <v>7.949228984205403</v>
      </c>
      <c r="P8385">
        <v>6.308022995171751</v>
      </c>
      <c r="Q8385">
        <v>5.003748722026581</v>
      </c>
      <c r="R8385">
        <v>3.342532830797987</v>
      </c>
      <c r="S8385">
        <v>1.809121553536464</v>
      </c>
    </row>
    <row r="8386" spans="1:19">
      <c r="A8386" t="s">
        <v>27</v>
      </c>
      <c r="B8386" t="s">
        <v>93</v>
      </c>
      <c r="C8386" t="s">
        <v>106</v>
      </c>
      <c r="D8386" t="s">
        <v>196</v>
      </c>
      <c r="E8386" t="s">
        <v>329</v>
      </c>
      <c r="F8386">
        <v>82.45182415618318</v>
      </c>
      <c r="G8386">
        <v>79.48009178233708</v>
      </c>
      <c r="H8386">
        <v>78.0745434760039</v>
      </c>
      <c r="I8386">
        <v>77.54182988382451</v>
      </c>
      <c r="J8386">
        <v>69.74897799211197</v>
      </c>
      <c r="K8386">
        <v>58.76197256018638</v>
      </c>
      <c r="L8386">
        <v>48.13163628740352</v>
      </c>
      <c r="M8386">
        <v>34.91784120521557</v>
      </c>
      <c r="N8386">
        <v>24.88709371864526</v>
      </c>
      <c r="O8386">
        <v>16.96211355640392</v>
      </c>
      <c r="P8386">
        <v>15.16618108007346</v>
      </c>
      <c r="Q8386">
        <v>13.54288310803135</v>
      </c>
      <c r="R8386">
        <v>10.20661574035479</v>
      </c>
      <c r="S8386">
        <v>7.132750233883269</v>
      </c>
    </row>
    <row r="8387" spans="1:19">
      <c r="A8387" t="s">
        <v>27</v>
      </c>
      <c r="B8387" t="s">
        <v>93</v>
      </c>
      <c r="C8387" t="s">
        <v>106</v>
      </c>
      <c r="D8387" t="s">
        <v>197</v>
      </c>
      <c r="E8387" t="s">
        <v>329</v>
      </c>
      <c r="F8387">
        <v>-59.35832654841781</v>
      </c>
      <c r="G8387">
        <v>-59.9291888151299</v>
      </c>
      <c r="H8387">
        <v>-57.85867270622887</v>
      </c>
      <c r="I8387">
        <v>-57.08498146746991</v>
      </c>
      <c r="J8387">
        <v>-50.99917087231228</v>
      </c>
      <c r="K8387">
        <v>-39.28164638881697</v>
      </c>
      <c r="L8387">
        <v>-31.66639532368244</v>
      </c>
      <c r="M8387">
        <v>-19.8373317123052</v>
      </c>
      <c r="N8387">
        <v>-13.15747005732435</v>
      </c>
      <c r="O8387">
        <v>-7.949228984205403</v>
      </c>
      <c r="P8387">
        <v>-6.308022995171751</v>
      </c>
      <c r="Q8387">
        <v>-5.003748722026581</v>
      </c>
      <c r="R8387">
        <v>-3.342532830797987</v>
      </c>
      <c r="S8387">
        <v>-1.809121553536464</v>
      </c>
    </row>
    <row r="8388" spans="1:19">
      <c r="A8388" t="s">
        <v>27</v>
      </c>
      <c r="B8388" t="s">
        <v>93</v>
      </c>
      <c r="C8388" t="s">
        <v>106</v>
      </c>
      <c r="D8388" t="s">
        <v>198</v>
      </c>
      <c r="E8388" t="s">
        <v>329</v>
      </c>
      <c r="F8388">
        <v>82.45182415618318</v>
      </c>
      <c r="G8388">
        <v>79.48009178233708</v>
      </c>
      <c r="H8388">
        <v>78.0745434760039</v>
      </c>
      <c r="I8388">
        <v>77.53148614609572</v>
      </c>
      <c r="J8388">
        <v>69.66133322909229</v>
      </c>
      <c r="K8388">
        <v>58.51346104064199</v>
      </c>
      <c r="L8388">
        <v>47.50762176423491</v>
      </c>
      <c r="M8388">
        <v>33.66625669734368</v>
      </c>
      <c r="N8388">
        <v>23.06118105466512</v>
      </c>
      <c r="O8388">
        <v>14.87737667490081</v>
      </c>
      <c r="P8388">
        <v>13.04962188683761</v>
      </c>
      <c r="Q8388">
        <v>11.48949221856186</v>
      </c>
      <c r="R8388">
        <v>8.490595012965588</v>
      </c>
      <c r="S8388">
        <v>5.720116506749203</v>
      </c>
    </row>
    <row r="8389" spans="1:19">
      <c r="A8389" t="s">
        <v>27</v>
      </c>
      <c r="B8389" t="s">
        <v>93</v>
      </c>
      <c r="C8389" t="s">
        <v>106</v>
      </c>
      <c r="D8389" t="s">
        <v>199</v>
      </c>
      <c r="E8389" t="s">
        <v>329</v>
      </c>
      <c r="F8389">
        <v>59.14374071673434</v>
      </c>
      <c r="G8389">
        <v>59.72120252497274</v>
      </c>
      <c r="H8389">
        <v>57.58162445253651</v>
      </c>
      <c r="I8389">
        <v>56.7919088984877</v>
      </c>
      <c r="J8389">
        <v>50.50519182064507</v>
      </c>
      <c r="K8389">
        <v>38.73996893606005</v>
      </c>
      <c r="L8389">
        <v>31.13359664753884</v>
      </c>
      <c r="M8389">
        <v>19.17643288990674</v>
      </c>
      <c r="N8389">
        <v>12.236912577444</v>
      </c>
      <c r="O8389">
        <v>8.337777902537615</v>
      </c>
      <c r="P8389">
        <v>4.829630447890346</v>
      </c>
      <c r="Q8389">
        <v>4.848801544927865</v>
      </c>
      <c r="R8389">
        <v>2.287515740793555</v>
      </c>
      <c r="S8389">
        <v>-0.0784914370085</v>
      </c>
    </row>
    <row r="8390" spans="1:19">
      <c r="A8390" t="s">
        <v>27</v>
      </c>
      <c r="B8390" t="s">
        <v>93</v>
      </c>
      <c r="C8390" t="s">
        <v>106</v>
      </c>
      <c r="D8390" t="s">
        <v>200</v>
      </c>
      <c r="E8390" t="s">
        <v>329</v>
      </c>
      <c r="F8390">
        <v>3.564420786037616</v>
      </c>
      <c r="G8390">
        <v>5.069306399268501</v>
      </c>
      <c r="H8390">
        <v>5.906453436282747</v>
      </c>
      <c r="I8390">
        <v>6.42997385332963</v>
      </c>
      <c r="J8390">
        <v>12.22438705244078</v>
      </c>
      <c r="K8390">
        <v>22.10113038225904</v>
      </c>
      <c r="L8390">
        <v>32.04307885821846</v>
      </c>
      <c r="M8390">
        <v>42.64576294348549</v>
      </c>
      <c r="N8390">
        <v>51.284593993456</v>
      </c>
      <c r="O8390">
        <v>58.73311063702372</v>
      </c>
      <c r="P8390">
        <v>61.88766610053253</v>
      </c>
      <c r="Q8390">
        <v>64.70635010791776</v>
      </c>
      <c r="R8390">
        <v>69.23097173896828</v>
      </c>
      <c r="S8390">
        <v>73.41261675601255</v>
      </c>
    </row>
    <row r="8391" spans="1:19">
      <c r="A8391" t="s">
        <v>27</v>
      </c>
      <c r="B8391" t="s">
        <v>93</v>
      </c>
      <c r="C8391" t="s">
        <v>106</v>
      </c>
      <c r="D8391" t="s">
        <v>201</v>
      </c>
      <c r="E8391" t="s">
        <v>329</v>
      </c>
      <c r="F8391">
        <v>12.20366403099927</v>
      </c>
      <c r="G8391">
        <v>15.19181703340624</v>
      </c>
      <c r="H8391">
        <v>16.72998465756375</v>
      </c>
      <c r="I8391">
        <v>17.68472670504066</v>
      </c>
      <c r="J8391">
        <v>26.57158787210448</v>
      </c>
      <c r="K8391">
        <v>38.74277331952714</v>
      </c>
      <c r="L8391">
        <v>50.2837950252795</v>
      </c>
      <c r="M8391">
        <v>64.0223645334125</v>
      </c>
      <c r="N8391">
        <v>74.58199533640342</v>
      </c>
      <c r="O8391">
        <v>82.86852496444345</v>
      </c>
      <c r="P8391">
        <v>84.83059701836024</v>
      </c>
      <c r="Q8391">
        <v>86.45711689196864</v>
      </c>
      <c r="R8391">
        <v>89.79360364352752</v>
      </c>
      <c r="S8391">
        <v>92.86724976611673</v>
      </c>
    </row>
    <row r="8392" spans="1:19">
      <c r="A8392" t="s">
        <v>27</v>
      </c>
      <c r="B8392" t="s">
        <v>93</v>
      </c>
      <c r="C8392" t="s">
        <v>106</v>
      </c>
      <c r="D8392" t="s">
        <v>202</v>
      </c>
      <c r="E8392" t="s">
        <v>329</v>
      </c>
      <c r="F8392">
        <v>-59.14374071673434</v>
      </c>
      <c r="G8392">
        <v>-59.72120252497274</v>
      </c>
      <c r="H8392">
        <v>-57.58162445253651</v>
      </c>
      <c r="I8392">
        <v>-56.7919088984877</v>
      </c>
      <c r="J8392">
        <v>-50.50519182064507</v>
      </c>
      <c r="K8392">
        <v>-38.73996893606005</v>
      </c>
      <c r="L8392">
        <v>-31.13359664753884</v>
      </c>
      <c r="M8392">
        <v>-19.17643288990674</v>
      </c>
      <c r="N8392">
        <v>-12.236912577444</v>
      </c>
      <c r="O8392">
        <v>-8.337777902537615</v>
      </c>
      <c r="P8392">
        <v>-4.829630447890346</v>
      </c>
      <c r="Q8392">
        <v>-4.848801544927865</v>
      </c>
      <c r="R8392">
        <v>-2.287515740793555</v>
      </c>
      <c r="S8392">
        <v>0.0784914370085</v>
      </c>
    </row>
    <row r="8393" spans="1:19">
      <c r="A8393" t="s">
        <v>27</v>
      </c>
      <c r="B8393" t="s">
        <v>93</v>
      </c>
      <c r="C8393" t="s">
        <v>106</v>
      </c>
      <c r="D8393" t="s">
        <v>203</v>
      </c>
      <c r="E8393" t="s">
        <v>329</v>
      </c>
      <c r="F8393">
        <v>18.4280550495465</v>
      </c>
      <c r="G8393">
        <v>24.76152233952951</v>
      </c>
      <c r="H8393">
        <v>28.64175824175824</v>
      </c>
      <c r="I8393">
        <v>31.11707298106459</v>
      </c>
      <c r="J8393">
        <v>51.74198724070749</v>
      </c>
      <c r="K8393">
        <v>75.39257265239438</v>
      </c>
      <c r="L8393">
        <v>87.89591546171953</v>
      </c>
      <c r="M8393">
        <v>91.14410439298956</v>
      </c>
      <c r="N8393">
        <v>93.43914976382329</v>
      </c>
      <c r="O8393">
        <v>95.11058085327323</v>
      </c>
      <c r="P8393">
        <v>95.99763872491145</v>
      </c>
      <c r="Q8393">
        <v>96.55315851718936</v>
      </c>
      <c r="R8393">
        <v>97.36349081990666</v>
      </c>
      <c r="S8393">
        <v>98.05613261542375</v>
      </c>
    </row>
    <row r="8394" spans="1:19">
      <c r="A8394" t="s">
        <v>27</v>
      </c>
      <c r="B8394" t="s">
        <v>93</v>
      </c>
      <c r="C8394" t="s">
        <v>106</v>
      </c>
      <c r="D8394" t="s">
        <v>204</v>
      </c>
      <c r="E8394" t="s">
        <v>329</v>
      </c>
      <c r="F8394">
        <v>22.23631629645879</v>
      </c>
      <c r="G8394">
        <v>29.97081464360566</v>
      </c>
      <c r="H8394">
        <v>34.20659340659341</v>
      </c>
      <c r="I8394">
        <v>36.57510012053346</v>
      </c>
      <c r="J8394">
        <v>57.67849638996066</v>
      </c>
      <c r="K8394">
        <v>80.79335652792238</v>
      </c>
      <c r="L8394">
        <v>92.49772842721308</v>
      </c>
      <c r="M8394">
        <v>94.98833745586154</v>
      </c>
      <c r="N8394">
        <v>96.55856785615052</v>
      </c>
      <c r="O8394">
        <v>97.65493471200372</v>
      </c>
      <c r="P8394">
        <v>98.25054815314556</v>
      </c>
      <c r="Q8394">
        <v>98.56123322866114</v>
      </c>
      <c r="R8394">
        <v>99.08217990787736</v>
      </c>
      <c r="S8394">
        <v>99.52480886363956</v>
      </c>
    </row>
    <row r="8395" spans="1:19">
      <c r="A8395" t="s">
        <v>27</v>
      </c>
      <c r="B8395" t="s">
        <v>93</v>
      </c>
      <c r="C8395" t="s">
        <v>106</v>
      </c>
      <c r="D8395" t="s">
        <v>205</v>
      </c>
      <c r="E8395" t="s">
        <v>328</v>
      </c>
      <c r="F8395">
        <v>-33.4876</v>
      </c>
      <c r="G8395">
        <v>-31.1547</v>
      </c>
      <c r="H8395">
        <v>-29.9497</v>
      </c>
      <c r="I8395">
        <v>-29.6485</v>
      </c>
      <c r="J8395">
        <v>-24.5482</v>
      </c>
      <c r="K8395">
        <v>-17.9583</v>
      </c>
      <c r="L8395">
        <v>-13.9599</v>
      </c>
      <c r="M8395">
        <v>-8.1389</v>
      </c>
      <c r="N8395">
        <v>-5.2321</v>
      </c>
      <c r="O8395">
        <v>-3.5643</v>
      </c>
      <c r="P8395">
        <v>-2.0986</v>
      </c>
      <c r="Q8395">
        <v>-2.1342</v>
      </c>
      <c r="R8395">
        <v>-1.0427</v>
      </c>
      <c r="S8395">
        <v>0.03700000000000001</v>
      </c>
    </row>
    <row r="8396" spans="1:19">
      <c r="A8396" t="s">
        <v>27</v>
      </c>
      <c r="B8396" t="s">
        <v>93</v>
      </c>
      <c r="C8396" t="s">
        <v>106</v>
      </c>
      <c r="D8396" t="s">
        <v>206</v>
      </c>
      <c r="E8396" t="s">
        <v>329</v>
      </c>
      <c r="F8396">
        <v>100.3628208650366</v>
      </c>
      <c r="G8396">
        <v>100.3482620599781</v>
      </c>
      <c r="H8396">
        <v>100.4811400448085</v>
      </c>
      <c r="I8396">
        <v>100.5160463429853</v>
      </c>
      <c r="J8396">
        <v>100.9780757855973</v>
      </c>
      <c r="K8396">
        <v>101.3982392542724</v>
      </c>
      <c r="L8396">
        <v>101.7113303103891</v>
      </c>
      <c r="M8396">
        <v>103.4464116772537</v>
      </c>
      <c r="N8396">
        <v>107.5227919955658</v>
      </c>
      <c r="O8396">
        <v>95.33989843728081</v>
      </c>
      <c r="P8396">
        <v>130.6108834461069</v>
      </c>
      <c r="Q8396">
        <v>103.1955767969263</v>
      </c>
      <c r="R8396">
        <v>146.1206483168697</v>
      </c>
      <c r="S8396">
        <v>-2304.864864864863</v>
      </c>
    </row>
    <row r="8397" spans="1:19">
      <c r="A8397" t="s">
        <v>27</v>
      </c>
      <c r="B8397" t="s">
        <v>93</v>
      </c>
      <c r="C8397" t="s">
        <v>106</v>
      </c>
      <c r="D8397" t="s">
        <v>207</v>
      </c>
      <c r="E8397" t="s">
        <v>328</v>
      </c>
      <c r="F8397">
        <v>0.1215</v>
      </c>
      <c r="G8397">
        <v>0.1085</v>
      </c>
      <c r="H8397">
        <v>0.1441</v>
      </c>
      <c r="I8397">
        <v>0.153</v>
      </c>
      <c r="J8397">
        <v>0.2401</v>
      </c>
      <c r="K8397">
        <v>0.2511</v>
      </c>
      <c r="L8397">
        <v>0.2389</v>
      </c>
      <c r="M8397">
        <v>0.2805</v>
      </c>
      <c r="N8397">
        <v>0.3936</v>
      </c>
      <c r="O8397">
        <v>-0.1661</v>
      </c>
      <c r="P8397">
        <v>0.6424000000000001</v>
      </c>
      <c r="Q8397">
        <v>0.0682</v>
      </c>
      <c r="R8397">
        <v>0.4809</v>
      </c>
      <c r="S8397">
        <v>0.8898</v>
      </c>
    </row>
    <row r="8398" spans="1:19">
      <c r="A8398" t="s">
        <v>27</v>
      </c>
      <c r="B8398" t="s">
        <v>93</v>
      </c>
      <c r="C8398" t="s">
        <v>106</v>
      </c>
      <c r="D8398" t="s">
        <v>208</v>
      </c>
      <c r="E8398" t="s">
        <v>328</v>
      </c>
      <c r="F8398">
        <v>-3.9013</v>
      </c>
      <c r="G8398">
        <v>-4.2687</v>
      </c>
      <c r="H8398">
        <v>-1.7592</v>
      </c>
      <c r="I8398">
        <v>-1.1319</v>
      </c>
      <c r="J8398">
        <v>0</v>
      </c>
      <c r="K8398">
        <v>0</v>
      </c>
      <c r="L8398">
        <v>-0.1925</v>
      </c>
      <c r="M8398">
        <v>-0.1336</v>
      </c>
      <c r="N8398">
        <v>-0.089</v>
      </c>
      <c r="O8398">
        <v>-0.0047</v>
      </c>
      <c r="P8398">
        <v>-0.013</v>
      </c>
      <c r="Q8398">
        <v>-0.0051</v>
      </c>
      <c r="R8398">
        <v>-0.0054</v>
      </c>
      <c r="S8398">
        <v>-0.0057</v>
      </c>
    </row>
    <row r="8399" spans="1:19">
      <c r="A8399" t="s">
        <v>27</v>
      </c>
      <c r="B8399" t="s">
        <v>93</v>
      </c>
      <c r="C8399" t="s">
        <v>106</v>
      </c>
      <c r="D8399" t="s">
        <v>209</v>
      </c>
      <c r="E8399" t="s">
        <v>328</v>
      </c>
      <c r="F8399">
        <v>-33.6091</v>
      </c>
      <c r="G8399">
        <v>-31.2632</v>
      </c>
      <c r="H8399">
        <v>-30.0938</v>
      </c>
      <c r="I8399">
        <v>-29.8015</v>
      </c>
      <c r="J8399">
        <v>-24.7883</v>
      </c>
      <c r="K8399">
        <v>-18.2094</v>
      </c>
      <c r="L8399">
        <v>-14.1988</v>
      </c>
      <c r="M8399">
        <v>-8.4194</v>
      </c>
      <c r="N8399">
        <v>-5.625699999999999</v>
      </c>
      <c r="O8399">
        <v>-3.3982</v>
      </c>
      <c r="P8399">
        <v>-2.741</v>
      </c>
      <c r="Q8399">
        <v>-2.2024</v>
      </c>
      <c r="R8399">
        <v>-1.5236</v>
      </c>
      <c r="S8399">
        <v>-0.8528</v>
      </c>
    </row>
    <row r="8400" spans="1:19">
      <c r="A8400" t="s">
        <v>27</v>
      </c>
      <c r="B8400" t="s">
        <v>93</v>
      </c>
      <c r="C8400" t="s">
        <v>106</v>
      </c>
      <c r="D8400" t="s">
        <v>210</v>
      </c>
      <c r="E8400" t="s">
        <v>328</v>
      </c>
      <c r="F8400">
        <v>-8.185</v>
      </c>
      <c r="G8400">
        <v>-7.1947</v>
      </c>
      <c r="H8400">
        <v>-8.6784</v>
      </c>
      <c r="I8400">
        <v>-9.049300000000001</v>
      </c>
      <c r="J8400">
        <v>-6.5455</v>
      </c>
      <c r="K8400">
        <v>-2.1464</v>
      </c>
      <c r="L8400">
        <v>-0.8225</v>
      </c>
      <c r="M8400">
        <v>0.2556</v>
      </c>
      <c r="N8400">
        <v>0.2409</v>
      </c>
      <c r="O8400">
        <v>0.2308</v>
      </c>
      <c r="P8400">
        <v>0.1653</v>
      </c>
      <c r="Q8400">
        <v>0.1929</v>
      </c>
      <c r="R8400">
        <v>0.09710000000000001</v>
      </c>
      <c r="S8400">
        <v>0</v>
      </c>
    </row>
    <row r="8401" spans="1:19">
      <c r="A8401" t="s">
        <v>27</v>
      </c>
      <c r="B8401" t="s">
        <v>93</v>
      </c>
      <c r="C8401" t="s">
        <v>106</v>
      </c>
      <c r="D8401" t="s">
        <v>211</v>
      </c>
      <c r="E8401" t="s">
        <v>328</v>
      </c>
      <c r="F8401">
        <v>-21.5228</v>
      </c>
      <c r="G8401">
        <v>-19.7998</v>
      </c>
      <c r="H8401">
        <v>-19.6562</v>
      </c>
      <c r="I8401">
        <v>-19.6203</v>
      </c>
      <c r="J8401">
        <v>-18.2428</v>
      </c>
      <c r="K8401">
        <v>-16.063</v>
      </c>
      <c r="L8401">
        <v>-13.1838</v>
      </c>
      <c r="M8401">
        <v>-8.541399999999999</v>
      </c>
      <c r="N8401">
        <v>-5.7776</v>
      </c>
      <c r="O8401">
        <v>-3.6243</v>
      </c>
      <c r="P8401">
        <v>-2.8933</v>
      </c>
      <c r="Q8401">
        <v>-2.3902</v>
      </c>
      <c r="R8401">
        <v>-1.6153</v>
      </c>
      <c r="S8401">
        <v>-0.8471000000000001</v>
      </c>
    </row>
    <row r="8402" spans="1:19">
      <c r="A8402" t="s">
        <v>27</v>
      </c>
      <c r="B8402" t="s">
        <v>93</v>
      </c>
      <c r="C8402" t="s">
        <v>106</v>
      </c>
      <c r="D8402" t="s">
        <v>215</v>
      </c>
      <c r="E8402" t="s">
        <v>328</v>
      </c>
      <c r="F8402">
        <v>0.07540000000000001</v>
      </c>
      <c r="G8402">
        <v>0.08650000000000001</v>
      </c>
      <c r="H8402">
        <v>0.09080000000000001</v>
      </c>
      <c r="I8402">
        <v>0.09190000000000001</v>
      </c>
      <c r="J8402">
        <v>0.08990000000000001</v>
      </c>
      <c r="K8402">
        <v>0.08110000000000001</v>
      </c>
      <c r="L8402">
        <v>0.0683</v>
      </c>
      <c r="M8402">
        <v>0.0473</v>
      </c>
      <c r="N8402">
        <v>0.0296</v>
      </c>
      <c r="O8402">
        <v>0.0151</v>
      </c>
      <c r="P8402">
        <v>0.0146</v>
      </c>
      <c r="Q8402">
        <v>0.0133</v>
      </c>
      <c r="R8402">
        <v>0.0134</v>
      </c>
      <c r="S8402">
        <v>0.0131</v>
      </c>
    </row>
    <row r="8403" spans="1:19">
      <c r="A8403" t="s">
        <v>27</v>
      </c>
      <c r="B8403" t="s">
        <v>93</v>
      </c>
      <c r="C8403" t="s">
        <v>106</v>
      </c>
      <c r="D8403" t="s">
        <v>216</v>
      </c>
      <c r="E8403" t="s">
        <v>328</v>
      </c>
      <c r="F8403">
        <v>0</v>
      </c>
      <c r="G8403">
        <v>0.0009000000000000001</v>
      </c>
      <c r="H8403">
        <v>0.0003</v>
      </c>
      <c r="I8403">
        <v>0.0001</v>
      </c>
      <c r="J8403">
        <v>0.0001</v>
      </c>
      <c r="K8403">
        <v>0.0001</v>
      </c>
      <c r="L8403">
        <v>0.0001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>
      <c r="A8404" t="s">
        <v>27</v>
      </c>
      <c r="B8404" t="s">
        <v>93</v>
      </c>
      <c r="C8404" t="s">
        <v>106</v>
      </c>
      <c r="D8404" t="s">
        <v>217</v>
      </c>
      <c r="E8404" t="s">
        <v>328</v>
      </c>
      <c r="F8404">
        <v>0.0137</v>
      </c>
      <c r="G8404">
        <v>0.0152</v>
      </c>
      <c r="H8404">
        <v>0.0143</v>
      </c>
      <c r="I8404">
        <v>0.0141</v>
      </c>
      <c r="J8404">
        <v>0.0127</v>
      </c>
      <c r="K8404">
        <v>0.0115</v>
      </c>
      <c r="L8404">
        <v>0.0104</v>
      </c>
      <c r="M8404">
        <v>0.008800000000000001</v>
      </c>
      <c r="N8404">
        <v>0.0068</v>
      </c>
      <c r="O8404">
        <v>0.0034</v>
      </c>
      <c r="P8404">
        <v>0</v>
      </c>
      <c r="Q8404">
        <v>0</v>
      </c>
      <c r="R8404">
        <v>0</v>
      </c>
      <c r="S8404">
        <v>0</v>
      </c>
    </row>
    <row r="8405" spans="1:19">
      <c r="A8405" t="s">
        <v>27</v>
      </c>
      <c r="B8405" t="s">
        <v>93</v>
      </c>
      <c r="C8405" t="s">
        <v>106</v>
      </c>
      <c r="D8405" t="s">
        <v>218</v>
      </c>
      <c r="E8405" t="s">
        <v>328</v>
      </c>
      <c r="F8405">
        <v>0.0707</v>
      </c>
      <c r="G8405">
        <v>0.0116</v>
      </c>
      <c r="H8405">
        <v>0.003</v>
      </c>
      <c r="I8405">
        <v>0.0008</v>
      </c>
      <c r="J8405">
        <v>0.0003</v>
      </c>
      <c r="K8405">
        <v>0.0002</v>
      </c>
      <c r="L8405">
        <v>0.0001</v>
      </c>
      <c r="M8405">
        <v>0.0001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t="s">
        <v>27</v>
      </c>
      <c r="B8406" t="s">
        <v>93</v>
      </c>
      <c r="C8406" t="s">
        <v>106</v>
      </c>
      <c r="D8406" t="s">
        <v>219</v>
      </c>
      <c r="E8406" t="s">
        <v>328</v>
      </c>
      <c r="F8406">
        <v>0.0032</v>
      </c>
      <c r="G8406">
        <v>0.0017</v>
      </c>
      <c r="H8406">
        <v>0.0015</v>
      </c>
      <c r="I8406">
        <v>0.0014</v>
      </c>
      <c r="J8406">
        <v>0.0001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t="s">
        <v>27</v>
      </c>
      <c r="B8407" t="s">
        <v>93</v>
      </c>
      <c r="C8407" t="s">
        <v>106</v>
      </c>
      <c r="D8407" t="s">
        <v>220</v>
      </c>
      <c r="E8407" t="s">
        <v>328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>
      <c r="A8408" t="s">
        <v>27</v>
      </c>
      <c r="B8408" t="s">
        <v>93</v>
      </c>
      <c r="C8408" t="s">
        <v>106</v>
      </c>
      <c r="D8408" t="s">
        <v>221</v>
      </c>
      <c r="E8408" t="s">
        <v>328</v>
      </c>
      <c r="F8408">
        <v>0.013</v>
      </c>
      <c r="G8408">
        <v>0.0117</v>
      </c>
      <c r="H8408">
        <v>0.0112</v>
      </c>
      <c r="I8408">
        <v>0.0111</v>
      </c>
      <c r="J8408">
        <v>0.0092</v>
      </c>
      <c r="K8408">
        <v>0.007500000000000001</v>
      </c>
      <c r="L8408">
        <v>0.005500000000000001</v>
      </c>
      <c r="M8408">
        <v>0.0034</v>
      </c>
      <c r="N8408">
        <v>0.0024</v>
      </c>
      <c r="O8408">
        <v>0.0018</v>
      </c>
      <c r="P8408">
        <v>0.0015</v>
      </c>
      <c r="Q8408">
        <v>0.0014</v>
      </c>
      <c r="R8408">
        <v>0.0011</v>
      </c>
      <c r="S8408">
        <v>0.0009000000000000001</v>
      </c>
    </row>
    <row r="8409" spans="1:19">
      <c r="A8409" t="s">
        <v>27</v>
      </c>
      <c r="B8409" t="s">
        <v>93</v>
      </c>
      <c r="C8409" t="s">
        <v>106</v>
      </c>
      <c r="D8409" t="s">
        <v>222</v>
      </c>
      <c r="E8409" t="s">
        <v>328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t="s">
        <v>27</v>
      </c>
      <c r="B8410" t="s">
        <v>93</v>
      </c>
      <c r="C8410" t="s">
        <v>106</v>
      </c>
      <c r="D8410" t="s">
        <v>223</v>
      </c>
      <c r="E8410" t="s">
        <v>328</v>
      </c>
      <c r="F8410">
        <v>0.0218</v>
      </c>
      <c r="G8410">
        <v>0.0203</v>
      </c>
      <c r="H8410">
        <v>0.0204</v>
      </c>
      <c r="I8410">
        <v>0.0205</v>
      </c>
      <c r="J8410">
        <v>0.0203</v>
      </c>
      <c r="K8410">
        <v>0.0195</v>
      </c>
      <c r="L8410">
        <v>0.0169</v>
      </c>
      <c r="M8410">
        <v>0.0139</v>
      </c>
      <c r="N8410">
        <v>0.0091</v>
      </c>
      <c r="O8410">
        <v>0.0043</v>
      </c>
      <c r="P8410">
        <v>0</v>
      </c>
      <c r="Q8410">
        <v>0</v>
      </c>
      <c r="R8410">
        <v>0</v>
      </c>
      <c r="S8410">
        <v>0</v>
      </c>
    </row>
    <row r="8411" spans="1:19">
      <c r="A8411" t="s">
        <v>27</v>
      </c>
      <c r="B8411" t="s">
        <v>93</v>
      </c>
      <c r="C8411" t="s">
        <v>106</v>
      </c>
      <c r="D8411" t="s">
        <v>224</v>
      </c>
      <c r="E8411" t="s">
        <v>328</v>
      </c>
      <c r="F8411">
        <v>0.1128</v>
      </c>
      <c r="G8411">
        <v>0.0156</v>
      </c>
      <c r="H8411">
        <v>0.0041</v>
      </c>
      <c r="I8411">
        <v>0.0012</v>
      </c>
      <c r="J8411">
        <v>0.0005</v>
      </c>
      <c r="K8411">
        <v>0.0003</v>
      </c>
      <c r="L8411">
        <v>0.0002</v>
      </c>
      <c r="M8411">
        <v>0.0001</v>
      </c>
      <c r="N8411">
        <v>0.0001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t="s">
        <v>27</v>
      </c>
      <c r="B8412" t="s">
        <v>93</v>
      </c>
      <c r="C8412" t="s">
        <v>106</v>
      </c>
      <c r="D8412" t="s">
        <v>225</v>
      </c>
      <c r="E8412" t="s">
        <v>328</v>
      </c>
      <c r="F8412">
        <v>0.0017</v>
      </c>
      <c r="G8412">
        <v>0.0008</v>
      </c>
      <c r="H8412">
        <v>0.0007</v>
      </c>
      <c r="I8412">
        <v>0.0007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t="s">
        <v>27</v>
      </c>
      <c r="B8413" t="s">
        <v>93</v>
      </c>
      <c r="C8413" t="s">
        <v>106</v>
      </c>
      <c r="D8413" t="s">
        <v>226</v>
      </c>
      <c r="E8413" t="s">
        <v>328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t="s">
        <v>27</v>
      </c>
      <c r="B8414" t="s">
        <v>93</v>
      </c>
      <c r="C8414" t="s">
        <v>106</v>
      </c>
      <c r="D8414" t="s">
        <v>227</v>
      </c>
      <c r="E8414" t="s">
        <v>328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t="s">
        <v>27</v>
      </c>
      <c r="B8415" t="s">
        <v>93</v>
      </c>
      <c r="C8415" t="s">
        <v>106</v>
      </c>
      <c r="D8415" t="s">
        <v>228</v>
      </c>
      <c r="E8415" t="s">
        <v>328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t="s">
        <v>27</v>
      </c>
      <c r="B8416" t="s">
        <v>93</v>
      </c>
      <c r="C8416" t="s">
        <v>106</v>
      </c>
      <c r="D8416" t="s">
        <v>229</v>
      </c>
      <c r="E8416" t="s">
        <v>328</v>
      </c>
      <c r="F8416">
        <v>0.0104</v>
      </c>
      <c r="G8416">
        <v>0.0057</v>
      </c>
      <c r="H8416">
        <v>0.0053</v>
      </c>
      <c r="I8416">
        <v>0.005200000000000001</v>
      </c>
      <c r="J8416">
        <v>0.0004</v>
      </c>
      <c r="K8416">
        <v>0.0001</v>
      </c>
      <c r="L8416">
        <v>0.0001</v>
      </c>
      <c r="M8416">
        <v>0.0001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t="s">
        <v>27</v>
      </c>
      <c r="B8417" t="s">
        <v>93</v>
      </c>
      <c r="C8417" t="s">
        <v>106</v>
      </c>
      <c r="D8417" t="s">
        <v>230</v>
      </c>
      <c r="E8417" t="s">
        <v>328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t="s">
        <v>27</v>
      </c>
      <c r="B8418" t="s">
        <v>93</v>
      </c>
      <c r="C8418" t="s">
        <v>106</v>
      </c>
      <c r="D8418" t="s">
        <v>231</v>
      </c>
      <c r="E8418" t="s">
        <v>329</v>
      </c>
      <c r="F8418">
        <v>0.103147203193922</v>
      </c>
      <c r="G8418">
        <v>0.111173858640888</v>
      </c>
      <c r="H8418">
        <v>0.15865845707432</v>
      </c>
      <c r="I8418">
        <v>0.170433658976729</v>
      </c>
      <c r="J8418">
        <v>0.6117326597142181</v>
      </c>
      <c r="K8418">
        <v>1.90150701740931</v>
      </c>
      <c r="L8418">
        <v>3.716005121638925</v>
      </c>
      <c r="M8418">
        <v>5.90971600769664</v>
      </c>
      <c r="N8418">
        <v>8.12127370261345</v>
      </c>
      <c r="O8418">
        <v>10.13845256682782</v>
      </c>
      <c r="P8418">
        <v>11.39825855158798</v>
      </c>
      <c r="Q8418">
        <v>12.94064604604417</v>
      </c>
      <c r="R8418">
        <v>15.63127236568314</v>
      </c>
      <c r="S8418">
        <v>18.20945844245763</v>
      </c>
    </row>
    <row r="8419" spans="1:19">
      <c r="A8419" t="s">
        <v>27</v>
      </c>
      <c r="B8419" t="s">
        <v>93</v>
      </c>
      <c r="C8419" t="s">
        <v>106</v>
      </c>
      <c r="D8419" t="s">
        <v>234</v>
      </c>
      <c r="E8419" t="s">
        <v>328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t="s">
        <v>27</v>
      </c>
      <c r="B8420" t="s">
        <v>93</v>
      </c>
      <c r="C8420" t="s">
        <v>106</v>
      </c>
      <c r="D8420" t="s">
        <v>236</v>
      </c>
      <c r="E8420" t="s">
        <v>328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t="s">
        <v>27</v>
      </c>
      <c r="B8421" t="s">
        <v>93</v>
      </c>
      <c r="C8421" t="s">
        <v>106</v>
      </c>
      <c r="D8421" t="s">
        <v>239</v>
      </c>
      <c r="E8421" t="s">
        <v>328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t="s">
        <v>27</v>
      </c>
      <c r="B8422" t="s">
        <v>94</v>
      </c>
      <c r="C8422" t="s">
        <v>106</v>
      </c>
      <c r="D8422" t="s">
        <v>107</v>
      </c>
      <c r="E8422" t="s">
        <v>326</v>
      </c>
      <c r="F8422">
        <v>0</v>
      </c>
      <c r="G8422">
        <v>0</v>
      </c>
      <c r="H8422">
        <v>0.7499</v>
      </c>
      <c r="I8422">
        <v>0.9374</v>
      </c>
      <c r="J8422">
        <v>3.4567</v>
      </c>
      <c r="K8422">
        <v>231.3186</v>
      </c>
      <c r="L8422">
        <v>476.0792</v>
      </c>
      <c r="M8422">
        <v>532.7474999999999</v>
      </c>
      <c r="N8422">
        <v>563.8466</v>
      </c>
      <c r="O8422">
        <v>550.3295000000001</v>
      </c>
      <c r="P8422">
        <v>543.5808</v>
      </c>
      <c r="Q8422">
        <v>520.1425</v>
      </c>
      <c r="R8422">
        <v>505.8027</v>
      </c>
      <c r="S8422">
        <v>491.4774</v>
      </c>
    </row>
    <row r="8423" spans="1:19">
      <c r="A8423" t="s">
        <v>27</v>
      </c>
      <c r="B8423" t="s">
        <v>94</v>
      </c>
      <c r="C8423" t="s">
        <v>106</v>
      </c>
      <c r="D8423" t="s">
        <v>108</v>
      </c>
      <c r="E8423" t="s">
        <v>326</v>
      </c>
      <c r="F8423">
        <v>0</v>
      </c>
      <c r="G8423">
        <v>0</v>
      </c>
      <c r="H8423">
        <v>0.7499</v>
      </c>
      <c r="I8423">
        <v>0.9374</v>
      </c>
      <c r="J8423">
        <v>3.4567</v>
      </c>
      <c r="K8423">
        <v>231.3186</v>
      </c>
      <c r="L8423">
        <v>476.0792</v>
      </c>
      <c r="M8423">
        <v>532.7474999999999</v>
      </c>
      <c r="N8423">
        <v>563.8466</v>
      </c>
      <c r="O8423">
        <v>550.3295000000001</v>
      </c>
      <c r="P8423">
        <v>543.5808</v>
      </c>
      <c r="Q8423">
        <v>520.1425</v>
      </c>
      <c r="R8423">
        <v>505.8027</v>
      </c>
      <c r="S8423">
        <v>491.4774</v>
      </c>
    </row>
    <row r="8424" spans="1:19">
      <c r="A8424" t="s">
        <v>27</v>
      </c>
      <c r="B8424" t="s">
        <v>94</v>
      </c>
      <c r="C8424" t="s">
        <v>106</v>
      </c>
      <c r="D8424" t="s">
        <v>109</v>
      </c>
      <c r="E8424" t="s">
        <v>326</v>
      </c>
      <c r="F8424">
        <v>0</v>
      </c>
      <c r="G8424">
        <v>0</v>
      </c>
      <c r="H8424">
        <v>0.004</v>
      </c>
      <c r="I8424">
        <v>0.0049</v>
      </c>
      <c r="J8424">
        <v>3.0883</v>
      </c>
      <c r="K8424">
        <v>145.3703</v>
      </c>
      <c r="L8424">
        <v>290.7327</v>
      </c>
      <c r="M8424">
        <v>371.8414</v>
      </c>
      <c r="N8424">
        <v>391.1421</v>
      </c>
      <c r="O8424">
        <v>385.5362</v>
      </c>
      <c r="P8424">
        <v>375.1752</v>
      </c>
      <c r="Q8424">
        <v>360.0279</v>
      </c>
      <c r="R8424">
        <v>347.5688</v>
      </c>
      <c r="S8424">
        <v>335.122</v>
      </c>
    </row>
    <row r="8425" spans="1:19">
      <c r="A8425" t="s">
        <v>27</v>
      </c>
      <c r="B8425" t="s">
        <v>94</v>
      </c>
      <c r="C8425" t="s">
        <v>106</v>
      </c>
      <c r="D8425" t="s">
        <v>110</v>
      </c>
      <c r="E8425" t="s">
        <v>326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>
      <c r="A8426" t="s">
        <v>27</v>
      </c>
      <c r="B8426" t="s">
        <v>94</v>
      </c>
      <c r="C8426" t="s">
        <v>106</v>
      </c>
      <c r="D8426" t="s">
        <v>111</v>
      </c>
      <c r="E8426" t="s">
        <v>326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25.6159</v>
      </c>
      <c r="L8426">
        <v>48.663</v>
      </c>
      <c r="M8426">
        <v>68.352</v>
      </c>
      <c r="N8426">
        <v>64.59010000000001</v>
      </c>
      <c r="O8426">
        <v>59.9089</v>
      </c>
      <c r="P8426">
        <v>56.7897</v>
      </c>
      <c r="Q8426">
        <v>52.2562</v>
      </c>
      <c r="R8426">
        <v>52.4055</v>
      </c>
      <c r="S8426">
        <v>52.5567</v>
      </c>
    </row>
    <row r="8427" spans="1:19">
      <c r="A8427" t="s">
        <v>27</v>
      </c>
      <c r="B8427" t="s">
        <v>94</v>
      </c>
      <c r="C8427" t="s">
        <v>106</v>
      </c>
      <c r="D8427" t="s">
        <v>112</v>
      </c>
      <c r="E8427" t="s">
        <v>326</v>
      </c>
      <c r="F8427">
        <v>3097.6982</v>
      </c>
      <c r="G8427">
        <v>2777.6435</v>
      </c>
      <c r="H8427">
        <v>2656.9705</v>
      </c>
      <c r="I8427">
        <v>2501.4881</v>
      </c>
      <c r="J8427">
        <v>1665.4881</v>
      </c>
      <c r="K8427">
        <v>822.9731</v>
      </c>
      <c r="L8427">
        <v>173.821</v>
      </c>
      <c r="M8427">
        <v>-351.7468</v>
      </c>
      <c r="N8427">
        <v>-470.1776</v>
      </c>
      <c r="O8427">
        <v>-491.5206</v>
      </c>
      <c r="P8427">
        <v>-419.6381</v>
      </c>
      <c r="Q8427">
        <v>-401.5477</v>
      </c>
      <c r="R8427">
        <v>-404.0439</v>
      </c>
      <c r="S8427">
        <v>-406.7949</v>
      </c>
    </row>
    <row r="8428" spans="1:19">
      <c r="A8428" t="s">
        <v>27</v>
      </c>
      <c r="B8428" t="s">
        <v>94</v>
      </c>
      <c r="C8428" t="s">
        <v>106</v>
      </c>
      <c r="D8428" t="s">
        <v>113</v>
      </c>
      <c r="E8428" t="s">
        <v>326</v>
      </c>
      <c r="F8428">
        <v>3193.0429</v>
      </c>
      <c r="G8428">
        <v>2865.8249</v>
      </c>
      <c r="H8428">
        <v>2678.135</v>
      </c>
      <c r="I8428">
        <v>2629.0236</v>
      </c>
      <c r="J8428">
        <v>1863.4263</v>
      </c>
      <c r="K8428">
        <v>1078.5359</v>
      </c>
      <c r="L8428">
        <v>469.0252</v>
      </c>
      <c r="M8428">
        <v>-20.326</v>
      </c>
      <c r="N8428">
        <v>-122.7189</v>
      </c>
      <c r="O8428">
        <v>-132.7657</v>
      </c>
      <c r="P8428">
        <v>-73.2984</v>
      </c>
      <c r="Q8428">
        <v>-64.92230000000001</v>
      </c>
      <c r="R8428">
        <v>-70.1648</v>
      </c>
      <c r="S8428">
        <v>-75.6626</v>
      </c>
    </row>
    <row r="8429" spans="1:19">
      <c r="A8429" t="s">
        <v>27</v>
      </c>
      <c r="B8429" t="s">
        <v>94</v>
      </c>
      <c r="C8429" t="s">
        <v>106</v>
      </c>
      <c r="D8429" t="s">
        <v>114</v>
      </c>
      <c r="E8429" t="s">
        <v>326</v>
      </c>
      <c r="F8429">
        <v>3439.5164</v>
      </c>
      <c r="G8429">
        <v>3099.9726</v>
      </c>
      <c r="H8429">
        <v>2913.7796</v>
      </c>
      <c r="I8429">
        <v>2847.37</v>
      </c>
      <c r="J8429">
        <v>2059.601</v>
      </c>
      <c r="K8429">
        <v>1225.879</v>
      </c>
      <c r="L8429">
        <v>570.5597</v>
      </c>
      <c r="M8429">
        <v>37.7058</v>
      </c>
      <c r="N8429">
        <v>-84.24850000000001</v>
      </c>
      <c r="O8429">
        <v>-113.43</v>
      </c>
      <c r="P8429">
        <v>-54.9694</v>
      </c>
      <c r="Q8429">
        <v>-48.0566</v>
      </c>
      <c r="R8429">
        <v>-53.2508</v>
      </c>
      <c r="S8429">
        <v>-58.6998</v>
      </c>
    </row>
    <row r="8430" spans="1:19">
      <c r="A8430" t="s">
        <v>27</v>
      </c>
      <c r="B8430" t="s">
        <v>94</v>
      </c>
      <c r="C8430" t="s">
        <v>106</v>
      </c>
      <c r="D8430" t="s">
        <v>115</v>
      </c>
      <c r="E8430" t="s">
        <v>326</v>
      </c>
      <c r="F8430">
        <v>246.4736</v>
      </c>
      <c r="G8430">
        <v>234.1477</v>
      </c>
      <c r="H8430">
        <v>235.6446</v>
      </c>
      <c r="I8430">
        <v>218.3464</v>
      </c>
      <c r="J8430">
        <v>196.1747</v>
      </c>
      <c r="K8430">
        <v>147.3431</v>
      </c>
      <c r="L8430">
        <v>101.5345</v>
      </c>
      <c r="M8430">
        <v>58.0317</v>
      </c>
      <c r="N8430">
        <v>38.47040000000001</v>
      </c>
      <c r="O8430">
        <v>19.3357</v>
      </c>
      <c r="P8430">
        <v>18.329</v>
      </c>
      <c r="Q8430">
        <v>16.8657</v>
      </c>
      <c r="R8430">
        <v>16.914</v>
      </c>
      <c r="S8430">
        <v>16.9628</v>
      </c>
    </row>
    <row r="8431" spans="1:19">
      <c r="A8431" t="s">
        <v>27</v>
      </c>
      <c r="B8431" t="s">
        <v>94</v>
      </c>
      <c r="C8431" t="s">
        <v>106</v>
      </c>
      <c r="D8431" t="s">
        <v>116</v>
      </c>
      <c r="E8431" t="s">
        <v>326</v>
      </c>
      <c r="F8431">
        <v>-341.8182</v>
      </c>
      <c r="G8431">
        <v>-322.3291</v>
      </c>
      <c r="H8431">
        <v>-256.8091</v>
      </c>
      <c r="I8431">
        <v>-345.8819</v>
      </c>
      <c r="J8431">
        <v>-394.113</v>
      </c>
      <c r="K8431">
        <v>-402.9059</v>
      </c>
      <c r="L8431">
        <v>-396.7387</v>
      </c>
      <c r="M8431">
        <v>-389.4526</v>
      </c>
      <c r="N8431">
        <v>-385.9291</v>
      </c>
      <c r="O8431">
        <v>-378.0906</v>
      </c>
      <c r="P8431">
        <v>-364.6688</v>
      </c>
      <c r="Q8431">
        <v>-353.4911</v>
      </c>
      <c r="R8431">
        <v>-350.7931</v>
      </c>
      <c r="S8431">
        <v>-348.0951</v>
      </c>
    </row>
    <row r="8432" spans="1:19">
      <c r="A8432" t="s">
        <v>27</v>
      </c>
      <c r="B8432" t="s">
        <v>94</v>
      </c>
      <c r="C8432" t="s">
        <v>106</v>
      </c>
      <c r="D8432" t="s">
        <v>117</v>
      </c>
      <c r="E8432" t="s">
        <v>327</v>
      </c>
      <c r="F8432">
        <v>3935.609</v>
      </c>
      <c r="G8432">
        <v>3587.9544</v>
      </c>
      <c r="H8432">
        <v>3450.1517</v>
      </c>
      <c r="I8432">
        <v>3292.9054</v>
      </c>
      <c r="J8432">
        <v>2320.6794</v>
      </c>
      <c r="K8432">
        <v>1377.4204</v>
      </c>
      <c r="L8432">
        <v>702.7054000000001</v>
      </c>
      <c r="M8432">
        <v>145.8267</v>
      </c>
      <c r="N8432">
        <v>16.8703</v>
      </c>
      <c r="O8432">
        <v>-20.7044</v>
      </c>
      <c r="P8432">
        <v>53.0944</v>
      </c>
      <c r="Q8432">
        <v>58.5546</v>
      </c>
      <c r="R8432">
        <v>48.7496</v>
      </c>
      <c r="S8432">
        <v>38.6899</v>
      </c>
    </row>
    <row r="8433" spans="1:19">
      <c r="A8433" t="s">
        <v>27</v>
      </c>
      <c r="B8433" t="s">
        <v>94</v>
      </c>
      <c r="C8433" t="s">
        <v>106</v>
      </c>
      <c r="D8433" t="s">
        <v>118</v>
      </c>
      <c r="E8433" t="s">
        <v>327</v>
      </c>
      <c r="F8433">
        <v>4098.612</v>
      </c>
      <c r="G8433">
        <v>3746.7544</v>
      </c>
      <c r="H8433">
        <v>3630.2287</v>
      </c>
      <c r="I8433">
        <v>3411.6954</v>
      </c>
      <c r="J8433">
        <v>2489.0854</v>
      </c>
      <c r="K8433">
        <v>1537.5314</v>
      </c>
      <c r="L8433">
        <v>832.3554</v>
      </c>
      <c r="M8433">
        <v>245.0147</v>
      </c>
      <c r="N8433">
        <v>85.5973</v>
      </c>
      <c r="O8433">
        <v>17.5606</v>
      </c>
      <c r="P8433">
        <v>91.3644</v>
      </c>
      <c r="Q8433">
        <v>96.8246</v>
      </c>
      <c r="R8433">
        <v>87.0196</v>
      </c>
      <c r="S8433">
        <v>76.9599</v>
      </c>
    </row>
    <row r="8434" spans="1:19">
      <c r="A8434" t="s">
        <v>27</v>
      </c>
      <c r="B8434" t="s">
        <v>94</v>
      </c>
      <c r="C8434" t="s">
        <v>106</v>
      </c>
      <c r="D8434" t="s">
        <v>119</v>
      </c>
      <c r="E8434" t="s">
        <v>327</v>
      </c>
      <c r="F8434">
        <v>750.2038</v>
      </c>
      <c r="G8434">
        <v>730.6109</v>
      </c>
      <c r="H8434">
        <v>702.7982</v>
      </c>
      <c r="I8434">
        <v>731.7973</v>
      </c>
      <c r="J8434">
        <v>570.6674</v>
      </c>
      <c r="K8434">
        <v>474.0883</v>
      </c>
      <c r="L8434">
        <v>463.8144</v>
      </c>
      <c r="M8434">
        <v>447.7915</v>
      </c>
      <c r="N8434">
        <v>452.5548</v>
      </c>
      <c r="O8434">
        <v>451.6111</v>
      </c>
      <c r="P8434">
        <v>453.5325</v>
      </c>
      <c r="Q8434">
        <v>440.9022</v>
      </c>
      <c r="R8434">
        <v>433.5935</v>
      </c>
      <c r="S8434">
        <v>426.2848</v>
      </c>
    </row>
    <row r="8435" spans="1:19">
      <c r="A8435" t="s">
        <v>27</v>
      </c>
      <c r="B8435" t="s">
        <v>94</v>
      </c>
      <c r="C8435" t="s">
        <v>106</v>
      </c>
      <c r="D8435" t="s">
        <v>120</v>
      </c>
      <c r="E8435" t="s">
        <v>328</v>
      </c>
      <c r="F8435">
        <v>56.6207</v>
      </c>
      <c r="G8435">
        <v>52.1669</v>
      </c>
      <c r="H8435">
        <v>52.0126</v>
      </c>
      <c r="I8435">
        <v>52.2096</v>
      </c>
      <c r="J8435">
        <v>45.6611</v>
      </c>
      <c r="K8435">
        <v>43.5684</v>
      </c>
      <c r="L8435">
        <v>44.0524</v>
      </c>
      <c r="M8435">
        <v>42.4307</v>
      </c>
      <c r="N8435">
        <v>44.108</v>
      </c>
      <c r="O8435">
        <v>45.1309</v>
      </c>
      <c r="P8435">
        <v>44.9608</v>
      </c>
      <c r="Q8435">
        <v>44.2207</v>
      </c>
      <c r="R8435">
        <v>45.0606</v>
      </c>
      <c r="S8435">
        <v>45.9042</v>
      </c>
    </row>
    <row r="8436" spans="1:19">
      <c r="A8436" t="s">
        <v>27</v>
      </c>
      <c r="B8436" t="s">
        <v>94</v>
      </c>
      <c r="C8436" t="s">
        <v>106</v>
      </c>
      <c r="D8436" t="s">
        <v>121</v>
      </c>
      <c r="E8436" t="s">
        <v>328</v>
      </c>
      <c r="F8436">
        <v>4.8916</v>
      </c>
      <c r="G8436">
        <v>5.2806</v>
      </c>
      <c r="H8436">
        <v>5.6296</v>
      </c>
      <c r="I8436">
        <v>5.8772</v>
      </c>
      <c r="J8436">
        <v>7.0252</v>
      </c>
      <c r="K8436">
        <v>8.522</v>
      </c>
      <c r="L8436">
        <v>10.3386</v>
      </c>
      <c r="M8436">
        <v>11.3507</v>
      </c>
      <c r="N8436">
        <v>11.0794</v>
      </c>
      <c r="O8436">
        <v>10.335</v>
      </c>
      <c r="P8436">
        <v>9.3621</v>
      </c>
      <c r="Q8436">
        <v>8.6873</v>
      </c>
      <c r="R8436">
        <v>8.379099999999999</v>
      </c>
      <c r="S8436">
        <v>8.071300000000001</v>
      </c>
    </row>
    <row r="8437" spans="1:19">
      <c r="A8437" t="s">
        <v>27</v>
      </c>
      <c r="B8437" t="s">
        <v>94</v>
      </c>
      <c r="C8437" t="s">
        <v>106</v>
      </c>
      <c r="D8437" t="s">
        <v>122</v>
      </c>
      <c r="E8437" t="s">
        <v>328</v>
      </c>
      <c r="F8437">
        <v>10.6718</v>
      </c>
      <c r="G8437">
        <v>10.257</v>
      </c>
      <c r="H8437">
        <v>7.6314</v>
      </c>
      <c r="I8437">
        <v>7.2168</v>
      </c>
      <c r="J8437">
        <v>1.9184</v>
      </c>
      <c r="K8437">
        <v>0.4243</v>
      </c>
      <c r="L8437">
        <v>0.2872</v>
      </c>
      <c r="M8437">
        <v>0.1349</v>
      </c>
      <c r="N8437">
        <v>0.1147</v>
      </c>
      <c r="O8437">
        <v>0.0453</v>
      </c>
      <c r="P8437">
        <v>0.0364</v>
      </c>
      <c r="Q8437">
        <v>0.0329</v>
      </c>
      <c r="R8437">
        <v>0.0286</v>
      </c>
      <c r="S8437">
        <v>0.0241</v>
      </c>
    </row>
    <row r="8438" spans="1:19">
      <c r="A8438" t="s">
        <v>27</v>
      </c>
      <c r="B8438" t="s">
        <v>94</v>
      </c>
      <c r="C8438" t="s">
        <v>106</v>
      </c>
      <c r="D8438" t="s">
        <v>123</v>
      </c>
      <c r="E8438" t="s">
        <v>328</v>
      </c>
      <c r="F8438">
        <v>10.6718</v>
      </c>
      <c r="G8438">
        <v>10.257</v>
      </c>
      <c r="H8438">
        <v>7.6314</v>
      </c>
      <c r="I8438">
        <v>7.2167</v>
      </c>
      <c r="J8438">
        <v>1.9181</v>
      </c>
      <c r="K8438">
        <v>0.424</v>
      </c>
      <c r="L8438">
        <v>0.2869</v>
      </c>
      <c r="M8438">
        <v>0.1346</v>
      </c>
      <c r="N8438">
        <v>0.1144</v>
      </c>
      <c r="O8438">
        <v>0.0449</v>
      </c>
      <c r="P8438">
        <v>0.0362</v>
      </c>
      <c r="Q8438">
        <v>0.0326</v>
      </c>
      <c r="R8438">
        <v>0.0283</v>
      </c>
      <c r="S8438">
        <v>0.0239</v>
      </c>
    </row>
    <row r="8439" spans="1:19">
      <c r="A8439" t="s">
        <v>27</v>
      </c>
      <c r="B8439" t="s">
        <v>94</v>
      </c>
      <c r="C8439" t="s">
        <v>106</v>
      </c>
      <c r="D8439" t="s">
        <v>124</v>
      </c>
      <c r="E8439" t="s">
        <v>328</v>
      </c>
      <c r="F8439">
        <v>46.6848</v>
      </c>
      <c r="G8439">
        <v>41.4623</v>
      </c>
      <c r="H8439">
        <v>40.6086</v>
      </c>
      <c r="I8439">
        <v>40.4823</v>
      </c>
      <c r="J8439">
        <v>30.1078</v>
      </c>
      <c r="K8439">
        <v>21.3146</v>
      </c>
      <c r="L8439">
        <v>14.4878</v>
      </c>
      <c r="M8439">
        <v>7.594</v>
      </c>
      <c r="N8439">
        <v>6.2408</v>
      </c>
      <c r="O8439">
        <v>6.3342</v>
      </c>
      <c r="P8439">
        <v>7.5538</v>
      </c>
      <c r="Q8439">
        <v>7.5623</v>
      </c>
      <c r="R8439">
        <v>7.292</v>
      </c>
      <c r="S8439">
        <v>7.017</v>
      </c>
    </row>
    <row r="8440" spans="1:19">
      <c r="A8440" t="s">
        <v>27</v>
      </c>
      <c r="B8440" t="s">
        <v>94</v>
      </c>
      <c r="C8440" t="s">
        <v>106</v>
      </c>
      <c r="D8440" t="s">
        <v>125</v>
      </c>
      <c r="E8440" t="s">
        <v>328</v>
      </c>
      <c r="F8440">
        <v>0</v>
      </c>
      <c r="G8440">
        <v>0.0008</v>
      </c>
      <c r="H8440">
        <v>0.0141</v>
      </c>
      <c r="I8440">
        <v>0.0174</v>
      </c>
      <c r="J8440">
        <v>0.0475</v>
      </c>
      <c r="K8440">
        <v>0.1132</v>
      </c>
      <c r="L8440">
        <v>0.2586</v>
      </c>
      <c r="M8440">
        <v>0.4683</v>
      </c>
      <c r="N8440">
        <v>0.6941000000000001</v>
      </c>
      <c r="O8440">
        <v>0.9354</v>
      </c>
      <c r="P8440">
        <v>1.1583</v>
      </c>
      <c r="Q8440">
        <v>1.3614</v>
      </c>
      <c r="R8440">
        <v>1.3832</v>
      </c>
      <c r="S8440">
        <v>1.406</v>
      </c>
    </row>
    <row r="8441" spans="1:19">
      <c r="A8441" t="s">
        <v>27</v>
      </c>
      <c r="B8441" t="s">
        <v>94</v>
      </c>
      <c r="C8441" t="s">
        <v>106</v>
      </c>
      <c r="D8441" t="s">
        <v>126</v>
      </c>
      <c r="E8441" t="s">
        <v>328</v>
      </c>
      <c r="F8441">
        <v>46.6848</v>
      </c>
      <c r="G8441">
        <v>41.4623</v>
      </c>
      <c r="H8441">
        <v>40.6086</v>
      </c>
      <c r="I8441">
        <v>40.4769</v>
      </c>
      <c r="J8441">
        <v>30.0681</v>
      </c>
      <c r="K8441">
        <v>21.2052</v>
      </c>
      <c r="L8441">
        <v>14.2307</v>
      </c>
      <c r="M8441">
        <v>7.1252</v>
      </c>
      <c r="N8441">
        <v>5.546</v>
      </c>
      <c r="O8441">
        <v>5.3987</v>
      </c>
      <c r="P8441">
        <v>6.3955</v>
      </c>
      <c r="Q8441">
        <v>6.201</v>
      </c>
      <c r="R8441">
        <v>5.9088</v>
      </c>
      <c r="S8441">
        <v>5.6111</v>
      </c>
    </row>
    <row r="8442" spans="1:19">
      <c r="A8442" t="s">
        <v>27</v>
      </c>
      <c r="B8442" t="s">
        <v>94</v>
      </c>
      <c r="C8442" t="s">
        <v>106</v>
      </c>
      <c r="D8442" t="s">
        <v>127</v>
      </c>
      <c r="E8442" t="s">
        <v>328</v>
      </c>
      <c r="F8442">
        <v>14.9796</v>
      </c>
      <c r="G8442">
        <v>12.2331</v>
      </c>
      <c r="H8442">
        <v>13.8795</v>
      </c>
      <c r="I8442">
        <v>13.9407</v>
      </c>
      <c r="J8442">
        <v>11.1017</v>
      </c>
      <c r="K8442">
        <v>7.7264</v>
      </c>
      <c r="L8442">
        <v>5.9345</v>
      </c>
      <c r="M8442">
        <v>2.7766</v>
      </c>
      <c r="N8442">
        <v>2.2598</v>
      </c>
      <c r="O8442">
        <v>2.2651</v>
      </c>
      <c r="P8442">
        <v>2.8794</v>
      </c>
      <c r="Q8442">
        <v>2.7433</v>
      </c>
      <c r="R8442">
        <v>2.8262</v>
      </c>
      <c r="S8442">
        <v>2.9105</v>
      </c>
    </row>
    <row r="8443" spans="1:19">
      <c r="A8443" t="s">
        <v>27</v>
      </c>
      <c r="B8443" t="s">
        <v>94</v>
      </c>
      <c r="C8443" t="s">
        <v>106</v>
      </c>
      <c r="D8443" t="s">
        <v>128</v>
      </c>
      <c r="E8443" t="s">
        <v>328</v>
      </c>
      <c r="F8443">
        <v>14.9796</v>
      </c>
      <c r="G8443">
        <v>12.2331</v>
      </c>
      <c r="H8443">
        <v>13.8795</v>
      </c>
      <c r="I8443">
        <v>13.9354</v>
      </c>
      <c r="J8443">
        <v>11.0623</v>
      </c>
      <c r="K8443">
        <v>7.6174</v>
      </c>
      <c r="L8443">
        <v>5.6778</v>
      </c>
      <c r="M8443">
        <v>2.3081</v>
      </c>
      <c r="N8443">
        <v>1.5654</v>
      </c>
      <c r="O8443">
        <v>1.33</v>
      </c>
      <c r="P8443">
        <v>1.7213</v>
      </c>
      <c r="Q8443">
        <v>1.3822</v>
      </c>
      <c r="R8443">
        <v>1.4432</v>
      </c>
      <c r="S8443">
        <v>1.5048</v>
      </c>
    </row>
    <row r="8444" spans="1:19">
      <c r="A8444" t="s">
        <v>27</v>
      </c>
      <c r="B8444" t="s">
        <v>94</v>
      </c>
      <c r="C8444" t="s">
        <v>106</v>
      </c>
      <c r="D8444" t="s">
        <v>129</v>
      </c>
      <c r="E8444" t="s">
        <v>328</v>
      </c>
      <c r="F8444">
        <v>0.0435</v>
      </c>
      <c r="G8444">
        <v>0.0515</v>
      </c>
      <c r="H8444">
        <v>0.06220000000000001</v>
      </c>
      <c r="I8444">
        <v>0.0712</v>
      </c>
      <c r="J8444">
        <v>0.1886</v>
      </c>
      <c r="K8444">
        <v>0.4674</v>
      </c>
      <c r="L8444">
        <v>0.7191000000000001</v>
      </c>
      <c r="M8444">
        <v>0.9044000000000001</v>
      </c>
      <c r="N8444">
        <v>1.1297</v>
      </c>
      <c r="O8444">
        <v>1.4557</v>
      </c>
      <c r="P8444">
        <v>1.6587</v>
      </c>
      <c r="Q8444">
        <v>2.1704</v>
      </c>
      <c r="R8444">
        <v>2.9572</v>
      </c>
      <c r="S8444">
        <v>3.7378</v>
      </c>
    </row>
    <row r="8445" spans="1:19">
      <c r="A8445" t="s">
        <v>27</v>
      </c>
      <c r="B8445" t="s">
        <v>94</v>
      </c>
      <c r="C8445" t="s">
        <v>106</v>
      </c>
      <c r="D8445" t="s">
        <v>130</v>
      </c>
      <c r="E8445" t="s">
        <v>328</v>
      </c>
      <c r="F8445">
        <v>1.325</v>
      </c>
      <c r="G8445">
        <v>1.1957</v>
      </c>
      <c r="H8445">
        <v>1.1359</v>
      </c>
      <c r="I8445">
        <v>1.1947</v>
      </c>
      <c r="J8445">
        <v>1.2933</v>
      </c>
      <c r="K8445">
        <v>1.3362</v>
      </c>
      <c r="L8445">
        <v>1.3749</v>
      </c>
      <c r="M8445">
        <v>1.4082</v>
      </c>
      <c r="N8445">
        <v>1.4384</v>
      </c>
      <c r="O8445">
        <v>1.4678</v>
      </c>
      <c r="P8445">
        <v>1.4238</v>
      </c>
      <c r="Q8445">
        <v>1.3767</v>
      </c>
      <c r="R8445">
        <v>1.329</v>
      </c>
      <c r="S8445">
        <v>1.2811</v>
      </c>
    </row>
    <row r="8446" spans="1:19">
      <c r="A8446" t="s">
        <v>27</v>
      </c>
      <c r="B8446" t="s">
        <v>94</v>
      </c>
      <c r="C8446" t="s">
        <v>106</v>
      </c>
      <c r="D8446" t="s">
        <v>131</v>
      </c>
      <c r="E8446" t="s">
        <v>328</v>
      </c>
      <c r="F8446">
        <v>2.0182</v>
      </c>
      <c r="G8446">
        <v>2.6445</v>
      </c>
      <c r="H8446">
        <v>3.0721</v>
      </c>
      <c r="I8446">
        <v>3.3582</v>
      </c>
      <c r="J8446">
        <v>6.7591</v>
      </c>
      <c r="K8446">
        <v>12.5791</v>
      </c>
      <c r="L8446">
        <v>18.513</v>
      </c>
      <c r="M8446">
        <v>23.0348</v>
      </c>
      <c r="N8446">
        <v>26.5598</v>
      </c>
      <c r="O8446">
        <v>28.3889</v>
      </c>
      <c r="P8446">
        <v>28.0436</v>
      </c>
      <c r="Q8446">
        <v>27.971</v>
      </c>
      <c r="R8446">
        <v>29.3894</v>
      </c>
      <c r="S8446">
        <v>30.816</v>
      </c>
    </row>
    <row r="8447" spans="1:19">
      <c r="A8447" t="s">
        <v>27</v>
      </c>
      <c r="B8447" t="s">
        <v>94</v>
      </c>
      <c r="C8447" t="s">
        <v>106</v>
      </c>
      <c r="D8447" t="s">
        <v>132</v>
      </c>
      <c r="E8447" t="s">
        <v>328</v>
      </c>
      <c r="F8447">
        <v>3.0261</v>
      </c>
      <c r="G8447">
        <v>2.7796</v>
      </c>
      <c r="H8447">
        <v>2.7023</v>
      </c>
      <c r="I8447">
        <v>2.4919</v>
      </c>
      <c r="J8447">
        <v>1.7691</v>
      </c>
      <c r="K8447">
        <v>1.1527</v>
      </c>
      <c r="L8447">
        <v>0.713</v>
      </c>
      <c r="M8447">
        <v>0.4511</v>
      </c>
      <c r="N8447">
        <v>0.228</v>
      </c>
      <c r="O8447">
        <v>0.0728</v>
      </c>
      <c r="P8447">
        <v>0.0014</v>
      </c>
      <c r="Q8447">
        <v>0</v>
      </c>
      <c r="R8447">
        <v>0</v>
      </c>
      <c r="S8447">
        <v>0</v>
      </c>
    </row>
    <row r="8448" spans="1:19">
      <c r="A8448" t="s">
        <v>27</v>
      </c>
      <c r="B8448" t="s">
        <v>94</v>
      </c>
      <c r="C8448" t="s">
        <v>106</v>
      </c>
      <c r="D8448" t="s">
        <v>133</v>
      </c>
      <c r="E8448" t="s">
        <v>328</v>
      </c>
      <c r="F8448">
        <v>21.0334</v>
      </c>
      <c r="G8448">
        <v>18.9722</v>
      </c>
      <c r="H8448">
        <v>19.0977</v>
      </c>
      <c r="I8448">
        <v>19.3248</v>
      </c>
      <c r="J8448">
        <v>17.0877</v>
      </c>
      <c r="K8448">
        <v>13.1639</v>
      </c>
      <c r="L8448">
        <v>8.266</v>
      </c>
      <c r="M8448">
        <v>4.6825</v>
      </c>
      <c r="N8448">
        <v>3.8662</v>
      </c>
      <c r="O8448">
        <v>4.0237</v>
      </c>
      <c r="P8448">
        <v>4.638</v>
      </c>
      <c r="Q8448">
        <v>4.7862</v>
      </c>
      <c r="R8448">
        <v>4.4373</v>
      </c>
      <c r="S8448">
        <v>4.0824</v>
      </c>
    </row>
    <row r="8449" spans="1:19">
      <c r="A8449" t="s">
        <v>27</v>
      </c>
      <c r="B8449" t="s">
        <v>94</v>
      </c>
      <c r="C8449" t="s">
        <v>106</v>
      </c>
      <c r="D8449" t="s">
        <v>134</v>
      </c>
      <c r="E8449" t="s">
        <v>328</v>
      </c>
      <c r="F8449">
        <v>21.0334</v>
      </c>
      <c r="G8449">
        <v>18.9722</v>
      </c>
      <c r="H8449">
        <v>19.0977</v>
      </c>
      <c r="I8449">
        <v>19.3248</v>
      </c>
      <c r="J8449">
        <v>17.0877</v>
      </c>
      <c r="K8449">
        <v>13.1639</v>
      </c>
      <c r="L8449">
        <v>8.266</v>
      </c>
      <c r="M8449">
        <v>4.6825</v>
      </c>
      <c r="N8449">
        <v>3.8662</v>
      </c>
      <c r="O8449">
        <v>4.0237</v>
      </c>
      <c r="P8449">
        <v>4.638</v>
      </c>
      <c r="Q8449">
        <v>4.7862</v>
      </c>
      <c r="R8449">
        <v>4.4373</v>
      </c>
      <c r="S8449">
        <v>4.0824</v>
      </c>
    </row>
    <row r="8450" spans="1:19">
      <c r="A8450" t="s">
        <v>27</v>
      </c>
      <c r="B8450" t="s">
        <v>94</v>
      </c>
      <c r="C8450" t="s">
        <v>106</v>
      </c>
      <c r="D8450" t="s">
        <v>135</v>
      </c>
      <c r="E8450" t="s">
        <v>328</v>
      </c>
      <c r="F8450">
        <v>0.1463</v>
      </c>
      <c r="G8450">
        <v>0.4498</v>
      </c>
      <c r="H8450">
        <v>0.5524</v>
      </c>
      <c r="I8450">
        <v>0.6521</v>
      </c>
      <c r="J8450">
        <v>2.1169</v>
      </c>
      <c r="K8450">
        <v>4.4284</v>
      </c>
      <c r="L8450">
        <v>6.6224</v>
      </c>
      <c r="M8450">
        <v>8.155900000000001</v>
      </c>
      <c r="N8450">
        <v>9.2433</v>
      </c>
      <c r="O8450">
        <v>9.8339</v>
      </c>
      <c r="P8450">
        <v>9.388500000000001</v>
      </c>
      <c r="Q8450">
        <v>8.8573</v>
      </c>
      <c r="R8450">
        <v>9.0344</v>
      </c>
      <c r="S8450">
        <v>9.215299999999999</v>
      </c>
    </row>
    <row r="8451" spans="1:19">
      <c r="A8451" t="s">
        <v>27</v>
      </c>
      <c r="B8451" t="s">
        <v>94</v>
      </c>
      <c r="C8451" t="s">
        <v>106</v>
      </c>
      <c r="D8451" t="s">
        <v>136</v>
      </c>
      <c r="E8451" t="s">
        <v>328</v>
      </c>
      <c r="F8451">
        <v>0.5034000000000001</v>
      </c>
      <c r="G8451">
        <v>0.9475</v>
      </c>
      <c r="H8451">
        <v>1.3216</v>
      </c>
      <c r="I8451">
        <v>1.4402</v>
      </c>
      <c r="J8451">
        <v>3.1603</v>
      </c>
      <c r="K8451">
        <v>6.3471</v>
      </c>
      <c r="L8451">
        <v>9.7966</v>
      </c>
      <c r="M8451">
        <v>12.5663</v>
      </c>
      <c r="N8451">
        <v>14.7484</v>
      </c>
      <c r="O8451">
        <v>15.6315</v>
      </c>
      <c r="P8451">
        <v>15.5726</v>
      </c>
      <c r="Q8451">
        <v>15.5666</v>
      </c>
      <c r="R8451">
        <v>16.0688</v>
      </c>
      <c r="S8451">
        <v>16.5818</v>
      </c>
    </row>
    <row r="8452" spans="1:19">
      <c r="A8452" t="s">
        <v>27</v>
      </c>
      <c r="B8452" t="s">
        <v>94</v>
      </c>
      <c r="C8452" t="s">
        <v>106</v>
      </c>
      <c r="D8452" t="s">
        <v>137</v>
      </c>
      <c r="E8452" t="s">
        <v>328</v>
      </c>
      <c r="F8452">
        <v>10.4851</v>
      </c>
      <c r="G8452">
        <v>10.2106</v>
      </c>
      <c r="H8452">
        <v>10.2375</v>
      </c>
      <c r="I8452">
        <v>10.2937</v>
      </c>
      <c r="J8452">
        <v>10.2651</v>
      </c>
      <c r="K8452">
        <v>12.9719</v>
      </c>
      <c r="L8452">
        <v>17.3653</v>
      </c>
      <c r="M8452">
        <v>21.0185</v>
      </c>
      <c r="N8452">
        <v>23.8488</v>
      </c>
      <c r="O8452">
        <v>25.2192</v>
      </c>
      <c r="P8452">
        <v>24.5823</v>
      </c>
      <c r="Q8452">
        <v>24.0056</v>
      </c>
      <c r="R8452">
        <v>24.4722</v>
      </c>
      <c r="S8452">
        <v>24.9532</v>
      </c>
    </row>
    <row r="8453" spans="1:19">
      <c r="A8453" t="s">
        <v>27</v>
      </c>
      <c r="B8453" t="s">
        <v>94</v>
      </c>
      <c r="C8453" t="s">
        <v>106</v>
      </c>
      <c r="D8453" t="s">
        <v>138</v>
      </c>
      <c r="E8453" t="s">
        <v>328</v>
      </c>
      <c r="F8453">
        <v>0.3993</v>
      </c>
      <c r="G8453">
        <v>0.5319</v>
      </c>
      <c r="H8453">
        <v>0.5697</v>
      </c>
      <c r="I8453">
        <v>0.5623</v>
      </c>
      <c r="J8453">
        <v>0.6241</v>
      </c>
      <c r="K8453">
        <v>0.7445000000000001</v>
      </c>
      <c r="L8453">
        <v>0.9342</v>
      </c>
      <c r="M8453">
        <v>0.9856</v>
      </c>
      <c r="N8453">
        <v>0.8861</v>
      </c>
      <c r="O8453">
        <v>0.7674000000000001</v>
      </c>
      <c r="P8453">
        <v>0.6861</v>
      </c>
      <c r="Q8453">
        <v>0.6128</v>
      </c>
      <c r="R8453">
        <v>0.531</v>
      </c>
      <c r="S8453">
        <v>0.4508</v>
      </c>
    </row>
    <row r="8454" spans="1:19">
      <c r="A8454" t="s">
        <v>27</v>
      </c>
      <c r="B8454" t="s">
        <v>94</v>
      </c>
      <c r="C8454" t="s">
        <v>106</v>
      </c>
      <c r="D8454" t="s">
        <v>139</v>
      </c>
      <c r="E8454" t="s">
        <v>328</v>
      </c>
      <c r="F8454">
        <v>2.7202</v>
      </c>
      <c r="G8454">
        <v>2.7254</v>
      </c>
      <c r="H8454">
        <v>1.8117</v>
      </c>
      <c r="I8454">
        <v>1.7661</v>
      </c>
      <c r="J8454">
        <v>0.4325</v>
      </c>
      <c r="K8454">
        <v>0.0372</v>
      </c>
      <c r="L8454">
        <v>0.0012</v>
      </c>
      <c r="M8454">
        <v>0.0008</v>
      </c>
      <c r="N8454">
        <v>0.0005</v>
      </c>
      <c r="O8454">
        <v>0.0002</v>
      </c>
      <c r="P8454">
        <v>0.0001</v>
      </c>
      <c r="Q8454">
        <v>0.0001</v>
      </c>
      <c r="R8454">
        <v>0.0001</v>
      </c>
      <c r="S8454">
        <v>0.0001</v>
      </c>
    </row>
    <row r="8455" spans="1:19">
      <c r="A8455" t="s">
        <v>27</v>
      </c>
      <c r="B8455" t="s">
        <v>94</v>
      </c>
      <c r="C8455" t="s">
        <v>106</v>
      </c>
      <c r="D8455" t="s">
        <v>140</v>
      </c>
      <c r="E8455" t="s">
        <v>328</v>
      </c>
      <c r="F8455">
        <v>2.1165</v>
      </c>
      <c r="G8455">
        <v>1.421</v>
      </c>
      <c r="H8455">
        <v>2.0384</v>
      </c>
      <c r="I8455">
        <v>2.1078</v>
      </c>
      <c r="J8455">
        <v>1.312</v>
      </c>
      <c r="K8455">
        <v>0.3048</v>
      </c>
      <c r="L8455">
        <v>0.07140000000000001</v>
      </c>
      <c r="M8455">
        <v>0.004200000000000001</v>
      </c>
      <c r="N8455">
        <v>0.0031</v>
      </c>
      <c r="O8455">
        <v>0.0006000000000000001</v>
      </c>
      <c r="P8455">
        <v>0.0003</v>
      </c>
      <c r="Q8455">
        <v>0.0002</v>
      </c>
      <c r="R8455">
        <v>0.0001</v>
      </c>
      <c r="S8455">
        <v>0.0001</v>
      </c>
    </row>
    <row r="8456" spans="1:19">
      <c r="A8456" t="s">
        <v>27</v>
      </c>
      <c r="B8456" t="s">
        <v>94</v>
      </c>
      <c r="C8456" t="s">
        <v>106</v>
      </c>
      <c r="D8456" t="s">
        <v>141</v>
      </c>
      <c r="E8456" t="s">
        <v>328</v>
      </c>
      <c r="F8456">
        <v>0.0202</v>
      </c>
      <c r="G8456">
        <v>0.0238</v>
      </c>
      <c r="H8456">
        <v>0.0242</v>
      </c>
      <c r="I8456">
        <v>0.0294</v>
      </c>
      <c r="J8456">
        <v>0.0334</v>
      </c>
      <c r="K8456">
        <v>0.03870000000000001</v>
      </c>
      <c r="L8456">
        <v>0.0461</v>
      </c>
      <c r="M8456">
        <v>0.057</v>
      </c>
      <c r="N8456">
        <v>0.07490000000000001</v>
      </c>
      <c r="O8456">
        <v>0.105</v>
      </c>
      <c r="P8456">
        <v>0.109</v>
      </c>
      <c r="Q8456">
        <v>0.1086</v>
      </c>
      <c r="R8456">
        <v>0.1082</v>
      </c>
      <c r="S8456">
        <v>0.1078</v>
      </c>
    </row>
    <row r="8457" spans="1:19">
      <c r="A8457" t="s">
        <v>27</v>
      </c>
      <c r="B8457" t="s">
        <v>94</v>
      </c>
      <c r="C8457" t="s">
        <v>106</v>
      </c>
      <c r="D8457" t="s">
        <v>142</v>
      </c>
      <c r="E8457" t="s">
        <v>328</v>
      </c>
      <c r="F8457">
        <v>1.325</v>
      </c>
      <c r="G8457">
        <v>1.1957</v>
      </c>
      <c r="H8457">
        <v>1.1359</v>
      </c>
      <c r="I8457">
        <v>1.1947</v>
      </c>
      <c r="J8457">
        <v>1.2933</v>
      </c>
      <c r="K8457">
        <v>1.3362</v>
      </c>
      <c r="L8457">
        <v>1.3749</v>
      </c>
      <c r="M8457">
        <v>1.4082</v>
      </c>
      <c r="N8457">
        <v>1.4384</v>
      </c>
      <c r="O8457">
        <v>1.4678</v>
      </c>
      <c r="P8457">
        <v>1.4238</v>
      </c>
      <c r="Q8457">
        <v>1.3767</v>
      </c>
      <c r="R8457">
        <v>1.329</v>
      </c>
      <c r="S8457">
        <v>1.2811</v>
      </c>
    </row>
    <row r="8458" spans="1:19">
      <c r="A8458" t="s">
        <v>27</v>
      </c>
      <c r="B8458" t="s">
        <v>94</v>
      </c>
      <c r="C8458" t="s">
        <v>106</v>
      </c>
      <c r="D8458" t="s">
        <v>143</v>
      </c>
      <c r="E8458" t="s">
        <v>328</v>
      </c>
      <c r="F8458">
        <v>1.9322</v>
      </c>
      <c r="G8458">
        <v>2.5283</v>
      </c>
      <c r="H8458">
        <v>2.9322</v>
      </c>
      <c r="I8458">
        <v>3.2026</v>
      </c>
      <c r="J8458">
        <v>6.0477</v>
      </c>
      <c r="K8458">
        <v>10.7217</v>
      </c>
      <c r="L8458">
        <v>15.6611</v>
      </c>
      <c r="M8458">
        <v>19.5883</v>
      </c>
      <c r="N8458">
        <v>22.7224</v>
      </c>
      <c r="O8458">
        <v>24.3747</v>
      </c>
      <c r="P8458">
        <v>23.8956</v>
      </c>
      <c r="Q8458">
        <v>23.3925</v>
      </c>
      <c r="R8458">
        <v>23.9409</v>
      </c>
      <c r="S8458">
        <v>24.5023</v>
      </c>
    </row>
    <row r="8459" spans="1:19">
      <c r="A8459" t="s">
        <v>27</v>
      </c>
      <c r="B8459" t="s">
        <v>94</v>
      </c>
      <c r="C8459" t="s">
        <v>106</v>
      </c>
      <c r="D8459" t="s">
        <v>144</v>
      </c>
      <c r="E8459" t="s">
        <v>328</v>
      </c>
      <c r="F8459">
        <v>3.0236</v>
      </c>
      <c r="G8459">
        <v>2.7775</v>
      </c>
      <c r="H8459">
        <v>2.7002</v>
      </c>
      <c r="I8459">
        <v>2.4872</v>
      </c>
      <c r="J8459">
        <v>1.7504</v>
      </c>
      <c r="K8459">
        <v>1.1319</v>
      </c>
      <c r="L8459">
        <v>0.6974</v>
      </c>
      <c r="M8459">
        <v>0.4395</v>
      </c>
      <c r="N8459">
        <v>0.2367</v>
      </c>
      <c r="O8459">
        <v>0.07630000000000001</v>
      </c>
      <c r="P8459">
        <v>0.0002</v>
      </c>
      <c r="Q8459">
        <v>0</v>
      </c>
      <c r="R8459">
        <v>0</v>
      </c>
      <c r="S8459">
        <v>0</v>
      </c>
    </row>
    <row r="8460" spans="1:19">
      <c r="A8460" t="s">
        <v>27</v>
      </c>
      <c r="B8460" t="s">
        <v>94</v>
      </c>
      <c r="C8460" t="s">
        <v>106</v>
      </c>
      <c r="D8460" t="s">
        <v>145</v>
      </c>
      <c r="E8460" t="s">
        <v>328</v>
      </c>
      <c r="F8460">
        <v>0.2934</v>
      </c>
      <c r="G8460">
        <v>0.2265</v>
      </c>
      <c r="H8460">
        <v>0.1854</v>
      </c>
      <c r="I8460">
        <v>0.1678</v>
      </c>
      <c r="J8460">
        <v>0.0985</v>
      </c>
      <c r="K8460">
        <v>0.0317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t="s">
        <v>27</v>
      </c>
      <c r="B8461" t="s">
        <v>94</v>
      </c>
      <c r="C8461" t="s">
        <v>106</v>
      </c>
      <c r="D8461" t="s">
        <v>146</v>
      </c>
      <c r="E8461" t="s">
        <v>328</v>
      </c>
      <c r="F8461">
        <v>0.08360000000000001</v>
      </c>
      <c r="G8461">
        <v>0.3613</v>
      </c>
      <c r="H8461">
        <v>0.4505</v>
      </c>
      <c r="I8461">
        <v>0.5422</v>
      </c>
      <c r="J8461">
        <v>1.6548</v>
      </c>
      <c r="K8461">
        <v>3.3518</v>
      </c>
      <c r="L8461">
        <v>5.0957</v>
      </c>
      <c r="M8461">
        <v>6.4796</v>
      </c>
      <c r="N8461">
        <v>7.6315</v>
      </c>
      <c r="O8461">
        <v>8.474299999999999</v>
      </c>
      <c r="P8461">
        <v>8.116</v>
      </c>
      <c r="Q8461">
        <v>7.6953</v>
      </c>
      <c r="R8461">
        <v>7.849</v>
      </c>
      <c r="S8461">
        <v>8.006</v>
      </c>
    </row>
    <row r="8462" spans="1:19">
      <c r="A8462" t="s">
        <v>27</v>
      </c>
      <c r="B8462" t="s">
        <v>94</v>
      </c>
      <c r="C8462" t="s">
        <v>106</v>
      </c>
      <c r="D8462" t="s">
        <v>147</v>
      </c>
      <c r="E8462" t="s">
        <v>328</v>
      </c>
      <c r="F8462">
        <v>1.9686</v>
      </c>
      <c r="G8462">
        <v>1.6866</v>
      </c>
      <c r="H8462">
        <v>1.6662</v>
      </c>
      <c r="I8462">
        <v>1.6611</v>
      </c>
      <c r="J8462">
        <v>1.998</v>
      </c>
      <c r="K8462">
        <v>3.5999</v>
      </c>
      <c r="L8462">
        <v>5.5864</v>
      </c>
      <c r="M8462">
        <v>6.7021</v>
      </c>
      <c r="N8462">
        <v>7.0982</v>
      </c>
      <c r="O8462">
        <v>6.9277</v>
      </c>
      <c r="P8462">
        <v>6.6254</v>
      </c>
      <c r="Q8462">
        <v>6.243</v>
      </c>
      <c r="R8462">
        <v>0</v>
      </c>
      <c r="S8462">
        <v>0</v>
      </c>
    </row>
    <row r="8463" spans="1:19">
      <c r="A8463" t="s">
        <v>27</v>
      </c>
      <c r="B8463" t="s">
        <v>94</v>
      </c>
      <c r="C8463" t="s">
        <v>106</v>
      </c>
      <c r="D8463" t="s">
        <v>148</v>
      </c>
      <c r="E8463" t="s">
        <v>328</v>
      </c>
      <c r="F8463">
        <v>0.5034000000000001</v>
      </c>
      <c r="G8463">
        <v>0.9475</v>
      </c>
      <c r="H8463">
        <v>1.3216</v>
      </c>
      <c r="I8463">
        <v>1.4363</v>
      </c>
      <c r="J8463">
        <v>3.0662</v>
      </c>
      <c r="K8463">
        <v>5.995</v>
      </c>
      <c r="L8463">
        <v>9.144399999999999</v>
      </c>
      <c r="M8463">
        <v>11.6435</v>
      </c>
      <c r="N8463">
        <v>13.5776</v>
      </c>
      <c r="O8463">
        <v>14.3276</v>
      </c>
      <c r="P8463">
        <v>14.2468</v>
      </c>
      <c r="Q8463">
        <v>14.2119</v>
      </c>
      <c r="R8463">
        <v>14.6547</v>
      </c>
      <c r="S8463">
        <v>15.1074</v>
      </c>
    </row>
    <row r="8464" spans="1:19">
      <c r="A8464" t="s">
        <v>27</v>
      </c>
      <c r="B8464" t="s">
        <v>94</v>
      </c>
      <c r="C8464" t="s">
        <v>106</v>
      </c>
      <c r="D8464" t="s">
        <v>149</v>
      </c>
      <c r="E8464" t="s">
        <v>328</v>
      </c>
      <c r="F8464">
        <v>4.2199</v>
      </c>
      <c r="G8464">
        <v>4.1998</v>
      </c>
      <c r="H8464">
        <v>4.0974</v>
      </c>
      <c r="I8464">
        <v>4.0718</v>
      </c>
      <c r="J8464">
        <v>3.2447</v>
      </c>
      <c r="K8464">
        <v>2.715</v>
      </c>
      <c r="L8464">
        <v>2.2528</v>
      </c>
      <c r="M8464">
        <v>1.6407</v>
      </c>
      <c r="N8464">
        <v>1.1466</v>
      </c>
      <c r="O8464">
        <v>0.6051000000000001</v>
      </c>
      <c r="P8464">
        <v>0.2535</v>
      </c>
      <c r="Q8464">
        <v>0.1439</v>
      </c>
      <c r="R8464">
        <v>0.1949</v>
      </c>
      <c r="S8464">
        <v>0.2458</v>
      </c>
    </row>
    <row r="8465" spans="1:19">
      <c r="A8465" t="s">
        <v>27</v>
      </c>
      <c r="B8465" t="s">
        <v>94</v>
      </c>
      <c r="C8465" t="s">
        <v>106</v>
      </c>
      <c r="D8465" t="s">
        <v>150</v>
      </c>
      <c r="E8465" t="s">
        <v>328</v>
      </c>
      <c r="F8465">
        <v>49.4439</v>
      </c>
      <c r="G8465">
        <v>45.1329</v>
      </c>
      <c r="H8465">
        <v>44.9271</v>
      </c>
      <c r="I8465">
        <v>44.8757</v>
      </c>
      <c r="J8465">
        <v>41.1761</v>
      </c>
      <c r="K8465">
        <v>38.4614</v>
      </c>
      <c r="L8465">
        <v>36.1079</v>
      </c>
      <c r="M8465">
        <v>32.4787</v>
      </c>
      <c r="N8465">
        <v>32.6299</v>
      </c>
      <c r="O8465">
        <v>32.5566</v>
      </c>
      <c r="P8465">
        <v>32.5869</v>
      </c>
      <c r="Q8465">
        <v>32.1321</v>
      </c>
      <c r="R8465">
        <v>32.6843</v>
      </c>
      <c r="S8465">
        <v>33.2282</v>
      </c>
    </row>
    <row r="8466" spans="1:19">
      <c r="A8466" t="s">
        <v>27</v>
      </c>
      <c r="B8466" t="s">
        <v>94</v>
      </c>
      <c r="C8466" t="s">
        <v>106</v>
      </c>
      <c r="D8466" t="s">
        <v>151</v>
      </c>
      <c r="E8466" t="s">
        <v>328</v>
      </c>
      <c r="F8466">
        <v>9.277900000000001</v>
      </c>
      <c r="G8466">
        <v>8.6288</v>
      </c>
      <c r="H8466">
        <v>9.061400000000001</v>
      </c>
      <c r="I8466">
        <v>9.169499999999999</v>
      </c>
      <c r="J8466">
        <v>9.376300000000001</v>
      </c>
      <c r="K8466">
        <v>11.4623</v>
      </c>
      <c r="L8466">
        <v>14.5738</v>
      </c>
      <c r="M8466">
        <v>17.1772</v>
      </c>
      <c r="N8466">
        <v>19.1738</v>
      </c>
      <c r="O8466">
        <v>19.8705</v>
      </c>
      <c r="P8466">
        <v>19.5013</v>
      </c>
      <c r="Q8466">
        <v>19.2671</v>
      </c>
      <c r="R8466">
        <v>19.4588</v>
      </c>
      <c r="S8466">
        <v>19.6596</v>
      </c>
    </row>
    <row r="8467" spans="1:19">
      <c r="A8467" t="s">
        <v>27</v>
      </c>
      <c r="B8467" t="s">
        <v>94</v>
      </c>
      <c r="C8467" t="s">
        <v>106</v>
      </c>
      <c r="D8467" t="s">
        <v>152</v>
      </c>
      <c r="E8467" t="s">
        <v>329</v>
      </c>
      <c r="F8467">
        <v>18.76449875515484</v>
      </c>
      <c r="G8467">
        <v>19.11864737253755</v>
      </c>
      <c r="H8467">
        <v>20.16911841627882</v>
      </c>
      <c r="I8467">
        <v>20.43310745013448</v>
      </c>
      <c r="J8467">
        <v>22.77121922668733</v>
      </c>
      <c r="K8467">
        <v>29.80208728751424</v>
      </c>
      <c r="L8467">
        <v>40.36180448045996</v>
      </c>
      <c r="M8467">
        <v>52.88758478633688</v>
      </c>
      <c r="N8467">
        <v>58.76144272584347</v>
      </c>
      <c r="O8467">
        <v>61.03370745102374</v>
      </c>
      <c r="P8467">
        <v>59.84398638716785</v>
      </c>
      <c r="Q8467">
        <v>59.96215622383846</v>
      </c>
      <c r="R8467">
        <v>59.53561801843698</v>
      </c>
      <c r="S8467">
        <v>59.16540769587279</v>
      </c>
    </row>
    <row r="8468" spans="1:19">
      <c r="A8468" t="s">
        <v>27</v>
      </c>
      <c r="B8468" t="s">
        <v>94</v>
      </c>
      <c r="C8468" t="s">
        <v>106</v>
      </c>
      <c r="D8468" t="s">
        <v>153</v>
      </c>
      <c r="E8468" t="s">
        <v>328</v>
      </c>
      <c r="F8468">
        <v>10.2647</v>
      </c>
      <c r="G8468">
        <v>9.105600000000001</v>
      </c>
      <c r="H8468">
        <v>9.0053</v>
      </c>
      <c r="I8468">
        <v>8.9803</v>
      </c>
      <c r="J8468">
        <v>7.9162</v>
      </c>
      <c r="K8468">
        <v>6.6893</v>
      </c>
      <c r="L8468">
        <v>5.37</v>
      </c>
      <c r="M8468">
        <v>2.534</v>
      </c>
      <c r="N8468">
        <v>1.8695</v>
      </c>
      <c r="O8468">
        <v>1.6581</v>
      </c>
      <c r="P8468">
        <v>2.004</v>
      </c>
      <c r="Q8468">
        <v>1.7308</v>
      </c>
      <c r="R8468">
        <v>1.7979</v>
      </c>
      <c r="S8468">
        <v>1.866</v>
      </c>
    </row>
    <row r="8469" spans="1:19">
      <c r="A8469" t="s">
        <v>27</v>
      </c>
      <c r="B8469" t="s">
        <v>94</v>
      </c>
      <c r="C8469" t="s">
        <v>106</v>
      </c>
      <c r="D8469" t="s">
        <v>154</v>
      </c>
      <c r="E8469" t="s">
        <v>328</v>
      </c>
      <c r="F8469">
        <v>9.9755</v>
      </c>
      <c r="G8469">
        <v>8.8307</v>
      </c>
      <c r="H8469">
        <v>8.728899999999999</v>
      </c>
      <c r="I8469">
        <v>8.7035</v>
      </c>
      <c r="J8469">
        <v>7.6629</v>
      </c>
      <c r="K8469">
        <v>6.4672</v>
      </c>
      <c r="L8469">
        <v>5.1841</v>
      </c>
      <c r="M8469">
        <v>2.4294</v>
      </c>
      <c r="N8469">
        <v>1.7902</v>
      </c>
      <c r="O8469">
        <v>1.5903</v>
      </c>
      <c r="P8469">
        <v>1.9308</v>
      </c>
      <c r="Q8469">
        <v>1.6688</v>
      </c>
      <c r="R8469">
        <v>1.739</v>
      </c>
      <c r="S8469">
        <v>1.8101</v>
      </c>
    </row>
    <row r="8470" spans="1:19">
      <c r="A8470" t="s">
        <v>27</v>
      </c>
      <c r="B8470" t="s">
        <v>94</v>
      </c>
      <c r="C8470" t="s">
        <v>106</v>
      </c>
      <c r="D8470" t="s">
        <v>155</v>
      </c>
      <c r="E8470" t="s">
        <v>328</v>
      </c>
      <c r="F8470">
        <v>2.3046</v>
      </c>
      <c r="G8470">
        <v>2.1132</v>
      </c>
      <c r="H8470">
        <v>2.1322</v>
      </c>
      <c r="I8470">
        <v>2.1369</v>
      </c>
      <c r="J8470">
        <v>1.9397</v>
      </c>
      <c r="K8470">
        <v>1.9195</v>
      </c>
      <c r="L8470">
        <v>2.0659</v>
      </c>
      <c r="M8470">
        <v>2.046</v>
      </c>
      <c r="N8470">
        <v>1.9672</v>
      </c>
      <c r="O8470">
        <v>1.863</v>
      </c>
      <c r="P8470">
        <v>1.7999</v>
      </c>
      <c r="Q8470">
        <v>2.0073</v>
      </c>
      <c r="R8470">
        <v>2.5525</v>
      </c>
      <c r="S8470">
        <v>3.0917</v>
      </c>
    </row>
    <row r="8471" spans="1:19">
      <c r="A8471" t="s">
        <v>27</v>
      </c>
      <c r="B8471" t="s">
        <v>94</v>
      </c>
      <c r="C8471" t="s">
        <v>106</v>
      </c>
      <c r="D8471" t="s">
        <v>156</v>
      </c>
      <c r="E8471" t="s">
        <v>328</v>
      </c>
      <c r="F8471">
        <v>15.8292</v>
      </c>
      <c r="G8471">
        <v>14.8644</v>
      </c>
      <c r="H8471">
        <v>14.2115</v>
      </c>
      <c r="I8471">
        <v>14.0483</v>
      </c>
      <c r="J8471">
        <v>12.054</v>
      </c>
      <c r="K8471">
        <v>11.5542</v>
      </c>
      <c r="L8471">
        <v>11.6246</v>
      </c>
      <c r="M8471">
        <v>10.5824</v>
      </c>
      <c r="N8471">
        <v>10.7724</v>
      </c>
      <c r="O8471">
        <v>10.8919</v>
      </c>
      <c r="P8471">
        <v>11.1663</v>
      </c>
      <c r="Q8471">
        <v>11.135</v>
      </c>
      <c r="R8471">
        <v>11.5884</v>
      </c>
      <c r="S8471">
        <v>12.0396</v>
      </c>
    </row>
    <row r="8472" spans="1:19">
      <c r="A8472" t="s">
        <v>27</v>
      </c>
      <c r="B8472" t="s">
        <v>94</v>
      </c>
      <c r="C8472" t="s">
        <v>106</v>
      </c>
      <c r="D8472" t="s">
        <v>157</v>
      </c>
      <c r="E8472" t="s">
        <v>328</v>
      </c>
      <c r="F8472">
        <v>3.5656</v>
      </c>
      <c r="G8472">
        <v>3.3308</v>
      </c>
      <c r="H8472">
        <v>3.2496</v>
      </c>
      <c r="I8472">
        <v>3.2293</v>
      </c>
      <c r="J8472">
        <v>2.9296</v>
      </c>
      <c r="K8472">
        <v>3.3912</v>
      </c>
      <c r="L8472">
        <v>4.0856</v>
      </c>
      <c r="M8472">
        <v>5.236</v>
      </c>
      <c r="N8472">
        <v>5.8947</v>
      </c>
      <c r="O8472">
        <v>6.3743</v>
      </c>
      <c r="P8472">
        <v>6.1916</v>
      </c>
      <c r="Q8472">
        <v>6.3063</v>
      </c>
      <c r="R8472">
        <v>6.4276</v>
      </c>
      <c r="S8472">
        <v>6.5567</v>
      </c>
    </row>
    <row r="8473" spans="1:19">
      <c r="A8473" t="s">
        <v>27</v>
      </c>
      <c r="B8473" t="s">
        <v>94</v>
      </c>
      <c r="C8473" t="s">
        <v>106</v>
      </c>
      <c r="D8473" t="s">
        <v>158</v>
      </c>
      <c r="E8473" t="s">
        <v>328</v>
      </c>
      <c r="F8473">
        <v>10.0362</v>
      </c>
      <c r="G8473">
        <v>9.056899999999999</v>
      </c>
      <c r="H8473">
        <v>8.430400000000001</v>
      </c>
      <c r="I8473">
        <v>8.273899999999999</v>
      </c>
      <c r="J8473">
        <v>6.5933</v>
      </c>
      <c r="K8473">
        <v>5.526800000000001</v>
      </c>
      <c r="L8473">
        <v>4.1593</v>
      </c>
      <c r="M8473">
        <v>2.3844</v>
      </c>
      <c r="N8473">
        <v>1.9735</v>
      </c>
      <c r="O8473">
        <v>1.9377</v>
      </c>
      <c r="P8473">
        <v>2.4006</v>
      </c>
      <c r="Q8473">
        <v>2.1921</v>
      </c>
      <c r="R8473">
        <v>2.2046</v>
      </c>
      <c r="S8473">
        <v>2.2204</v>
      </c>
    </row>
    <row r="8474" spans="1:19">
      <c r="A8474" t="s">
        <v>27</v>
      </c>
      <c r="B8474" t="s">
        <v>94</v>
      </c>
      <c r="C8474" t="s">
        <v>106</v>
      </c>
      <c r="D8474" t="s">
        <v>159</v>
      </c>
      <c r="E8474" t="s">
        <v>329</v>
      </c>
      <c r="F8474">
        <v>63.40307785611402</v>
      </c>
      <c r="G8474">
        <v>60.93014181534404</v>
      </c>
      <c r="H8474">
        <v>59.32097245188756</v>
      </c>
      <c r="I8474">
        <v>58.89609418933252</v>
      </c>
      <c r="J8474">
        <v>54.69802555168409</v>
      </c>
      <c r="K8474">
        <v>47.8336881826522</v>
      </c>
      <c r="L8474">
        <v>35.78015587633124</v>
      </c>
      <c r="M8474">
        <v>22.5317508315694</v>
      </c>
      <c r="N8474">
        <v>18.31996583862463</v>
      </c>
      <c r="O8474">
        <v>17.7902845233614</v>
      </c>
      <c r="P8474">
        <v>21.4986163724779</v>
      </c>
      <c r="Q8474">
        <v>19.6865738661877</v>
      </c>
      <c r="R8474">
        <v>19.02419661040351</v>
      </c>
      <c r="S8474">
        <v>18.44247317186618</v>
      </c>
    </row>
    <row r="8475" spans="1:19">
      <c r="A8475" t="s">
        <v>27</v>
      </c>
      <c r="B8475" t="s">
        <v>94</v>
      </c>
      <c r="C8475" t="s">
        <v>106</v>
      </c>
      <c r="D8475" t="s">
        <v>160</v>
      </c>
      <c r="E8475" t="s">
        <v>328</v>
      </c>
      <c r="F8475">
        <v>4.2494</v>
      </c>
      <c r="G8475">
        <v>4.1031</v>
      </c>
      <c r="H8475">
        <v>3.8773</v>
      </c>
      <c r="I8475">
        <v>3.8209</v>
      </c>
      <c r="J8475">
        <v>3.1178</v>
      </c>
      <c r="K8475">
        <v>2.5403</v>
      </c>
      <c r="L8475">
        <v>1.8863</v>
      </c>
      <c r="M8475">
        <v>1.0111</v>
      </c>
      <c r="N8475">
        <v>0.7912</v>
      </c>
      <c r="O8475">
        <v>0.7596000000000001</v>
      </c>
      <c r="P8475">
        <v>0.9285</v>
      </c>
      <c r="Q8475">
        <v>0.7058</v>
      </c>
      <c r="R8475">
        <v>0.847</v>
      </c>
      <c r="S8475">
        <v>0.9864000000000001</v>
      </c>
    </row>
    <row r="8476" spans="1:19">
      <c r="A8476" t="s">
        <v>27</v>
      </c>
      <c r="B8476" t="s">
        <v>94</v>
      </c>
      <c r="C8476" t="s">
        <v>106</v>
      </c>
      <c r="D8476" t="s">
        <v>161</v>
      </c>
      <c r="E8476" t="s">
        <v>328</v>
      </c>
      <c r="F8476">
        <v>4.1515</v>
      </c>
      <c r="G8476">
        <v>4.0596</v>
      </c>
      <c r="H8476">
        <v>3.8081</v>
      </c>
      <c r="I8476">
        <v>3.7453</v>
      </c>
      <c r="J8476">
        <v>3.0412</v>
      </c>
      <c r="K8476">
        <v>2.4991</v>
      </c>
      <c r="L8476">
        <v>1.843</v>
      </c>
      <c r="M8476">
        <v>0.9706</v>
      </c>
      <c r="N8476">
        <v>0.7615000000000001</v>
      </c>
      <c r="O8476">
        <v>0.7358</v>
      </c>
      <c r="P8476">
        <v>0.9099</v>
      </c>
      <c r="Q8476">
        <v>0.6865</v>
      </c>
      <c r="R8476">
        <v>0.8305</v>
      </c>
      <c r="S8476">
        <v>0.9737</v>
      </c>
    </row>
    <row r="8477" spans="1:19">
      <c r="A8477" t="s">
        <v>27</v>
      </c>
      <c r="B8477" t="s">
        <v>94</v>
      </c>
      <c r="C8477" t="s">
        <v>106</v>
      </c>
      <c r="D8477" t="s">
        <v>162</v>
      </c>
      <c r="E8477" t="s">
        <v>328</v>
      </c>
      <c r="F8477">
        <v>0.7711</v>
      </c>
      <c r="G8477">
        <v>0.7872</v>
      </c>
      <c r="H8477">
        <v>0.7575000000000001</v>
      </c>
      <c r="I8477">
        <v>0.7501</v>
      </c>
      <c r="J8477">
        <v>0.6659</v>
      </c>
      <c r="K8477">
        <v>0.6840000000000001</v>
      </c>
      <c r="L8477">
        <v>0.7596000000000001</v>
      </c>
      <c r="M8477">
        <v>0.8666</v>
      </c>
      <c r="N8477">
        <v>0.8116</v>
      </c>
      <c r="O8477">
        <v>0.7846000000000001</v>
      </c>
      <c r="P8477">
        <v>0.7607</v>
      </c>
      <c r="Q8477">
        <v>0.9355</v>
      </c>
      <c r="R8477">
        <v>1.1961</v>
      </c>
      <c r="S8477">
        <v>1.4548</v>
      </c>
    </row>
    <row r="8478" spans="1:19">
      <c r="A8478" t="s">
        <v>27</v>
      </c>
      <c r="B8478" t="s">
        <v>94</v>
      </c>
      <c r="C8478" t="s">
        <v>106</v>
      </c>
      <c r="D8478" t="s">
        <v>163</v>
      </c>
      <c r="E8478" t="s">
        <v>328</v>
      </c>
      <c r="F8478">
        <v>5.0341</v>
      </c>
      <c r="G8478">
        <v>4.4183</v>
      </c>
      <c r="H8478">
        <v>4.1155</v>
      </c>
      <c r="I8478">
        <v>4.0398</v>
      </c>
      <c r="J8478">
        <v>3.5404</v>
      </c>
      <c r="K8478">
        <v>3.2719</v>
      </c>
      <c r="L8478">
        <v>2.851</v>
      </c>
      <c r="M8478">
        <v>2.3144</v>
      </c>
      <c r="N8478">
        <v>2.2424</v>
      </c>
      <c r="O8478">
        <v>2.2984</v>
      </c>
      <c r="P8478">
        <v>2.6781</v>
      </c>
      <c r="Q8478">
        <v>2.6841</v>
      </c>
      <c r="R8478">
        <v>2.5459</v>
      </c>
      <c r="S8478">
        <v>2.4021</v>
      </c>
    </row>
    <row r="8479" spans="1:19">
      <c r="A8479" t="s">
        <v>27</v>
      </c>
      <c r="B8479" t="s">
        <v>94</v>
      </c>
      <c r="C8479" t="s">
        <v>106</v>
      </c>
      <c r="D8479" t="s">
        <v>164</v>
      </c>
      <c r="E8479" t="s">
        <v>328</v>
      </c>
      <c r="F8479">
        <v>0.0374</v>
      </c>
      <c r="G8479">
        <v>0.0356</v>
      </c>
      <c r="H8479">
        <v>0.0645</v>
      </c>
      <c r="I8479">
        <v>0.0717</v>
      </c>
      <c r="J8479">
        <v>0.2212</v>
      </c>
      <c r="K8479">
        <v>0.4432</v>
      </c>
      <c r="L8479">
        <v>0.7152000000000001</v>
      </c>
      <c r="M8479">
        <v>0.9789</v>
      </c>
      <c r="N8479">
        <v>1.0993</v>
      </c>
      <c r="O8479">
        <v>1.1197</v>
      </c>
      <c r="P8479">
        <v>1.2082</v>
      </c>
      <c r="Q8479">
        <v>1.1876</v>
      </c>
      <c r="R8479">
        <v>1.1794</v>
      </c>
      <c r="S8479">
        <v>1.1696</v>
      </c>
    </row>
    <row r="8480" spans="1:19">
      <c r="A8480" t="s">
        <v>27</v>
      </c>
      <c r="B8480" t="s">
        <v>94</v>
      </c>
      <c r="C8480" t="s">
        <v>106</v>
      </c>
      <c r="D8480" t="s">
        <v>165</v>
      </c>
      <c r="E8480" t="s">
        <v>328</v>
      </c>
      <c r="F8480">
        <v>4.9915</v>
      </c>
      <c r="G8480">
        <v>4.4083</v>
      </c>
      <c r="H8480">
        <v>4.1147</v>
      </c>
      <c r="I8480">
        <v>4.0413</v>
      </c>
      <c r="J8480">
        <v>3.3726</v>
      </c>
      <c r="K8480">
        <v>2.8978</v>
      </c>
      <c r="L8480">
        <v>2.1609</v>
      </c>
      <c r="M8480">
        <v>1.3666</v>
      </c>
      <c r="N8480">
        <v>1.1632</v>
      </c>
      <c r="O8480">
        <v>1.1877</v>
      </c>
      <c r="P8480">
        <v>1.4804</v>
      </c>
      <c r="Q8480">
        <v>1.499</v>
      </c>
      <c r="R8480">
        <v>1.3667</v>
      </c>
      <c r="S8480">
        <v>1.2384</v>
      </c>
    </row>
    <row r="8481" spans="1:19">
      <c r="A8481" t="s">
        <v>27</v>
      </c>
      <c r="B8481" t="s">
        <v>94</v>
      </c>
      <c r="C8481" t="s">
        <v>106</v>
      </c>
      <c r="D8481" t="s">
        <v>166</v>
      </c>
      <c r="E8481" t="s">
        <v>328</v>
      </c>
      <c r="F8481">
        <v>2.1551</v>
      </c>
      <c r="G8481">
        <v>2.1771</v>
      </c>
      <c r="H8481">
        <v>2.165</v>
      </c>
      <c r="I8481">
        <v>2.162</v>
      </c>
      <c r="J8481">
        <v>1.7576</v>
      </c>
      <c r="K8481">
        <v>1.4762</v>
      </c>
      <c r="L8481">
        <v>1.4276</v>
      </c>
      <c r="M8481">
        <v>0.6613</v>
      </c>
      <c r="N8481">
        <v>0.5424</v>
      </c>
      <c r="O8481">
        <v>0.2077</v>
      </c>
      <c r="P8481">
        <v>0.0784</v>
      </c>
      <c r="Q8481">
        <v>0.0314</v>
      </c>
      <c r="R8481">
        <v>0.06220000000000001</v>
      </c>
      <c r="S8481">
        <v>0.0925</v>
      </c>
    </row>
    <row r="8482" spans="1:19">
      <c r="A8482" t="s">
        <v>27</v>
      </c>
      <c r="B8482" t="s">
        <v>94</v>
      </c>
      <c r="C8482" t="s">
        <v>106</v>
      </c>
      <c r="D8482" t="s">
        <v>167</v>
      </c>
      <c r="E8482" t="s">
        <v>328</v>
      </c>
      <c r="F8482">
        <v>1.3352</v>
      </c>
      <c r="G8482">
        <v>1.6011</v>
      </c>
      <c r="H8482">
        <v>1.6618</v>
      </c>
      <c r="I8482">
        <v>1.6769</v>
      </c>
      <c r="J8482">
        <v>1.5784</v>
      </c>
      <c r="K8482">
        <v>1.3462</v>
      </c>
      <c r="L8482">
        <v>1.2723</v>
      </c>
      <c r="M8482">
        <v>0.6142000000000001</v>
      </c>
      <c r="N8482">
        <v>0.4936</v>
      </c>
      <c r="O8482">
        <v>0.1935</v>
      </c>
      <c r="P8482">
        <v>0.06810000000000001</v>
      </c>
      <c r="Q8482">
        <v>0.0248</v>
      </c>
      <c r="R8482">
        <v>0.05470000000000001</v>
      </c>
      <c r="S8482">
        <v>0.0843</v>
      </c>
    </row>
    <row r="8483" spans="1:19">
      <c r="A8483" t="s">
        <v>27</v>
      </c>
      <c r="B8483" t="s">
        <v>94</v>
      </c>
      <c r="C8483" t="s">
        <v>106</v>
      </c>
      <c r="D8483" t="s">
        <v>168</v>
      </c>
      <c r="E8483" t="s">
        <v>328</v>
      </c>
      <c r="F8483">
        <v>0.8199000000000001</v>
      </c>
      <c r="G8483">
        <v>0.5759000000000001</v>
      </c>
      <c r="H8483">
        <v>0.5032</v>
      </c>
      <c r="I8483">
        <v>0.4851</v>
      </c>
      <c r="J8483">
        <v>0.1792</v>
      </c>
      <c r="K8483">
        <v>0.1298</v>
      </c>
      <c r="L8483">
        <v>0.1553</v>
      </c>
      <c r="M8483">
        <v>0.0472</v>
      </c>
      <c r="N8483">
        <v>0.0488</v>
      </c>
      <c r="O8483">
        <v>0.0142</v>
      </c>
      <c r="P8483">
        <v>0.0103</v>
      </c>
      <c r="Q8483">
        <v>0.0066</v>
      </c>
      <c r="R8483">
        <v>0.0074</v>
      </c>
      <c r="S8483">
        <v>0.0083</v>
      </c>
    </row>
    <row r="8484" spans="1:19">
      <c r="A8484" t="s">
        <v>27</v>
      </c>
      <c r="B8484" t="s">
        <v>94</v>
      </c>
      <c r="C8484" t="s">
        <v>106</v>
      </c>
      <c r="D8484" t="s">
        <v>169</v>
      </c>
      <c r="E8484" t="s">
        <v>328</v>
      </c>
      <c r="F8484">
        <v>23.1515</v>
      </c>
      <c r="G8484">
        <v>20.8888</v>
      </c>
      <c r="H8484">
        <v>20.4452</v>
      </c>
      <c r="I8484">
        <v>20.3343</v>
      </c>
      <c r="J8484">
        <v>18.4825</v>
      </c>
      <c r="K8484">
        <v>15.1308</v>
      </c>
      <c r="L8484">
        <v>10.7605</v>
      </c>
      <c r="M8484">
        <v>7.6449</v>
      </c>
      <c r="N8484">
        <v>6.9698</v>
      </c>
      <c r="O8484">
        <v>7.0645</v>
      </c>
      <c r="P8484">
        <v>7.6097</v>
      </c>
      <c r="Q8484">
        <v>7.7537</v>
      </c>
      <c r="R8484">
        <v>7.4707</v>
      </c>
      <c r="S8484">
        <v>7.1756</v>
      </c>
    </row>
    <row r="8485" spans="1:19">
      <c r="A8485" t="s">
        <v>27</v>
      </c>
      <c r="B8485" t="s">
        <v>94</v>
      </c>
      <c r="C8485" t="s">
        <v>106</v>
      </c>
      <c r="D8485" t="s">
        <v>170</v>
      </c>
      <c r="E8485" t="s">
        <v>328</v>
      </c>
      <c r="F8485">
        <v>0.6755</v>
      </c>
      <c r="G8485">
        <v>0.5973000000000001</v>
      </c>
      <c r="H8485">
        <v>0.5808</v>
      </c>
      <c r="I8485">
        <v>0.5766</v>
      </c>
      <c r="J8485">
        <v>0.5987</v>
      </c>
      <c r="K8485">
        <v>0.6566000000000001</v>
      </c>
      <c r="L8485">
        <v>0.7267</v>
      </c>
      <c r="M8485">
        <v>0.8541000000000001</v>
      </c>
      <c r="N8485">
        <v>0.9925</v>
      </c>
      <c r="O8485">
        <v>1.1155</v>
      </c>
      <c r="P8485">
        <v>1.2324</v>
      </c>
      <c r="Q8485">
        <v>1.3478</v>
      </c>
      <c r="R8485">
        <v>1.4689</v>
      </c>
      <c r="S8485">
        <v>1.5933</v>
      </c>
    </row>
    <row r="8486" spans="1:19">
      <c r="A8486" t="s">
        <v>27</v>
      </c>
      <c r="B8486" t="s">
        <v>94</v>
      </c>
      <c r="C8486" t="s">
        <v>106</v>
      </c>
      <c r="D8486" t="s">
        <v>171</v>
      </c>
      <c r="E8486" t="s">
        <v>328</v>
      </c>
      <c r="F8486">
        <v>22.463</v>
      </c>
      <c r="G8486">
        <v>20.2797</v>
      </c>
      <c r="H8486">
        <v>19.8531</v>
      </c>
      <c r="I8486">
        <v>19.7465</v>
      </c>
      <c r="J8486">
        <v>17.8755</v>
      </c>
      <c r="K8486">
        <v>14.4687</v>
      </c>
      <c r="L8486">
        <v>10.0302</v>
      </c>
      <c r="M8486">
        <v>6.7884</v>
      </c>
      <c r="N8486">
        <v>5.9754</v>
      </c>
      <c r="O8486">
        <v>5.9473</v>
      </c>
      <c r="P8486">
        <v>6.3756</v>
      </c>
      <c r="Q8486">
        <v>6.4042</v>
      </c>
      <c r="R8486">
        <v>6.0003</v>
      </c>
      <c r="S8486">
        <v>5.581</v>
      </c>
    </row>
    <row r="8487" spans="1:19">
      <c r="A8487" t="s">
        <v>27</v>
      </c>
      <c r="B8487" t="s">
        <v>94</v>
      </c>
      <c r="C8487" t="s">
        <v>106</v>
      </c>
      <c r="D8487" t="s">
        <v>172</v>
      </c>
      <c r="E8487" t="s">
        <v>328</v>
      </c>
      <c r="F8487">
        <v>18.1043</v>
      </c>
      <c r="G8487">
        <v>15.7858</v>
      </c>
      <c r="H8487">
        <v>16.1527</v>
      </c>
      <c r="I8487">
        <v>16.2444</v>
      </c>
      <c r="J8487">
        <v>15.2499</v>
      </c>
      <c r="K8487">
        <v>14.9054</v>
      </c>
      <c r="L8487">
        <v>14.0456</v>
      </c>
      <c r="M8487">
        <v>13.1959</v>
      </c>
      <c r="N8487">
        <v>12.8465</v>
      </c>
      <c r="O8487">
        <v>12.5729</v>
      </c>
      <c r="P8487">
        <v>12.3712</v>
      </c>
      <c r="Q8487">
        <v>12.0672</v>
      </c>
      <c r="R8487">
        <v>12.2447</v>
      </c>
      <c r="S8487">
        <v>12.4179</v>
      </c>
    </row>
    <row r="8488" spans="1:19">
      <c r="A8488" t="s">
        <v>27</v>
      </c>
      <c r="B8488" t="s">
        <v>94</v>
      </c>
      <c r="C8488" t="s">
        <v>106</v>
      </c>
      <c r="D8488" t="s">
        <v>173</v>
      </c>
      <c r="E8488" t="s">
        <v>328</v>
      </c>
      <c r="F8488">
        <v>5.5107</v>
      </c>
      <c r="G8488">
        <v>5.094</v>
      </c>
      <c r="H8488">
        <v>5.5406</v>
      </c>
      <c r="I8488">
        <v>5.6522</v>
      </c>
      <c r="J8488">
        <v>5.7933</v>
      </c>
      <c r="K8488">
        <v>6.6211</v>
      </c>
      <c r="L8488">
        <v>7.9043</v>
      </c>
      <c r="M8488">
        <v>8.6441</v>
      </c>
      <c r="N8488">
        <v>9.5276</v>
      </c>
      <c r="O8488">
        <v>9.5731</v>
      </c>
      <c r="P8488">
        <v>9.364000000000001</v>
      </c>
      <c r="Q8488">
        <v>9.0283</v>
      </c>
      <c r="R8488">
        <v>9.135199999999999</v>
      </c>
      <c r="S8488">
        <v>9.239100000000001</v>
      </c>
    </row>
    <row r="8489" spans="1:19">
      <c r="A8489" t="s">
        <v>27</v>
      </c>
      <c r="B8489" t="s">
        <v>94</v>
      </c>
      <c r="C8489" t="s">
        <v>106</v>
      </c>
      <c r="D8489" t="s">
        <v>174</v>
      </c>
      <c r="E8489" t="s">
        <v>328</v>
      </c>
      <c r="F8489">
        <v>10.2183</v>
      </c>
      <c r="G8489">
        <v>8.107799999999999</v>
      </c>
      <c r="H8489">
        <v>7.912499999999999</v>
      </c>
      <c r="I8489">
        <v>7.8636</v>
      </c>
      <c r="J8489">
        <v>6.7116</v>
      </c>
      <c r="K8489">
        <v>5.621600000000001</v>
      </c>
      <c r="L8489">
        <v>3.7313</v>
      </c>
      <c r="M8489">
        <v>2.0478</v>
      </c>
      <c r="N8489">
        <v>1.2827</v>
      </c>
      <c r="O8489">
        <v>1.2234</v>
      </c>
      <c r="P8489">
        <v>1.4694</v>
      </c>
      <c r="Q8489">
        <v>1.4929</v>
      </c>
      <c r="R8489">
        <v>1.3128</v>
      </c>
      <c r="S8489">
        <v>1.141</v>
      </c>
    </row>
    <row r="8490" spans="1:19">
      <c r="A8490" t="s">
        <v>27</v>
      </c>
      <c r="B8490" t="s">
        <v>94</v>
      </c>
      <c r="C8490" t="s">
        <v>106</v>
      </c>
      <c r="D8490" t="s">
        <v>175</v>
      </c>
      <c r="E8490" t="s">
        <v>329</v>
      </c>
      <c r="F8490">
        <v>56.44128742895334</v>
      </c>
      <c r="G8490">
        <v>51.36135007411724</v>
      </c>
      <c r="H8490">
        <v>48.98561850340809</v>
      </c>
      <c r="I8490">
        <v>48.40806677993648</v>
      </c>
      <c r="J8490">
        <v>44.01078039855999</v>
      </c>
      <c r="K8490">
        <v>37.71519046788413</v>
      </c>
      <c r="L8490">
        <v>26.565614854474</v>
      </c>
      <c r="M8490">
        <v>15.51845649027349</v>
      </c>
      <c r="N8490">
        <v>9.984820768302649</v>
      </c>
      <c r="O8490">
        <v>9.730452003913179</v>
      </c>
      <c r="P8490">
        <v>11.87758665287118</v>
      </c>
      <c r="Q8490">
        <v>12.37155263855741</v>
      </c>
      <c r="R8490">
        <v>10.72137332886882</v>
      </c>
      <c r="S8490">
        <v>9.188349076736003</v>
      </c>
    </row>
    <row r="8491" spans="1:19">
      <c r="A8491" t="s">
        <v>27</v>
      </c>
      <c r="B8491" t="s">
        <v>94</v>
      </c>
      <c r="C8491" t="s">
        <v>106</v>
      </c>
      <c r="D8491" t="s">
        <v>176</v>
      </c>
      <c r="E8491" t="s">
        <v>328</v>
      </c>
      <c r="F8491">
        <v>6.0153</v>
      </c>
      <c r="G8491">
        <v>5.0025</v>
      </c>
      <c r="H8491">
        <v>5.1281</v>
      </c>
      <c r="I8491">
        <v>5.1595</v>
      </c>
      <c r="J8491">
        <v>4.7985</v>
      </c>
      <c r="K8491">
        <v>4.149</v>
      </c>
      <c r="L8491">
        <v>2.7991</v>
      </c>
      <c r="M8491">
        <v>1.5228</v>
      </c>
      <c r="N8491">
        <v>0.9408000000000001</v>
      </c>
      <c r="O8491">
        <v>0.8985000000000001</v>
      </c>
      <c r="P8491">
        <v>1.0755</v>
      </c>
      <c r="Q8491">
        <v>1.0249</v>
      </c>
      <c r="R8491">
        <v>0.9509000000000001</v>
      </c>
      <c r="S8491">
        <v>0.8795000000000001</v>
      </c>
    </row>
    <row r="8492" spans="1:19">
      <c r="A8492" t="s">
        <v>27</v>
      </c>
      <c r="B8492" t="s">
        <v>94</v>
      </c>
      <c r="C8492" t="s">
        <v>106</v>
      </c>
      <c r="D8492" t="s">
        <v>177</v>
      </c>
      <c r="E8492" t="s">
        <v>328</v>
      </c>
      <c r="F8492">
        <v>6.6815</v>
      </c>
      <c r="G8492">
        <v>5.4833</v>
      </c>
      <c r="H8492">
        <v>5.5154</v>
      </c>
      <c r="I8492">
        <v>5.5234</v>
      </c>
      <c r="J8492">
        <v>4.9331</v>
      </c>
      <c r="K8492">
        <v>4.1791</v>
      </c>
      <c r="L8492">
        <v>2.7879</v>
      </c>
      <c r="M8492">
        <v>1.4907</v>
      </c>
      <c r="N8492">
        <v>0.9171</v>
      </c>
      <c r="O8492">
        <v>0.8791</v>
      </c>
      <c r="P8492">
        <v>1.056</v>
      </c>
      <c r="Q8492">
        <v>1.0131</v>
      </c>
      <c r="R8492">
        <v>0.9403</v>
      </c>
      <c r="S8492">
        <v>0.8687</v>
      </c>
    </row>
    <row r="8493" spans="1:19">
      <c r="A8493" t="s">
        <v>27</v>
      </c>
      <c r="B8493" t="s">
        <v>94</v>
      </c>
      <c r="C8493" t="s">
        <v>106</v>
      </c>
      <c r="D8493" t="s">
        <v>178</v>
      </c>
      <c r="E8493" t="s">
        <v>328</v>
      </c>
      <c r="F8493">
        <v>1.5334</v>
      </c>
      <c r="G8493">
        <v>1.326</v>
      </c>
      <c r="H8493">
        <v>1.3747</v>
      </c>
      <c r="I8493">
        <v>1.3868</v>
      </c>
      <c r="J8493">
        <v>1.2738</v>
      </c>
      <c r="K8493">
        <v>1.2355</v>
      </c>
      <c r="L8493">
        <v>1.3063</v>
      </c>
      <c r="M8493">
        <v>1.1794</v>
      </c>
      <c r="N8493">
        <v>1.1556</v>
      </c>
      <c r="O8493">
        <v>1.0785</v>
      </c>
      <c r="P8493">
        <v>1.0392</v>
      </c>
      <c r="Q8493">
        <v>1.0718</v>
      </c>
      <c r="R8493">
        <v>1.3564</v>
      </c>
      <c r="S8493">
        <v>1.6369</v>
      </c>
    </row>
    <row r="8494" spans="1:19">
      <c r="A8494" t="s">
        <v>27</v>
      </c>
      <c r="B8494" t="s">
        <v>94</v>
      </c>
      <c r="C8494" t="s">
        <v>106</v>
      </c>
      <c r="D8494" t="s">
        <v>179</v>
      </c>
      <c r="E8494" t="s">
        <v>328</v>
      </c>
      <c r="F8494">
        <v>2.7818</v>
      </c>
      <c r="G8494">
        <v>2.1787</v>
      </c>
      <c r="H8494">
        <v>2.045</v>
      </c>
      <c r="I8494">
        <v>2.0116</v>
      </c>
      <c r="J8494">
        <v>1.7959</v>
      </c>
      <c r="K8494">
        <v>1.5836</v>
      </c>
      <c r="L8494">
        <v>1.1556</v>
      </c>
      <c r="M8494">
        <v>0.8432000000000001</v>
      </c>
      <c r="N8494">
        <v>0.6102000000000001</v>
      </c>
      <c r="O8494">
        <v>0.6255000000000001</v>
      </c>
      <c r="P8494">
        <v>0.7166</v>
      </c>
      <c r="Q8494">
        <v>0.8286</v>
      </c>
      <c r="R8494">
        <v>0.6689000000000001</v>
      </c>
      <c r="S8494">
        <v>0.5093</v>
      </c>
    </row>
    <row r="8495" spans="1:19">
      <c r="A8495" t="s">
        <v>27</v>
      </c>
      <c r="B8495" t="s">
        <v>94</v>
      </c>
      <c r="C8495" t="s">
        <v>106</v>
      </c>
      <c r="D8495" t="s">
        <v>180</v>
      </c>
      <c r="E8495" t="s">
        <v>328</v>
      </c>
      <c r="F8495">
        <v>0.0194</v>
      </c>
      <c r="G8495">
        <v>0.0165</v>
      </c>
      <c r="H8495">
        <v>0.0302</v>
      </c>
      <c r="I8495">
        <v>0.0336</v>
      </c>
      <c r="J8495">
        <v>0.1057</v>
      </c>
      <c r="K8495">
        <v>0.2022</v>
      </c>
      <c r="L8495">
        <v>0.2804</v>
      </c>
      <c r="M8495">
        <v>0.3463</v>
      </c>
      <c r="N8495">
        <v>0.2917</v>
      </c>
      <c r="O8495">
        <v>0.297</v>
      </c>
      <c r="P8495">
        <v>0.3169</v>
      </c>
      <c r="Q8495">
        <v>0.3598</v>
      </c>
      <c r="R8495">
        <v>0.3041</v>
      </c>
      <c r="S8495">
        <v>0.2432</v>
      </c>
    </row>
    <row r="8496" spans="1:19">
      <c r="A8496" t="s">
        <v>27</v>
      </c>
      <c r="B8496" t="s">
        <v>94</v>
      </c>
      <c r="C8496" t="s">
        <v>106</v>
      </c>
      <c r="D8496" t="s">
        <v>181</v>
      </c>
      <c r="E8496" t="s">
        <v>328</v>
      </c>
      <c r="F8496">
        <v>2.6178</v>
      </c>
      <c r="G8496">
        <v>2.0591</v>
      </c>
      <c r="H8496">
        <v>1.9379</v>
      </c>
      <c r="I8496">
        <v>1.9076</v>
      </c>
      <c r="J8496">
        <v>1.6221</v>
      </c>
      <c r="K8496">
        <v>1.3302</v>
      </c>
      <c r="L8496">
        <v>0.8519</v>
      </c>
      <c r="M8496">
        <v>0.4859</v>
      </c>
      <c r="N8496">
        <v>0.3101</v>
      </c>
      <c r="O8496">
        <v>0.3164</v>
      </c>
      <c r="P8496">
        <v>0.3898</v>
      </c>
      <c r="Q8496">
        <v>0.4558</v>
      </c>
      <c r="R8496">
        <v>0.3535</v>
      </c>
      <c r="S8496">
        <v>0.2583</v>
      </c>
    </row>
    <row r="8497" spans="1:19">
      <c r="A8497" t="s">
        <v>27</v>
      </c>
      <c r="B8497" t="s">
        <v>94</v>
      </c>
      <c r="C8497" t="s">
        <v>106</v>
      </c>
      <c r="D8497" t="s">
        <v>182</v>
      </c>
      <c r="E8497" t="s">
        <v>328</v>
      </c>
      <c r="F8497">
        <v>2.2391</v>
      </c>
      <c r="G8497">
        <v>2.1737</v>
      </c>
      <c r="H8497">
        <v>2.0648</v>
      </c>
      <c r="I8497">
        <v>2.0375</v>
      </c>
      <c r="J8497">
        <v>1.5899</v>
      </c>
      <c r="K8497">
        <v>1.3163</v>
      </c>
      <c r="L8497">
        <v>0.8763000000000001</v>
      </c>
      <c r="M8497">
        <v>1.004</v>
      </c>
      <c r="N8497">
        <v>0.6083000000000001</v>
      </c>
      <c r="O8497">
        <v>0.3953</v>
      </c>
      <c r="P8497">
        <v>0.1741</v>
      </c>
      <c r="Q8497">
        <v>0.1116</v>
      </c>
      <c r="R8497">
        <v>0.1314</v>
      </c>
      <c r="S8497">
        <v>0.1512</v>
      </c>
    </row>
    <row r="8498" spans="1:19">
      <c r="A8498" t="s">
        <v>27</v>
      </c>
      <c r="B8498" t="s">
        <v>94</v>
      </c>
      <c r="C8498" t="s">
        <v>106</v>
      </c>
      <c r="D8498" t="s">
        <v>183</v>
      </c>
      <c r="E8498" t="s">
        <v>328</v>
      </c>
      <c r="F8498">
        <v>1.4333</v>
      </c>
      <c r="G8498">
        <v>1.6245</v>
      </c>
      <c r="H8498">
        <v>1.6104</v>
      </c>
      <c r="I8498">
        <v>1.6068</v>
      </c>
      <c r="J8498">
        <v>1.4337</v>
      </c>
      <c r="K8498">
        <v>1.2042</v>
      </c>
      <c r="L8498">
        <v>0.7849</v>
      </c>
      <c r="M8498">
        <v>0.9330000000000001</v>
      </c>
      <c r="N8498">
        <v>0.5529000000000001</v>
      </c>
      <c r="O8498">
        <v>0.3675</v>
      </c>
      <c r="P8498">
        <v>0.1504</v>
      </c>
      <c r="Q8498">
        <v>0.0876</v>
      </c>
      <c r="R8498">
        <v>0.1124</v>
      </c>
      <c r="S8498">
        <v>0.1372</v>
      </c>
    </row>
    <row r="8499" spans="1:19">
      <c r="A8499" t="s">
        <v>27</v>
      </c>
      <c r="B8499" t="s">
        <v>94</v>
      </c>
      <c r="C8499" t="s">
        <v>106</v>
      </c>
      <c r="D8499" t="s">
        <v>184</v>
      </c>
      <c r="E8499" t="s">
        <v>328</v>
      </c>
      <c r="F8499">
        <v>0.8057000000000001</v>
      </c>
      <c r="G8499">
        <v>0.5493</v>
      </c>
      <c r="H8499">
        <v>0.4545</v>
      </c>
      <c r="I8499">
        <v>0.4308</v>
      </c>
      <c r="J8499">
        <v>0.1561</v>
      </c>
      <c r="K8499">
        <v>0.1121</v>
      </c>
      <c r="L8499">
        <v>0.09140000000000001</v>
      </c>
      <c r="M8499">
        <v>0.0711</v>
      </c>
      <c r="N8499">
        <v>0.0555</v>
      </c>
      <c r="O8499">
        <v>0.0279</v>
      </c>
      <c r="P8499">
        <v>0.0236</v>
      </c>
      <c r="Q8499">
        <v>0.024</v>
      </c>
      <c r="R8499">
        <v>0.019</v>
      </c>
      <c r="S8499">
        <v>0.014</v>
      </c>
    </row>
    <row r="8500" spans="1:19">
      <c r="A8500" t="s">
        <v>27</v>
      </c>
      <c r="B8500" t="s">
        <v>94</v>
      </c>
      <c r="C8500" t="s">
        <v>106</v>
      </c>
      <c r="D8500" t="s">
        <v>185</v>
      </c>
      <c r="E8500" t="s">
        <v>328</v>
      </c>
      <c r="F8500">
        <v>4.3942</v>
      </c>
      <c r="G8500">
        <v>4.3509</v>
      </c>
      <c r="H8500">
        <v>4.2298</v>
      </c>
      <c r="I8500">
        <v>4.1996</v>
      </c>
      <c r="J8500">
        <v>3.3475</v>
      </c>
      <c r="K8500">
        <v>2.7924</v>
      </c>
      <c r="L8500">
        <v>2.304</v>
      </c>
      <c r="M8500">
        <v>1.6655</v>
      </c>
      <c r="N8500">
        <v>1.1507</v>
      </c>
      <c r="O8500">
        <v>0.603</v>
      </c>
      <c r="P8500">
        <v>0.2525</v>
      </c>
      <c r="Q8500">
        <v>0.1431</v>
      </c>
      <c r="R8500">
        <v>0.1936</v>
      </c>
      <c r="S8500">
        <v>0.2437</v>
      </c>
    </row>
    <row r="8501" spans="1:19">
      <c r="A8501" t="s">
        <v>27</v>
      </c>
      <c r="B8501" t="s">
        <v>94</v>
      </c>
      <c r="C8501" t="s">
        <v>106</v>
      </c>
      <c r="D8501" t="s">
        <v>186</v>
      </c>
      <c r="E8501" t="s">
        <v>328</v>
      </c>
      <c r="F8501">
        <v>15.5103</v>
      </c>
      <c r="G8501">
        <v>14.4827</v>
      </c>
      <c r="H8501">
        <v>14.5629</v>
      </c>
      <c r="I8501">
        <v>14.5829</v>
      </c>
      <c r="J8501">
        <v>13.8643</v>
      </c>
      <c r="K8501">
        <v>11.924</v>
      </c>
      <c r="L8501">
        <v>9.631399999999999</v>
      </c>
      <c r="M8501">
        <v>8.3307</v>
      </c>
      <c r="N8501">
        <v>8.4969</v>
      </c>
      <c r="O8501">
        <v>8.742699999999999</v>
      </c>
      <c r="P8501">
        <v>8.841900000000001</v>
      </c>
      <c r="Q8501">
        <v>8.849</v>
      </c>
      <c r="R8501">
        <v>8.8109</v>
      </c>
      <c r="S8501">
        <v>8.7707</v>
      </c>
    </row>
    <row r="8502" spans="1:19">
      <c r="A8502" t="s">
        <v>27</v>
      </c>
      <c r="B8502" t="s">
        <v>94</v>
      </c>
      <c r="C8502" t="s">
        <v>106</v>
      </c>
      <c r="D8502" t="s">
        <v>187</v>
      </c>
      <c r="E8502" t="s">
        <v>328</v>
      </c>
      <c r="F8502">
        <v>0.2016</v>
      </c>
      <c r="G8502">
        <v>0.204</v>
      </c>
      <c r="H8502">
        <v>0.2712</v>
      </c>
      <c r="I8502">
        <v>0.288</v>
      </c>
      <c r="J8502">
        <v>0.652</v>
      </c>
      <c r="K8502">
        <v>1.4374</v>
      </c>
      <c r="L8502">
        <v>2.4528</v>
      </c>
      <c r="M8502">
        <v>3.2366</v>
      </c>
      <c r="N8502">
        <v>3.6674</v>
      </c>
      <c r="O8502">
        <v>3.8658</v>
      </c>
      <c r="P8502">
        <v>3.9116</v>
      </c>
      <c r="Q8502">
        <v>3.9192</v>
      </c>
      <c r="R8502">
        <v>3.8893</v>
      </c>
      <c r="S8502">
        <v>3.864</v>
      </c>
    </row>
    <row r="8503" spans="1:19">
      <c r="A8503" t="s">
        <v>27</v>
      </c>
      <c r="B8503" t="s">
        <v>94</v>
      </c>
      <c r="C8503" t="s">
        <v>106</v>
      </c>
      <c r="D8503" t="s">
        <v>188</v>
      </c>
      <c r="E8503" t="s">
        <v>328</v>
      </c>
      <c r="F8503">
        <v>15.2214</v>
      </c>
      <c r="G8503">
        <v>14.1768</v>
      </c>
      <c r="H8503">
        <v>14.0618</v>
      </c>
      <c r="I8503">
        <v>14.0331</v>
      </c>
      <c r="J8503">
        <v>12.3388</v>
      </c>
      <c r="K8503">
        <v>8.916499999999999</v>
      </c>
      <c r="L8503">
        <v>5.077199999999999</v>
      </c>
      <c r="M8503">
        <v>2.6149</v>
      </c>
      <c r="N8503">
        <v>2.1179</v>
      </c>
      <c r="O8503">
        <v>2.1337</v>
      </c>
      <c r="P8503">
        <v>2.3259</v>
      </c>
      <c r="Q8503">
        <v>2.3715</v>
      </c>
      <c r="R8503">
        <v>2.2894</v>
      </c>
      <c r="S8503">
        <v>2.1968</v>
      </c>
    </row>
    <row r="8504" spans="1:19">
      <c r="A8504" t="s">
        <v>27</v>
      </c>
      <c r="B8504" t="s">
        <v>94</v>
      </c>
      <c r="C8504" t="s">
        <v>106</v>
      </c>
      <c r="D8504" t="s">
        <v>189</v>
      </c>
      <c r="E8504" t="s">
        <v>329</v>
      </c>
      <c r="F8504">
        <v>98.13736678207385</v>
      </c>
      <c r="G8504">
        <v>97.8878247840527</v>
      </c>
      <c r="H8504">
        <v>96.55906447204883</v>
      </c>
      <c r="I8504">
        <v>96.22983082925893</v>
      </c>
      <c r="J8504">
        <v>88.99692014742901</v>
      </c>
      <c r="K8504">
        <v>74.77775914122778</v>
      </c>
      <c r="L8504">
        <v>52.71507776647216</v>
      </c>
      <c r="M8504">
        <v>31.38871883515191</v>
      </c>
      <c r="N8504">
        <v>24.92556108698466</v>
      </c>
      <c r="O8504">
        <v>24.4055040204971</v>
      </c>
      <c r="P8504">
        <v>26.30543209038781</v>
      </c>
      <c r="Q8504">
        <v>26.79963837721776</v>
      </c>
      <c r="R8504">
        <v>25.98372470462722</v>
      </c>
      <c r="S8504">
        <v>25.04703159382946</v>
      </c>
    </row>
    <row r="8505" spans="1:19">
      <c r="A8505" t="s">
        <v>27</v>
      </c>
      <c r="B8505" t="s">
        <v>94</v>
      </c>
      <c r="C8505" t="s">
        <v>106</v>
      </c>
      <c r="D8505" t="s">
        <v>190</v>
      </c>
      <c r="E8505" t="s">
        <v>328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t="s">
        <v>27</v>
      </c>
      <c r="B8506" t="s">
        <v>94</v>
      </c>
      <c r="C8506" t="s">
        <v>106</v>
      </c>
      <c r="D8506" t="s">
        <v>191</v>
      </c>
      <c r="E8506" t="s">
        <v>328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t="s">
        <v>27</v>
      </c>
      <c r="B8507" t="s">
        <v>94</v>
      </c>
      <c r="C8507" t="s">
        <v>106</v>
      </c>
      <c r="D8507" t="s">
        <v>192</v>
      </c>
      <c r="E8507" t="s">
        <v>328</v>
      </c>
      <c r="F8507">
        <v>15.3356</v>
      </c>
      <c r="G8507">
        <v>14.2918</v>
      </c>
      <c r="H8507">
        <v>14.2847</v>
      </c>
      <c r="I8507">
        <v>14.283</v>
      </c>
      <c r="J8507">
        <v>13.1462</v>
      </c>
      <c r="K8507">
        <v>10.2753</v>
      </c>
      <c r="L8507">
        <v>6.7539</v>
      </c>
      <c r="M8507">
        <v>4.4873</v>
      </c>
      <c r="N8507">
        <v>4.1171</v>
      </c>
      <c r="O8507">
        <v>4.1406</v>
      </c>
      <c r="P8507">
        <v>4.215</v>
      </c>
      <c r="Q8507">
        <v>4.2409</v>
      </c>
      <c r="R8507">
        <v>4.2558</v>
      </c>
      <c r="S8507">
        <v>4.2641</v>
      </c>
    </row>
    <row r="8508" spans="1:19">
      <c r="A8508" t="s">
        <v>27</v>
      </c>
      <c r="B8508" t="s">
        <v>94</v>
      </c>
      <c r="C8508" t="s">
        <v>106</v>
      </c>
      <c r="D8508" t="s">
        <v>193</v>
      </c>
      <c r="E8508" t="s">
        <v>328</v>
      </c>
      <c r="F8508">
        <v>0.1141</v>
      </c>
      <c r="G8508">
        <v>0.1151</v>
      </c>
      <c r="H8508">
        <v>0.2229</v>
      </c>
      <c r="I8508">
        <v>0.2498</v>
      </c>
      <c r="J8508">
        <v>0.8074</v>
      </c>
      <c r="K8508">
        <v>1.3591</v>
      </c>
      <c r="L8508">
        <v>1.6776</v>
      </c>
      <c r="M8508">
        <v>1.8738</v>
      </c>
      <c r="N8508">
        <v>2.0007</v>
      </c>
      <c r="O8508">
        <v>2.0084</v>
      </c>
      <c r="P8508">
        <v>1.8904</v>
      </c>
      <c r="Q8508">
        <v>1.8707</v>
      </c>
      <c r="R8508">
        <v>1.9678</v>
      </c>
      <c r="S8508">
        <v>2.0688</v>
      </c>
    </row>
    <row r="8509" spans="1:19">
      <c r="A8509" t="s">
        <v>27</v>
      </c>
      <c r="B8509" t="s">
        <v>94</v>
      </c>
      <c r="C8509" t="s">
        <v>106</v>
      </c>
      <c r="D8509" t="s">
        <v>194</v>
      </c>
      <c r="E8509" t="s">
        <v>328</v>
      </c>
      <c r="F8509">
        <v>15.211</v>
      </c>
      <c r="G8509">
        <v>14.171</v>
      </c>
      <c r="H8509">
        <v>14.0565</v>
      </c>
      <c r="I8509">
        <v>14.0279</v>
      </c>
      <c r="J8509">
        <v>12.3384</v>
      </c>
      <c r="K8509">
        <v>8.916399999999999</v>
      </c>
      <c r="L8509">
        <v>5.0771</v>
      </c>
      <c r="M8509">
        <v>2.6149</v>
      </c>
      <c r="N8509">
        <v>2.1179</v>
      </c>
      <c r="O8509">
        <v>2.1337</v>
      </c>
      <c r="P8509">
        <v>2.3259</v>
      </c>
      <c r="Q8509">
        <v>2.3715</v>
      </c>
      <c r="R8509">
        <v>2.2894</v>
      </c>
      <c r="S8509">
        <v>2.1968</v>
      </c>
    </row>
    <row r="8510" spans="1:19">
      <c r="A8510" t="s">
        <v>27</v>
      </c>
      <c r="B8510" t="s">
        <v>94</v>
      </c>
      <c r="C8510" t="s">
        <v>106</v>
      </c>
      <c r="D8510" t="s">
        <v>195</v>
      </c>
      <c r="E8510" t="s">
        <v>329</v>
      </c>
      <c r="F8510">
        <v>59.30022059070269</v>
      </c>
      <c r="G8510">
        <v>59.91845403886372</v>
      </c>
      <c r="H8510">
        <v>57.86501732272564</v>
      </c>
      <c r="I8510">
        <v>57.09122460237197</v>
      </c>
      <c r="J8510">
        <v>37.81249247171006</v>
      </c>
      <c r="K8510">
        <v>29.0219516897568</v>
      </c>
      <c r="L8510">
        <v>18.11002351744741</v>
      </c>
      <c r="M8510">
        <v>9.844051594717975</v>
      </c>
      <c r="N8510">
        <v>7.58932619932892</v>
      </c>
      <c r="O8510">
        <v>7.581723386859116</v>
      </c>
      <c r="P8510">
        <v>9.857475845625524</v>
      </c>
      <c r="Q8510">
        <v>9.536257906365117</v>
      </c>
      <c r="R8510">
        <v>9.487667718583419</v>
      </c>
      <c r="S8510">
        <v>9.420053067039618</v>
      </c>
    </row>
    <row r="8511" spans="1:19">
      <c r="A8511" t="s">
        <v>27</v>
      </c>
      <c r="B8511" t="s">
        <v>94</v>
      </c>
      <c r="C8511" t="s">
        <v>106</v>
      </c>
      <c r="D8511" t="s">
        <v>196</v>
      </c>
      <c r="E8511" t="s">
        <v>329</v>
      </c>
      <c r="F8511">
        <v>82.45182415618318</v>
      </c>
      <c r="G8511">
        <v>79.48009178233708</v>
      </c>
      <c r="H8511">
        <v>78.0745434760039</v>
      </c>
      <c r="I8511">
        <v>77.53803898133677</v>
      </c>
      <c r="J8511">
        <v>65.93752669120981</v>
      </c>
      <c r="K8511">
        <v>48.92215458910587</v>
      </c>
      <c r="L8511">
        <v>32.88765197809881</v>
      </c>
      <c r="M8511">
        <v>17.89741861435235</v>
      </c>
      <c r="N8511">
        <v>14.14890722771379</v>
      </c>
      <c r="O8511">
        <v>14.03517324050706</v>
      </c>
      <c r="P8511">
        <v>16.80085763598512</v>
      </c>
      <c r="Q8511">
        <v>17.10126705366491</v>
      </c>
      <c r="R8511">
        <v>16.18265180667812</v>
      </c>
      <c r="S8511">
        <v>15.28618296365039</v>
      </c>
    </row>
    <row r="8512" spans="1:19">
      <c r="A8512" t="s">
        <v>27</v>
      </c>
      <c r="B8512" t="s">
        <v>94</v>
      </c>
      <c r="C8512" t="s">
        <v>106</v>
      </c>
      <c r="D8512" t="s">
        <v>197</v>
      </c>
      <c r="E8512" t="s">
        <v>329</v>
      </c>
      <c r="F8512">
        <v>-59.30022059070269</v>
      </c>
      <c r="G8512">
        <v>-59.91845403886372</v>
      </c>
      <c r="H8512">
        <v>-57.86501732272564</v>
      </c>
      <c r="I8512">
        <v>-57.09122460237197</v>
      </c>
      <c r="J8512">
        <v>-37.81249247171006</v>
      </c>
      <c r="K8512">
        <v>-29.0219516897568</v>
      </c>
      <c r="L8512">
        <v>-18.11002351744741</v>
      </c>
      <c r="M8512">
        <v>-9.844051594717975</v>
      </c>
      <c r="N8512">
        <v>-7.58932619932892</v>
      </c>
      <c r="O8512">
        <v>-7.581723386859116</v>
      </c>
      <c r="P8512">
        <v>-9.857475845625524</v>
      </c>
      <c r="Q8512">
        <v>-9.536257906365117</v>
      </c>
      <c r="R8512">
        <v>-9.487667718583419</v>
      </c>
      <c r="S8512">
        <v>-9.420053067039618</v>
      </c>
    </row>
    <row r="8513" spans="1:19">
      <c r="A8513" t="s">
        <v>27</v>
      </c>
      <c r="B8513" t="s">
        <v>94</v>
      </c>
      <c r="C8513" t="s">
        <v>106</v>
      </c>
      <c r="D8513" t="s">
        <v>198</v>
      </c>
      <c r="E8513" t="s">
        <v>329</v>
      </c>
      <c r="F8513">
        <v>82.45182415618318</v>
      </c>
      <c r="G8513">
        <v>79.48009178233708</v>
      </c>
      <c r="H8513">
        <v>78.0745434760039</v>
      </c>
      <c r="I8513">
        <v>77.52769605589776</v>
      </c>
      <c r="J8513">
        <v>65.85058178624695</v>
      </c>
      <c r="K8513">
        <v>48.67105516842483</v>
      </c>
      <c r="L8513">
        <v>32.30402883838338</v>
      </c>
      <c r="M8513">
        <v>16.79255821845975</v>
      </c>
      <c r="N8513">
        <v>12.57368277863426</v>
      </c>
      <c r="O8513">
        <v>11.96231406863147</v>
      </c>
      <c r="P8513">
        <v>14.22461344104197</v>
      </c>
      <c r="Q8513">
        <v>14.02284450494904</v>
      </c>
      <c r="R8513">
        <v>13.11300781614093</v>
      </c>
      <c r="S8513">
        <v>12.22350024616484</v>
      </c>
    </row>
    <row r="8514" spans="1:19">
      <c r="A8514" t="s">
        <v>27</v>
      </c>
      <c r="B8514" t="s">
        <v>94</v>
      </c>
      <c r="C8514" t="s">
        <v>106</v>
      </c>
      <c r="D8514" t="s">
        <v>199</v>
      </c>
      <c r="E8514" t="s">
        <v>329</v>
      </c>
      <c r="F8514">
        <v>59.08563475901924</v>
      </c>
      <c r="G8514">
        <v>59.71027605627322</v>
      </c>
      <c r="H8514">
        <v>57.58758454682135</v>
      </c>
      <c r="I8514">
        <v>56.79760044129814</v>
      </c>
      <c r="J8514">
        <v>37.25819132697197</v>
      </c>
      <c r="K8514">
        <v>28.28494964240138</v>
      </c>
      <c r="L8514">
        <v>17.11893109115508</v>
      </c>
      <c r="M8514">
        <v>9.630998310185785</v>
      </c>
      <c r="N8514">
        <v>9.564478099211028</v>
      </c>
      <c r="O8514">
        <v>8.283238313439352</v>
      </c>
      <c r="P8514">
        <v>8.185130157826375</v>
      </c>
      <c r="Q8514">
        <v>7.611141388535232</v>
      </c>
      <c r="R8514">
        <v>6.389617537272028</v>
      </c>
      <c r="S8514">
        <v>5.196038706697862</v>
      </c>
    </row>
    <row r="8515" spans="1:19">
      <c r="A8515" t="s">
        <v>27</v>
      </c>
      <c r="B8515" t="s">
        <v>94</v>
      </c>
      <c r="C8515" t="s">
        <v>106</v>
      </c>
      <c r="D8515" t="s">
        <v>200</v>
      </c>
      <c r="E8515" t="s">
        <v>329</v>
      </c>
      <c r="F8515">
        <v>3.564420786037616</v>
      </c>
      <c r="G8515">
        <v>5.069306399268501</v>
      </c>
      <c r="H8515">
        <v>5.906453436282747</v>
      </c>
      <c r="I8515">
        <v>6.432150409120162</v>
      </c>
      <c r="J8515">
        <v>14.80275332832542</v>
      </c>
      <c r="K8515">
        <v>28.87207241945998</v>
      </c>
      <c r="L8515">
        <v>42.02495210249612</v>
      </c>
      <c r="M8515">
        <v>54.28805086882846</v>
      </c>
      <c r="N8515">
        <v>60.21538042985399</v>
      </c>
      <c r="O8515">
        <v>62.90346525329652</v>
      </c>
      <c r="P8515">
        <v>62.37344531236099</v>
      </c>
      <c r="Q8515">
        <v>63.25318233316072</v>
      </c>
      <c r="R8515">
        <v>65.22194555775999</v>
      </c>
      <c r="S8515">
        <v>67.13111218581307</v>
      </c>
    </row>
    <row r="8516" spans="1:19">
      <c r="A8516" t="s">
        <v>27</v>
      </c>
      <c r="B8516" t="s">
        <v>94</v>
      </c>
      <c r="C8516" t="s">
        <v>106</v>
      </c>
      <c r="D8516" t="s">
        <v>201</v>
      </c>
      <c r="E8516" t="s">
        <v>329</v>
      </c>
      <c r="F8516">
        <v>12.20366403099927</v>
      </c>
      <c r="G8516">
        <v>15.19181703340624</v>
      </c>
      <c r="H8516">
        <v>16.72998465756375</v>
      </c>
      <c r="I8516">
        <v>17.68908399987742</v>
      </c>
      <c r="J8516">
        <v>30.1882784251803</v>
      </c>
      <c r="K8516">
        <v>48.43212052772193</v>
      </c>
      <c r="L8516">
        <v>65.49382099499687</v>
      </c>
      <c r="M8516">
        <v>81.03920039028345</v>
      </c>
      <c r="N8516">
        <v>85.33417974063663</v>
      </c>
      <c r="O8516">
        <v>85.80351821036142</v>
      </c>
      <c r="P8516">
        <v>83.19625095638867</v>
      </c>
      <c r="Q8516">
        <v>82.89850680789766</v>
      </c>
      <c r="R8516">
        <v>83.81712626995645</v>
      </c>
      <c r="S8516">
        <v>84.71403488133984</v>
      </c>
    </row>
    <row r="8517" spans="1:19">
      <c r="A8517" t="s">
        <v>27</v>
      </c>
      <c r="B8517" t="s">
        <v>94</v>
      </c>
      <c r="C8517" t="s">
        <v>106</v>
      </c>
      <c r="D8517" t="s">
        <v>202</v>
      </c>
      <c r="E8517" t="s">
        <v>329</v>
      </c>
      <c r="F8517">
        <v>-59.08563475901924</v>
      </c>
      <c r="G8517">
        <v>-59.71027605627322</v>
      </c>
      <c r="H8517">
        <v>-57.58758454682135</v>
      </c>
      <c r="I8517">
        <v>-56.79760044129814</v>
      </c>
      <c r="J8517">
        <v>-37.25819132697197</v>
      </c>
      <c r="K8517">
        <v>-28.28494964240138</v>
      </c>
      <c r="L8517">
        <v>-17.11893109115508</v>
      </c>
      <c r="M8517">
        <v>-9.630998310185785</v>
      </c>
      <c r="N8517">
        <v>-9.564478099211028</v>
      </c>
      <c r="O8517">
        <v>-8.283238313439352</v>
      </c>
      <c r="P8517">
        <v>-8.185130157826375</v>
      </c>
      <c r="Q8517">
        <v>-7.611141388535232</v>
      </c>
      <c r="R8517">
        <v>-6.389617537272028</v>
      </c>
      <c r="S8517">
        <v>-5.196038706697862</v>
      </c>
    </row>
    <row r="8518" spans="1:19">
      <c r="A8518" t="s">
        <v>27</v>
      </c>
      <c r="B8518" t="s">
        <v>94</v>
      </c>
      <c r="C8518" t="s">
        <v>106</v>
      </c>
      <c r="D8518" t="s">
        <v>203</v>
      </c>
      <c r="E8518" t="s">
        <v>329</v>
      </c>
      <c r="F8518">
        <v>18.4280550495465</v>
      </c>
      <c r="G8518">
        <v>24.76152233952951</v>
      </c>
      <c r="H8518">
        <v>28.64175824175824</v>
      </c>
      <c r="I8518">
        <v>31.11223369633854</v>
      </c>
      <c r="J8518">
        <v>58.9151591314259</v>
      </c>
      <c r="K8518">
        <v>82.65327361450521</v>
      </c>
      <c r="L8518">
        <v>90.18617587948378</v>
      </c>
      <c r="M8518">
        <v>93.19551823393675</v>
      </c>
      <c r="N8518">
        <v>95.27691120727249</v>
      </c>
      <c r="O8518">
        <v>96.65136086791016</v>
      </c>
      <c r="P8518">
        <v>97.20652664722179</v>
      </c>
      <c r="Q8518">
        <v>97.44601259706067</v>
      </c>
      <c r="R8518">
        <v>97.82896511143255</v>
      </c>
      <c r="S8518">
        <v>98.19301732843884</v>
      </c>
    </row>
    <row r="8519" spans="1:19">
      <c r="A8519" t="s">
        <v>27</v>
      </c>
      <c r="B8519" t="s">
        <v>94</v>
      </c>
      <c r="C8519" t="s">
        <v>106</v>
      </c>
      <c r="D8519" t="s">
        <v>204</v>
      </c>
      <c r="E8519" t="s">
        <v>329</v>
      </c>
      <c r="F8519">
        <v>22.23631629645879</v>
      </c>
      <c r="G8519">
        <v>29.97081464360566</v>
      </c>
      <c r="H8519">
        <v>34.20659340659341</v>
      </c>
      <c r="I8519">
        <v>36.57479817752606</v>
      </c>
      <c r="J8519">
        <v>64.99498300065268</v>
      </c>
      <c r="K8519">
        <v>88.39260247149609</v>
      </c>
      <c r="L8519">
        <v>95.56586986691849</v>
      </c>
      <c r="M8519">
        <v>97.88472060327807</v>
      </c>
      <c r="N8519">
        <v>98.99240213344068</v>
      </c>
      <c r="O8519">
        <v>99.69428054815378</v>
      </c>
      <c r="P8519">
        <v>99.99755921943837</v>
      </c>
      <c r="Q8519">
        <v>99.99875029159861</v>
      </c>
      <c r="R8519">
        <v>99.99877411920464</v>
      </c>
      <c r="S8519">
        <v>99.99959924979562</v>
      </c>
    </row>
    <row r="8520" spans="1:19">
      <c r="A8520" t="s">
        <v>27</v>
      </c>
      <c r="B8520" t="s">
        <v>94</v>
      </c>
      <c r="C8520" t="s">
        <v>106</v>
      </c>
      <c r="D8520" t="s">
        <v>205</v>
      </c>
      <c r="E8520" t="s">
        <v>328</v>
      </c>
      <c r="F8520">
        <v>-33.4547</v>
      </c>
      <c r="G8520">
        <v>-31.149</v>
      </c>
      <c r="H8520">
        <v>-29.9528</v>
      </c>
      <c r="I8520">
        <v>-29.6538</v>
      </c>
      <c r="J8520">
        <v>-17.0125</v>
      </c>
      <c r="K8520">
        <v>-12.3233</v>
      </c>
      <c r="L8520">
        <v>-7.5413</v>
      </c>
      <c r="M8520">
        <v>-4.0865</v>
      </c>
      <c r="N8520">
        <v>-4.2187</v>
      </c>
      <c r="O8520">
        <v>-3.7383</v>
      </c>
      <c r="P8520">
        <v>-3.6801</v>
      </c>
      <c r="Q8520">
        <v>-3.365699999999999</v>
      </c>
      <c r="R8520">
        <v>-2.8792</v>
      </c>
      <c r="S8520">
        <v>-2.3852</v>
      </c>
    </row>
    <row r="8521" spans="1:19">
      <c r="A8521" t="s">
        <v>27</v>
      </c>
      <c r="B8521" t="s">
        <v>94</v>
      </c>
      <c r="C8521" t="s">
        <v>106</v>
      </c>
      <c r="D8521" t="s">
        <v>206</v>
      </c>
      <c r="E8521" t="s">
        <v>329</v>
      </c>
      <c r="F8521">
        <v>100.3631776701031</v>
      </c>
      <c r="G8521">
        <v>100.3486468265434</v>
      </c>
      <c r="H8521">
        <v>100.4817579658663</v>
      </c>
      <c r="I8521">
        <v>100.5169657851608</v>
      </c>
      <c r="J8521">
        <v>101.4877296105805</v>
      </c>
      <c r="K8521">
        <v>102.6056332313585</v>
      </c>
      <c r="L8521">
        <v>105.7894527468739</v>
      </c>
      <c r="M8521">
        <v>102.2121619968188</v>
      </c>
      <c r="N8521">
        <v>79.34908858179061</v>
      </c>
      <c r="O8521">
        <v>91.53090977182143</v>
      </c>
      <c r="P8521">
        <v>120.4315100133148</v>
      </c>
      <c r="Q8521">
        <v>125.2934010755564</v>
      </c>
      <c r="R8521">
        <v>148.4856904695749</v>
      </c>
      <c r="S8521">
        <v>181.2929733355693</v>
      </c>
    </row>
    <row r="8522" spans="1:19">
      <c r="A8522" t="s">
        <v>27</v>
      </c>
      <c r="B8522" t="s">
        <v>94</v>
      </c>
      <c r="C8522" t="s">
        <v>106</v>
      </c>
      <c r="D8522" t="s">
        <v>207</v>
      </c>
      <c r="E8522" t="s">
        <v>328</v>
      </c>
      <c r="F8522">
        <v>0.1215</v>
      </c>
      <c r="G8522">
        <v>0.1086</v>
      </c>
      <c r="H8522">
        <v>0.1443</v>
      </c>
      <c r="I8522">
        <v>0.1533</v>
      </c>
      <c r="J8522">
        <v>0.2531</v>
      </c>
      <c r="K8522">
        <v>0.3211</v>
      </c>
      <c r="L8522">
        <v>0.4366</v>
      </c>
      <c r="M8522">
        <v>0.09040000000000001</v>
      </c>
      <c r="N8522">
        <v>-0.8712000000000001</v>
      </c>
      <c r="O8522">
        <v>-0.3166</v>
      </c>
      <c r="P8522">
        <v>0.7519</v>
      </c>
      <c r="Q8522">
        <v>0.8513000000000001</v>
      </c>
      <c r="R8522">
        <v>1.396</v>
      </c>
      <c r="S8522">
        <v>1.939</v>
      </c>
    </row>
    <row r="8523" spans="1:19">
      <c r="A8523" t="s">
        <v>27</v>
      </c>
      <c r="B8523" t="s">
        <v>94</v>
      </c>
      <c r="C8523" t="s">
        <v>106</v>
      </c>
      <c r="D8523" t="s">
        <v>208</v>
      </c>
      <c r="E8523" t="s">
        <v>328</v>
      </c>
      <c r="F8523">
        <v>-3.9006</v>
      </c>
      <c r="G8523">
        <v>-4.2726</v>
      </c>
      <c r="H8523">
        <v>-1.7608</v>
      </c>
      <c r="I8523">
        <v>-1.1329</v>
      </c>
      <c r="J8523">
        <v>1.31</v>
      </c>
      <c r="K8523">
        <v>-0.4182</v>
      </c>
      <c r="L8523">
        <v>-0.2841</v>
      </c>
      <c r="M8523">
        <v>-0.1339</v>
      </c>
      <c r="N8523">
        <v>-0.1143</v>
      </c>
      <c r="O8523">
        <v>-0.0452</v>
      </c>
      <c r="P8523">
        <v>-0.0363</v>
      </c>
      <c r="Q8523">
        <v>-0.0328</v>
      </c>
      <c r="R8523">
        <v>-0.0284</v>
      </c>
      <c r="S8523">
        <v>-0.024</v>
      </c>
    </row>
    <row r="8524" spans="1:19">
      <c r="A8524" t="s">
        <v>27</v>
      </c>
      <c r="B8524" t="s">
        <v>94</v>
      </c>
      <c r="C8524" t="s">
        <v>106</v>
      </c>
      <c r="D8524" t="s">
        <v>209</v>
      </c>
      <c r="E8524" t="s">
        <v>328</v>
      </c>
      <c r="F8524">
        <v>-33.5762</v>
      </c>
      <c r="G8524">
        <v>-31.2576</v>
      </c>
      <c r="H8524">
        <v>-30.0971</v>
      </c>
      <c r="I8524">
        <v>-29.8071</v>
      </c>
      <c r="J8524">
        <v>-17.2656</v>
      </c>
      <c r="K8524">
        <v>-12.6444</v>
      </c>
      <c r="L8524">
        <v>-7.9779</v>
      </c>
      <c r="M8524">
        <v>-4.1769</v>
      </c>
      <c r="N8524">
        <v>-3.3475</v>
      </c>
      <c r="O8524">
        <v>-3.4217</v>
      </c>
      <c r="P8524">
        <v>-4.432</v>
      </c>
      <c r="Q8524">
        <v>-4.217</v>
      </c>
      <c r="R8524">
        <v>-4.2752</v>
      </c>
      <c r="S8524">
        <v>-4.3242</v>
      </c>
    </row>
    <row r="8525" spans="1:19">
      <c r="A8525" t="s">
        <v>27</v>
      </c>
      <c r="B8525" t="s">
        <v>94</v>
      </c>
      <c r="C8525" t="s">
        <v>106</v>
      </c>
      <c r="D8525" t="s">
        <v>210</v>
      </c>
      <c r="E8525" t="s">
        <v>328</v>
      </c>
      <c r="F8525">
        <v>-8.138199999999999</v>
      </c>
      <c r="G8525">
        <v>-7.1414</v>
      </c>
      <c r="H8525">
        <v>-8.6198</v>
      </c>
      <c r="I8525">
        <v>-8.9894</v>
      </c>
      <c r="J8525">
        <v>-1.6455</v>
      </c>
      <c r="K8525">
        <v>0.5483</v>
      </c>
      <c r="L8525">
        <v>0.5623</v>
      </c>
      <c r="M8525">
        <v>0.5829</v>
      </c>
      <c r="N8525">
        <v>0.475</v>
      </c>
      <c r="O8525">
        <v>0.3437</v>
      </c>
      <c r="P8525">
        <v>-0.1816</v>
      </c>
      <c r="Q8525">
        <v>0.0511</v>
      </c>
      <c r="R8525">
        <v>-0.4084</v>
      </c>
      <c r="S8525">
        <v>-0.8627</v>
      </c>
    </row>
    <row r="8526" spans="1:19">
      <c r="A8526" t="s">
        <v>27</v>
      </c>
      <c r="B8526" t="s">
        <v>94</v>
      </c>
      <c r="C8526" t="s">
        <v>106</v>
      </c>
      <c r="D8526" t="s">
        <v>211</v>
      </c>
      <c r="E8526" t="s">
        <v>328</v>
      </c>
      <c r="F8526">
        <v>-21.5374</v>
      </c>
      <c r="G8526">
        <v>-19.8436</v>
      </c>
      <c r="H8526">
        <v>-19.7165</v>
      </c>
      <c r="I8526">
        <v>-19.6848</v>
      </c>
      <c r="J8526">
        <v>-16.9301</v>
      </c>
      <c r="K8526">
        <v>-12.7745</v>
      </c>
      <c r="L8526">
        <v>-8.2561</v>
      </c>
      <c r="M8526">
        <v>-4.6259</v>
      </c>
      <c r="N8526">
        <v>-3.7082</v>
      </c>
      <c r="O8526">
        <v>-3.7202</v>
      </c>
      <c r="P8526">
        <v>-4.2141</v>
      </c>
      <c r="Q8526">
        <v>-4.2353</v>
      </c>
      <c r="R8526">
        <v>-3.8384</v>
      </c>
      <c r="S8526">
        <v>-3.4375</v>
      </c>
    </row>
    <row r="8527" spans="1:19">
      <c r="A8527" t="s">
        <v>27</v>
      </c>
      <c r="B8527" t="s">
        <v>94</v>
      </c>
      <c r="C8527" t="s">
        <v>106</v>
      </c>
      <c r="D8527" t="s">
        <v>215</v>
      </c>
      <c r="E8527" t="s">
        <v>328</v>
      </c>
      <c r="F8527">
        <v>0.07540000000000001</v>
      </c>
      <c r="G8527">
        <v>0.08700000000000001</v>
      </c>
      <c r="H8527">
        <v>0.08990000000000001</v>
      </c>
      <c r="I8527">
        <v>0.0906</v>
      </c>
      <c r="J8527">
        <v>0.08</v>
      </c>
      <c r="K8527">
        <v>0.0673</v>
      </c>
      <c r="L8527">
        <v>0.0548</v>
      </c>
      <c r="M8527">
        <v>0.0273</v>
      </c>
      <c r="N8527">
        <v>0.0199</v>
      </c>
      <c r="O8527">
        <v>0.0158</v>
      </c>
      <c r="P8527">
        <v>0.0175</v>
      </c>
      <c r="Q8527">
        <v>0.0146</v>
      </c>
      <c r="R8527">
        <v>0.0151</v>
      </c>
      <c r="S8527">
        <v>0.0154</v>
      </c>
    </row>
    <row r="8528" spans="1:19">
      <c r="A8528" t="s">
        <v>27</v>
      </c>
      <c r="B8528" t="s">
        <v>94</v>
      </c>
      <c r="C8528" t="s">
        <v>106</v>
      </c>
      <c r="D8528" t="s">
        <v>216</v>
      </c>
      <c r="E8528" t="s">
        <v>328</v>
      </c>
      <c r="F8528">
        <v>0</v>
      </c>
      <c r="G8528">
        <v>0.0009000000000000001</v>
      </c>
      <c r="H8528">
        <v>0.0003</v>
      </c>
      <c r="I8528">
        <v>0.0001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t="s">
        <v>27</v>
      </c>
      <c r="B8529" t="s">
        <v>94</v>
      </c>
      <c r="C8529" t="s">
        <v>106</v>
      </c>
      <c r="D8529" t="s">
        <v>217</v>
      </c>
      <c r="E8529" t="s">
        <v>328</v>
      </c>
      <c r="F8529">
        <v>0.0137</v>
      </c>
      <c r="G8529">
        <v>0.0152</v>
      </c>
      <c r="H8529">
        <v>0.0143</v>
      </c>
      <c r="I8529">
        <v>0.014</v>
      </c>
      <c r="J8529">
        <v>0.0127</v>
      </c>
      <c r="K8529">
        <v>0.0117</v>
      </c>
      <c r="L8529">
        <v>0.0097</v>
      </c>
      <c r="M8529">
        <v>0.0097</v>
      </c>
      <c r="N8529">
        <v>0.0073</v>
      </c>
      <c r="O8529">
        <v>0.0031</v>
      </c>
      <c r="P8529">
        <v>0</v>
      </c>
      <c r="Q8529">
        <v>0</v>
      </c>
      <c r="R8529">
        <v>0</v>
      </c>
      <c r="S8529">
        <v>0</v>
      </c>
    </row>
    <row r="8530" spans="1:19">
      <c r="A8530" t="s">
        <v>27</v>
      </c>
      <c r="B8530" t="s">
        <v>94</v>
      </c>
      <c r="C8530" t="s">
        <v>106</v>
      </c>
      <c r="D8530" t="s">
        <v>218</v>
      </c>
      <c r="E8530" t="s">
        <v>328</v>
      </c>
      <c r="F8530">
        <v>0.07000000000000001</v>
      </c>
      <c r="G8530">
        <v>0.0114</v>
      </c>
      <c r="H8530">
        <v>0.0029</v>
      </c>
      <c r="I8530">
        <v>0.0008</v>
      </c>
      <c r="J8530">
        <v>0.0002</v>
      </c>
      <c r="K8530">
        <v>0.0001</v>
      </c>
      <c r="L8530">
        <v>0.0001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t="s">
        <v>27</v>
      </c>
      <c r="B8531" t="s">
        <v>94</v>
      </c>
      <c r="C8531" t="s">
        <v>106</v>
      </c>
      <c r="D8531" t="s">
        <v>219</v>
      </c>
      <c r="E8531" t="s">
        <v>328</v>
      </c>
      <c r="F8531">
        <v>0.0033</v>
      </c>
      <c r="G8531">
        <v>0.0017</v>
      </c>
      <c r="H8531">
        <v>0.0015</v>
      </c>
      <c r="I8531">
        <v>0.0014</v>
      </c>
      <c r="J8531">
        <v>0.0001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t="s">
        <v>27</v>
      </c>
      <c r="B8532" t="s">
        <v>94</v>
      </c>
      <c r="C8532" t="s">
        <v>106</v>
      </c>
      <c r="D8532" t="s">
        <v>220</v>
      </c>
      <c r="E8532" t="s">
        <v>328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t="s">
        <v>27</v>
      </c>
      <c r="B8533" t="s">
        <v>94</v>
      </c>
      <c r="C8533" t="s">
        <v>106</v>
      </c>
      <c r="D8533" t="s">
        <v>221</v>
      </c>
      <c r="E8533" t="s">
        <v>328</v>
      </c>
      <c r="F8533">
        <v>0.013</v>
      </c>
      <c r="G8533">
        <v>0.0118</v>
      </c>
      <c r="H8533">
        <v>0.0113</v>
      </c>
      <c r="I8533">
        <v>0.0112</v>
      </c>
      <c r="J8533">
        <v>0.008400000000000001</v>
      </c>
      <c r="K8533">
        <v>0.0056</v>
      </c>
      <c r="L8533">
        <v>0.0036</v>
      </c>
      <c r="M8533">
        <v>0.0023</v>
      </c>
      <c r="N8533">
        <v>0.0019</v>
      </c>
      <c r="O8533">
        <v>0.0017</v>
      </c>
      <c r="P8533">
        <v>0.0017</v>
      </c>
      <c r="Q8533">
        <v>0.0016</v>
      </c>
      <c r="R8533">
        <v>0.0015</v>
      </c>
      <c r="S8533">
        <v>0.0013</v>
      </c>
    </row>
    <row r="8534" spans="1:19">
      <c r="A8534" t="s">
        <v>27</v>
      </c>
      <c r="B8534" t="s">
        <v>94</v>
      </c>
      <c r="C8534" t="s">
        <v>106</v>
      </c>
      <c r="D8534" t="s">
        <v>222</v>
      </c>
      <c r="E8534" t="s">
        <v>328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t="s">
        <v>27</v>
      </c>
      <c r="B8535" t="s">
        <v>94</v>
      </c>
      <c r="C8535" t="s">
        <v>106</v>
      </c>
      <c r="D8535" t="s">
        <v>223</v>
      </c>
      <c r="E8535" t="s">
        <v>328</v>
      </c>
      <c r="F8535">
        <v>0.0217</v>
      </c>
      <c r="G8535">
        <v>0.0202</v>
      </c>
      <c r="H8535">
        <v>0.0204</v>
      </c>
      <c r="I8535">
        <v>0.0204</v>
      </c>
      <c r="J8535">
        <v>0.0203</v>
      </c>
      <c r="K8535">
        <v>0.0195</v>
      </c>
      <c r="L8535">
        <v>0.0145</v>
      </c>
      <c r="M8535">
        <v>0.0148</v>
      </c>
      <c r="N8535">
        <v>0.008700000000000001</v>
      </c>
      <c r="O8535">
        <v>0.0037</v>
      </c>
      <c r="P8535">
        <v>0</v>
      </c>
      <c r="Q8535">
        <v>0</v>
      </c>
      <c r="R8535">
        <v>0</v>
      </c>
      <c r="S8535">
        <v>0</v>
      </c>
    </row>
    <row r="8536" spans="1:19">
      <c r="A8536" t="s">
        <v>27</v>
      </c>
      <c r="B8536" t="s">
        <v>94</v>
      </c>
      <c r="C8536" t="s">
        <v>106</v>
      </c>
      <c r="D8536" t="s">
        <v>224</v>
      </c>
      <c r="E8536" t="s">
        <v>328</v>
      </c>
      <c r="F8536">
        <v>0.1116</v>
      </c>
      <c r="G8536">
        <v>0.0153</v>
      </c>
      <c r="H8536">
        <v>0.004</v>
      </c>
      <c r="I8536">
        <v>0.0011</v>
      </c>
      <c r="J8536">
        <v>0.0003</v>
      </c>
      <c r="K8536">
        <v>0.0002</v>
      </c>
      <c r="L8536">
        <v>0.0001</v>
      </c>
      <c r="M8536">
        <v>0.0001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t="s">
        <v>27</v>
      </c>
      <c r="B8537" t="s">
        <v>94</v>
      </c>
      <c r="C8537" t="s">
        <v>106</v>
      </c>
      <c r="D8537" t="s">
        <v>225</v>
      </c>
      <c r="E8537" t="s">
        <v>328</v>
      </c>
      <c r="F8537">
        <v>0.0017</v>
      </c>
      <c r="G8537">
        <v>0.0008</v>
      </c>
      <c r="H8537">
        <v>0.0007</v>
      </c>
      <c r="I8537">
        <v>0.0007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t="s">
        <v>27</v>
      </c>
      <c r="B8538" t="s">
        <v>94</v>
      </c>
      <c r="C8538" t="s">
        <v>106</v>
      </c>
      <c r="D8538" t="s">
        <v>226</v>
      </c>
      <c r="E8538" t="s">
        <v>328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t="s">
        <v>27</v>
      </c>
      <c r="B8539" t="s">
        <v>94</v>
      </c>
      <c r="C8539" t="s">
        <v>106</v>
      </c>
      <c r="D8539" t="s">
        <v>227</v>
      </c>
      <c r="E8539" t="s">
        <v>328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t="s">
        <v>27</v>
      </c>
      <c r="B8540" t="s">
        <v>94</v>
      </c>
      <c r="C8540" t="s">
        <v>106</v>
      </c>
      <c r="D8540" t="s">
        <v>228</v>
      </c>
      <c r="E8540" t="s">
        <v>328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t="s">
        <v>27</v>
      </c>
      <c r="B8541" t="s">
        <v>94</v>
      </c>
      <c r="C8541" t="s">
        <v>106</v>
      </c>
      <c r="D8541" t="s">
        <v>229</v>
      </c>
      <c r="E8541" t="s">
        <v>328</v>
      </c>
      <c r="F8541">
        <v>0.0104</v>
      </c>
      <c r="G8541">
        <v>0.0058</v>
      </c>
      <c r="H8541">
        <v>0.0053</v>
      </c>
      <c r="I8541">
        <v>0.005200000000000001</v>
      </c>
      <c r="J8541">
        <v>0.0004</v>
      </c>
      <c r="K8541">
        <v>0.0001</v>
      </c>
      <c r="L8541">
        <v>0.0001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t="s">
        <v>27</v>
      </c>
      <c r="B8542" t="s">
        <v>94</v>
      </c>
      <c r="C8542" t="s">
        <v>106</v>
      </c>
      <c r="D8542" t="s">
        <v>230</v>
      </c>
      <c r="E8542" t="s">
        <v>328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t="s">
        <v>27</v>
      </c>
      <c r="B8543" t="s">
        <v>94</v>
      </c>
      <c r="C8543" t="s">
        <v>106</v>
      </c>
      <c r="D8543" t="s">
        <v>231</v>
      </c>
      <c r="E8543" t="s">
        <v>329</v>
      </c>
      <c r="F8543">
        <v>0.102944953775895</v>
      </c>
      <c r="G8543">
        <v>0.111227064957049</v>
      </c>
      <c r="H8543">
        <v>0.158701540940768</v>
      </c>
      <c r="I8543">
        <v>0.170470878448692</v>
      </c>
      <c r="J8543">
        <v>1.145081734307037</v>
      </c>
      <c r="K8543">
        <v>4.846157446166806</v>
      </c>
      <c r="L8543">
        <v>10.14044018068068</v>
      </c>
      <c r="M8543">
        <v>14.9094637408517</v>
      </c>
      <c r="N8543">
        <v>16.38129445692448</v>
      </c>
      <c r="O8543">
        <v>16.783079314179</v>
      </c>
      <c r="P8543">
        <v>16.27248986555947</v>
      </c>
      <c r="Q8543">
        <v>15.62705207565021</v>
      </c>
      <c r="R8543">
        <v>15.67786368378702</v>
      </c>
      <c r="S8543">
        <v>15.73242005284668</v>
      </c>
    </row>
    <row r="8544" spans="1:19">
      <c r="A8544" t="s">
        <v>27</v>
      </c>
      <c r="B8544" t="s">
        <v>94</v>
      </c>
      <c r="C8544" t="s">
        <v>106</v>
      </c>
      <c r="D8544" t="s">
        <v>234</v>
      </c>
      <c r="E8544" t="s">
        <v>328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t="s">
        <v>27</v>
      </c>
      <c r="B8545" t="s">
        <v>94</v>
      </c>
      <c r="C8545" t="s">
        <v>106</v>
      </c>
      <c r="D8545" t="s">
        <v>236</v>
      </c>
      <c r="E8545" t="s">
        <v>328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t="s">
        <v>27</v>
      </c>
      <c r="B8546" t="s">
        <v>94</v>
      </c>
      <c r="C8546" t="s">
        <v>106</v>
      </c>
      <c r="D8546" t="s">
        <v>239</v>
      </c>
      <c r="E8546" t="s">
        <v>328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t="s">
        <v>27</v>
      </c>
      <c r="B8547" t="s">
        <v>95</v>
      </c>
      <c r="C8547" t="s">
        <v>106</v>
      </c>
      <c r="D8547" t="s">
        <v>107</v>
      </c>
      <c r="E8547" t="s">
        <v>326</v>
      </c>
      <c r="F8547">
        <v>0</v>
      </c>
      <c r="G8547">
        <v>0</v>
      </c>
      <c r="H8547">
        <v>0.7493000000000001</v>
      </c>
      <c r="I8547">
        <v>0.9366000000000001</v>
      </c>
      <c r="J8547">
        <v>3.4827</v>
      </c>
      <c r="K8547">
        <v>104.6961</v>
      </c>
      <c r="L8547">
        <v>249.7727</v>
      </c>
      <c r="M8547">
        <v>338.9812</v>
      </c>
      <c r="N8547">
        <v>408.4585</v>
      </c>
      <c r="O8547">
        <v>449.9535</v>
      </c>
      <c r="P8547">
        <v>482.4991</v>
      </c>
      <c r="Q8547">
        <v>484.7465</v>
      </c>
      <c r="R8547">
        <v>477.5565</v>
      </c>
      <c r="S8547">
        <v>470.1619</v>
      </c>
    </row>
    <row r="8548" spans="1:19">
      <c r="A8548" t="s">
        <v>27</v>
      </c>
      <c r="B8548" t="s">
        <v>95</v>
      </c>
      <c r="C8548" t="s">
        <v>106</v>
      </c>
      <c r="D8548" t="s">
        <v>108</v>
      </c>
      <c r="E8548" t="s">
        <v>326</v>
      </c>
      <c r="F8548">
        <v>0</v>
      </c>
      <c r="G8548">
        <v>0</v>
      </c>
      <c r="H8548">
        <v>0.7493000000000001</v>
      </c>
      <c r="I8548">
        <v>0.9366000000000001</v>
      </c>
      <c r="J8548">
        <v>3.4827</v>
      </c>
      <c r="K8548">
        <v>104.6961</v>
      </c>
      <c r="L8548">
        <v>249.7727</v>
      </c>
      <c r="M8548">
        <v>338.9812</v>
      </c>
      <c r="N8548">
        <v>408.4585</v>
      </c>
      <c r="O8548">
        <v>449.9535</v>
      </c>
      <c r="P8548">
        <v>482.4991</v>
      </c>
      <c r="Q8548">
        <v>484.7465</v>
      </c>
      <c r="R8548">
        <v>477.5565</v>
      </c>
      <c r="S8548">
        <v>470.1619</v>
      </c>
    </row>
    <row r="8549" spans="1:19">
      <c r="A8549" t="s">
        <v>27</v>
      </c>
      <c r="B8549" t="s">
        <v>95</v>
      </c>
      <c r="C8549" t="s">
        <v>106</v>
      </c>
      <c r="D8549" t="s">
        <v>109</v>
      </c>
      <c r="E8549" t="s">
        <v>326</v>
      </c>
      <c r="F8549">
        <v>0</v>
      </c>
      <c r="G8549">
        <v>0</v>
      </c>
      <c r="H8549">
        <v>0.004</v>
      </c>
      <c r="I8549">
        <v>0.0049</v>
      </c>
      <c r="J8549">
        <v>2.4013</v>
      </c>
      <c r="K8549">
        <v>47.6725</v>
      </c>
      <c r="L8549">
        <v>105.4313</v>
      </c>
      <c r="M8549">
        <v>172.0923</v>
      </c>
      <c r="N8549">
        <v>251.0391</v>
      </c>
      <c r="O8549">
        <v>311.6663</v>
      </c>
      <c r="P8549">
        <v>347.021</v>
      </c>
      <c r="Q8549">
        <v>354.4513</v>
      </c>
      <c r="R8549">
        <v>351.6503</v>
      </c>
      <c r="S8549">
        <v>348.656</v>
      </c>
    </row>
    <row r="8550" spans="1:19">
      <c r="A8550" t="s">
        <v>27</v>
      </c>
      <c r="B8550" t="s">
        <v>95</v>
      </c>
      <c r="C8550" t="s">
        <v>106</v>
      </c>
      <c r="D8550" t="s">
        <v>110</v>
      </c>
      <c r="E8550" t="s">
        <v>326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t="s">
        <v>27</v>
      </c>
      <c r="B8551" t="s">
        <v>95</v>
      </c>
      <c r="C8551" t="s">
        <v>106</v>
      </c>
      <c r="D8551" t="s">
        <v>111</v>
      </c>
      <c r="E8551" t="s">
        <v>326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24.3591</v>
      </c>
      <c r="L8551">
        <v>48.4272</v>
      </c>
      <c r="M8551">
        <v>68.36490000000001</v>
      </c>
      <c r="N8551">
        <v>64.6618</v>
      </c>
      <c r="O8551">
        <v>59.819</v>
      </c>
      <c r="P8551">
        <v>55.2019</v>
      </c>
      <c r="Q8551">
        <v>52.6648</v>
      </c>
      <c r="R8551">
        <v>50.8453</v>
      </c>
      <c r="S8551">
        <v>49.0345</v>
      </c>
    </row>
    <row r="8552" spans="1:19">
      <c r="A8552" t="s">
        <v>27</v>
      </c>
      <c r="B8552" t="s">
        <v>95</v>
      </c>
      <c r="C8552" t="s">
        <v>106</v>
      </c>
      <c r="D8552" t="s">
        <v>112</v>
      </c>
      <c r="E8552" t="s">
        <v>326</v>
      </c>
      <c r="F8552">
        <v>3097.6982</v>
      </c>
      <c r="G8552">
        <v>2777.6435</v>
      </c>
      <c r="H8552">
        <v>2656.9705</v>
      </c>
      <c r="I8552">
        <v>2501.3474</v>
      </c>
      <c r="J8552">
        <v>1951.6933</v>
      </c>
      <c r="K8552">
        <v>1356.4042</v>
      </c>
      <c r="L8552">
        <v>817.6681</v>
      </c>
      <c r="M8552">
        <v>300.6245</v>
      </c>
      <c r="N8552">
        <v>-49.2233</v>
      </c>
      <c r="O8552">
        <v>-326.9335</v>
      </c>
      <c r="P8552">
        <v>-412.4359</v>
      </c>
      <c r="Q8552">
        <v>-422.483</v>
      </c>
      <c r="R8552">
        <v>-459.7467</v>
      </c>
      <c r="S8552">
        <v>-495.9428</v>
      </c>
    </row>
    <row r="8553" spans="1:19">
      <c r="A8553" t="s">
        <v>27</v>
      </c>
      <c r="B8553" t="s">
        <v>95</v>
      </c>
      <c r="C8553" t="s">
        <v>106</v>
      </c>
      <c r="D8553" t="s">
        <v>113</v>
      </c>
      <c r="E8553" t="s">
        <v>326</v>
      </c>
      <c r="F8553">
        <v>3193.0429</v>
      </c>
      <c r="G8553">
        <v>2865.8249</v>
      </c>
      <c r="H8553">
        <v>2678.135</v>
      </c>
      <c r="I8553">
        <v>2628.8453</v>
      </c>
      <c r="J8553">
        <v>2139.4317</v>
      </c>
      <c r="K8553">
        <v>1604.8627</v>
      </c>
      <c r="L8553">
        <v>1108.6508</v>
      </c>
      <c r="M8553">
        <v>623.872</v>
      </c>
      <c r="N8553">
        <v>290.6741</v>
      </c>
      <c r="O8553">
        <v>31.4868</v>
      </c>
      <c r="P8553">
        <v>-60.9922</v>
      </c>
      <c r="Q8553">
        <v>-83.0406</v>
      </c>
      <c r="R8553">
        <v>-124.3306</v>
      </c>
      <c r="S8553">
        <v>-164.5559</v>
      </c>
    </row>
    <row r="8554" spans="1:19">
      <c r="A8554" t="s">
        <v>27</v>
      </c>
      <c r="B8554" t="s">
        <v>95</v>
      </c>
      <c r="C8554" t="s">
        <v>106</v>
      </c>
      <c r="D8554" t="s">
        <v>114</v>
      </c>
      <c r="E8554" t="s">
        <v>326</v>
      </c>
      <c r="F8554">
        <v>3439.5164</v>
      </c>
      <c r="G8554">
        <v>3099.9726</v>
      </c>
      <c r="H8554">
        <v>2913.7796</v>
      </c>
      <c r="I8554">
        <v>2847.2293</v>
      </c>
      <c r="J8554">
        <v>2335.1192</v>
      </c>
      <c r="K8554">
        <v>1753.5797</v>
      </c>
      <c r="L8554">
        <v>1209.7927</v>
      </c>
      <c r="M8554">
        <v>681.8034</v>
      </c>
      <c r="N8554">
        <v>329.1153</v>
      </c>
      <c r="O8554">
        <v>50.7934</v>
      </c>
      <c r="P8554">
        <v>-43.1757</v>
      </c>
      <c r="Q8554">
        <v>-66.04300000000001</v>
      </c>
      <c r="R8554">
        <v>-107.9202</v>
      </c>
      <c r="S8554">
        <v>-148.73</v>
      </c>
    </row>
    <row r="8555" spans="1:19">
      <c r="A8555" t="s">
        <v>27</v>
      </c>
      <c r="B8555" t="s">
        <v>95</v>
      </c>
      <c r="C8555" t="s">
        <v>106</v>
      </c>
      <c r="D8555" t="s">
        <v>115</v>
      </c>
      <c r="E8555" t="s">
        <v>326</v>
      </c>
      <c r="F8555">
        <v>246.4736</v>
      </c>
      <c r="G8555">
        <v>234.1477</v>
      </c>
      <c r="H8555">
        <v>235.6446</v>
      </c>
      <c r="I8555">
        <v>218.384</v>
      </c>
      <c r="J8555">
        <v>195.6875</v>
      </c>
      <c r="K8555">
        <v>148.717</v>
      </c>
      <c r="L8555">
        <v>101.1418</v>
      </c>
      <c r="M8555">
        <v>57.9314</v>
      </c>
      <c r="N8555">
        <v>38.4412</v>
      </c>
      <c r="O8555">
        <v>19.3066</v>
      </c>
      <c r="P8555">
        <v>17.8165</v>
      </c>
      <c r="Q8555">
        <v>16.9977</v>
      </c>
      <c r="R8555">
        <v>16.4104</v>
      </c>
      <c r="S8555">
        <v>15.8259</v>
      </c>
    </row>
    <row r="8556" spans="1:19">
      <c r="A8556" t="s">
        <v>27</v>
      </c>
      <c r="B8556" t="s">
        <v>95</v>
      </c>
      <c r="C8556" t="s">
        <v>106</v>
      </c>
      <c r="D8556" t="s">
        <v>116</v>
      </c>
      <c r="E8556" t="s">
        <v>326</v>
      </c>
      <c r="F8556">
        <v>-341.8182</v>
      </c>
      <c r="G8556">
        <v>-322.3291</v>
      </c>
      <c r="H8556">
        <v>-256.8091</v>
      </c>
      <c r="I8556">
        <v>-345.8819</v>
      </c>
      <c r="J8556">
        <v>-383.426</v>
      </c>
      <c r="K8556">
        <v>-397.1756</v>
      </c>
      <c r="L8556">
        <v>-392.1246</v>
      </c>
      <c r="M8556">
        <v>-381.1789</v>
      </c>
      <c r="N8556">
        <v>-378.3386</v>
      </c>
      <c r="O8556">
        <v>-377.727</v>
      </c>
      <c r="P8556">
        <v>-369.2602</v>
      </c>
      <c r="Q8556">
        <v>-356.4401</v>
      </c>
      <c r="R8556">
        <v>-351.8265</v>
      </c>
      <c r="S8556">
        <v>-347.2129</v>
      </c>
    </row>
    <row r="8557" spans="1:19">
      <c r="A8557" t="s">
        <v>27</v>
      </c>
      <c r="B8557" t="s">
        <v>95</v>
      </c>
      <c r="C8557" t="s">
        <v>106</v>
      </c>
      <c r="D8557" t="s">
        <v>117</v>
      </c>
      <c r="E8557" t="s">
        <v>327</v>
      </c>
      <c r="F8557">
        <v>3935.609</v>
      </c>
      <c r="G8557">
        <v>3587.9544</v>
      </c>
      <c r="H8557">
        <v>3450.1517</v>
      </c>
      <c r="I8557">
        <v>3292.7647</v>
      </c>
      <c r="J8557">
        <v>2600.5178</v>
      </c>
      <c r="K8557">
        <v>1914.2969</v>
      </c>
      <c r="L8557">
        <v>1345.9154</v>
      </c>
      <c r="M8557">
        <v>797.8588</v>
      </c>
      <c r="N8557">
        <v>428.3314</v>
      </c>
      <c r="O8557">
        <v>140.2757</v>
      </c>
      <c r="P8557">
        <v>61.2499</v>
      </c>
      <c r="Q8557">
        <v>39.7606</v>
      </c>
      <c r="R8557">
        <v>-4.4296</v>
      </c>
      <c r="S8557">
        <v>-47.5524</v>
      </c>
    </row>
    <row r="8558" spans="1:19">
      <c r="A8558" t="s">
        <v>27</v>
      </c>
      <c r="B8558" t="s">
        <v>95</v>
      </c>
      <c r="C8558" t="s">
        <v>106</v>
      </c>
      <c r="D8558" t="s">
        <v>118</v>
      </c>
      <c r="E8558" t="s">
        <v>327</v>
      </c>
      <c r="F8558">
        <v>4098.612</v>
      </c>
      <c r="G8558">
        <v>3746.7544</v>
      </c>
      <c r="H8558">
        <v>3630.2287</v>
      </c>
      <c r="I8558">
        <v>3411.5547</v>
      </c>
      <c r="J8558">
        <v>2768.9238</v>
      </c>
      <c r="K8558">
        <v>2074.4079</v>
      </c>
      <c r="L8558">
        <v>1475.5654</v>
      </c>
      <c r="M8558">
        <v>897.0468</v>
      </c>
      <c r="N8558">
        <v>497.0584</v>
      </c>
      <c r="O8558">
        <v>178.5407</v>
      </c>
      <c r="P8558">
        <v>99.51990000000001</v>
      </c>
      <c r="Q8558">
        <v>78.03060000000001</v>
      </c>
      <c r="R8558">
        <v>33.8404</v>
      </c>
      <c r="S8558">
        <v>-9.282400000000001</v>
      </c>
    </row>
    <row r="8559" spans="1:19">
      <c r="A8559" t="s">
        <v>27</v>
      </c>
      <c r="B8559" t="s">
        <v>95</v>
      </c>
      <c r="C8559" t="s">
        <v>106</v>
      </c>
      <c r="D8559" t="s">
        <v>119</v>
      </c>
      <c r="E8559" t="s">
        <v>327</v>
      </c>
      <c r="F8559">
        <v>750.2038</v>
      </c>
      <c r="G8559">
        <v>730.6109</v>
      </c>
      <c r="H8559">
        <v>702.7982</v>
      </c>
      <c r="I8559">
        <v>731.7973</v>
      </c>
      <c r="J8559">
        <v>564.3005000000001</v>
      </c>
      <c r="K8559">
        <v>477.5338</v>
      </c>
      <c r="L8559">
        <v>463.1773</v>
      </c>
      <c r="M8559">
        <v>447.4523</v>
      </c>
      <c r="N8559">
        <v>443.0617</v>
      </c>
      <c r="O8559">
        <v>448.0042</v>
      </c>
      <c r="P8559">
        <v>454.4857</v>
      </c>
      <c r="Q8559">
        <v>443.0436</v>
      </c>
      <c r="R8559">
        <v>436.117</v>
      </c>
      <c r="S8559">
        <v>429.1904</v>
      </c>
    </row>
    <row r="8560" spans="1:19">
      <c r="A8560" t="s">
        <v>27</v>
      </c>
      <c r="B8560" t="s">
        <v>95</v>
      </c>
      <c r="C8560" t="s">
        <v>106</v>
      </c>
      <c r="D8560" t="s">
        <v>120</v>
      </c>
      <c r="E8560" t="s">
        <v>328</v>
      </c>
      <c r="F8560">
        <v>56.6207</v>
      </c>
      <c r="G8560">
        <v>52.1669</v>
      </c>
      <c r="H8560">
        <v>52.0126</v>
      </c>
      <c r="I8560">
        <v>52.2071</v>
      </c>
      <c r="J8560">
        <v>48.8992</v>
      </c>
      <c r="K8560">
        <v>46.8937</v>
      </c>
      <c r="L8560">
        <v>45.129</v>
      </c>
      <c r="M8560">
        <v>42.7323</v>
      </c>
      <c r="N8560">
        <v>42.7515</v>
      </c>
      <c r="O8560">
        <v>42.5706</v>
      </c>
      <c r="P8560">
        <v>43.0077</v>
      </c>
      <c r="Q8560">
        <v>43.6002</v>
      </c>
      <c r="R8560">
        <v>44.7039</v>
      </c>
      <c r="S8560">
        <v>45.8037</v>
      </c>
    </row>
    <row r="8561" spans="1:19">
      <c r="A8561" t="s">
        <v>27</v>
      </c>
      <c r="B8561" t="s">
        <v>95</v>
      </c>
      <c r="C8561" t="s">
        <v>106</v>
      </c>
      <c r="D8561" t="s">
        <v>121</v>
      </c>
      <c r="E8561" t="s">
        <v>328</v>
      </c>
      <c r="F8561">
        <v>4.8916</v>
      </c>
      <c r="G8561">
        <v>5.2806</v>
      </c>
      <c r="H8561">
        <v>5.6296</v>
      </c>
      <c r="I8561">
        <v>5.8762</v>
      </c>
      <c r="J8561">
        <v>6.991400000000001</v>
      </c>
      <c r="K8561">
        <v>7.6658</v>
      </c>
      <c r="L8561">
        <v>7.887</v>
      </c>
      <c r="M8561">
        <v>8.5512</v>
      </c>
      <c r="N8561">
        <v>9.392300000000001</v>
      </c>
      <c r="O8561">
        <v>9.945399999999999</v>
      </c>
      <c r="P8561">
        <v>9.774900000000001</v>
      </c>
      <c r="Q8561">
        <v>9.369999999999999</v>
      </c>
      <c r="R8561">
        <v>9.057</v>
      </c>
      <c r="S8561">
        <v>8.741</v>
      </c>
    </row>
    <row r="8562" spans="1:19">
      <c r="A8562" t="s">
        <v>27</v>
      </c>
      <c r="B8562" t="s">
        <v>95</v>
      </c>
      <c r="C8562" t="s">
        <v>106</v>
      </c>
      <c r="D8562" t="s">
        <v>122</v>
      </c>
      <c r="E8562" t="s">
        <v>328</v>
      </c>
      <c r="F8562">
        <v>10.6718</v>
      </c>
      <c r="G8562">
        <v>10.257</v>
      </c>
      <c r="H8562">
        <v>7.6314</v>
      </c>
      <c r="I8562">
        <v>7.2162</v>
      </c>
      <c r="J8562">
        <v>2.2217</v>
      </c>
      <c r="K8562">
        <v>0.5063</v>
      </c>
      <c r="L8562">
        <v>0.2909</v>
      </c>
      <c r="M8562">
        <v>0.1988</v>
      </c>
      <c r="N8562">
        <v>0.1241</v>
      </c>
      <c r="O8562">
        <v>0.0358</v>
      </c>
      <c r="P8562">
        <v>0.0299</v>
      </c>
      <c r="Q8562">
        <v>0.0276</v>
      </c>
      <c r="R8562">
        <v>0.0242</v>
      </c>
      <c r="S8562">
        <v>0.0208</v>
      </c>
    </row>
    <row r="8563" spans="1:19">
      <c r="A8563" t="s">
        <v>27</v>
      </c>
      <c r="B8563" t="s">
        <v>95</v>
      </c>
      <c r="C8563" t="s">
        <v>106</v>
      </c>
      <c r="D8563" t="s">
        <v>123</v>
      </c>
      <c r="E8563" t="s">
        <v>328</v>
      </c>
      <c r="F8563">
        <v>10.6718</v>
      </c>
      <c r="G8563">
        <v>10.257</v>
      </c>
      <c r="H8563">
        <v>7.6314</v>
      </c>
      <c r="I8563">
        <v>7.2161</v>
      </c>
      <c r="J8563">
        <v>2.2215</v>
      </c>
      <c r="K8563">
        <v>0.5059</v>
      </c>
      <c r="L8563">
        <v>0.2906</v>
      </c>
      <c r="M8563">
        <v>0.1985</v>
      </c>
      <c r="N8563">
        <v>0.1239</v>
      </c>
      <c r="O8563">
        <v>0.0355</v>
      </c>
      <c r="P8563">
        <v>0.0296</v>
      </c>
      <c r="Q8563">
        <v>0.0272</v>
      </c>
      <c r="R8563">
        <v>0.0239</v>
      </c>
      <c r="S8563">
        <v>0.0205</v>
      </c>
    </row>
    <row r="8564" spans="1:19">
      <c r="A8564" t="s">
        <v>27</v>
      </c>
      <c r="B8564" t="s">
        <v>95</v>
      </c>
      <c r="C8564" t="s">
        <v>106</v>
      </c>
      <c r="D8564" t="s">
        <v>124</v>
      </c>
      <c r="E8564" t="s">
        <v>328</v>
      </c>
      <c r="F8564">
        <v>46.6848</v>
      </c>
      <c r="G8564">
        <v>41.4623</v>
      </c>
      <c r="H8564">
        <v>40.6086</v>
      </c>
      <c r="I8564">
        <v>40.4815</v>
      </c>
      <c r="J8564">
        <v>34.2849</v>
      </c>
      <c r="K8564">
        <v>28.0871</v>
      </c>
      <c r="L8564">
        <v>22.5746</v>
      </c>
      <c r="M8564">
        <v>16.1699</v>
      </c>
      <c r="N8564">
        <v>11.809</v>
      </c>
      <c r="O8564">
        <v>8.049899999999999</v>
      </c>
      <c r="P8564">
        <v>6.9079</v>
      </c>
      <c r="Q8564">
        <v>6.5667</v>
      </c>
      <c r="R8564">
        <v>5.6313</v>
      </c>
      <c r="S8564">
        <v>4.7238</v>
      </c>
    </row>
    <row r="8565" spans="1:19">
      <c r="A8565" t="s">
        <v>27</v>
      </c>
      <c r="B8565" t="s">
        <v>95</v>
      </c>
      <c r="C8565" t="s">
        <v>106</v>
      </c>
      <c r="D8565" t="s">
        <v>125</v>
      </c>
      <c r="E8565" t="s">
        <v>328</v>
      </c>
      <c r="F8565">
        <v>0</v>
      </c>
      <c r="G8565">
        <v>0.0009000000000000001</v>
      </c>
      <c r="H8565">
        <v>0.0142</v>
      </c>
      <c r="I8565">
        <v>0.0175</v>
      </c>
      <c r="J8565">
        <v>0.0544</v>
      </c>
      <c r="K8565">
        <v>0.1241</v>
      </c>
      <c r="L8565">
        <v>0.271</v>
      </c>
      <c r="M8565">
        <v>0.4907</v>
      </c>
      <c r="N8565">
        <v>0.7233000000000001</v>
      </c>
      <c r="O8565">
        <v>0.8845000000000001</v>
      </c>
      <c r="P8565">
        <v>0.9881000000000001</v>
      </c>
      <c r="Q8565">
        <v>1.0196</v>
      </c>
      <c r="R8565">
        <v>0.9124</v>
      </c>
      <c r="S8565">
        <v>0.8133</v>
      </c>
    </row>
    <row r="8566" spans="1:19">
      <c r="A8566" t="s">
        <v>27</v>
      </c>
      <c r="B8566" t="s">
        <v>95</v>
      </c>
      <c r="C8566" t="s">
        <v>106</v>
      </c>
      <c r="D8566" t="s">
        <v>126</v>
      </c>
      <c r="E8566" t="s">
        <v>328</v>
      </c>
      <c r="F8566">
        <v>46.6848</v>
      </c>
      <c r="G8566">
        <v>41.4623</v>
      </c>
      <c r="H8566">
        <v>40.6086</v>
      </c>
      <c r="I8566">
        <v>40.4762</v>
      </c>
      <c r="J8566">
        <v>34.2404</v>
      </c>
      <c r="K8566">
        <v>27.9689</v>
      </c>
      <c r="L8566">
        <v>22.3066</v>
      </c>
      <c r="M8566">
        <v>15.6804</v>
      </c>
      <c r="N8566">
        <v>11.0859</v>
      </c>
      <c r="O8566">
        <v>7.1654</v>
      </c>
      <c r="P8566">
        <v>5.9199</v>
      </c>
      <c r="Q8566">
        <v>5.547</v>
      </c>
      <c r="R8566">
        <v>4.7189</v>
      </c>
      <c r="S8566">
        <v>3.9105</v>
      </c>
    </row>
    <row r="8567" spans="1:19">
      <c r="A8567" t="s">
        <v>27</v>
      </c>
      <c r="B8567" t="s">
        <v>95</v>
      </c>
      <c r="C8567" t="s">
        <v>106</v>
      </c>
      <c r="D8567" t="s">
        <v>127</v>
      </c>
      <c r="E8567" t="s">
        <v>328</v>
      </c>
      <c r="F8567">
        <v>14.9796</v>
      </c>
      <c r="G8567">
        <v>12.2331</v>
      </c>
      <c r="H8567">
        <v>13.8795</v>
      </c>
      <c r="I8567">
        <v>13.9474</v>
      </c>
      <c r="J8567">
        <v>13.8394</v>
      </c>
      <c r="K8567">
        <v>11.0114</v>
      </c>
      <c r="L8567">
        <v>8.289300000000001</v>
      </c>
      <c r="M8567">
        <v>6.1931</v>
      </c>
      <c r="N8567">
        <v>4.659</v>
      </c>
      <c r="O8567">
        <v>3.2545</v>
      </c>
      <c r="P8567">
        <v>3.116</v>
      </c>
      <c r="Q8567">
        <v>3.0669</v>
      </c>
      <c r="R8567">
        <v>2.6929</v>
      </c>
      <c r="S8567">
        <v>2.3416</v>
      </c>
    </row>
    <row r="8568" spans="1:19">
      <c r="A8568" t="s">
        <v>27</v>
      </c>
      <c r="B8568" t="s">
        <v>95</v>
      </c>
      <c r="C8568" t="s">
        <v>106</v>
      </c>
      <c r="D8568" t="s">
        <v>128</v>
      </c>
      <c r="E8568" t="s">
        <v>328</v>
      </c>
      <c r="F8568">
        <v>14.9796</v>
      </c>
      <c r="G8568">
        <v>12.2331</v>
      </c>
      <c r="H8568">
        <v>13.8795</v>
      </c>
      <c r="I8568">
        <v>13.9421</v>
      </c>
      <c r="J8568">
        <v>13.7951</v>
      </c>
      <c r="K8568">
        <v>10.8936</v>
      </c>
      <c r="L8568">
        <v>8.021599999999999</v>
      </c>
      <c r="M8568">
        <v>5.7038</v>
      </c>
      <c r="N8568">
        <v>3.9362</v>
      </c>
      <c r="O8568">
        <v>2.3702</v>
      </c>
      <c r="P8568">
        <v>2.1282</v>
      </c>
      <c r="Q8568">
        <v>2.0476</v>
      </c>
      <c r="R8568">
        <v>1.7808</v>
      </c>
      <c r="S8568">
        <v>1.5285</v>
      </c>
    </row>
    <row r="8569" spans="1:19">
      <c r="A8569" t="s">
        <v>27</v>
      </c>
      <c r="B8569" t="s">
        <v>95</v>
      </c>
      <c r="C8569" t="s">
        <v>106</v>
      </c>
      <c r="D8569" t="s">
        <v>129</v>
      </c>
      <c r="E8569" t="s">
        <v>328</v>
      </c>
      <c r="F8569">
        <v>0.0435</v>
      </c>
      <c r="G8569">
        <v>0.0515</v>
      </c>
      <c r="H8569">
        <v>0.06220000000000001</v>
      </c>
      <c r="I8569">
        <v>0.0712</v>
      </c>
      <c r="J8569">
        <v>0.1212</v>
      </c>
      <c r="K8569">
        <v>0.2481</v>
      </c>
      <c r="L8569">
        <v>0.3917</v>
      </c>
      <c r="M8569">
        <v>0.5497000000000001</v>
      </c>
      <c r="N8569">
        <v>0.8076</v>
      </c>
      <c r="O8569">
        <v>1.2626</v>
      </c>
      <c r="P8569">
        <v>1.7036</v>
      </c>
      <c r="Q8569">
        <v>2.3151</v>
      </c>
      <c r="R8569">
        <v>3.1041</v>
      </c>
      <c r="S8569">
        <v>3.887</v>
      </c>
    </row>
    <row r="8570" spans="1:19">
      <c r="A8570" t="s">
        <v>27</v>
      </c>
      <c r="B8570" t="s">
        <v>95</v>
      </c>
      <c r="C8570" t="s">
        <v>106</v>
      </c>
      <c r="D8570" t="s">
        <v>130</v>
      </c>
      <c r="E8570" t="s">
        <v>328</v>
      </c>
      <c r="F8570">
        <v>1.325</v>
      </c>
      <c r="G8570">
        <v>1.1957</v>
      </c>
      <c r="H8570">
        <v>1.1359</v>
      </c>
      <c r="I8570">
        <v>1.1946</v>
      </c>
      <c r="J8570">
        <v>1.2937</v>
      </c>
      <c r="K8570">
        <v>1.3304</v>
      </c>
      <c r="L8570">
        <v>1.3601</v>
      </c>
      <c r="M8570">
        <v>1.3903</v>
      </c>
      <c r="N8570">
        <v>1.4203</v>
      </c>
      <c r="O8570">
        <v>1.4388</v>
      </c>
      <c r="P8570">
        <v>1.3944</v>
      </c>
      <c r="Q8570">
        <v>1.3468</v>
      </c>
      <c r="R8570">
        <v>1.2988</v>
      </c>
      <c r="S8570">
        <v>1.252</v>
      </c>
    </row>
    <row r="8571" spans="1:19">
      <c r="A8571" t="s">
        <v>27</v>
      </c>
      <c r="B8571" t="s">
        <v>95</v>
      </c>
      <c r="C8571" t="s">
        <v>106</v>
      </c>
      <c r="D8571" t="s">
        <v>131</v>
      </c>
      <c r="E8571" t="s">
        <v>328</v>
      </c>
      <c r="F8571">
        <v>2.0182</v>
      </c>
      <c r="G8571">
        <v>2.6445</v>
      </c>
      <c r="H8571">
        <v>3.0721</v>
      </c>
      <c r="I8571">
        <v>3.3572</v>
      </c>
      <c r="J8571">
        <v>5.8346</v>
      </c>
      <c r="K8571">
        <v>9.9819</v>
      </c>
      <c r="L8571">
        <v>13.9564</v>
      </c>
      <c r="M8571">
        <v>17.5614</v>
      </c>
      <c r="N8571">
        <v>21.323</v>
      </c>
      <c r="O8571">
        <v>24.5029</v>
      </c>
      <c r="P8571">
        <v>26.3235</v>
      </c>
      <c r="Q8571">
        <v>27.6636</v>
      </c>
      <c r="R8571">
        <v>30.0155</v>
      </c>
      <c r="S8571">
        <v>32.339</v>
      </c>
    </row>
    <row r="8572" spans="1:19">
      <c r="A8572" t="s">
        <v>27</v>
      </c>
      <c r="B8572" t="s">
        <v>95</v>
      </c>
      <c r="C8572" t="s">
        <v>106</v>
      </c>
      <c r="D8572" t="s">
        <v>132</v>
      </c>
      <c r="E8572" t="s">
        <v>328</v>
      </c>
      <c r="F8572">
        <v>3.0261</v>
      </c>
      <c r="G8572">
        <v>2.7796</v>
      </c>
      <c r="H8572">
        <v>2.7023</v>
      </c>
      <c r="I8572">
        <v>2.4922</v>
      </c>
      <c r="J8572">
        <v>1.7884</v>
      </c>
      <c r="K8572">
        <v>1.1588</v>
      </c>
      <c r="L8572">
        <v>0.711</v>
      </c>
      <c r="M8572">
        <v>0.4497</v>
      </c>
      <c r="N8572">
        <v>0.2271</v>
      </c>
      <c r="O8572">
        <v>0.07240000000000001</v>
      </c>
      <c r="P8572">
        <v>0.0014</v>
      </c>
      <c r="Q8572">
        <v>0</v>
      </c>
      <c r="R8572">
        <v>0</v>
      </c>
      <c r="S8572">
        <v>0</v>
      </c>
    </row>
    <row r="8573" spans="1:19">
      <c r="A8573" t="s">
        <v>27</v>
      </c>
      <c r="B8573" t="s">
        <v>95</v>
      </c>
      <c r="C8573" t="s">
        <v>106</v>
      </c>
      <c r="D8573" t="s">
        <v>133</v>
      </c>
      <c r="E8573" t="s">
        <v>328</v>
      </c>
      <c r="F8573">
        <v>21.0334</v>
      </c>
      <c r="G8573">
        <v>18.9722</v>
      </c>
      <c r="H8573">
        <v>19.0977</v>
      </c>
      <c r="I8573">
        <v>19.3179</v>
      </c>
      <c r="J8573">
        <v>18.2238</v>
      </c>
      <c r="K8573">
        <v>16.5694</v>
      </c>
      <c r="L8573">
        <v>13.9944</v>
      </c>
      <c r="M8573">
        <v>9.7781</v>
      </c>
      <c r="N8573">
        <v>7.0258</v>
      </c>
      <c r="O8573">
        <v>4.7596</v>
      </c>
      <c r="P8573">
        <v>3.7621</v>
      </c>
      <c r="Q8573">
        <v>3.4722</v>
      </c>
      <c r="R8573">
        <v>2.9142</v>
      </c>
      <c r="S8573">
        <v>2.3614</v>
      </c>
    </row>
    <row r="8574" spans="1:19">
      <c r="A8574" t="s">
        <v>27</v>
      </c>
      <c r="B8574" t="s">
        <v>95</v>
      </c>
      <c r="C8574" t="s">
        <v>106</v>
      </c>
      <c r="D8574" t="s">
        <v>134</v>
      </c>
      <c r="E8574" t="s">
        <v>328</v>
      </c>
      <c r="F8574">
        <v>21.0334</v>
      </c>
      <c r="G8574">
        <v>18.9722</v>
      </c>
      <c r="H8574">
        <v>19.0977</v>
      </c>
      <c r="I8574">
        <v>19.3179</v>
      </c>
      <c r="J8574">
        <v>18.2238</v>
      </c>
      <c r="K8574">
        <v>16.5694</v>
      </c>
      <c r="L8574">
        <v>13.9944</v>
      </c>
      <c r="M8574">
        <v>9.7781</v>
      </c>
      <c r="N8574">
        <v>7.0258</v>
      </c>
      <c r="O8574">
        <v>4.7596</v>
      </c>
      <c r="P8574">
        <v>3.7621</v>
      </c>
      <c r="Q8574">
        <v>3.4722</v>
      </c>
      <c r="R8574">
        <v>2.9142</v>
      </c>
      <c r="S8574">
        <v>2.3614</v>
      </c>
    </row>
    <row r="8575" spans="1:19">
      <c r="A8575" t="s">
        <v>27</v>
      </c>
      <c r="B8575" t="s">
        <v>95</v>
      </c>
      <c r="C8575" t="s">
        <v>106</v>
      </c>
      <c r="D8575" t="s">
        <v>135</v>
      </c>
      <c r="E8575" t="s">
        <v>328</v>
      </c>
      <c r="F8575">
        <v>0.1463</v>
      </c>
      <c r="G8575">
        <v>0.4498</v>
      </c>
      <c r="H8575">
        <v>0.5524</v>
      </c>
      <c r="I8575">
        <v>0.6519</v>
      </c>
      <c r="J8575">
        <v>1.7505</v>
      </c>
      <c r="K8575">
        <v>3.5959</v>
      </c>
      <c r="L8575">
        <v>5.1188</v>
      </c>
      <c r="M8575">
        <v>6.2699</v>
      </c>
      <c r="N8575">
        <v>7.3852</v>
      </c>
      <c r="O8575">
        <v>8.304</v>
      </c>
      <c r="P8575">
        <v>8.5397</v>
      </c>
      <c r="Q8575">
        <v>8.5779</v>
      </c>
      <c r="R8575">
        <v>9.1326</v>
      </c>
      <c r="S8575">
        <v>9.679500000000001</v>
      </c>
    </row>
    <row r="8576" spans="1:19">
      <c r="A8576" t="s">
        <v>27</v>
      </c>
      <c r="B8576" t="s">
        <v>95</v>
      </c>
      <c r="C8576" t="s">
        <v>106</v>
      </c>
      <c r="D8576" t="s">
        <v>136</v>
      </c>
      <c r="E8576" t="s">
        <v>328</v>
      </c>
      <c r="F8576">
        <v>0.5034000000000001</v>
      </c>
      <c r="G8576">
        <v>0.9475</v>
      </c>
      <c r="H8576">
        <v>1.3216</v>
      </c>
      <c r="I8576">
        <v>1.4395</v>
      </c>
      <c r="J8576">
        <v>2.6692</v>
      </c>
      <c r="K8576">
        <v>4.8075</v>
      </c>
      <c r="L8576">
        <v>7.0858</v>
      </c>
      <c r="M8576">
        <v>9.3515</v>
      </c>
      <c r="N8576">
        <v>11.7099</v>
      </c>
      <c r="O8576">
        <v>13.4975</v>
      </c>
      <c r="P8576">
        <v>14.6858</v>
      </c>
      <c r="Q8576">
        <v>15.4238</v>
      </c>
      <c r="R8576">
        <v>16.48</v>
      </c>
      <c r="S8576">
        <v>17.5205</v>
      </c>
    </row>
    <row r="8577" spans="1:19">
      <c r="A8577" t="s">
        <v>27</v>
      </c>
      <c r="B8577" t="s">
        <v>95</v>
      </c>
      <c r="C8577" t="s">
        <v>106</v>
      </c>
      <c r="D8577" t="s">
        <v>137</v>
      </c>
      <c r="E8577" t="s">
        <v>328</v>
      </c>
      <c r="F8577">
        <v>10.4851</v>
      </c>
      <c r="G8577">
        <v>10.2106</v>
      </c>
      <c r="H8577">
        <v>10.2375</v>
      </c>
      <c r="I8577">
        <v>10.2891</v>
      </c>
      <c r="J8577">
        <v>10.4906</v>
      </c>
      <c r="K8577">
        <v>11.7793</v>
      </c>
      <c r="L8577">
        <v>13.666</v>
      </c>
      <c r="M8577">
        <v>16.5401</v>
      </c>
      <c r="N8577">
        <v>19.6328</v>
      </c>
      <c r="O8577">
        <v>22.1352</v>
      </c>
      <c r="P8577">
        <v>23.2474</v>
      </c>
      <c r="Q8577">
        <v>23.8157</v>
      </c>
      <c r="R8577">
        <v>25.0458</v>
      </c>
      <c r="S8577">
        <v>26.2626</v>
      </c>
    </row>
    <row r="8578" spans="1:19">
      <c r="A8578" t="s">
        <v>27</v>
      </c>
      <c r="B8578" t="s">
        <v>95</v>
      </c>
      <c r="C8578" t="s">
        <v>106</v>
      </c>
      <c r="D8578" t="s">
        <v>138</v>
      </c>
      <c r="E8578" t="s">
        <v>328</v>
      </c>
      <c r="F8578">
        <v>0.3993</v>
      </c>
      <c r="G8578">
        <v>0.5319</v>
      </c>
      <c r="H8578">
        <v>0.5697</v>
      </c>
      <c r="I8578">
        <v>0.5616</v>
      </c>
      <c r="J8578">
        <v>0.628</v>
      </c>
      <c r="K8578">
        <v>0.634</v>
      </c>
      <c r="L8578">
        <v>0.598</v>
      </c>
      <c r="M8578">
        <v>0.5805</v>
      </c>
      <c r="N8578">
        <v>0.5501</v>
      </c>
      <c r="O8578">
        <v>0.5093</v>
      </c>
      <c r="P8578">
        <v>0.4772</v>
      </c>
      <c r="Q8578">
        <v>0.4373</v>
      </c>
      <c r="R8578">
        <v>0.3965</v>
      </c>
      <c r="S8578">
        <v>0.3559</v>
      </c>
    </row>
    <row r="8579" spans="1:19">
      <c r="A8579" t="s">
        <v>27</v>
      </c>
      <c r="B8579" t="s">
        <v>95</v>
      </c>
      <c r="C8579" t="s">
        <v>106</v>
      </c>
      <c r="D8579" t="s">
        <v>139</v>
      </c>
      <c r="E8579" t="s">
        <v>328</v>
      </c>
      <c r="F8579">
        <v>2.7202</v>
      </c>
      <c r="G8579">
        <v>2.7254</v>
      </c>
      <c r="H8579">
        <v>1.8117</v>
      </c>
      <c r="I8579">
        <v>1.7658</v>
      </c>
      <c r="J8579">
        <v>0.4325</v>
      </c>
      <c r="K8579">
        <v>0.038</v>
      </c>
      <c r="L8579">
        <v>0.0023</v>
      </c>
      <c r="M8579">
        <v>0.0016</v>
      </c>
      <c r="N8579">
        <v>0.001</v>
      </c>
      <c r="O8579">
        <v>0.0004</v>
      </c>
      <c r="P8579">
        <v>0.0001</v>
      </c>
      <c r="Q8579">
        <v>0.0001</v>
      </c>
      <c r="R8579">
        <v>0.0001</v>
      </c>
      <c r="S8579">
        <v>0.0001</v>
      </c>
    </row>
    <row r="8580" spans="1:19">
      <c r="A8580" t="s">
        <v>27</v>
      </c>
      <c r="B8580" t="s">
        <v>95</v>
      </c>
      <c r="C8580" t="s">
        <v>106</v>
      </c>
      <c r="D8580" t="s">
        <v>140</v>
      </c>
      <c r="E8580" t="s">
        <v>328</v>
      </c>
      <c r="F8580">
        <v>2.1165</v>
      </c>
      <c r="G8580">
        <v>1.421</v>
      </c>
      <c r="H8580">
        <v>2.0384</v>
      </c>
      <c r="I8580">
        <v>2.1049</v>
      </c>
      <c r="J8580">
        <v>2.223</v>
      </c>
      <c r="K8580">
        <v>1.2092</v>
      </c>
      <c r="L8580">
        <v>0.377</v>
      </c>
      <c r="M8580">
        <v>0.4032</v>
      </c>
      <c r="N8580">
        <v>0.4592</v>
      </c>
      <c r="O8580">
        <v>0.4768</v>
      </c>
      <c r="P8580">
        <v>0.4574</v>
      </c>
      <c r="Q8580">
        <v>0.41</v>
      </c>
      <c r="R8580">
        <v>0.3035</v>
      </c>
      <c r="S8580">
        <v>0.2039</v>
      </c>
    </row>
    <row r="8581" spans="1:19">
      <c r="A8581" t="s">
        <v>27</v>
      </c>
      <c r="B8581" t="s">
        <v>95</v>
      </c>
      <c r="C8581" t="s">
        <v>106</v>
      </c>
      <c r="D8581" t="s">
        <v>141</v>
      </c>
      <c r="E8581" t="s">
        <v>328</v>
      </c>
      <c r="F8581">
        <v>0.0202</v>
      </c>
      <c r="G8581">
        <v>0.0238</v>
      </c>
      <c r="H8581">
        <v>0.0242</v>
      </c>
      <c r="I8581">
        <v>0.0294</v>
      </c>
      <c r="J8581">
        <v>0.0334</v>
      </c>
      <c r="K8581">
        <v>0.03870000000000001</v>
      </c>
      <c r="L8581">
        <v>0.046</v>
      </c>
      <c r="M8581">
        <v>0.05690000000000001</v>
      </c>
      <c r="N8581">
        <v>0.07480000000000001</v>
      </c>
      <c r="O8581">
        <v>0.1029</v>
      </c>
      <c r="P8581">
        <v>0.109</v>
      </c>
      <c r="Q8581">
        <v>0.1086</v>
      </c>
      <c r="R8581">
        <v>0.1082</v>
      </c>
      <c r="S8581">
        <v>0.1078</v>
      </c>
    </row>
    <row r="8582" spans="1:19">
      <c r="A8582" t="s">
        <v>27</v>
      </c>
      <c r="B8582" t="s">
        <v>95</v>
      </c>
      <c r="C8582" t="s">
        <v>106</v>
      </c>
      <c r="D8582" t="s">
        <v>142</v>
      </c>
      <c r="E8582" t="s">
        <v>328</v>
      </c>
      <c r="F8582">
        <v>1.325</v>
      </c>
      <c r="G8582">
        <v>1.1957</v>
      </c>
      <c r="H8582">
        <v>1.1359</v>
      </c>
      <c r="I8582">
        <v>1.1946</v>
      </c>
      <c r="J8582">
        <v>1.2937</v>
      </c>
      <c r="K8582">
        <v>1.3304</v>
      </c>
      <c r="L8582">
        <v>1.3601</v>
      </c>
      <c r="M8582">
        <v>1.3903</v>
      </c>
      <c r="N8582">
        <v>1.4203</v>
      </c>
      <c r="O8582">
        <v>1.4388</v>
      </c>
      <c r="P8582">
        <v>1.3944</v>
      </c>
      <c r="Q8582">
        <v>1.3468</v>
      </c>
      <c r="R8582">
        <v>1.2988</v>
      </c>
      <c r="S8582">
        <v>1.252</v>
      </c>
    </row>
    <row r="8583" spans="1:19">
      <c r="A8583" t="s">
        <v>27</v>
      </c>
      <c r="B8583" t="s">
        <v>95</v>
      </c>
      <c r="C8583" t="s">
        <v>106</v>
      </c>
      <c r="D8583" t="s">
        <v>143</v>
      </c>
      <c r="E8583" t="s">
        <v>328</v>
      </c>
      <c r="F8583">
        <v>1.9322</v>
      </c>
      <c r="G8583">
        <v>2.5283</v>
      </c>
      <c r="H8583">
        <v>2.9322</v>
      </c>
      <c r="I8583">
        <v>3.2015</v>
      </c>
      <c r="J8583">
        <v>5.336</v>
      </c>
      <c r="K8583">
        <v>8.7216</v>
      </c>
      <c r="L8583">
        <v>11.9915</v>
      </c>
      <c r="M8583">
        <v>15.1159</v>
      </c>
      <c r="N8583">
        <v>18.3862</v>
      </c>
      <c r="O8583">
        <v>21.0725</v>
      </c>
      <c r="P8583">
        <v>22.3125</v>
      </c>
      <c r="Q8583">
        <v>22.9685</v>
      </c>
      <c r="R8583">
        <v>24.3456</v>
      </c>
      <c r="S8583">
        <v>25.7028</v>
      </c>
    </row>
    <row r="8584" spans="1:19">
      <c r="A8584" t="s">
        <v>27</v>
      </c>
      <c r="B8584" t="s">
        <v>95</v>
      </c>
      <c r="C8584" t="s">
        <v>106</v>
      </c>
      <c r="D8584" t="s">
        <v>144</v>
      </c>
      <c r="E8584" t="s">
        <v>328</v>
      </c>
      <c r="F8584">
        <v>3.0236</v>
      </c>
      <c r="G8584">
        <v>2.7775</v>
      </c>
      <c r="H8584">
        <v>2.7002</v>
      </c>
      <c r="I8584">
        <v>2.4875</v>
      </c>
      <c r="J8584">
        <v>1.7726</v>
      </c>
      <c r="K8584">
        <v>1.1448</v>
      </c>
      <c r="L8584">
        <v>0.6972</v>
      </c>
      <c r="M8584">
        <v>0.4389</v>
      </c>
      <c r="N8584">
        <v>0.2364</v>
      </c>
      <c r="O8584">
        <v>0.0762</v>
      </c>
      <c r="P8584">
        <v>0.0002</v>
      </c>
      <c r="Q8584">
        <v>0</v>
      </c>
      <c r="R8584">
        <v>0</v>
      </c>
      <c r="S8584">
        <v>0</v>
      </c>
    </row>
    <row r="8585" spans="1:19">
      <c r="A8585" t="s">
        <v>27</v>
      </c>
      <c r="B8585" t="s">
        <v>95</v>
      </c>
      <c r="C8585" t="s">
        <v>106</v>
      </c>
      <c r="D8585" t="s">
        <v>145</v>
      </c>
      <c r="E8585" t="s">
        <v>328</v>
      </c>
      <c r="F8585">
        <v>0.2934</v>
      </c>
      <c r="G8585">
        <v>0.2265</v>
      </c>
      <c r="H8585">
        <v>0.1854</v>
      </c>
      <c r="I8585">
        <v>0.1678</v>
      </c>
      <c r="J8585">
        <v>0.0985</v>
      </c>
      <c r="K8585">
        <v>0.0317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t="s">
        <v>27</v>
      </c>
      <c r="B8586" t="s">
        <v>95</v>
      </c>
      <c r="C8586" t="s">
        <v>106</v>
      </c>
      <c r="D8586" t="s">
        <v>146</v>
      </c>
      <c r="E8586" t="s">
        <v>328</v>
      </c>
      <c r="F8586">
        <v>0.08360000000000001</v>
      </c>
      <c r="G8586">
        <v>0.3613</v>
      </c>
      <c r="H8586">
        <v>0.4505</v>
      </c>
      <c r="I8586">
        <v>0.542</v>
      </c>
      <c r="J8586">
        <v>1.3978</v>
      </c>
      <c r="K8586">
        <v>2.7608</v>
      </c>
      <c r="L8586">
        <v>3.9396</v>
      </c>
      <c r="M8586">
        <v>4.9827</v>
      </c>
      <c r="N8586">
        <v>6.1023</v>
      </c>
      <c r="O8586">
        <v>7.1695</v>
      </c>
      <c r="P8586">
        <v>7.3982</v>
      </c>
      <c r="Q8586">
        <v>7.456</v>
      </c>
      <c r="R8586">
        <v>7.9313</v>
      </c>
      <c r="S8586">
        <v>8.399800000000001</v>
      </c>
    </row>
    <row r="8587" spans="1:19">
      <c r="A8587" t="s">
        <v>27</v>
      </c>
      <c r="B8587" t="s">
        <v>95</v>
      </c>
      <c r="C8587" t="s">
        <v>106</v>
      </c>
      <c r="D8587" t="s">
        <v>147</v>
      </c>
      <c r="E8587" t="s">
        <v>328</v>
      </c>
      <c r="F8587">
        <v>1.9686</v>
      </c>
      <c r="G8587">
        <v>1.6861</v>
      </c>
      <c r="H8587">
        <v>1.6653</v>
      </c>
      <c r="I8587">
        <v>1.6601</v>
      </c>
      <c r="J8587">
        <v>1.7795</v>
      </c>
      <c r="K8587">
        <v>2.3515</v>
      </c>
      <c r="L8587">
        <v>2.9116</v>
      </c>
      <c r="M8587">
        <v>3.2811</v>
      </c>
      <c r="N8587">
        <v>3.632</v>
      </c>
      <c r="O8587">
        <v>3.8654</v>
      </c>
      <c r="P8587">
        <v>4.3221</v>
      </c>
      <c r="Q8587">
        <v>4.9112</v>
      </c>
      <c r="R8587">
        <v>0</v>
      </c>
      <c r="S8587">
        <v>0</v>
      </c>
    </row>
    <row r="8588" spans="1:19">
      <c r="A8588" t="s">
        <v>27</v>
      </c>
      <c r="B8588" t="s">
        <v>95</v>
      </c>
      <c r="C8588" t="s">
        <v>106</v>
      </c>
      <c r="D8588" t="s">
        <v>148</v>
      </c>
      <c r="E8588" t="s">
        <v>328</v>
      </c>
      <c r="F8588">
        <v>0.5034000000000001</v>
      </c>
      <c r="G8588">
        <v>0.9475</v>
      </c>
      <c r="H8588">
        <v>1.3216</v>
      </c>
      <c r="I8588">
        <v>1.4355</v>
      </c>
      <c r="J8588">
        <v>2.6111</v>
      </c>
      <c r="K8588">
        <v>4.5917</v>
      </c>
      <c r="L8588">
        <v>6.6458</v>
      </c>
      <c r="M8588">
        <v>8.686</v>
      </c>
      <c r="N8588">
        <v>10.7888</v>
      </c>
      <c r="O8588">
        <v>12.3613</v>
      </c>
      <c r="P8588">
        <v>13.4109</v>
      </c>
      <c r="Q8588">
        <v>14.0571</v>
      </c>
      <c r="R8588">
        <v>15.0073</v>
      </c>
      <c r="S8588">
        <v>15.9432</v>
      </c>
    </row>
    <row r="8589" spans="1:19">
      <c r="A8589" t="s">
        <v>27</v>
      </c>
      <c r="B8589" t="s">
        <v>95</v>
      </c>
      <c r="C8589" t="s">
        <v>106</v>
      </c>
      <c r="D8589" t="s">
        <v>149</v>
      </c>
      <c r="E8589" t="s">
        <v>328</v>
      </c>
      <c r="F8589">
        <v>4.2199</v>
      </c>
      <c r="G8589">
        <v>4.1997</v>
      </c>
      <c r="H8589">
        <v>4.1004</v>
      </c>
      <c r="I8589">
        <v>4.0755</v>
      </c>
      <c r="J8589">
        <v>3.5949</v>
      </c>
      <c r="K8589">
        <v>3.0142</v>
      </c>
      <c r="L8589">
        <v>2.5097</v>
      </c>
      <c r="M8589">
        <v>1.9511</v>
      </c>
      <c r="N8589">
        <v>1.398</v>
      </c>
      <c r="O8589">
        <v>0.8198000000000001</v>
      </c>
      <c r="P8589">
        <v>0.4353</v>
      </c>
      <c r="Q8589">
        <v>0.225</v>
      </c>
      <c r="R8589">
        <v>0.1603</v>
      </c>
      <c r="S8589">
        <v>0.0959</v>
      </c>
    </row>
    <row r="8590" spans="1:19">
      <c r="A8590" t="s">
        <v>27</v>
      </c>
      <c r="B8590" t="s">
        <v>95</v>
      </c>
      <c r="C8590" t="s">
        <v>106</v>
      </c>
      <c r="D8590" t="s">
        <v>150</v>
      </c>
      <c r="E8590" t="s">
        <v>328</v>
      </c>
      <c r="F8590">
        <v>49.4439</v>
      </c>
      <c r="G8590">
        <v>45.1547</v>
      </c>
      <c r="H8590">
        <v>44.9396</v>
      </c>
      <c r="I8590">
        <v>44.8858</v>
      </c>
      <c r="J8590">
        <v>43.6763</v>
      </c>
      <c r="K8590">
        <v>42.244</v>
      </c>
      <c r="L8590">
        <v>39.5765</v>
      </c>
      <c r="M8590">
        <v>35.6165</v>
      </c>
      <c r="N8590">
        <v>33.8616</v>
      </c>
      <c r="O8590">
        <v>32.0885</v>
      </c>
      <c r="P8590">
        <v>31.9012</v>
      </c>
      <c r="Q8590">
        <v>31.9865</v>
      </c>
      <c r="R8590">
        <v>32.4028</v>
      </c>
      <c r="S8590">
        <v>32.8121</v>
      </c>
    </row>
    <row r="8591" spans="1:19">
      <c r="A8591" t="s">
        <v>27</v>
      </c>
      <c r="B8591" t="s">
        <v>95</v>
      </c>
      <c r="C8591" t="s">
        <v>106</v>
      </c>
      <c r="D8591" t="s">
        <v>151</v>
      </c>
      <c r="E8591" t="s">
        <v>328</v>
      </c>
      <c r="F8591">
        <v>9.277900000000001</v>
      </c>
      <c r="G8591">
        <v>8.6189</v>
      </c>
      <c r="H8591">
        <v>9.041499999999999</v>
      </c>
      <c r="I8591">
        <v>9.1472</v>
      </c>
      <c r="J8591">
        <v>9.581300000000001</v>
      </c>
      <c r="K8591">
        <v>10.925</v>
      </c>
      <c r="L8591">
        <v>12.5426</v>
      </c>
      <c r="M8591">
        <v>14.9611</v>
      </c>
      <c r="N8591">
        <v>17.3788</v>
      </c>
      <c r="O8591">
        <v>19.0376</v>
      </c>
      <c r="P8591">
        <v>19.8172</v>
      </c>
      <c r="Q8591">
        <v>19.9369</v>
      </c>
      <c r="R8591">
        <v>20.263</v>
      </c>
      <c r="S8591">
        <v>20.5827</v>
      </c>
    </row>
    <row r="8592" spans="1:19">
      <c r="A8592" t="s">
        <v>27</v>
      </c>
      <c r="B8592" t="s">
        <v>95</v>
      </c>
      <c r="C8592" t="s">
        <v>106</v>
      </c>
      <c r="D8592" t="s">
        <v>152</v>
      </c>
      <c r="E8592" t="s">
        <v>329</v>
      </c>
      <c r="F8592">
        <v>18.76449875515484</v>
      </c>
      <c r="G8592">
        <v>19.08749255337761</v>
      </c>
      <c r="H8592">
        <v>20.1192266953867</v>
      </c>
      <c r="I8592">
        <v>20.37882804806866</v>
      </c>
      <c r="J8592">
        <v>21.93706884511738</v>
      </c>
      <c r="K8592">
        <v>25.86166082757315</v>
      </c>
      <c r="L8592">
        <v>31.69203946786603</v>
      </c>
      <c r="M8592">
        <v>42.00609268176267</v>
      </c>
      <c r="N8592">
        <v>51.32303257967726</v>
      </c>
      <c r="O8592">
        <v>59.32841983888309</v>
      </c>
      <c r="P8592">
        <v>62.12054718944741</v>
      </c>
      <c r="Q8592">
        <v>62.32910759226549</v>
      </c>
      <c r="R8592">
        <v>62.53471922179565</v>
      </c>
      <c r="S8592">
        <v>62.72899326772745</v>
      </c>
    </row>
    <row r="8593" spans="1:19">
      <c r="A8593" t="s">
        <v>27</v>
      </c>
      <c r="B8593" t="s">
        <v>95</v>
      </c>
      <c r="C8593" t="s">
        <v>106</v>
      </c>
      <c r="D8593" t="s">
        <v>153</v>
      </c>
      <c r="E8593" t="s">
        <v>328</v>
      </c>
      <c r="F8593">
        <v>10.2647</v>
      </c>
      <c r="G8593">
        <v>9.148999999999999</v>
      </c>
      <c r="H8593">
        <v>9.057399999999999</v>
      </c>
      <c r="I8593">
        <v>9.0344</v>
      </c>
      <c r="J8593">
        <v>8.7134</v>
      </c>
      <c r="K8593">
        <v>7.9526</v>
      </c>
      <c r="L8593">
        <v>6.7158</v>
      </c>
      <c r="M8593">
        <v>4.5719</v>
      </c>
      <c r="N8593">
        <v>2.8803</v>
      </c>
      <c r="O8593">
        <v>1.4993</v>
      </c>
      <c r="P8593">
        <v>1.3601</v>
      </c>
      <c r="Q8593">
        <v>1.4241</v>
      </c>
      <c r="R8593">
        <v>1.4445</v>
      </c>
      <c r="S8593">
        <v>1.4655</v>
      </c>
    </row>
    <row r="8594" spans="1:19">
      <c r="A8594" t="s">
        <v>27</v>
      </c>
      <c r="B8594" t="s">
        <v>95</v>
      </c>
      <c r="C8594" t="s">
        <v>106</v>
      </c>
      <c r="D8594" t="s">
        <v>154</v>
      </c>
      <c r="E8594" t="s">
        <v>328</v>
      </c>
      <c r="F8594">
        <v>9.9755</v>
      </c>
      <c r="G8594">
        <v>8.875500000000001</v>
      </c>
      <c r="H8594">
        <v>8.7827</v>
      </c>
      <c r="I8594">
        <v>8.759499999999999</v>
      </c>
      <c r="J8594">
        <v>8.4436</v>
      </c>
      <c r="K8594">
        <v>7.7003</v>
      </c>
      <c r="L8594">
        <v>6.4947</v>
      </c>
      <c r="M8594">
        <v>4.4061</v>
      </c>
      <c r="N8594">
        <v>2.769</v>
      </c>
      <c r="O8594">
        <v>1.4351</v>
      </c>
      <c r="P8594">
        <v>1.3049</v>
      </c>
      <c r="Q8594">
        <v>1.3696</v>
      </c>
      <c r="R8594">
        <v>1.3934</v>
      </c>
      <c r="S8594">
        <v>1.4177</v>
      </c>
    </row>
    <row r="8595" spans="1:19">
      <c r="A8595" t="s">
        <v>27</v>
      </c>
      <c r="B8595" t="s">
        <v>95</v>
      </c>
      <c r="C8595" t="s">
        <v>106</v>
      </c>
      <c r="D8595" t="s">
        <v>155</v>
      </c>
      <c r="E8595" t="s">
        <v>328</v>
      </c>
      <c r="F8595">
        <v>2.3046</v>
      </c>
      <c r="G8595">
        <v>2.112</v>
      </c>
      <c r="H8595">
        <v>2.1298</v>
      </c>
      <c r="I8595">
        <v>2.1343</v>
      </c>
      <c r="J8595">
        <v>2.0832</v>
      </c>
      <c r="K8595">
        <v>1.9061</v>
      </c>
      <c r="L8595">
        <v>1.7553</v>
      </c>
      <c r="M8595">
        <v>1.7191</v>
      </c>
      <c r="N8595">
        <v>1.7218</v>
      </c>
      <c r="O8595">
        <v>1.7711</v>
      </c>
      <c r="P8595">
        <v>1.9034</v>
      </c>
      <c r="Q8595">
        <v>2.1852</v>
      </c>
      <c r="R8595">
        <v>2.7121</v>
      </c>
      <c r="S8595">
        <v>3.2323</v>
      </c>
    </row>
    <row r="8596" spans="1:19">
      <c r="A8596" t="s">
        <v>27</v>
      </c>
      <c r="B8596" t="s">
        <v>95</v>
      </c>
      <c r="C8596" t="s">
        <v>106</v>
      </c>
      <c r="D8596" t="s">
        <v>156</v>
      </c>
      <c r="E8596" t="s">
        <v>328</v>
      </c>
      <c r="F8596">
        <v>15.8292</v>
      </c>
      <c r="G8596">
        <v>14.9213</v>
      </c>
      <c r="H8596">
        <v>14.258</v>
      </c>
      <c r="I8596">
        <v>14.0922</v>
      </c>
      <c r="J8596">
        <v>13.1025</v>
      </c>
      <c r="K8596">
        <v>12.4038</v>
      </c>
      <c r="L8596">
        <v>11.9416</v>
      </c>
      <c r="M8596">
        <v>11.1636</v>
      </c>
      <c r="N8596">
        <v>11.0401</v>
      </c>
      <c r="O8596">
        <v>10.4443</v>
      </c>
      <c r="P8596">
        <v>10.8428</v>
      </c>
      <c r="Q8596">
        <v>11.2321</v>
      </c>
      <c r="R8596">
        <v>11.6141</v>
      </c>
      <c r="S8596">
        <v>11.9928</v>
      </c>
    </row>
    <row r="8597" spans="1:19">
      <c r="A8597" t="s">
        <v>27</v>
      </c>
      <c r="B8597" t="s">
        <v>95</v>
      </c>
      <c r="C8597" t="s">
        <v>106</v>
      </c>
      <c r="D8597" t="s">
        <v>157</v>
      </c>
      <c r="E8597" t="s">
        <v>328</v>
      </c>
      <c r="F8597">
        <v>3.5656</v>
      </c>
      <c r="G8597">
        <v>3.3319</v>
      </c>
      <c r="H8597">
        <v>3.2485</v>
      </c>
      <c r="I8597">
        <v>3.2276</v>
      </c>
      <c r="J8597">
        <v>3.0757</v>
      </c>
      <c r="K8597">
        <v>3.3009</v>
      </c>
      <c r="L8597">
        <v>3.6025</v>
      </c>
      <c r="M8597">
        <v>4.3847</v>
      </c>
      <c r="N8597">
        <v>5.2239</v>
      </c>
      <c r="O8597">
        <v>6.1362</v>
      </c>
      <c r="P8597">
        <v>6.5049</v>
      </c>
      <c r="Q8597">
        <v>6.8213</v>
      </c>
      <c r="R8597">
        <v>7.0177</v>
      </c>
      <c r="S8597">
        <v>7.2107</v>
      </c>
    </row>
    <row r="8598" spans="1:19">
      <c r="A8598" t="s">
        <v>27</v>
      </c>
      <c r="B8598" t="s">
        <v>95</v>
      </c>
      <c r="C8598" t="s">
        <v>106</v>
      </c>
      <c r="D8598" t="s">
        <v>158</v>
      </c>
      <c r="E8598" t="s">
        <v>328</v>
      </c>
      <c r="F8598">
        <v>10.0658</v>
      </c>
      <c r="G8598">
        <v>9.087299999999999</v>
      </c>
      <c r="H8598">
        <v>8.4557</v>
      </c>
      <c r="I8598">
        <v>8.297699999999999</v>
      </c>
      <c r="J8598">
        <v>7.435700000000001</v>
      </c>
      <c r="K8598">
        <v>6.5435</v>
      </c>
      <c r="L8598">
        <v>5.8944</v>
      </c>
      <c r="M8598">
        <v>4.3666</v>
      </c>
      <c r="N8598">
        <v>3.3021</v>
      </c>
      <c r="O8598">
        <v>1.9034</v>
      </c>
      <c r="P8598">
        <v>1.7316</v>
      </c>
      <c r="Q8598">
        <v>1.6125</v>
      </c>
      <c r="R8598">
        <v>1.5338</v>
      </c>
      <c r="S8598">
        <v>1.4599</v>
      </c>
    </row>
    <row r="8599" spans="1:19">
      <c r="A8599" t="s">
        <v>27</v>
      </c>
      <c r="B8599" t="s">
        <v>95</v>
      </c>
      <c r="C8599" t="s">
        <v>106</v>
      </c>
      <c r="D8599" t="s">
        <v>159</v>
      </c>
      <c r="E8599" t="s">
        <v>329</v>
      </c>
      <c r="F8599">
        <v>63.59007404038108</v>
      </c>
      <c r="G8599">
        <v>60.9015300275445</v>
      </c>
      <c r="H8599">
        <v>59.30495160611587</v>
      </c>
      <c r="I8599">
        <v>58.88150891982799</v>
      </c>
      <c r="J8599">
        <v>56.75023850410228</v>
      </c>
      <c r="K8599">
        <v>52.75399474354633</v>
      </c>
      <c r="L8599">
        <v>49.36021973604877</v>
      </c>
      <c r="M8599">
        <v>39.1146225232004</v>
      </c>
      <c r="N8599">
        <v>29.91005516254381</v>
      </c>
      <c r="O8599">
        <v>18.22429459130818</v>
      </c>
      <c r="P8599">
        <v>15.97004463791641</v>
      </c>
      <c r="Q8599">
        <v>14.35617560384968</v>
      </c>
      <c r="R8599">
        <v>13.20636123332845</v>
      </c>
      <c r="S8599">
        <v>12.17313721566273</v>
      </c>
    </row>
    <row r="8600" spans="1:19">
      <c r="A8600" t="s">
        <v>27</v>
      </c>
      <c r="B8600" t="s">
        <v>95</v>
      </c>
      <c r="C8600" t="s">
        <v>106</v>
      </c>
      <c r="D8600" t="s">
        <v>160</v>
      </c>
      <c r="E8600" t="s">
        <v>328</v>
      </c>
      <c r="F8600">
        <v>4.2494</v>
      </c>
      <c r="G8600">
        <v>4.149</v>
      </c>
      <c r="H8600">
        <v>3.9145</v>
      </c>
      <c r="I8600">
        <v>3.8558</v>
      </c>
      <c r="J8600">
        <v>3.466</v>
      </c>
      <c r="K8600">
        <v>3.0035</v>
      </c>
      <c r="L8600">
        <v>2.5383</v>
      </c>
      <c r="M8600">
        <v>1.7708</v>
      </c>
      <c r="N8600">
        <v>1.2032</v>
      </c>
      <c r="O8600">
        <v>0.64</v>
      </c>
      <c r="P8600">
        <v>0.6639</v>
      </c>
      <c r="Q8600">
        <v>0.5997</v>
      </c>
      <c r="R8600">
        <v>0.6927</v>
      </c>
      <c r="S8600">
        <v>0.7871</v>
      </c>
    </row>
    <row r="8601" spans="1:19">
      <c r="A8601" t="s">
        <v>27</v>
      </c>
      <c r="B8601" t="s">
        <v>95</v>
      </c>
      <c r="C8601" t="s">
        <v>106</v>
      </c>
      <c r="D8601" t="s">
        <v>161</v>
      </c>
      <c r="E8601" t="s">
        <v>328</v>
      </c>
      <c r="F8601">
        <v>4.1805</v>
      </c>
      <c r="G8601">
        <v>4.0937</v>
      </c>
      <c r="H8601">
        <v>3.8405</v>
      </c>
      <c r="I8601">
        <v>3.7771</v>
      </c>
      <c r="J8601">
        <v>3.3885</v>
      </c>
      <c r="K8601">
        <v>2.936</v>
      </c>
      <c r="L8601">
        <v>2.4956</v>
      </c>
      <c r="M8601">
        <v>1.7224</v>
      </c>
      <c r="N8601">
        <v>1.1694</v>
      </c>
      <c r="O8601">
        <v>0.6206</v>
      </c>
      <c r="P8601">
        <v>0.6477000000000001</v>
      </c>
      <c r="Q8601">
        <v>0.5807</v>
      </c>
      <c r="R8601">
        <v>0.6778000000000001</v>
      </c>
      <c r="S8601">
        <v>0.7746000000000001</v>
      </c>
    </row>
    <row r="8602" spans="1:19">
      <c r="A8602" t="s">
        <v>27</v>
      </c>
      <c r="B8602" t="s">
        <v>95</v>
      </c>
      <c r="C8602" t="s">
        <v>106</v>
      </c>
      <c r="D8602" t="s">
        <v>162</v>
      </c>
      <c r="E8602" t="s">
        <v>328</v>
      </c>
      <c r="F8602">
        <v>0.7711</v>
      </c>
      <c r="G8602">
        <v>0.7868000000000001</v>
      </c>
      <c r="H8602">
        <v>0.7567</v>
      </c>
      <c r="I8602">
        <v>0.7492000000000001</v>
      </c>
      <c r="J8602">
        <v>0.7169</v>
      </c>
      <c r="K8602">
        <v>0.6687000000000001</v>
      </c>
      <c r="L8602">
        <v>0.6303000000000001</v>
      </c>
      <c r="M8602">
        <v>0.6682</v>
      </c>
      <c r="N8602">
        <v>0.6818000000000001</v>
      </c>
      <c r="O8602">
        <v>0.7923</v>
      </c>
      <c r="P8602">
        <v>0.8436</v>
      </c>
      <c r="Q8602">
        <v>1.0334</v>
      </c>
      <c r="R8602">
        <v>1.3013</v>
      </c>
      <c r="S8602">
        <v>1.5662</v>
      </c>
    </row>
    <row r="8603" spans="1:19">
      <c r="A8603" t="s">
        <v>27</v>
      </c>
      <c r="B8603" t="s">
        <v>95</v>
      </c>
      <c r="C8603" t="s">
        <v>106</v>
      </c>
      <c r="D8603" t="s">
        <v>163</v>
      </c>
      <c r="E8603" t="s">
        <v>328</v>
      </c>
      <c r="F8603">
        <v>5.0341</v>
      </c>
      <c r="G8603">
        <v>4.4286</v>
      </c>
      <c r="H8603">
        <v>4.1254</v>
      </c>
      <c r="I8603">
        <v>4.0496</v>
      </c>
      <c r="J8603">
        <v>3.8562</v>
      </c>
      <c r="K8603">
        <v>3.7178</v>
      </c>
      <c r="L8603">
        <v>3.6575</v>
      </c>
      <c r="M8603">
        <v>3.1905</v>
      </c>
      <c r="N8603">
        <v>3.0271</v>
      </c>
      <c r="O8603">
        <v>2.3054</v>
      </c>
      <c r="P8603">
        <v>2.2718</v>
      </c>
      <c r="Q8603">
        <v>2.3103</v>
      </c>
      <c r="R8603">
        <v>2.136</v>
      </c>
      <c r="S8603">
        <v>1.9634</v>
      </c>
    </row>
    <row r="8604" spans="1:19">
      <c r="A8604" t="s">
        <v>27</v>
      </c>
      <c r="B8604" t="s">
        <v>95</v>
      </c>
      <c r="C8604" t="s">
        <v>106</v>
      </c>
      <c r="D8604" t="s">
        <v>164</v>
      </c>
      <c r="E8604" t="s">
        <v>328</v>
      </c>
      <c r="F8604">
        <v>0.0374</v>
      </c>
      <c r="G8604">
        <v>0.0356</v>
      </c>
      <c r="H8604">
        <v>0.0644</v>
      </c>
      <c r="I8604">
        <v>0.0717</v>
      </c>
      <c r="J8604">
        <v>0.2131</v>
      </c>
      <c r="K8604">
        <v>0.3499</v>
      </c>
      <c r="L8604">
        <v>0.4676</v>
      </c>
      <c r="M8604">
        <v>0.6684</v>
      </c>
      <c r="N8604">
        <v>0.9679000000000001</v>
      </c>
      <c r="O8604">
        <v>1.0505</v>
      </c>
      <c r="P8604">
        <v>1.2149</v>
      </c>
      <c r="Q8604">
        <v>1.2988</v>
      </c>
      <c r="R8604">
        <v>1.3004</v>
      </c>
      <c r="S8604">
        <v>1.2995</v>
      </c>
    </row>
    <row r="8605" spans="1:19">
      <c r="A8605" t="s">
        <v>27</v>
      </c>
      <c r="B8605" t="s">
        <v>95</v>
      </c>
      <c r="C8605" t="s">
        <v>106</v>
      </c>
      <c r="D8605" t="s">
        <v>165</v>
      </c>
      <c r="E8605" t="s">
        <v>328</v>
      </c>
      <c r="F8605">
        <v>4.9915</v>
      </c>
      <c r="G8605">
        <v>4.4046</v>
      </c>
      <c r="H8605">
        <v>4.1072</v>
      </c>
      <c r="I8605">
        <v>4.0329</v>
      </c>
      <c r="J8605">
        <v>3.7548</v>
      </c>
      <c r="K8605">
        <v>3.4561</v>
      </c>
      <c r="L8605">
        <v>3.2606</v>
      </c>
      <c r="M8605">
        <v>2.5605</v>
      </c>
      <c r="N8605">
        <v>2.0869</v>
      </c>
      <c r="O8605">
        <v>1.2764</v>
      </c>
      <c r="P8605">
        <v>1.0757</v>
      </c>
      <c r="Q8605">
        <v>1.0257</v>
      </c>
      <c r="R8605">
        <v>0.8493000000000001</v>
      </c>
      <c r="S8605">
        <v>0.678</v>
      </c>
    </row>
    <row r="8606" spans="1:19">
      <c r="A8606" t="s">
        <v>27</v>
      </c>
      <c r="B8606" t="s">
        <v>95</v>
      </c>
      <c r="C8606" t="s">
        <v>106</v>
      </c>
      <c r="D8606" t="s">
        <v>166</v>
      </c>
      <c r="E8606" t="s">
        <v>328</v>
      </c>
      <c r="F8606">
        <v>2.1551</v>
      </c>
      <c r="G8606">
        <v>2.1771</v>
      </c>
      <c r="H8606">
        <v>2.1666</v>
      </c>
      <c r="I8606">
        <v>2.164</v>
      </c>
      <c r="J8606">
        <v>1.9437</v>
      </c>
      <c r="K8606">
        <v>1.6687</v>
      </c>
      <c r="L8606">
        <v>1.4199</v>
      </c>
      <c r="M8606">
        <v>0.9496</v>
      </c>
      <c r="N8606">
        <v>0.5795</v>
      </c>
      <c r="O8606">
        <v>0.1611</v>
      </c>
      <c r="P8606">
        <v>0.1308</v>
      </c>
      <c r="Q8606">
        <v>0.05470000000000001</v>
      </c>
      <c r="R8606">
        <v>0.0457</v>
      </c>
      <c r="S8606">
        <v>0.0369</v>
      </c>
    </row>
    <row r="8607" spans="1:19">
      <c r="A8607" t="s">
        <v>27</v>
      </c>
      <c r="B8607" t="s">
        <v>95</v>
      </c>
      <c r="C8607" t="s">
        <v>106</v>
      </c>
      <c r="D8607" t="s">
        <v>167</v>
      </c>
      <c r="E8607" t="s">
        <v>328</v>
      </c>
      <c r="F8607">
        <v>1.3352</v>
      </c>
      <c r="G8607">
        <v>1.6014</v>
      </c>
      <c r="H8607">
        <v>1.6631</v>
      </c>
      <c r="I8607">
        <v>1.6785</v>
      </c>
      <c r="J8607">
        <v>1.6517</v>
      </c>
      <c r="K8607">
        <v>1.5175</v>
      </c>
      <c r="L8607">
        <v>1.2818</v>
      </c>
      <c r="M8607">
        <v>0.866</v>
      </c>
      <c r="N8607">
        <v>0.5337000000000001</v>
      </c>
      <c r="O8607">
        <v>0.1548</v>
      </c>
      <c r="P8607">
        <v>0.1227</v>
      </c>
      <c r="Q8607">
        <v>0.0486</v>
      </c>
      <c r="R8607">
        <v>0.039</v>
      </c>
      <c r="S8607">
        <v>0.0296</v>
      </c>
    </row>
    <row r="8608" spans="1:19">
      <c r="A8608" t="s">
        <v>27</v>
      </c>
      <c r="B8608" t="s">
        <v>95</v>
      </c>
      <c r="C8608" t="s">
        <v>106</v>
      </c>
      <c r="D8608" t="s">
        <v>168</v>
      </c>
      <c r="E8608" t="s">
        <v>328</v>
      </c>
      <c r="F8608">
        <v>0.8199000000000001</v>
      </c>
      <c r="G8608">
        <v>0.5757</v>
      </c>
      <c r="H8608">
        <v>0.5036</v>
      </c>
      <c r="I8608">
        <v>0.4855</v>
      </c>
      <c r="J8608">
        <v>0.292</v>
      </c>
      <c r="K8608">
        <v>0.1512</v>
      </c>
      <c r="L8608">
        <v>0.1381</v>
      </c>
      <c r="M8608">
        <v>0.08360000000000001</v>
      </c>
      <c r="N8608">
        <v>0.0458</v>
      </c>
      <c r="O8608">
        <v>0.0064</v>
      </c>
      <c r="P8608">
        <v>0.008200000000000001</v>
      </c>
      <c r="Q8608">
        <v>0.0061</v>
      </c>
      <c r="R8608">
        <v>0.0067</v>
      </c>
      <c r="S8608">
        <v>0.0073</v>
      </c>
    </row>
    <row r="8609" spans="1:19">
      <c r="A8609" t="s">
        <v>27</v>
      </c>
      <c r="B8609" t="s">
        <v>95</v>
      </c>
      <c r="C8609" t="s">
        <v>106</v>
      </c>
      <c r="D8609" t="s">
        <v>169</v>
      </c>
      <c r="E8609" t="s">
        <v>328</v>
      </c>
      <c r="F8609">
        <v>23.1515</v>
      </c>
      <c r="G8609">
        <v>20.8779</v>
      </c>
      <c r="H8609">
        <v>20.4238</v>
      </c>
      <c r="I8609">
        <v>20.3103</v>
      </c>
      <c r="J8609">
        <v>19.5125</v>
      </c>
      <c r="K8609">
        <v>18.1989</v>
      </c>
      <c r="L8609">
        <v>15.647</v>
      </c>
      <c r="M8609">
        <v>11.7556</v>
      </c>
      <c r="N8609">
        <v>9.5571</v>
      </c>
      <c r="O8609">
        <v>7.8496</v>
      </c>
      <c r="P8609">
        <v>7.2378</v>
      </c>
      <c r="Q8609">
        <v>7.1041</v>
      </c>
      <c r="R8609">
        <v>6.6563</v>
      </c>
      <c r="S8609">
        <v>6.2141</v>
      </c>
    </row>
    <row r="8610" spans="1:19">
      <c r="A8610" t="s">
        <v>27</v>
      </c>
      <c r="B8610" t="s">
        <v>95</v>
      </c>
      <c r="C8610" t="s">
        <v>106</v>
      </c>
      <c r="D8610" t="s">
        <v>170</v>
      </c>
      <c r="E8610" t="s">
        <v>328</v>
      </c>
      <c r="F8610">
        <v>0.6755</v>
      </c>
      <c r="G8610">
        <v>0.5969</v>
      </c>
      <c r="H8610">
        <v>0.5802</v>
      </c>
      <c r="I8610">
        <v>0.5760000000000001</v>
      </c>
      <c r="J8610">
        <v>0.6171</v>
      </c>
      <c r="K8610">
        <v>0.6869000000000001</v>
      </c>
      <c r="L8610">
        <v>0.7153</v>
      </c>
      <c r="M8610">
        <v>0.7822</v>
      </c>
      <c r="N8610">
        <v>0.9570000000000001</v>
      </c>
      <c r="O8610">
        <v>1.1688</v>
      </c>
      <c r="P8610">
        <v>1.369</v>
      </c>
      <c r="Q8610">
        <v>1.5395</v>
      </c>
      <c r="R8610">
        <v>1.6889</v>
      </c>
      <c r="S8610">
        <v>1.8445</v>
      </c>
    </row>
    <row r="8611" spans="1:19">
      <c r="A8611" t="s">
        <v>27</v>
      </c>
      <c r="B8611" t="s">
        <v>95</v>
      </c>
      <c r="C8611" t="s">
        <v>106</v>
      </c>
      <c r="D8611" t="s">
        <v>171</v>
      </c>
      <c r="E8611" t="s">
        <v>328</v>
      </c>
      <c r="F8611">
        <v>22.463</v>
      </c>
      <c r="G8611">
        <v>20.2692</v>
      </c>
      <c r="H8611">
        <v>19.8323</v>
      </c>
      <c r="I8611">
        <v>19.7231</v>
      </c>
      <c r="J8611">
        <v>18.8861</v>
      </c>
      <c r="K8611">
        <v>17.5043</v>
      </c>
      <c r="L8611">
        <v>14.9259</v>
      </c>
      <c r="M8611">
        <v>10.9698</v>
      </c>
      <c r="N8611">
        <v>8.5975</v>
      </c>
      <c r="O8611">
        <v>6.679</v>
      </c>
      <c r="P8611">
        <v>5.8672</v>
      </c>
      <c r="Q8611">
        <v>5.5632</v>
      </c>
      <c r="R8611">
        <v>4.9661</v>
      </c>
      <c r="S8611">
        <v>4.3685</v>
      </c>
    </row>
    <row r="8612" spans="1:19">
      <c r="A8612" t="s">
        <v>27</v>
      </c>
      <c r="B8612" t="s">
        <v>95</v>
      </c>
      <c r="C8612" t="s">
        <v>106</v>
      </c>
      <c r="D8612" t="s">
        <v>172</v>
      </c>
      <c r="E8612" t="s">
        <v>328</v>
      </c>
      <c r="F8612">
        <v>18.1043</v>
      </c>
      <c r="G8612">
        <v>15.766</v>
      </c>
      <c r="H8612">
        <v>16.1395</v>
      </c>
      <c r="I8612">
        <v>16.2328</v>
      </c>
      <c r="J8612">
        <v>16.2349</v>
      </c>
      <c r="K8612">
        <v>15.9702</v>
      </c>
      <c r="L8612">
        <v>15.2451</v>
      </c>
      <c r="M8612">
        <v>14.0526</v>
      </c>
      <c r="N8612">
        <v>13.3645</v>
      </c>
      <c r="O8612">
        <v>12.3542</v>
      </c>
      <c r="P8612">
        <v>12.0723</v>
      </c>
      <c r="Q8612">
        <v>12.065</v>
      </c>
      <c r="R8612">
        <v>12.1755</v>
      </c>
      <c r="S8612">
        <v>12.2812</v>
      </c>
    </row>
    <row r="8613" spans="1:19">
      <c r="A8613" t="s">
        <v>27</v>
      </c>
      <c r="B8613" t="s">
        <v>95</v>
      </c>
      <c r="C8613" t="s">
        <v>106</v>
      </c>
      <c r="D8613" t="s">
        <v>173</v>
      </c>
      <c r="E8613" t="s">
        <v>328</v>
      </c>
      <c r="F8613">
        <v>5.5107</v>
      </c>
      <c r="G8613">
        <v>5.0824</v>
      </c>
      <c r="H8613">
        <v>5.521</v>
      </c>
      <c r="I8613">
        <v>5.6307</v>
      </c>
      <c r="J8613">
        <v>5.946</v>
      </c>
      <c r="K8613">
        <v>6.5484</v>
      </c>
      <c r="L8613">
        <v>7.1446</v>
      </c>
      <c r="M8613">
        <v>7.9212</v>
      </c>
      <c r="N8613">
        <v>8.833500000000001</v>
      </c>
      <c r="O8613">
        <v>9.1965</v>
      </c>
      <c r="P8613">
        <v>9.4862</v>
      </c>
      <c r="Q8613">
        <v>9.248100000000001</v>
      </c>
      <c r="R8613">
        <v>9.366300000000001</v>
      </c>
      <c r="S8613">
        <v>9.478899999999999</v>
      </c>
    </row>
    <row r="8614" spans="1:19">
      <c r="A8614" t="s">
        <v>27</v>
      </c>
      <c r="B8614" t="s">
        <v>95</v>
      </c>
      <c r="C8614" t="s">
        <v>106</v>
      </c>
      <c r="D8614" t="s">
        <v>174</v>
      </c>
      <c r="E8614" t="s">
        <v>328</v>
      </c>
      <c r="F8614">
        <v>10.3132</v>
      </c>
      <c r="G8614">
        <v>8.189500000000001</v>
      </c>
      <c r="H8614">
        <v>7.9939</v>
      </c>
      <c r="I8614">
        <v>7.9452</v>
      </c>
      <c r="J8614">
        <v>7.5275</v>
      </c>
      <c r="K8614">
        <v>6.776800000000001</v>
      </c>
      <c r="L8614">
        <v>5.7176</v>
      </c>
      <c r="M8614">
        <v>3.8588</v>
      </c>
      <c r="N8614">
        <v>2.3942</v>
      </c>
      <c r="O8614">
        <v>1.228</v>
      </c>
      <c r="P8614">
        <v>0.9500000000000001</v>
      </c>
      <c r="Q8614">
        <v>1.1324</v>
      </c>
      <c r="R8614">
        <v>0.9685</v>
      </c>
      <c r="S8614">
        <v>0.8166</v>
      </c>
    </row>
    <row r="8615" spans="1:19">
      <c r="A8615" t="s">
        <v>27</v>
      </c>
      <c r="B8615" t="s">
        <v>95</v>
      </c>
      <c r="C8615" t="s">
        <v>106</v>
      </c>
      <c r="D8615" t="s">
        <v>175</v>
      </c>
      <c r="E8615" t="s">
        <v>329</v>
      </c>
      <c r="F8615">
        <v>56.96547229111316</v>
      </c>
      <c r="G8615">
        <v>51.94405683115566</v>
      </c>
      <c r="H8615">
        <v>49.53003500728027</v>
      </c>
      <c r="I8615">
        <v>48.94534522694791</v>
      </c>
      <c r="J8615">
        <v>46.36616178726078</v>
      </c>
      <c r="K8615">
        <v>42.43403338718363</v>
      </c>
      <c r="L8615">
        <v>37.50450964572223</v>
      </c>
      <c r="M8615">
        <v>27.45968717532699</v>
      </c>
      <c r="N8615">
        <v>17.91462456507913</v>
      </c>
      <c r="O8615">
        <v>9.939939453788995</v>
      </c>
      <c r="P8615">
        <v>7.869254408853325</v>
      </c>
      <c r="Q8615">
        <v>9.385826771653544</v>
      </c>
      <c r="R8615">
        <v>7.954498788550779</v>
      </c>
      <c r="S8615">
        <v>6.649187375826466</v>
      </c>
    </row>
    <row r="8616" spans="1:19">
      <c r="A8616" t="s">
        <v>27</v>
      </c>
      <c r="B8616" t="s">
        <v>95</v>
      </c>
      <c r="C8616" t="s">
        <v>106</v>
      </c>
      <c r="D8616" t="s">
        <v>176</v>
      </c>
      <c r="E8616" t="s">
        <v>328</v>
      </c>
      <c r="F8616">
        <v>6.0153</v>
      </c>
      <c r="G8616">
        <v>5</v>
      </c>
      <c r="H8616">
        <v>5.143</v>
      </c>
      <c r="I8616">
        <v>5.1787</v>
      </c>
      <c r="J8616">
        <v>5.2474</v>
      </c>
      <c r="K8616">
        <v>4.949</v>
      </c>
      <c r="L8616">
        <v>4.1776</v>
      </c>
      <c r="M8616">
        <v>2.8011</v>
      </c>
      <c r="N8616">
        <v>1.6771</v>
      </c>
      <c r="O8616">
        <v>0.8593000000000001</v>
      </c>
      <c r="P8616">
        <v>0.6961000000000001</v>
      </c>
      <c r="Q8616">
        <v>0.8243</v>
      </c>
      <c r="R8616">
        <v>0.7519</v>
      </c>
      <c r="S8616">
        <v>0.6785</v>
      </c>
    </row>
    <row r="8617" spans="1:19">
      <c r="A8617" t="s">
        <v>27</v>
      </c>
      <c r="B8617" t="s">
        <v>95</v>
      </c>
      <c r="C8617" t="s">
        <v>106</v>
      </c>
      <c r="D8617" t="s">
        <v>177</v>
      </c>
      <c r="E8617" t="s">
        <v>328</v>
      </c>
      <c r="F8617">
        <v>6.7753</v>
      </c>
      <c r="G8617">
        <v>5.5669</v>
      </c>
      <c r="H8617">
        <v>5.5997</v>
      </c>
      <c r="I8617">
        <v>5.6079</v>
      </c>
      <c r="J8617">
        <v>5.4792</v>
      </c>
      <c r="K8617">
        <v>5.0246</v>
      </c>
      <c r="L8617">
        <v>4.1774</v>
      </c>
      <c r="M8617">
        <v>2.7705</v>
      </c>
      <c r="N8617">
        <v>1.6535</v>
      </c>
      <c r="O8617">
        <v>0.8419000000000001</v>
      </c>
      <c r="P8617">
        <v>0.6854</v>
      </c>
      <c r="Q8617">
        <v>0.8178000000000001</v>
      </c>
      <c r="R8617">
        <v>0.7435</v>
      </c>
      <c r="S8617">
        <v>0.6703</v>
      </c>
    </row>
    <row r="8618" spans="1:19">
      <c r="A8618" t="s">
        <v>27</v>
      </c>
      <c r="B8618" t="s">
        <v>95</v>
      </c>
      <c r="C8618" t="s">
        <v>106</v>
      </c>
      <c r="D8618" t="s">
        <v>178</v>
      </c>
      <c r="E8618" t="s">
        <v>328</v>
      </c>
      <c r="F8618">
        <v>1.5334</v>
      </c>
      <c r="G8618">
        <v>1.3252</v>
      </c>
      <c r="H8618">
        <v>1.3732</v>
      </c>
      <c r="I8618">
        <v>1.3851</v>
      </c>
      <c r="J8618">
        <v>1.3663</v>
      </c>
      <c r="K8618">
        <v>1.2373</v>
      </c>
      <c r="L8618">
        <v>1.1249</v>
      </c>
      <c r="M8618">
        <v>1.0509</v>
      </c>
      <c r="N8618">
        <v>1.0401</v>
      </c>
      <c r="O8618">
        <v>0.9788</v>
      </c>
      <c r="P8618">
        <v>1.0597</v>
      </c>
      <c r="Q8618">
        <v>1.1518</v>
      </c>
      <c r="R8618">
        <v>1.4108</v>
      </c>
      <c r="S8618">
        <v>1.6661</v>
      </c>
    </row>
    <row r="8619" spans="1:19">
      <c r="A8619" t="s">
        <v>27</v>
      </c>
      <c r="B8619" t="s">
        <v>95</v>
      </c>
      <c r="C8619" t="s">
        <v>106</v>
      </c>
      <c r="D8619" t="s">
        <v>179</v>
      </c>
      <c r="E8619" t="s">
        <v>328</v>
      </c>
      <c r="F8619">
        <v>2.7818</v>
      </c>
      <c r="G8619">
        <v>2.1745</v>
      </c>
      <c r="H8619">
        <v>2.0382</v>
      </c>
      <c r="I8619">
        <v>2.0041</v>
      </c>
      <c r="J8619">
        <v>1.9295</v>
      </c>
      <c r="K8619">
        <v>1.8157</v>
      </c>
      <c r="L8619">
        <v>1.6571</v>
      </c>
      <c r="M8619">
        <v>1.2527</v>
      </c>
      <c r="N8619">
        <v>0.9897</v>
      </c>
      <c r="O8619">
        <v>0.6613</v>
      </c>
      <c r="P8619">
        <v>0.5259</v>
      </c>
      <c r="Q8619">
        <v>0.6699000000000001</v>
      </c>
      <c r="R8619">
        <v>0.5315</v>
      </c>
      <c r="S8619">
        <v>0.3978</v>
      </c>
    </row>
    <row r="8620" spans="1:19">
      <c r="A8620" t="s">
        <v>27</v>
      </c>
      <c r="B8620" t="s">
        <v>95</v>
      </c>
      <c r="C8620" t="s">
        <v>106</v>
      </c>
      <c r="D8620" t="s">
        <v>180</v>
      </c>
      <c r="E8620" t="s">
        <v>328</v>
      </c>
      <c r="F8620">
        <v>0.0194</v>
      </c>
      <c r="G8620">
        <v>0.0165</v>
      </c>
      <c r="H8620">
        <v>0.0301</v>
      </c>
      <c r="I8620">
        <v>0.0335</v>
      </c>
      <c r="J8620">
        <v>0.1012</v>
      </c>
      <c r="K8620">
        <v>0.1636</v>
      </c>
      <c r="L8620">
        <v>0.2042</v>
      </c>
      <c r="M8620">
        <v>0.2593</v>
      </c>
      <c r="N8620">
        <v>0.3114</v>
      </c>
      <c r="O8620">
        <v>0.2947</v>
      </c>
      <c r="P8620">
        <v>0.2756</v>
      </c>
      <c r="Q8620">
        <v>0.3723</v>
      </c>
      <c r="R8620">
        <v>0.3192</v>
      </c>
      <c r="S8620">
        <v>0.2567</v>
      </c>
    </row>
    <row r="8621" spans="1:19">
      <c r="A8621" t="s">
        <v>27</v>
      </c>
      <c r="B8621" t="s">
        <v>95</v>
      </c>
      <c r="C8621" t="s">
        <v>106</v>
      </c>
      <c r="D8621" t="s">
        <v>181</v>
      </c>
      <c r="E8621" t="s">
        <v>328</v>
      </c>
      <c r="F8621">
        <v>2.6179</v>
      </c>
      <c r="G8621">
        <v>2.0567</v>
      </c>
      <c r="H8621">
        <v>1.9339</v>
      </c>
      <c r="I8621">
        <v>1.9032</v>
      </c>
      <c r="J8621">
        <v>1.7966</v>
      </c>
      <c r="K8621">
        <v>1.6272</v>
      </c>
      <c r="L8621">
        <v>1.4323</v>
      </c>
      <c r="M8621">
        <v>0.9987</v>
      </c>
      <c r="N8621">
        <v>0.6748000000000001</v>
      </c>
      <c r="O8621">
        <v>0.3597</v>
      </c>
      <c r="P8621">
        <v>0.245</v>
      </c>
      <c r="Q8621">
        <v>0.2952</v>
      </c>
      <c r="R8621">
        <v>0.2093</v>
      </c>
      <c r="S8621">
        <v>0.1344</v>
      </c>
    </row>
    <row r="8622" spans="1:19">
      <c r="A8622" t="s">
        <v>27</v>
      </c>
      <c r="B8622" t="s">
        <v>95</v>
      </c>
      <c r="C8622" t="s">
        <v>106</v>
      </c>
      <c r="D8622" t="s">
        <v>182</v>
      </c>
      <c r="E8622" t="s">
        <v>328</v>
      </c>
      <c r="F8622">
        <v>2.2391</v>
      </c>
      <c r="G8622">
        <v>2.174</v>
      </c>
      <c r="H8622">
        <v>2.0672</v>
      </c>
      <c r="I8622">
        <v>2.0405</v>
      </c>
      <c r="J8622">
        <v>1.7552</v>
      </c>
      <c r="K8622">
        <v>1.4237</v>
      </c>
      <c r="L8622">
        <v>1.1416</v>
      </c>
      <c r="M8622">
        <v>1.0264</v>
      </c>
      <c r="N8622">
        <v>0.8230000000000001</v>
      </c>
      <c r="O8622">
        <v>0.6568000000000001</v>
      </c>
      <c r="P8622">
        <v>0.3033</v>
      </c>
      <c r="Q8622">
        <v>0.1695</v>
      </c>
      <c r="R8622">
        <v>0.1137</v>
      </c>
      <c r="S8622">
        <v>0.0584</v>
      </c>
    </row>
    <row r="8623" spans="1:19">
      <c r="A8623" t="s">
        <v>27</v>
      </c>
      <c r="B8623" t="s">
        <v>95</v>
      </c>
      <c r="C8623" t="s">
        <v>106</v>
      </c>
      <c r="D8623" t="s">
        <v>183</v>
      </c>
      <c r="E8623" t="s">
        <v>328</v>
      </c>
      <c r="F8623">
        <v>1.4333</v>
      </c>
      <c r="G8623">
        <v>1.6246</v>
      </c>
      <c r="H8623">
        <v>1.6116</v>
      </c>
      <c r="I8623">
        <v>1.6084</v>
      </c>
      <c r="J8623">
        <v>1.5041</v>
      </c>
      <c r="K8623">
        <v>1.2991</v>
      </c>
      <c r="L8623">
        <v>1.034</v>
      </c>
      <c r="M8623">
        <v>0.9369000000000001</v>
      </c>
      <c r="N8623">
        <v>0.7571</v>
      </c>
      <c r="O8623">
        <v>0.6304000000000001</v>
      </c>
      <c r="P8623">
        <v>0.2837</v>
      </c>
      <c r="Q8623">
        <v>0.1501</v>
      </c>
      <c r="R8623">
        <v>0.09810000000000001</v>
      </c>
      <c r="S8623">
        <v>0.0466</v>
      </c>
    </row>
    <row r="8624" spans="1:19">
      <c r="A8624" t="s">
        <v>27</v>
      </c>
      <c r="B8624" t="s">
        <v>95</v>
      </c>
      <c r="C8624" t="s">
        <v>106</v>
      </c>
      <c r="D8624" t="s">
        <v>184</v>
      </c>
      <c r="E8624" t="s">
        <v>328</v>
      </c>
      <c r="F8624">
        <v>0.8057000000000001</v>
      </c>
      <c r="G8624">
        <v>0.5495</v>
      </c>
      <c r="H8624">
        <v>0.4556</v>
      </c>
      <c r="I8624">
        <v>0.4322</v>
      </c>
      <c r="J8624">
        <v>0.2511</v>
      </c>
      <c r="K8624">
        <v>0.1246</v>
      </c>
      <c r="L8624">
        <v>0.1077</v>
      </c>
      <c r="M8624">
        <v>0.08950000000000001</v>
      </c>
      <c r="N8624">
        <v>0.0658</v>
      </c>
      <c r="O8624">
        <v>0.0264</v>
      </c>
      <c r="P8624">
        <v>0.0196</v>
      </c>
      <c r="Q8624">
        <v>0.0194</v>
      </c>
      <c r="R8624">
        <v>0.0157</v>
      </c>
      <c r="S8624">
        <v>0.0119</v>
      </c>
    </row>
    <row r="8625" spans="1:19">
      <c r="A8625" t="s">
        <v>27</v>
      </c>
      <c r="B8625" t="s">
        <v>95</v>
      </c>
      <c r="C8625" t="s">
        <v>106</v>
      </c>
      <c r="D8625" t="s">
        <v>185</v>
      </c>
      <c r="E8625" t="s">
        <v>328</v>
      </c>
      <c r="F8625">
        <v>4.3942</v>
      </c>
      <c r="G8625">
        <v>4.3513</v>
      </c>
      <c r="H8625">
        <v>4.2338</v>
      </c>
      <c r="I8625">
        <v>4.2045</v>
      </c>
      <c r="J8625">
        <v>3.6988</v>
      </c>
      <c r="K8625">
        <v>3.0924</v>
      </c>
      <c r="L8625">
        <v>2.5615</v>
      </c>
      <c r="M8625">
        <v>1.976</v>
      </c>
      <c r="N8625">
        <v>1.4025</v>
      </c>
      <c r="O8625">
        <v>0.8179000000000001</v>
      </c>
      <c r="P8625">
        <v>0.4342</v>
      </c>
      <c r="Q8625">
        <v>0.2242</v>
      </c>
      <c r="R8625">
        <v>0.1595</v>
      </c>
      <c r="S8625">
        <v>0.09530000000000001</v>
      </c>
    </row>
    <row r="8626" spans="1:19">
      <c r="A8626" t="s">
        <v>27</v>
      </c>
      <c r="B8626" t="s">
        <v>95</v>
      </c>
      <c r="C8626" t="s">
        <v>106</v>
      </c>
      <c r="D8626" t="s">
        <v>186</v>
      </c>
      <c r="E8626" t="s">
        <v>328</v>
      </c>
      <c r="F8626">
        <v>15.5103</v>
      </c>
      <c r="G8626">
        <v>14.4675</v>
      </c>
      <c r="H8626">
        <v>14.5421</v>
      </c>
      <c r="I8626">
        <v>14.5607</v>
      </c>
      <c r="J8626">
        <v>14.3388</v>
      </c>
      <c r="K8626">
        <v>13.8699</v>
      </c>
      <c r="L8626">
        <v>12.3898</v>
      </c>
      <c r="M8626">
        <v>10.4003</v>
      </c>
      <c r="N8626">
        <v>9.457000000000001</v>
      </c>
      <c r="O8626">
        <v>9.289999999999999</v>
      </c>
      <c r="P8626">
        <v>8.986000000000001</v>
      </c>
      <c r="Q8626">
        <v>8.689399999999999</v>
      </c>
      <c r="R8626">
        <v>8.554</v>
      </c>
      <c r="S8626">
        <v>8.420500000000001</v>
      </c>
    </row>
    <row r="8627" spans="1:19">
      <c r="A8627" t="s">
        <v>27</v>
      </c>
      <c r="B8627" t="s">
        <v>95</v>
      </c>
      <c r="C8627" t="s">
        <v>106</v>
      </c>
      <c r="D8627" t="s">
        <v>187</v>
      </c>
      <c r="E8627" t="s">
        <v>328</v>
      </c>
      <c r="F8627">
        <v>0.2016</v>
      </c>
      <c r="G8627">
        <v>0.2046</v>
      </c>
      <c r="H8627">
        <v>0.2721</v>
      </c>
      <c r="I8627">
        <v>0.289</v>
      </c>
      <c r="J8627">
        <v>0.5597</v>
      </c>
      <c r="K8627">
        <v>1.0756</v>
      </c>
      <c r="L8627">
        <v>1.7956</v>
      </c>
      <c r="M8627">
        <v>2.6551</v>
      </c>
      <c r="N8627">
        <v>3.3215</v>
      </c>
      <c r="O8627">
        <v>3.705</v>
      </c>
      <c r="P8627">
        <v>3.8262</v>
      </c>
      <c r="Q8627">
        <v>3.8675</v>
      </c>
      <c r="R8627">
        <v>3.8693</v>
      </c>
      <c r="S8627">
        <v>3.8738</v>
      </c>
    </row>
    <row r="8628" spans="1:19">
      <c r="A8628" t="s">
        <v>27</v>
      </c>
      <c r="B8628" t="s">
        <v>95</v>
      </c>
      <c r="C8628" t="s">
        <v>106</v>
      </c>
      <c r="D8628" t="s">
        <v>188</v>
      </c>
      <c r="E8628" t="s">
        <v>328</v>
      </c>
      <c r="F8628">
        <v>15.2214</v>
      </c>
      <c r="G8628">
        <v>14.1599</v>
      </c>
      <c r="H8628">
        <v>14.0376</v>
      </c>
      <c r="I8628">
        <v>14.0071</v>
      </c>
      <c r="J8628">
        <v>12.9894</v>
      </c>
      <c r="K8628">
        <v>11.5038</v>
      </c>
      <c r="L8628">
        <v>9.041399999999999</v>
      </c>
      <c r="M8628">
        <v>5.8018</v>
      </c>
      <c r="N8628">
        <v>3.7869</v>
      </c>
      <c r="O8628">
        <v>2.6802</v>
      </c>
      <c r="P8628">
        <v>2.0873</v>
      </c>
      <c r="Q8628">
        <v>1.8227</v>
      </c>
      <c r="R8628">
        <v>1.5785</v>
      </c>
      <c r="S8628">
        <v>1.3231</v>
      </c>
    </row>
    <row r="8629" spans="1:19">
      <c r="A8629" t="s">
        <v>27</v>
      </c>
      <c r="B8629" t="s">
        <v>95</v>
      </c>
      <c r="C8629" t="s">
        <v>106</v>
      </c>
      <c r="D8629" t="s">
        <v>189</v>
      </c>
      <c r="E8629" t="s">
        <v>329</v>
      </c>
      <c r="F8629">
        <v>98.13736678207385</v>
      </c>
      <c r="G8629">
        <v>97.87385519267325</v>
      </c>
      <c r="H8629">
        <v>96.53076240708013</v>
      </c>
      <c r="I8629">
        <v>96.1979849869855</v>
      </c>
      <c r="J8629">
        <v>90.58917064189473</v>
      </c>
      <c r="K8629">
        <v>82.94075660242684</v>
      </c>
      <c r="L8629">
        <v>72.97454357616749</v>
      </c>
      <c r="M8629">
        <v>55.78492928088613</v>
      </c>
      <c r="N8629">
        <v>40.04335412921645</v>
      </c>
      <c r="O8629">
        <v>28.85037674919268</v>
      </c>
      <c r="P8629">
        <v>23.22835521922991</v>
      </c>
      <c r="Q8629">
        <v>20.9761318387921</v>
      </c>
      <c r="R8629">
        <v>18.45335515548281</v>
      </c>
      <c r="S8629">
        <v>15.71284365536488</v>
      </c>
    </row>
    <row r="8630" spans="1:19">
      <c r="A8630" t="s">
        <v>27</v>
      </c>
      <c r="B8630" t="s">
        <v>95</v>
      </c>
      <c r="C8630" t="s">
        <v>106</v>
      </c>
      <c r="D8630" t="s">
        <v>190</v>
      </c>
      <c r="E8630" t="s">
        <v>328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t="s">
        <v>27</v>
      </c>
      <c r="B8631" t="s">
        <v>95</v>
      </c>
      <c r="C8631" t="s">
        <v>106</v>
      </c>
      <c r="D8631" t="s">
        <v>191</v>
      </c>
      <c r="E8631" t="s">
        <v>328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t="s">
        <v>27</v>
      </c>
      <c r="B8632" t="s">
        <v>95</v>
      </c>
      <c r="C8632" t="s">
        <v>106</v>
      </c>
      <c r="D8632" t="s">
        <v>192</v>
      </c>
      <c r="E8632" t="s">
        <v>328</v>
      </c>
      <c r="F8632">
        <v>15.3356</v>
      </c>
      <c r="G8632">
        <v>14.2748</v>
      </c>
      <c r="H8632">
        <v>14.2602</v>
      </c>
      <c r="I8632">
        <v>14.2566</v>
      </c>
      <c r="J8632">
        <v>13.7267</v>
      </c>
      <c r="K8632">
        <v>12.6654</v>
      </c>
      <c r="L8632">
        <v>10.3325</v>
      </c>
      <c r="M8632">
        <v>7.3123</v>
      </c>
      <c r="N8632">
        <v>5.5403</v>
      </c>
      <c r="O8632">
        <v>4.8829</v>
      </c>
      <c r="P8632">
        <v>4.4401</v>
      </c>
      <c r="Q8632">
        <v>4.1239</v>
      </c>
      <c r="R8632">
        <v>3.9888</v>
      </c>
      <c r="S8632">
        <v>3.8528</v>
      </c>
    </row>
    <row r="8633" spans="1:19">
      <c r="A8633" t="s">
        <v>27</v>
      </c>
      <c r="B8633" t="s">
        <v>95</v>
      </c>
      <c r="C8633" t="s">
        <v>106</v>
      </c>
      <c r="D8633" t="s">
        <v>193</v>
      </c>
      <c r="E8633" t="s">
        <v>328</v>
      </c>
      <c r="F8633">
        <v>0.1141</v>
      </c>
      <c r="G8633">
        <v>0.115</v>
      </c>
      <c r="H8633">
        <v>0.2226</v>
      </c>
      <c r="I8633">
        <v>0.2495</v>
      </c>
      <c r="J8633">
        <v>0.7374000000000001</v>
      </c>
      <c r="K8633">
        <v>1.1618</v>
      </c>
      <c r="L8633">
        <v>1.2914</v>
      </c>
      <c r="M8633">
        <v>1.5114</v>
      </c>
      <c r="N8633">
        <v>1.7545</v>
      </c>
      <c r="O8633">
        <v>2.2044</v>
      </c>
      <c r="P8633">
        <v>2.3545</v>
      </c>
      <c r="Q8633">
        <v>2.3028</v>
      </c>
      <c r="R8633">
        <v>2.4118</v>
      </c>
      <c r="S8633">
        <v>2.5314</v>
      </c>
    </row>
    <row r="8634" spans="1:19">
      <c r="A8634" t="s">
        <v>27</v>
      </c>
      <c r="B8634" t="s">
        <v>95</v>
      </c>
      <c r="C8634" t="s">
        <v>106</v>
      </c>
      <c r="D8634" t="s">
        <v>194</v>
      </c>
      <c r="E8634" t="s">
        <v>328</v>
      </c>
      <c r="F8634">
        <v>15.211</v>
      </c>
      <c r="G8634">
        <v>14.1541</v>
      </c>
      <c r="H8634">
        <v>14.0323</v>
      </c>
      <c r="I8634">
        <v>14.0019</v>
      </c>
      <c r="J8634">
        <v>12.989</v>
      </c>
      <c r="K8634">
        <v>11.5036</v>
      </c>
      <c r="L8634">
        <v>9.0413</v>
      </c>
      <c r="M8634">
        <v>5.8017</v>
      </c>
      <c r="N8634">
        <v>3.7869</v>
      </c>
      <c r="O8634">
        <v>2.6802</v>
      </c>
      <c r="P8634">
        <v>2.0873</v>
      </c>
      <c r="Q8634">
        <v>1.8227</v>
      </c>
      <c r="R8634">
        <v>1.5785</v>
      </c>
      <c r="S8634">
        <v>1.3231</v>
      </c>
    </row>
    <row r="8635" spans="1:19">
      <c r="A8635" t="s">
        <v>27</v>
      </c>
      <c r="B8635" t="s">
        <v>95</v>
      </c>
      <c r="C8635" t="s">
        <v>106</v>
      </c>
      <c r="D8635" t="s">
        <v>195</v>
      </c>
      <c r="E8635" t="s">
        <v>329</v>
      </c>
      <c r="F8635">
        <v>59.36185882548255</v>
      </c>
      <c r="G8635">
        <v>59.95602575579534</v>
      </c>
      <c r="H8635">
        <v>57.88366665000404</v>
      </c>
      <c r="I8635">
        <v>57.10755816737571</v>
      </c>
      <c r="J8635">
        <v>52.27856488449709</v>
      </c>
      <c r="K8635">
        <v>42.04978493912829</v>
      </c>
      <c r="L8635">
        <v>34.11863768308627</v>
      </c>
      <c r="M8635">
        <v>21.89678533568284</v>
      </c>
      <c r="N8635">
        <v>14.8331637486404</v>
      </c>
      <c r="O8635">
        <v>9.033934217511616</v>
      </c>
      <c r="P8635">
        <v>6.611606758789705</v>
      </c>
      <c r="Q8635">
        <v>5.641717239829175</v>
      </c>
      <c r="R8635">
        <v>4.445920825699772</v>
      </c>
      <c r="S8635">
        <v>3.321784048013589</v>
      </c>
    </row>
    <row r="8636" spans="1:19">
      <c r="A8636" t="s">
        <v>27</v>
      </c>
      <c r="B8636" t="s">
        <v>95</v>
      </c>
      <c r="C8636" t="s">
        <v>106</v>
      </c>
      <c r="D8636" t="s">
        <v>196</v>
      </c>
      <c r="E8636" t="s">
        <v>329</v>
      </c>
      <c r="F8636">
        <v>82.45182415618318</v>
      </c>
      <c r="G8636">
        <v>79.48009178233708</v>
      </c>
      <c r="H8636">
        <v>78.0745434760039</v>
      </c>
      <c r="I8636">
        <v>77.54021962530001</v>
      </c>
      <c r="J8636">
        <v>70.11341698841699</v>
      </c>
      <c r="K8636">
        <v>59.89525245395436</v>
      </c>
      <c r="L8636">
        <v>50.02238028761994</v>
      </c>
      <c r="M8636">
        <v>37.83999457085155</v>
      </c>
      <c r="N8636">
        <v>27.62242260505479</v>
      </c>
      <c r="O8636">
        <v>18.90952911164043</v>
      </c>
      <c r="P8636">
        <v>16.06200750098238</v>
      </c>
      <c r="Q8636">
        <v>15.06116944417686</v>
      </c>
      <c r="R8636">
        <v>12.59688751988082</v>
      </c>
      <c r="S8636">
        <v>10.31314064147656</v>
      </c>
    </row>
    <row r="8637" spans="1:19">
      <c r="A8637" t="s">
        <v>27</v>
      </c>
      <c r="B8637" t="s">
        <v>95</v>
      </c>
      <c r="C8637" t="s">
        <v>106</v>
      </c>
      <c r="D8637" t="s">
        <v>197</v>
      </c>
      <c r="E8637" t="s">
        <v>329</v>
      </c>
      <c r="F8637">
        <v>-59.36185882548255</v>
      </c>
      <c r="G8637">
        <v>-59.95602575579534</v>
      </c>
      <c r="H8637">
        <v>-57.88366665000404</v>
      </c>
      <c r="I8637">
        <v>-57.10755816737571</v>
      </c>
      <c r="J8637">
        <v>-52.27856488449709</v>
      </c>
      <c r="K8637">
        <v>-42.04978493912829</v>
      </c>
      <c r="L8637">
        <v>-34.11863768308627</v>
      </c>
      <c r="M8637">
        <v>-21.89678533568284</v>
      </c>
      <c r="N8637">
        <v>-14.8331637486404</v>
      </c>
      <c r="O8637">
        <v>-9.033934217511616</v>
      </c>
      <c r="P8637">
        <v>-6.611606758789705</v>
      </c>
      <c r="Q8637">
        <v>-5.641717239829175</v>
      </c>
      <c r="R8637">
        <v>-4.445920825699772</v>
      </c>
      <c r="S8637">
        <v>-3.321784048013589</v>
      </c>
    </row>
    <row r="8638" spans="1:19">
      <c r="A8638" t="s">
        <v>27</v>
      </c>
      <c r="B8638" t="s">
        <v>95</v>
      </c>
      <c r="C8638" t="s">
        <v>106</v>
      </c>
      <c r="D8638" t="s">
        <v>198</v>
      </c>
      <c r="E8638" t="s">
        <v>329</v>
      </c>
      <c r="F8638">
        <v>82.45182415618318</v>
      </c>
      <c r="G8638">
        <v>79.48009178233708</v>
      </c>
      <c r="H8638">
        <v>78.0745434760039</v>
      </c>
      <c r="I8638">
        <v>77.53006774940573</v>
      </c>
      <c r="J8638">
        <v>70.02241345461685</v>
      </c>
      <c r="K8638">
        <v>59.643193008869</v>
      </c>
      <c r="L8638">
        <v>49.4285271111702</v>
      </c>
      <c r="M8638">
        <v>36.69449105243574</v>
      </c>
      <c r="N8638">
        <v>25.93101996421178</v>
      </c>
      <c r="O8638">
        <v>16.83180410893903</v>
      </c>
      <c r="P8638">
        <v>13.76474445273753</v>
      </c>
      <c r="Q8638">
        <v>12.72241870450135</v>
      </c>
      <c r="R8638">
        <v>10.55590228145643</v>
      </c>
      <c r="S8638">
        <v>8.537519894680997</v>
      </c>
    </row>
    <row r="8639" spans="1:19">
      <c r="A8639" t="s">
        <v>27</v>
      </c>
      <c r="B8639" t="s">
        <v>95</v>
      </c>
      <c r="C8639" t="s">
        <v>106</v>
      </c>
      <c r="D8639" t="s">
        <v>199</v>
      </c>
      <c r="E8639" t="s">
        <v>329</v>
      </c>
      <c r="F8639">
        <v>59.14727299379909</v>
      </c>
      <c r="G8639">
        <v>59.74784777320485</v>
      </c>
      <c r="H8639">
        <v>57.6064261352057</v>
      </c>
      <c r="I8639">
        <v>56.81430303541089</v>
      </c>
      <c r="J8639">
        <v>51.79348537399385</v>
      </c>
      <c r="K8639">
        <v>41.52135574714727</v>
      </c>
      <c r="L8639">
        <v>33.59724345764364</v>
      </c>
      <c r="M8639">
        <v>21.25581819841197</v>
      </c>
      <c r="N8639">
        <v>13.93822438978749</v>
      </c>
      <c r="O8639">
        <v>8.507044767985418</v>
      </c>
      <c r="P8639">
        <v>5.314164672837654</v>
      </c>
      <c r="Q8639">
        <v>4.971995541304856</v>
      </c>
      <c r="R8639">
        <v>2.615431763224238</v>
      </c>
      <c r="S8639">
        <v>0.397347812512963</v>
      </c>
    </row>
    <row r="8640" spans="1:19">
      <c r="A8640" t="s">
        <v>27</v>
      </c>
      <c r="B8640" t="s">
        <v>95</v>
      </c>
      <c r="C8640" t="s">
        <v>106</v>
      </c>
      <c r="D8640" t="s">
        <v>200</v>
      </c>
      <c r="E8640" t="s">
        <v>329</v>
      </c>
      <c r="F8640">
        <v>3.564420786037616</v>
      </c>
      <c r="G8640">
        <v>5.069306399268501</v>
      </c>
      <c r="H8640">
        <v>5.906453436282747</v>
      </c>
      <c r="I8640">
        <v>6.430542972124482</v>
      </c>
      <c r="J8640">
        <v>11.93189254629933</v>
      </c>
      <c r="K8640">
        <v>21.28622821402448</v>
      </c>
      <c r="L8640">
        <v>30.92556892463826</v>
      </c>
      <c r="M8640">
        <v>41.09631356140437</v>
      </c>
      <c r="N8640">
        <v>49.87661251651989</v>
      </c>
      <c r="O8640">
        <v>57.55826791259696</v>
      </c>
      <c r="P8640">
        <v>61.20648163003369</v>
      </c>
      <c r="Q8640">
        <v>63.44833280581281</v>
      </c>
      <c r="R8640">
        <v>67.14291146857433</v>
      </c>
      <c r="S8640">
        <v>70.60346653217971</v>
      </c>
    </row>
    <row r="8641" spans="1:19">
      <c r="A8641" t="s">
        <v>27</v>
      </c>
      <c r="B8641" t="s">
        <v>95</v>
      </c>
      <c r="C8641" t="s">
        <v>106</v>
      </c>
      <c r="D8641" t="s">
        <v>201</v>
      </c>
      <c r="E8641" t="s">
        <v>329</v>
      </c>
      <c r="F8641">
        <v>12.20366403099927</v>
      </c>
      <c r="G8641">
        <v>15.19181703340624</v>
      </c>
      <c r="H8641">
        <v>16.72998465756375</v>
      </c>
      <c r="I8641">
        <v>17.68610016645246</v>
      </c>
      <c r="J8641">
        <v>26.2294679667561</v>
      </c>
      <c r="K8641">
        <v>37.6334134435969</v>
      </c>
      <c r="L8641">
        <v>48.40213609873917</v>
      </c>
      <c r="M8641">
        <v>61.10740587330895</v>
      </c>
      <c r="N8641">
        <v>71.84613405377588</v>
      </c>
      <c r="O8641">
        <v>80.92040046417011</v>
      </c>
      <c r="P8641">
        <v>83.93473726797758</v>
      </c>
      <c r="Q8641">
        <v>84.93905991256921</v>
      </c>
      <c r="R8641">
        <v>87.4028887859896</v>
      </c>
      <c r="S8641">
        <v>89.68707768149734</v>
      </c>
    </row>
    <row r="8642" spans="1:19">
      <c r="A8642" t="s">
        <v>27</v>
      </c>
      <c r="B8642" t="s">
        <v>95</v>
      </c>
      <c r="C8642" t="s">
        <v>106</v>
      </c>
      <c r="D8642" t="s">
        <v>202</v>
      </c>
      <c r="E8642" t="s">
        <v>329</v>
      </c>
      <c r="F8642">
        <v>-59.14727299379909</v>
      </c>
      <c r="G8642">
        <v>-59.74784777320485</v>
      </c>
      <c r="H8642">
        <v>-57.6064261352057</v>
      </c>
      <c r="I8642">
        <v>-56.81430303541089</v>
      </c>
      <c r="J8642">
        <v>-51.79348537399385</v>
      </c>
      <c r="K8642">
        <v>-41.52135574714727</v>
      </c>
      <c r="L8642">
        <v>-33.59724345764364</v>
      </c>
      <c r="M8642">
        <v>-21.25581819841197</v>
      </c>
      <c r="N8642">
        <v>-13.93822438978749</v>
      </c>
      <c r="O8642">
        <v>-8.507044767985418</v>
      </c>
      <c r="P8642">
        <v>-5.314164672837654</v>
      </c>
      <c r="Q8642">
        <v>-4.971995541304856</v>
      </c>
      <c r="R8642">
        <v>-2.615431763224238</v>
      </c>
      <c r="S8642">
        <v>-0.397347812512963</v>
      </c>
    </row>
    <row r="8643" spans="1:19">
      <c r="A8643" t="s">
        <v>27</v>
      </c>
      <c r="B8643" t="s">
        <v>95</v>
      </c>
      <c r="C8643" t="s">
        <v>106</v>
      </c>
      <c r="D8643" t="s">
        <v>203</v>
      </c>
      <c r="E8643" t="s">
        <v>329</v>
      </c>
      <c r="F8643">
        <v>18.4280550495465</v>
      </c>
      <c r="G8643">
        <v>24.76152233952951</v>
      </c>
      <c r="H8643">
        <v>28.64175824175824</v>
      </c>
      <c r="I8643">
        <v>31.11545227473735</v>
      </c>
      <c r="J8643">
        <v>50.86458353192381</v>
      </c>
      <c r="K8643">
        <v>74.04175120762694</v>
      </c>
      <c r="L8643">
        <v>87.74696326650083</v>
      </c>
      <c r="M8643">
        <v>91.38941118856597</v>
      </c>
      <c r="N8643">
        <v>93.65042174320524</v>
      </c>
      <c r="O8643">
        <v>95.19904947775487</v>
      </c>
      <c r="P8643">
        <v>95.97847501225944</v>
      </c>
      <c r="Q8643">
        <v>96.44268276808995</v>
      </c>
      <c r="R8643">
        <v>97.20432168267735</v>
      </c>
      <c r="S8643">
        <v>97.86845171460557</v>
      </c>
    </row>
    <row r="8644" spans="1:19">
      <c r="A8644" t="s">
        <v>27</v>
      </c>
      <c r="B8644" t="s">
        <v>95</v>
      </c>
      <c r="C8644" t="s">
        <v>106</v>
      </c>
      <c r="D8644" t="s">
        <v>204</v>
      </c>
      <c r="E8644" t="s">
        <v>329</v>
      </c>
      <c r="F8644">
        <v>22.23631629645879</v>
      </c>
      <c r="G8644">
        <v>29.97081464360566</v>
      </c>
      <c r="H8644">
        <v>34.20659340659341</v>
      </c>
      <c r="I8644">
        <v>36.57365561613747</v>
      </c>
      <c r="J8644">
        <v>56.8508950870303</v>
      </c>
      <c r="K8644">
        <v>79.42407443566258</v>
      </c>
      <c r="L8644">
        <v>92.12278647738916</v>
      </c>
      <c r="M8644">
        <v>94.89906348812886</v>
      </c>
      <c r="N8644">
        <v>96.4523654292816</v>
      </c>
      <c r="O8644">
        <v>97.49990964617442</v>
      </c>
      <c r="P8644">
        <v>98.03117768008465</v>
      </c>
      <c r="Q8644">
        <v>98.27886646203974</v>
      </c>
      <c r="R8644">
        <v>98.78742144391475</v>
      </c>
      <c r="S8644">
        <v>99.22361076207231</v>
      </c>
    </row>
    <row r="8645" spans="1:19">
      <c r="A8645" t="s">
        <v>27</v>
      </c>
      <c r="B8645" t="s">
        <v>95</v>
      </c>
      <c r="C8645" t="s">
        <v>106</v>
      </c>
      <c r="D8645" t="s">
        <v>205</v>
      </c>
      <c r="E8645" t="s">
        <v>328</v>
      </c>
      <c r="F8645">
        <v>-33.4896</v>
      </c>
      <c r="G8645">
        <v>-31.1686</v>
      </c>
      <c r="H8645">
        <v>-29.9626</v>
      </c>
      <c r="I8645">
        <v>-29.6611</v>
      </c>
      <c r="J8645">
        <v>-25.3266</v>
      </c>
      <c r="K8645">
        <v>-19.4709</v>
      </c>
      <c r="L8645">
        <v>-15.1621</v>
      </c>
      <c r="M8645">
        <v>-9.0831</v>
      </c>
      <c r="N8645">
        <v>-5.9588</v>
      </c>
      <c r="O8645">
        <v>-3.6215</v>
      </c>
      <c r="P8645">
        <v>-2.2855</v>
      </c>
      <c r="Q8645">
        <v>-2.1678</v>
      </c>
      <c r="R8645">
        <v>-1.1692</v>
      </c>
      <c r="S8645">
        <v>-0.182</v>
      </c>
    </row>
    <row r="8646" spans="1:19">
      <c r="A8646" t="s">
        <v>27</v>
      </c>
      <c r="B8646" t="s">
        <v>95</v>
      </c>
      <c r="C8646" t="s">
        <v>106</v>
      </c>
      <c r="D8646" t="s">
        <v>206</v>
      </c>
      <c r="E8646" t="s">
        <v>329</v>
      </c>
      <c r="F8646">
        <v>100.3627991973627</v>
      </c>
      <c r="G8646">
        <v>100.3484275841713</v>
      </c>
      <c r="H8646">
        <v>100.4812666457517</v>
      </c>
      <c r="I8646">
        <v>100.5161642690258</v>
      </c>
      <c r="J8646">
        <v>100.9365647185173</v>
      </c>
      <c r="K8646">
        <v>101.2726684436775</v>
      </c>
      <c r="L8646">
        <v>101.5518958455623</v>
      </c>
      <c r="M8646">
        <v>103.015490306173</v>
      </c>
      <c r="N8646">
        <v>106.4207558568839</v>
      </c>
      <c r="O8646">
        <v>106.19356620185</v>
      </c>
      <c r="P8646">
        <v>124.4147888864581</v>
      </c>
      <c r="Q8646">
        <v>113.4698772949534</v>
      </c>
      <c r="R8646">
        <v>169.9880260006842</v>
      </c>
      <c r="S8646">
        <v>835.9890109890102</v>
      </c>
    </row>
    <row r="8647" spans="1:19">
      <c r="A8647" t="s">
        <v>27</v>
      </c>
      <c r="B8647" t="s">
        <v>95</v>
      </c>
      <c r="C8647" t="s">
        <v>106</v>
      </c>
      <c r="D8647" t="s">
        <v>207</v>
      </c>
      <c r="E8647" t="s">
        <v>328</v>
      </c>
      <c r="F8647">
        <v>0.1215</v>
      </c>
      <c r="G8647">
        <v>0.1086</v>
      </c>
      <c r="H8647">
        <v>0.1442</v>
      </c>
      <c r="I8647">
        <v>0.1531</v>
      </c>
      <c r="J8647">
        <v>0.2372</v>
      </c>
      <c r="K8647">
        <v>0.2478</v>
      </c>
      <c r="L8647">
        <v>0.2353</v>
      </c>
      <c r="M8647">
        <v>0.2739</v>
      </c>
      <c r="N8647">
        <v>0.3826</v>
      </c>
      <c r="O8647">
        <v>0.2243</v>
      </c>
      <c r="P8647">
        <v>0.5580000000000001</v>
      </c>
      <c r="Q8647">
        <v>0.292</v>
      </c>
      <c r="R8647">
        <v>0.8183</v>
      </c>
      <c r="S8647">
        <v>1.3395</v>
      </c>
    </row>
    <row r="8648" spans="1:19">
      <c r="A8648" t="s">
        <v>27</v>
      </c>
      <c r="B8648" t="s">
        <v>95</v>
      </c>
      <c r="C8648" t="s">
        <v>106</v>
      </c>
      <c r="D8648" t="s">
        <v>208</v>
      </c>
      <c r="E8648" t="s">
        <v>328</v>
      </c>
      <c r="F8648">
        <v>-3.9012</v>
      </c>
      <c r="G8648">
        <v>-4.2699</v>
      </c>
      <c r="H8648">
        <v>-1.7597</v>
      </c>
      <c r="I8648">
        <v>-1.1322</v>
      </c>
      <c r="J8648">
        <v>0</v>
      </c>
      <c r="K8648">
        <v>0</v>
      </c>
      <c r="L8648">
        <v>-0.1522</v>
      </c>
      <c r="M8648">
        <v>-0.1394</v>
      </c>
      <c r="N8648">
        <v>-0.0823</v>
      </c>
      <c r="O8648">
        <v>-0.0051</v>
      </c>
      <c r="P8648">
        <v>-0.0105</v>
      </c>
      <c r="Q8648">
        <v>-0.0164</v>
      </c>
      <c r="R8648">
        <v>-0.0153</v>
      </c>
      <c r="S8648">
        <v>-0.0142</v>
      </c>
    </row>
    <row r="8649" spans="1:19">
      <c r="A8649" t="s">
        <v>27</v>
      </c>
      <c r="B8649" t="s">
        <v>95</v>
      </c>
      <c r="C8649" t="s">
        <v>106</v>
      </c>
      <c r="D8649" t="s">
        <v>209</v>
      </c>
      <c r="E8649" t="s">
        <v>328</v>
      </c>
      <c r="F8649">
        <v>-33.6111</v>
      </c>
      <c r="G8649">
        <v>-31.2772</v>
      </c>
      <c r="H8649">
        <v>-30.1068</v>
      </c>
      <c r="I8649">
        <v>-29.8142</v>
      </c>
      <c r="J8649">
        <v>-25.5638</v>
      </c>
      <c r="K8649">
        <v>-19.7187</v>
      </c>
      <c r="L8649">
        <v>-15.3974</v>
      </c>
      <c r="M8649">
        <v>-9.356999999999999</v>
      </c>
      <c r="N8649">
        <v>-6.3414</v>
      </c>
      <c r="O8649">
        <v>-3.8458</v>
      </c>
      <c r="P8649">
        <v>-2.8435</v>
      </c>
      <c r="Q8649">
        <v>-2.4598</v>
      </c>
      <c r="R8649">
        <v>-1.9875</v>
      </c>
      <c r="S8649">
        <v>-1.5215</v>
      </c>
    </row>
    <row r="8650" spans="1:19">
      <c r="A8650" t="s">
        <v>27</v>
      </c>
      <c r="B8650" t="s">
        <v>95</v>
      </c>
      <c r="C8650" t="s">
        <v>106</v>
      </c>
      <c r="D8650" t="s">
        <v>210</v>
      </c>
      <c r="E8650" t="s">
        <v>328</v>
      </c>
      <c r="F8650">
        <v>-8.172499999999999</v>
      </c>
      <c r="G8650">
        <v>-7.1805</v>
      </c>
      <c r="H8650">
        <v>-8.6601</v>
      </c>
      <c r="I8650">
        <v>-9.029999999999999</v>
      </c>
      <c r="J8650">
        <v>-7.226</v>
      </c>
      <c r="K8650">
        <v>-3.3397</v>
      </c>
      <c r="L8650">
        <v>-1.3298</v>
      </c>
      <c r="M8650">
        <v>0.2382</v>
      </c>
      <c r="N8650">
        <v>0.2245</v>
      </c>
      <c r="O8650">
        <v>0.218</v>
      </c>
      <c r="P8650">
        <v>0.1516</v>
      </c>
      <c r="Q8650">
        <v>0.1778</v>
      </c>
      <c r="R8650">
        <v>0.08950000000000001</v>
      </c>
      <c r="S8650">
        <v>0</v>
      </c>
    </row>
    <row r="8651" spans="1:19">
      <c r="A8651" t="s">
        <v>27</v>
      </c>
      <c r="B8651" t="s">
        <v>95</v>
      </c>
      <c r="C8651" t="s">
        <v>106</v>
      </c>
      <c r="D8651" t="s">
        <v>211</v>
      </c>
      <c r="E8651" t="s">
        <v>328</v>
      </c>
      <c r="F8651">
        <v>-21.5374</v>
      </c>
      <c r="G8651">
        <v>-19.8268</v>
      </c>
      <c r="H8651">
        <v>-19.687</v>
      </c>
      <c r="I8651">
        <v>-19.652</v>
      </c>
      <c r="J8651">
        <v>-18.3378</v>
      </c>
      <c r="K8651">
        <v>-16.379</v>
      </c>
      <c r="L8651">
        <v>-13.9154</v>
      </c>
      <c r="M8651">
        <v>-9.4558</v>
      </c>
      <c r="N8651">
        <v>-6.4836</v>
      </c>
      <c r="O8651">
        <v>-4.0587</v>
      </c>
      <c r="P8651">
        <v>-2.9846</v>
      </c>
      <c r="Q8651">
        <v>-2.6212</v>
      </c>
      <c r="R8651">
        <v>-2.0617</v>
      </c>
      <c r="S8651">
        <v>-1.5073</v>
      </c>
    </row>
    <row r="8652" spans="1:19">
      <c r="A8652" t="s">
        <v>27</v>
      </c>
      <c r="B8652" t="s">
        <v>95</v>
      </c>
      <c r="C8652" t="s">
        <v>106</v>
      </c>
      <c r="D8652" t="s">
        <v>215</v>
      </c>
      <c r="E8652" t="s">
        <v>328</v>
      </c>
      <c r="F8652">
        <v>0.07540000000000001</v>
      </c>
      <c r="G8652">
        <v>0.0868</v>
      </c>
      <c r="H8652">
        <v>0.0907</v>
      </c>
      <c r="I8652">
        <v>0.0916</v>
      </c>
      <c r="J8652">
        <v>0.09</v>
      </c>
      <c r="K8652">
        <v>0.0823</v>
      </c>
      <c r="L8652">
        <v>0.07000000000000001</v>
      </c>
      <c r="M8652">
        <v>0.0497</v>
      </c>
      <c r="N8652">
        <v>0.0317</v>
      </c>
      <c r="O8652">
        <v>0.0159</v>
      </c>
      <c r="P8652">
        <v>0.0129</v>
      </c>
      <c r="Q8652">
        <v>0.0133</v>
      </c>
      <c r="R8652">
        <v>0.0139</v>
      </c>
      <c r="S8652">
        <v>0.0143</v>
      </c>
    </row>
    <row r="8653" spans="1:19">
      <c r="A8653" t="s">
        <v>27</v>
      </c>
      <c r="B8653" t="s">
        <v>95</v>
      </c>
      <c r="C8653" t="s">
        <v>106</v>
      </c>
      <c r="D8653" t="s">
        <v>216</v>
      </c>
      <c r="E8653" t="s">
        <v>328</v>
      </c>
      <c r="F8653">
        <v>0</v>
      </c>
      <c r="G8653">
        <v>0.0009000000000000001</v>
      </c>
      <c r="H8653">
        <v>0.0003</v>
      </c>
      <c r="I8653">
        <v>0.0001</v>
      </c>
      <c r="J8653">
        <v>0.0001</v>
      </c>
      <c r="K8653">
        <v>0.0001</v>
      </c>
      <c r="L8653">
        <v>0.0001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t="s">
        <v>27</v>
      </c>
      <c r="B8654" t="s">
        <v>95</v>
      </c>
      <c r="C8654" t="s">
        <v>106</v>
      </c>
      <c r="D8654" t="s">
        <v>217</v>
      </c>
      <c r="E8654" t="s">
        <v>328</v>
      </c>
      <c r="F8654">
        <v>0.0137</v>
      </c>
      <c r="G8654">
        <v>0.0152</v>
      </c>
      <c r="H8654">
        <v>0.0143</v>
      </c>
      <c r="I8654">
        <v>0.014</v>
      </c>
      <c r="J8654">
        <v>0.0127</v>
      </c>
      <c r="K8654">
        <v>0.0115</v>
      </c>
      <c r="L8654">
        <v>0.0103</v>
      </c>
      <c r="M8654">
        <v>0.0086</v>
      </c>
      <c r="N8654">
        <v>0.0064</v>
      </c>
      <c r="O8654">
        <v>0.003</v>
      </c>
      <c r="P8654">
        <v>0</v>
      </c>
      <c r="Q8654">
        <v>0</v>
      </c>
      <c r="R8654">
        <v>0</v>
      </c>
      <c r="S8654">
        <v>0</v>
      </c>
    </row>
    <row r="8655" spans="1:19">
      <c r="A8655" t="s">
        <v>27</v>
      </c>
      <c r="B8655" t="s">
        <v>95</v>
      </c>
      <c r="C8655" t="s">
        <v>106</v>
      </c>
      <c r="D8655" t="s">
        <v>218</v>
      </c>
      <c r="E8655" t="s">
        <v>328</v>
      </c>
      <c r="F8655">
        <v>0.07060000000000001</v>
      </c>
      <c r="G8655">
        <v>0.0116</v>
      </c>
      <c r="H8655">
        <v>0.0029</v>
      </c>
      <c r="I8655">
        <v>0.0008</v>
      </c>
      <c r="J8655">
        <v>0.0003</v>
      </c>
      <c r="K8655">
        <v>0.0002</v>
      </c>
      <c r="L8655">
        <v>0.0001</v>
      </c>
      <c r="M8655">
        <v>0.0001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t="s">
        <v>27</v>
      </c>
      <c r="B8656" t="s">
        <v>95</v>
      </c>
      <c r="C8656" t="s">
        <v>106</v>
      </c>
      <c r="D8656" t="s">
        <v>219</v>
      </c>
      <c r="E8656" t="s">
        <v>328</v>
      </c>
      <c r="F8656">
        <v>0.0033</v>
      </c>
      <c r="G8656">
        <v>0.0017</v>
      </c>
      <c r="H8656">
        <v>0.0015</v>
      </c>
      <c r="I8656">
        <v>0.0014</v>
      </c>
      <c r="J8656">
        <v>0.0001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t="s">
        <v>27</v>
      </c>
      <c r="B8657" t="s">
        <v>95</v>
      </c>
      <c r="C8657" t="s">
        <v>106</v>
      </c>
      <c r="D8657" t="s">
        <v>220</v>
      </c>
      <c r="E8657" t="s">
        <v>328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t="s">
        <v>27</v>
      </c>
      <c r="B8658" t="s">
        <v>95</v>
      </c>
      <c r="C8658" t="s">
        <v>106</v>
      </c>
      <c r="D8658" t="s">
        <v>221</v>
      </c>
      <c r="E8658" t="s">
        <v>328</v>
      </c>
      <c r="F8658">
        <v>0.013</v>
      </c>
      <c r="G8658">
        <v>0.0118</v>
      </c>
      <c r="H8658">
        <v>0.0113</v>
      </c>
      <c r="I8658">
        <v>0.0111</v>
      </c>
      <c r="J8658">
        <v>0.009300000000000001</v>
      </c>
      <c r="K8658">
        <v>0.007800000000000001</v>
      </c>
      <c r="L8658">
        <v>0.0058</v>
      </c>
      <c r="M8658">
        <v>0.0036</v>
      </c>
      <c r="N8658">
        <v>0.0026</v>
      </c>
      <c r="O8658">
        <v>0.0019</v>
      </c>
      <c r="P8658">
        <v>0.0016</v>
      </c>
      <c r="Q8658">
        <v>0.0014</v>
      </c>
      <c r="R8658">
        <v>0.0012</v>
      </c>
      <c r="S8658">
        <v>0.0011</v>
      </c>
    </row>
    <row r="8659" spans="1:19">
      <c r="A8659" t="s">
        <v>27</v>
      </c>
      <c r="B8659" t="s">
        <v>95</v>
      </c>
      <c r="C8659" t="s">
        <v>106</v>
      </c>
      <c r="D8659" t="s">
        <v>222</v>
      </c>
      <c r="E8659" t="s">
        <v>328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t="s">
        <v>27</v>
      </c>
      <c r="B8660" t="s">
        <v>95</v>
      </c>
      <c r="C8660" t="s">
        <v>106</v>
      </c>
      <c r="D8660" t="s">
        <v>223</v>
      </c>
      <c r="E8660" t="s">
        <v>328</v>
      </c>
      <c r="F8660">
        <v>0.0218</v>
      </c>
      <c r="G8660">
        <v>0.0203</v>
      </c>
      <c r="H8660">
        <v>0.0204</v>
      </c>
      <c r="I8660">
        <v>0.0205</v>
      </c>
      <c r="J8660">
        <v>0.0202</v>
      </c>
      <c r="K8660">
        <v>0.0194</v>
      </c>
      <c r="L8660">
        <v>0.017</v>
      </c>
      <c r="M8660">
        <v>0.0137</v>
      </c>
      <c r="N8660">
        <v>0.0089</v>
      </c>
      <c r="O8660">
        <v>0.0041</v>
      </c>
      <c r="P8660">
        <v>0</v>
      </c>
      <c r="Q8660">
        <v>0</v>
      </c>
      <c r="R8660">
        <v>0</v>
      </c>
      <c r="S8660">
        <v>0</v>
      </c>
    </row>
    <row r="8661" spans="1:19">
      <c r="A8661" t="s">
        <v>27</v>
      </c>
      <c r="B8661" t="s">
        <v>95</v>
      </c>
      <c r="C8661" t="s">
        <v>106</v>
      </c>
      <c r="D8661" t="s">
        <v>224</v>
      </c>
      <c r="E8661" t="s">
        <v>328</v>
      </c>
      <c r="F8661">
        <v>0.1126</v>
      </c>
      <c r="G8661">
        <v>0.0156</v>
      </c>
      <c r="H8661">
        <v>0.004</v>
      </c>
      <c r="I8661">
        <v>0.0012</v>
      </c>
      <c r="J8661">
        <v>0.0006000000000000001</v>
      </c>
      <c r="K8661">
        <v>0.0004</v>
      </c>
      <c r="L8661">
        <v>0.0002</v>
      </c>
      <c r="M8661">
        <v>0.0001</v>
      </c>
      <c r="N8661">
        <v>0.0001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t="s">
        <v>27</v>
      </c>
      <c r="B8662" t="s">
        <v>95</v>
      </c>
      <c r="C8662" t="s">
        <v>106</v>
      </c>
      <c r="D8662" t="s">
        <v>225</v>
      </c>
      <c r="E8662" t="s">
        <v>328</v>
      </c>
      <c r="F8662">
        <v>0.0017</v>
      </c>
      <c r="G8662">
        <v>0.0008</v>
      </c>
      <c r="H8662">
        <v>0.0007</v>
      </c>
      <c r="I8662">
        <v>0.0007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t="s">
        <v>27</v>
      </c>
      <c r="B8663" t="s">
        <v>95</v>
      </c>
      <c r="C8663" t="s">
        <v>106</v>
      </c>
      <c r="D8663" t="s">
        <v>226</v>
      </c>
      <c r="E8663" t="s">
        <v>328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t="s">
        <v>27</v>
      </c>
      <c r="B8664" t="s">
        <v>95</v>
      </c>
      <c r="C8664" t="s">
        <v>106</v>
      </c>
      <c r="D8664" t="s">
        <v>227</v>
      </c>
      <c r="E8664" t="s">
        <v>328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t="s">
        <v>27</v>
      </c>
      <c r="B8665" t="s">
        <v>95</v>
      </c>
      <c r="C8665" t="s">
        <v>106</v>
      </c>
      <c r="D8665" t="s">
        <v>228</v>
      </c>
      <c r="E8665" t="s">
        <v>328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t="s">
        <v>27</v>
      </c>
      <c r="B8666" t="s">
        <v>95</v>
      </c>
      <c r="C8666" t="s">
        <v>106</v>
      </c>
      <c r="D8666" t="s">
        <v>229</v>
      </c>
      <c r="E8666" t="s">
        <v>328</v>
      </c>
      <c r="F8666">
        <v>0.0104</v>
      </c>
      <c r="G8666">
        <v>0.0058</v>
      </c>
      <c r="H8666">
        <v>0.0053</v>
      </c>
      <c r="I8666">
        <v>0.005200000000000001</v>
      </c>
      <c r="J8666">
        <v>0.0004</v>
      </c>
      <c r="K8666">
        <v>0.0002</v>
      </c>
      <c r="L8666">
        <v>0.0001</v>
      </c>
      <c r="M8666">
        <v>0.0001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t="s">
        <v>27</v>
      </c>
      <c r="B8667" t="s">
        <v>95</v>
      </c>
      <c r="C8667" t="s">
        <v>106</v>
      </c>
      <c r="D8667" t="s">
        <v>230</v>
      </c>
      <c r="E8667" t="s">
        <v>328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t="s">
        <v>27</v>
      </c>
      <c r="B8668" t="s">
        <v>95</v>
      </c>
      <c r="C8668" t="s">
        <v>106</v>
      </c>
      <c r="D8668" t="s">
        <v>231</v>
      </c>
      <c r="E8668" t="s">
        <v>329</v>
      </c>
      <c r="F8668">
        <v>0.103147203193922</v>
      </c>
      <c r="G8668">
        <v>0.111173366227657</v>
      </c>
      <c r="H8668">
        <v>0.158657397929665</v>
      </c>
      <c r="I8668">
        <v>0.170432519861515</v>
      </c>
      <c r="J8668">
        <v>0.584756492651621</v>
      </c>
      <c r="K8668">
        <v>1.781791497017328</v>
      </c>
      <c r="L8668">
        <v>3.498288125529039</v>
      </c>
      <c r="M8668">
        <v>5.515982760799067</v>
      </c>
      <c r="N8668">
        <v>7.575247477969145</v>
      </c>
      <c r="O8668">
        <v>9.472240833943623</v>
      </c>
      <c r="P8668">
        <v>10.60931877170765</v>
      </c>
      <c r="Q8668">
        <v>11.61646319541056</v>
      </c>
      <c r="R8668">
        <v>13.39359561519375</v>
      </c>
      <c r="S8668">
        <v>15.12277483001698</v>
      </c>
    </row>
    <row r="8669" spans="1:19">
      <c r="A8669" t="s">
        <v>27</v>
      </c>
      <c r="B8669" t="s">
        <v>95</v>
      </c>
      <c r="C8669" t="s">
        <v>106</v>
      </c>
      <c r="D8669" t="s">
        <v>234</v>
      </c>
      <c r="E8669" t="s">
        <v>328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t="s">
        <v>27</v>
      </c>
      <c r="B8670" t="s">
        <v>95</v>
      </c>
      <c r="C8670" t="s">
        <v>106</v>
      </c>
      <c r="D8670" t="s">
        <v>236</v>
      </c>
      <c r="E8670" t="s">
        <v>328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t="s">
        <v>27</v>
      </c>
      <c r="B8671" t="s">
        <v>95</v>
      </c>
      <c r="C8671" t="s">
        <v>106</v>
      </c>
      <c r="D8671" t="s">
        <v>239</v>
      </c>
      <c r="E8671" t="s">
        <v>328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t="s">
        <v>27</v>
      </c>
      <c r="B8672" t="s">
        <v>96</v>
      </c>
      <c r="C8672" t="s">
        <v>106</v>
      </c>
      <c r="D8672" t="s">
        <v>107</v>
      </c>
      <c r="E8672" t="s">
        <v>326</v>
      </c>
      <c r="F8672">
        <v>0</v>
      </c>
      <c r="G8672">
        <v>0</v>
      </c>
      <c r="H8672">
        <v>0</v>
      </c>
      <c r="I8672">
        <v>0</v>
      </c>
      <c r="J8672">
        <v>3.3509</v>
      </c>
      <c r="K8672">
        <v>68.2353</v>
      </c>
      <c r="L8672">
        <v>142.3658</v>
      </c>
      <c r="M8672">
        <v>152.8534</v>
      </c>
      <c r="N8672">
        <v>150.2415</v>
      </c>
      <c r="O8672">
        <v>145.261</v>
      </c>
      <c r="P8672">
        <v>150.5018</v>
      </c>
      <c r="Q8672">
        <v>149.7582</v>
      </c>
      <c r="R8672">
        <v>148.7323</v>
      </c>
      <c r="S8672">
        <v>147.6797</v>
      </c>
    </row>
    <row r="8673" spans="1:19">
      <c r="A8673" t="s">
        <v>27</v>
      </c>
      <c r="B8673" t="s">
        <v>96</v>
      </c>
      <c r="C8673" t="s">
        <v>106</v>
      </c>
      <c r="D8673" t="s">
        <v>108</v>
      </c>
      <c r="E8673" t="s">
        <v>326</v>
      </c>
      <c r="F8673">
        <v>0</v>
      </c>
      <c r="G8673">
        <v>0</v>
      </c>
      <c r="H8673">
        <v>0</v>
      </c>
      <c r="I8673">
        <v>0</v>
      </c>
      <c r="J8673">
        <v>3.3509</v>
      </c>
      <c r="K8673">
        <v>68.2353</v>
      </c>
      <c r="L8673">
        <v>142.3658</v>
      </c>
      <c r="M8673">
        <v>152.8534</v>
      </c>
      <c r="N8673">
        <v>150.2415</v>
      </c>
      <c r="O8673">
        <v>145.261</v>
      </c>
      <c r="P8673">
        <v>150.5018</v>
      </c>
      <c r="Q8673">
        <v>149.7582</v>
      </c>
      <c r="R8673">
        <v>148.7323</v>
      </c>
      <c r="S8673">
        <v>147.6797</v>
      </c>
    </row>
    <row r="8674" spans="1:19">
      <c r="A8674" t="s">
        <v>27</v>
      </c>
      <c r="B8674" t="s">
        <v>96</v>
      </c>
      <c r="C8674" t="s">
        <v>106</v>
      </c>
      <c r="D8674" t="s">
        <v>109</v>
      </c>
      <c r="E8674" t="s">
        <v>326</v>
      </c>
      <c r="F8674">
        <v>0</v>
      </c>
      <c r="G8674">
        <v>0</v>
      </c>
      <c r="H8674">
        <v>0</v>
      </c>
      <c r="I8674">
        <v>0</v>
      </c>
      <c r="J8674">
        <v>1.466</v>
      </c>
      <c r="K8674">
        <v>22.5999</v>
      </c>
      <c r="L8674">
        <v>36.3383</v>
      </c>
      <c r="M8674">
        <v>45.5706</v>
      </c>
      <c r="N8674">
        <v>60.2751</v>
      </c>
      <c r="O8674">
        <v>77.27970000000001</v>
      </c>
      <c r="P8674">
        <v>89.3669</v>
      </c>
      <c r="Q8674">
        <v>93.38939999999999</v>
      </c>
      <c r="R8674">
        <v>93.5074</v>
      </c>
      <c r="S8674">
        <v>93.6131</v>
      </c>
    </row>
    <row r="8675" spans="1:19">
      <c r="A8675" t="s">
        <v>27</v>
      </c>
      <c r="B8675" t="s">
        <v>96</v>
      </c>
      <c r="C8675" t="s">
        <v>106</v>
      </c>
      <c r="D8675" t="s">
        <v>110</v>
      </c>
      <c r="E8675" t="s">
        <v>326</v>
      </c>
      <c r="F8675">
        <v>0</v>
      </c>
      <c r="G8675">
        <v>0</v>
      </c>
      <c r="H8675">
        <v>0</v>
      </c>
      <c r="I8675">
        <v>0</v>
      </c>
      <c r="J8675">
        <v>1.8636</v>
      </c>
      <c r="K8675">
        <v>34.0833</v>
      </c>
      <c r="L8675">
        <v>57.4929</v>
      </c>
      <c r="M8675">
        <v>41.6463</v>
      </c>
      <c r="N8675">
        <v>25.0993</v>
      </c>
      <c r="O8675">
        <v>7.9547</v>
      </c>
      <c r="P8675">
        <v>3.4119</v>
      </c>
      <c r="Q8675">
        <v>1.7517</v>
      </c>
      <c r="R8675">
        <v>0.9206000000000001</v>
      </c>
      <c r="S8675">
        <v>0.08560000000000001</v>
      </c>
    </row>
    <row r="8676" spans="1:19">
      <c r="A8676" t="s">
        <v>27</v>
      </c>
      <c r="B8676" t="s">
        <v>96</v>
      </c>
      <c r="C8676" t="s">
        <v>106</v>
      </c>
      <c r="D8676" t="s">
        <v>111</v>
      </c>
      <c r="E8676" t="s">
        <v>326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11.8312</v>
      </c>
      <c r="L8676">
        <v>49.1351</v>
      </c>
      <c r="M8676">
        <v>66.6662</v>
      </c>
      <c r="N8676">
        <v>66.3532</v>
      </c>
      <c r="O8676">
        <v>61.7794</v>
      </c>
      <c r="P8676">
        <v>59.1134</v>
      </c>
      <c r="Q8676">
        <v>56.0686</v>
      </c>
      <c r="R8676">
        <v>55.9443</v>
      </c>
      <c r="S8676">
        <v>55.824</v>
      </c>
    </row>
    <row r="8677" spans="1:19">
      <c r="A8677" t="s">
        <v>27</v>
      </c>
      <c r="B8677" t="s">
        <v>96</v>
      </c>
      <c r="C8677" t="s">
        <v>106</v>
      </c>
      <c r="D8677" t="s">
        <v>112</v>
      </c>
      <c r="E8677" t="s">
        <v>326</v>
      </c>
      <c r="F8677">
        <v>3097.6982</v>
      </c>
      <c r="G8677">
        <v>2777.6435</v>
      </c>
      <c r="H8677">
        <v>2656.9705</v>
      </c>
      <c r="I8677">
        <v>2500.3395</v>
      </c>
      <c r="J8677">
        <v>1697.9098</v>
      </c>
      <c r="K8677">
        <v>1048.9897</v>
      </c>
      <c r="L8677">
        <v>505.0058</v>
      </c>
      <c r="M8677">
        <v>99.0909</v>
      </c>
      <c r="N8677">
        <v>-130.5506</v>
      </c>
      <c r="O8677">
        <v>-301.735</v>
      </c>
      <c r="P8677">
        <v>-354.1037</v>
      </c>
      <c r="Q8677">
        <v>-368.6283</v>
      </c>
      <c r="R8677">
        <v>-379.642</v>
      </c>
      <c r="S8677">
        <v>-390.4643</v>
      </c>
    </row>
    <row r="8678" spans="1:19">
      <c r="A8678" t="s">
        <v>27</v>
      </c>
      <c r="B8678" t="s">
        <v>96</v>
      </c>
      <c r="C8678" t="s">
        <v>106</v>
      </c>
      <c r="D8678" t="s">
        <v>113</v>
      </c>
      <c r="E8678" t="s">
        <v>326</v>
      </c>
      <c r="F8678">
        <v>3193.0429</v>
      </c>
      <c r="G8678">
        <v>2865.8249</v>
      </c>
      <c r="H8678">
        <v>2678.135</v>
      </c>
      <c r="I8678">
        <v>2627.8332</v>
      </c>
      <c r="J8678">
        <v>1832.6948</v>
      </c>
      <c r="K8678">
        <v>1226.7217</v>
      </c>
      <c r="L8678">
        <v>750.489</v>
      </c>
      <c r="M8678">
        <v>388.5068</v>
      </c>
      <c r="N8678">
        <v>182.2284</v>
      </c>
      <c r="O8678">
        <v>29.7052</v>
      </c>
      <c r="P8678">
        <v>-22.4267</v>
      </c>
      <c r="Q8678">
        <v>-39.0026</v>
      </c>
      <c r="R8678">
        <v>-47.4839</v>
      </c>
      <c r="S8678">
        <v>-55.7846</v>
      </c>
    </row>
    <row r="8679" spans="1:19">
      <c r="A8679" t="s">
        <v>27</v>
      </c>
      <c r="B8679" t="s">
        <v>96</v>
      </c>
      <c r="C8679" t="s">
        <v>106</v>
      </c>
      <c r="D8679" t="s">
        <v>114</v>
      </c>
      <c r="E8679" t="s">
        <v>326</v>
      </c>
      <c r="F8679">
        <v>3439.5164</v>
      </c>
      <c r="G8679">
        <v>3099.9726</v>
      </c>
      <c r="H8679">
        <v>2913.7796</v>
      </c>
      <c r="I8679">
        <v>2846.2214</v>
      </c>
      <c r="J8679">
        <v>2028.7774</v>
      </c>
      <c r="K8679">
        <v>1388.3061</v>
      </c>
      <c r="L8679">
        <v>852.1167</v>
      </c>
      <c r="M8679">
        <v>450.0199</v>
      </c>
      <c r="N8679">
        <v>221.1416</v>
      </c>
      <c r="O8679">
        <v>49.6446</v>
      </c>
      <c r="P8679">
        <v>-3.3477</v>
      </c>
      <c r="Q8679">
        <v>-18.0442</v>
      </c>
      <c r="R8679">
        <v>-28.0015</v>
      </c>
      <c r="S8679">
        <v>-37.7674</v>
      </c>
    </row>
    <row r="8680" spans="1:19">
      <c r="A8680" t="s">
        <v>27</v>
      </c>
      <c r="B8680" t="s">
        <v>96</v>
      </c>
      <c r="C8680" t="s">
        <v>106</v>
      </c>
      <c r="D8680" t="s">
        <v>115</v>
      </c>
      <c r="E8680" t="s">
        <v>326</v>
      </c>
      <c r="F8680">
        <v>246.4736</v>
      </c>
      <c r="G8680">
        <v>234.1477</v>
      </c>
      <c r="H8680">
        <v>235.6446</v>
      </c>
      <c r="I8680">
        <v>218.3882</v>
      </c>
      <c r="J8680">
        <v>196.0826</v>
      </c>
      <c r="K8680">
        <v>161.5845</v>
      </c>
      <c r="L8680">
        <v>101.6277</v>
      </c>
      <c r="M8680">
        <v>61.5131</v>
      </c>
      <c r="N8680">
        <v>38.9132</v>
      </c>
      <c r="O8680">
        <v>19.9394</v>
      </c>
      <c r="P8680">
        <v>19.079</v>
      </c>
      <c r="Q8680">
        <v>20.9584</v>
      </c>
      <c r="R8680">
        <v>19.4825</v>
      </c>
      <c r="S8680">
        <v>18.0172</v>
      </c>
    </row>
    <row r="8681" spans="1:19">
      <c r="A8681" t="s">
        <v>27</v>
      </c>
      <c r="B8681" t="s">
        <v>96</v>
      </c>
      <c r="C8681" t="s">
        <v>106</v>
      </c>
      <c r="D8681" t="s">
        <v>116</v>
      </c>
      <c r="E8681" t="s">
        <v>326</v>
      </c>
      <c r="F8681">
        <v>-341.8182</v>
      </c>
      <c r="G8681">
        <v>-322.3291</v>
      </c>
      <c r="H8681">
        <v>-256.8091</v>
      </c>
      <c r="I8681">
        <v>-345.8819</v>
      </c>
      <c r="J8681">
        <v>-330.8676</v>
      </c>
      <c r="K8681">
        <v>-339.3165</v>
      </c>
      <c r="L8681">
        <v>-347.111</v>
      </c>
      <c r="M8681">
        <v>-350.929</v>
      </c>
      <c r="N8681">
        <v>-351.6922</v>
      </c>
      <c r="O8681">
        <v>-351.3796</v>
      </c>
      <c r="P8681">
        <v>-350.756</v>
      </c>
      <c r="Q8681">
        <v>-350.5841</v>
      </c>
      <c r="R8681">
        <v>-351.6405</v>
      </c>
      <c r="S8681">
        <v>-352.697</v>
      </c>
    </row>
    <row r="8682" spans="1:19">
      <c r="A8682" t="s">
        <v>27</v>
      </c>
      <c r="B8682" t="s">
        <v>96</v>
      </c>
      <c r="C8682" t="s">
        <v>106</v>
      </c>
      <c r="D8682" t="s">
        <v>117</v>
      </c>
      <c r="E8682" t="s">
        <v>327</v>
      </c>
      <c r="F8682">
        <v>3935.609</v>
      </c>
      <c r="G8682">
        <v>3587.9544</v>
      </c>
      <c r="H8682">
        <v>3450.1517</v>
      </c>
      <c r="I8682">
        <v>3291.591</v>
      </c>
      <c r="J8682">
        <v>2299.9261</v>
      </c>
      <c r="K8682">
        <v>1505.9361</v>
      </c>
      <c r="L8682">
        <v>885.0015</v>
      </c>
      <c r="M8682">
        <v>414.8524</v>
      </c>
      <c r="N8682">
        <v>159.1595</v>
      </c>
      <c r="O8682">
        <v>-52.586</v>
      </c>
      <c r="P8682">
        <v>-108.9494</v>
      </c>
      <c r="Q8682">
        <v>-128.4112</v>
      </c>
      <c r="R8682">
        <v>-143.8082</v>
      </c>
      <c r="S8682">
        <v>-159.0139</v>
      </c>
    </row>
    <row r="8683" spans="1:19">
      <c r="A8683" t="s">
        <v>27</v>
      </c>
      <c r="B8683" t="s">
        <v>96</v>
      </c>
      <c r="C8683" t="s">
        <v>106</v>
      </c>
      <c r="D8683" t="s">
        <v>118</v>
      </c>
      <c r="E8683" t="s">
        <v>327</v>
      </c>
      <c r="F8683">
        <v>4098.612</v>
      </c>
      <c r="G8683">
        <v>3746.7544</v>
      </c>
      <c r="H8683">
        <v>3630.2287</v>
      </c>
      <c r="I8683">
        <v>3410.381</v>
      </c>
      <c r="J8683">
        <v>2468.3321</v>
      </c>
      <c r="K8683">
        <v>1666.0471</v>
      </c>
      <c r="L8683">
        <v>1014.6515</v>
      </c>
      <c r="M8683">
        <v>514.0404</v>
      </c>
      <c r="N8683">
        <v>227.8865</v>
      </c>
      <c r="O8683">
        <v>-14.321</v>
      </c>
      <c r="P8683">
        <v>-70.6794</v>
      </c>
      <c r="Q8683">
        <v>-90.1412</v>
      </c>
      <c r="R8683">
        <v>-105.5382</v>
      </c>
      <c r="S8683">
        <v>-120.7439</v>
      </c>
    </row>
    <row r="8684" spans="1:19">
      <c r="A8684" t="s">
        <v>27</v>
      </c>
      <c r="B8684" t="s">
        <v>96</v>
      </c>
      <c r="C8684" t="s">
        <v>106</v>
      </c>
      <c r="D8684" t="s">
        <v>119</v>
      </c>
      <c r="E8684" t="s">
        <v>327</v>
      </c>
      <c r="F8684">
        <v>750.2038</v>
      </c>
      <c r="G8684">
        <v>730.6109</v>
      </c>
      <c r="H8684">
        <v>702.7982</v>
      </c>
      <c r="I8684">
        <v>731.6315</v>
      </c>
      <c r="J8684">
        <v>517.4923</v>
      </c>
      <c r="K8684">
        <v>376.5874</v>
      </c>
      <c r="L8684">
        <v>314.9258</v>
      </c>
      <c r="M8684">
        <v>265.9794</v>
      </c>
      <c r="N8684">
        <v>255.2171</v>
      </c>
      <c r="O8684">
        <v>229.944</v>
      </c>
      <c r="P8684">
        <v>225.9543</v>
      </c>
      <c r="Q8684">
        <v>221.0171</v>
      </c>
      <c r="R8684">
        <v>216.6338</v>
      </c>
      <c r="S8684">
        <v>212.2505</v>
      </c>
    </row>
    <row r="8685" spans="1:19">
      <c r="A8685" t="s">
        <v>27</v>
      </c>
      <c r="B8685" t="s">
        <v>96</v>
      </c>
      <c r="C8685" t="s">
        <v>106</v>
      </c>
      <c r="D8685" t="s">
        <v>120</v>
      </c>
      <c r="E8685" t="s">
        <v>328</v>
      </c>
      <c r="F8685">
        <v>56.6207</v>
      </c>
      <c r="G8685">
        <v>52.1669</v>
      </c>
      <c r="H8685">
        <v>52.0126</v>
      </c>
      <c r="I8685">
        <v>52.1935</v>
      </c>
      <c r="J8685">
        <v>44.6288</v>
      </c>
      <c r="K8685">
        <v>40.4379</v>
      </c>
      <c r="L8685">
        <v>36.888</v>
      </c>
      <c r="M8685">
        <v>33.4188</v>
      </c>
      <c r="N8685">
        <v>31.857</v>
      </c>
      <c r="O8685">
        <v>30.4842</v>
      </c>
      <c r="P8685">
        <v>29.2166</v>
      </c>
      <c r="Q8685">
        <v>27.8276</v>
      </c>
      <c r="R8685">
        <v>26.851</v>
      </c>
      <c r="S8685">
        <v>25.8862</v>
      </c>
    </row>
    <row r="8686" spans="1:19">
      <c r="A8686" t="s">
        <v>27</v>
      </c>
      <c r="B8686" t="s">
        <v>96</v>
      </c>
      <c r="C8686" t="s">
        <v>106</v>
      </c>
      <c r="D8686" t="s">
        <v>121</v>
      </c>
      <c r="E8686" t="s">
        <v>328</v>
      </c>
      <c r="F8686">
        <v>4.8916</v>
      </c>
      <c r="G8686">
        <v>5.2806</v>
      </c>
      <c r="H8686">
        <v>5.6296</v>
      </c>
      <c r="I8686">
        <v>5.8801</v>
      </c>
      <c r="J8686">
        <v>7.3558</v>
      </c>
      <c r="K8686">
        <v>8.554500000000001</v>
      </c>
      <c r="L8686">
        <v>9.194900000000001</v>
      </c>
      <c r="M8686">
        <v>10.2944</v>
      </c>
      <c r="N8686">
        <v>11.6995</v>
      </c>
      <c r="O8686">
        <v>12.9396</v>
      </c>
      <c r="P8686">
        <v>13.0447</v>
      </c>
      <c r="Q8686">
        <v>12.285</v>
      </c>
      <c r="R8686">
        <v>10.9584</v>
      </c>
      <c r="S8686">
        <v>9.6508</v>
      </c>
    </row>
    <row r="8687" spans="1:19">
      <c r="A8687" t="s">
        <v>27</v>
      </c>
      <c r="B8687" t="s">
        <v>96</v>
      </c>
      <c r="C8687" t="s">
        <v>106</v>
      </c>
      <c r="D8687" t="s">
        <v>122</v>
      </c>
      <c r="E8687" t="s">
        <v>328</v>
      </c>
      <c r="F8687">
        <v>10.6718</v>
      </c>
      <c r="G8687">
        <v>10.257</v>
      </c>
      <c r="H8687">
        <v>7.6314</v>
      </c>
      <c r="I8687">
        <v>7.1989</v>
      </c>
      <c r="J8687">
        <v>1.0195</v>
      </c>
      <c r="K8687">
        <v>0.2849</v>
      </c>
      <c r="L8687">
        <v>0.2326</v>
      </c>
      <c r="M8687">
        <v>0.1562</v>
      </c>
      <c r="N8687">
        <v>0.1081</v>
      </c>
      <c r="O8687">
        <v>0.0308</v>
      </c>
      <c r="P8687">
        <v>0.0148</v>
      </c>
      <c r="Q8687">
        <v>0.0145</v>
      </c>
      <c r="R8687">
        <v>0.0128</v>
      </c>
      <c r="S8687">
        <v>0.0113</v>
      </c>
    </row>
    <row r="8688" spans="1:19">
      <c r="A8688" t="s">
        <v>27</v>
      </c>
      <c r="B8688" t="s">
        <v>96</v>
      </c>
      <c r="C8688" t="s">
        <v>106</v>
      </c>
      <c r="D8688" t="s">
        <v>123</v>
      </c>
      <c r="E8688" t="s">
        <v>328</v>
      </c>
      <c r="F8688">
        <v>10.6718</v>
      </c>
      <c r="G8688">
        <v>10.257</v>
      </c>
      <c r="H8688">
        <v>7.6314</v>
      </c>
      <c r="I8688">
        <v>7.1988</v>
      </c>
      <c r="J8688">
        <v>1.0192</v>
      </c>
      <c r="K8688">
        <v>0.2846</v>
      </c>
      <c r="L8688">
        <v>0.2323</v>
      </c>
      <c r="M8688">
        <v>0.1559</v>
      </c>
      <c r="N8688">
        <v>0.1078</v>
      </c>
      <c r="O8688">
        <v>0.0305</v>
      </c>
      <c r="P8688">
        <v>0.0146</v>
      </c>
      <c r="Q8688">
        <v>0.0142</v>
      </c>
      <c r="R8688">
        <v>0.0126</v>
      </c>
      <c r="S8688">
        <v>0.011</v>
      </c>
    </row>
    <row r="8689" spans="1:19">
      <c r="A8689" t="s">
        <v>27</v>
      </c>
      <c r="B8689" t="s">
        <v>96</v>
      </c>
      <c r="C8689" t="s">
        <v>106</v>
      </c>
      <c r="D8689" t="s">
        <v>124</v>
      </c>
      <c r="E8689" t="s">
        <v>328</v>
      </c>
      <c r="F8689">
        <v>46.6848</v>
      </c>
      <c r="G8689">
        <v>41.4623</v>
      </c>
      <c r="H8689">
        <v>40.6086</v>
      </c>
      <c r="I8689">
        <v>40.4591</v>
      </c>
      <c r="J8689">
        <v>29.9015</v>
      </c>
      <c r="K8689">
        <v>21.7591</v>
      </c>
      <c r="L8689">
        <v>14.9684</v>
      </c>
      <c r="M8689">
        <v>8.802099999999999</v>
      </c>
      <c r="N8689">
        <v>4.9871</v>
      </c>
      <c r="O8689">
        <v>2.167</v>
      </c>
      <c r="P8689">
        <v>1.2897</v>
      </c>
      <c r="Q8689">
        <v>1.015</v>
      </c>
      <c r="R8689">
        <v>0.8395</v>
      </c>
      <c r="S8689">
        <v>0.6678000000000001</v>
      </c>
    </row>
    <row r="8690" spans="1:19">
      <c r="A8690" t="s">
        <v>27</v>
      </c>
      <c r="B8690" t="s">
        <v>96</v>
      </c>
      <c r="C8690" t="s">
        <v>106</v>
      </c>
      <c r="D8690" t="s">
        <v>125</v>
      </c>
      <c r="E8690" t="s">
        <v>328</v>
      </c>
      <c r="F8690">
        <v>0</v>
      </c>
      <c r="G8690">
        <v>0</v>
      </c>
      <c r="H8690">
        <v>0.0102</v>
      </c>
      <c r="I8690">
        <v>0.0128</v>
      </c>
      <c r="J8690">
        <v>0.0256</v>
      </c>
      <c r="K8690">
        <v>0.026</v>
      </c>
      <c r="L8690">
        <v>0.0261</v>
      </c>
      <c r="M8690">
        <v>0.025</v>
      </c>
      <c r="N8690">
        <v>0.0225</v>
      </c>
      <c r="O8690">
        <v>0.017</v>
      </c>
      <c r="P8690">
        <v>0.0123</v>
      </c>
      <c r="Q8690">
        <v>0.0048</v>
      </c>
      <c r="R8690">
        <v>0.0026</v>
      </c>
      <c r="S8690">
        <v>0.0003</v>
      </c>
    </row>
    <row r="8691" spans="1:19">
      <c r="A8691" t="s">
        <v>27</v>
      </c>
      <c r="B8691" t="s">
        <v>96</v>
      </c>
      <c r="C8691" t="s">
        <v>106</v>
      </c>
      <c r="D8691" t="s">
        <v>126</v>
      </c>
      <c r="E8691" t="s">
        <v>328</v>
      </c>
      <c r="F8691">
        <v>46.6848</v>
      </c>
      <c r="G8691">
        <v>41.4623</v>
      </c>
      <c r="H8691">
        <v>40.6086</v>
      </c>
      <c r="I8691">
        <v>40.4551</v>
      </c>
      <c r="J8691">
        <v>29.8823</v>
      </c>
      <c r="K8691">
        <v>21.7366</v>
      </c>
      <c r="L8691">
        <v>14.9441</v>
      </c>
      <c r="M8691">
        <v>8.777799999999999</v>
      </c>
      <c r="N8691">
        <v>4.9649</v>
      </c>
      <c r="O8691">
        <v>2.1501</v>
      </c>
      <c r="P8691">
        <v>1.2774</v>
      </c>
      <c r="Q8691">
        <v>1.0102</v>
      </c>
      <c r="R8691">
        <v>0.8369000000000001</v>
      </c>
      <c r="S8691">
        <v>0.6674</v>
      </c>
    </row>
    <row r="8692" spans="1:19">
      <c r="A8692" t="s">
        <v>27</v>
      </c>
      <c r="B8692" t="s">
        <v>96</v>
      </c>
      <c r="C8692" t="s">
        <v>106</v>
      </c>
      <c r="D8692" t="s">
        <v>127</v>
      </c>
      <c r="E8692" t="s">
        <v>328</v>
      </c>
      <c r="F8692">
        <v>14.9796</v>
      </c>
      <c r="G8692">
        <v>12.2331</v>
      </c>
      <c r="H8692">
        <v>13.8795</v>
      </c>
      <c r="I8692">
        <v>13.9303</v>
      </c>
      <c r="J8692">
        <v>12.2767</v>
      </c>
      <c r="K8692">
        <v>8.4612</v>
      </c>
      <c r="L8692">
        <v>5.9433</v>
      </c>
      <c r="M8692">
        <v>3.6131</v>
      </c>
      <c r="N8692">
        <v>2.3308</v>
      </c>
      <c r="O8692">
        <v>0.8598</v>
      </c>
      <c r="P8692">
        <v>0.8002</v>
      </c>
      <c r="Q8692">
        <v>0.7445000000000001</v>
      </c>
      <c r="R8692">
        <v>0.6992</v>
      </c>
      <c r="S8692">
        <v>0.6564</v>
      </c>
    </row>
    <row r="8693" spans="1:19">
      <c r="A8693" t="s">
        <v>27</v>
      </c>
      <c r="B8693" t="s">
        <v>96</v>
      </c>
      <c r="C8693" t="s">
        <v>106</v>
      </c>
      <c r="D8693" t="s">
        <v>128</v>
      </c>
      <c r="E8693" t="s">
        <v>328</v>
      </c>
      <c r="F8693">
        <v>14.9796</v>
      </c>
      <c r="G8693">
        <v>12.2331</v>
      </c>
      <c r="H8693">
        <v>13.8795</v>
      </c>
      <c r="I8693">
        <v>13.9263</v>
      </c>
      <c r="J8693">
        <v>12.2577</v>
      </c>
      <c r="K8693">
        <v>8.439</v>
      </c>
      <c r="L8693">
        <v>5.9192</v>
      </c>
      <c r="M8693">
        <v>3.5891</v>
      </c>
      <c r="N8693">
        <v>2.3088</v>
      </c>
      <c r="O8693">
        <v>0.8432000000000001</v>
      </c>
      <c r="P8693">
        <v>0.7881</v>
      </c>
      <c r="Q8693">
        <v>0.7399</v>
      </c>
      <c r="R8693">
        <v>0.6969000000000001</v>
      </c>
      <c r="S8693">
        <v>0.6563</v>
      </c>
    </row>
    <row r="8694" spans="1:19">
      <c r="A8694" t="s">
        <v>27</v>
      </c>
      <c r="B8694" t="s">
        <v>96</v>
      </c>
      <c r="C8694" t="s">
        <v>106</v>
      </c>
      <c r="D8694" t="s">
        <v>129</v>
      </c>
      <c r="E8694" t="s">
        <v>328</v>
      </c>
      <c r="F8694">
        <v>0.0435</v>
      </c>
      <c r="G8694">
        <v>0.0515</v>
      </c>
      <c r="H8694">
        <v>0.06220000000000001</v>
      </c>
      <c r="I8694">
        <v>0.0712</v>
      </c>
      <c r="J8694">
        <v>0.073</v>
      </c>
      <c r="K8694">
        <v>0.0721</v>
      </c>
      <c r="L8694">
        <v>0.07290000000000001</v>
      </c>
      <c r="M8694">
        <v>0.082</v>
      </c>
      <c r="N8694">
        <v>0.1207</v>
      </c>
      <c r="O8694">
        <v>0.2669</v>
      </c>
      <c r="P8694">
        <v>0.5616</v>
      </c>
      <c r="Q8694">
        <v>0.9695</v>
      </c>
      <c r="R8694">
        <v>1.3423</v>
      </c>
      <c r="S8694">
        <v>1.7123</v>
      </c>
    </row>
    <row r="8695" spans="1:19">
      <c r="A8695" t="s">
        <v>27</v>
      </c>
      <c r="B8695" t="s">
        <v>96</v>
      </c>
      <c r="C8695" t="s">
        <v>106</v>
      </c>
      <c r="D8695" t="s">
        <v>130</v>
      </c>
      <c r="E8695" t="s">
        <v>328</v>
      </c>
      <c r="F8695">
        <v>1.325</v>
      </c>
      <c r="G8695">
        <v>1.1957</v>
      </c>
      <c r="H8695">
        <v>1.1359</v>
      </c>
      <c r="I8695">
        <v>1.195</v>
      </c>
      <c r="J8695">
        <v>1.2922</v>
      </c>
      <c r="K8695">
        <v>1.3223</v>
      </c>
      <c r="L8695">
        <v>1.3526</v>
      </c>
      <c r="M8695">
        <v>1.38</v>
      </c>
      <c r="N8695">
        <v>1.4021</v>
      </c>
      <c r="O8695">
        <v>1.4121</v>
      </c>
      <c r="P8695">
        <v>1.3645</v>
      </c>
      <c r="Q8695">
        <v>1.317</v>
      </c>
      <c r="R8695">
        <v>1.27</v>
      </c>
      <c r="S8695">
        <v>1.2246</v>
      </c>
    </row>
    <row r="8696" spans="1:19">
      <c r="A8696" t="s">
        <v>27</v>
      </c>
      <c r="B8696" t="s">
        <v>96</v>
      </c>
      <c r="C8696" t="s">
        <v>106</v>
      </c>
      <c r="D8696" t="s">
        <v>131</v>
      </c>
      <c r="E8696" t="s">
        <v>328</v>
      </c>
      <c r="F8696">
        <v>2.0182</v>
      </c>
      <c r="G8696">
        <v>2.6445</v>
      </c>
      <c r="H8696">
        <v>3.0721</v>
      </c>
      <c r="I8696">
        <v>3.3594</v>
      </c>
      <c r="J8696">
        <v>5.5803</v>
      </c>
      <c r="K8696">
        <v>8.974499999999999</v>
      </c>
      <c r="L8696">
        <v>12.0131</v>
      </c>
      <c r="M8696">
        <v>13.8713</v>
      </c>
      <c r="N8696">
        <v>15.0181</v>
      </c>
      <c r="O8696">
        <v>15.3289</v>
      </c>
      <c r="P8696">
        <v>14.8821</v>
      </c>
      <c r="Q8696">
        <v>14.5276</v>
      </c>
      <c r="R8696">
        <v>15.0532</v>
      </c>
      <c r="S8696">
        <v>15.5675</v>
      </c>
    </row>
    <row r="8697" spans="1:19">
      <c r="A8697" t="s">
        <v>27</v>
      </c>
      <c r="B8697" t="s">
        <v>96</v>
      </c>
      <c r="C8697" t="s">
        <v>106</v>
      </c>
      <c r="D8697" t="s">
        <v>132</v>
      </c>
      <c r="E8697" t="s">
        <v>328</v>
      </c>
      <c r="F8697">
        <v>3.0261</v>
      </c>
      <c r="G8697">
        <v>2.7796</v>
      </c>
      <c r="H8697">
        <v>2.7023</v>
      </c>
      <c r="I8697">
        <v>2.495</v>
      </c>
      <c r="J8697">
        <v>1.7912</v>
      </c>
      <c r="K8697">
        <v>1.1499</v>
      </c>
      <c r="L8697">
        <v>0.7116</v>
      </c>
      <c r="M8697">
        <v>0.4508</v>
      </c>
      <c r="N8697">
        <v>0.1524</v>
      </c>
      <c r="O8697">
        <v>0.0487</v>
      </c>
      <c r="P8697">
        <v>0.0001</v>
      </c>
      <c r="Q8697">
        <v>0</v>
      </c>
      <c r="R8697">
        <v>0</v>
      </c>
      <c r="S8697">
        <v>0</v>
      </c>
    </row>
    <row r="8698" spans="1:19">
      <c r="A8698" t="s">
        <v>27</v>
      </c>
      <c r="B8698" t="s">
        <v>96</v>
      </c>
      <c r="C8698" t="s">
        <v>106</v>
      </c>
      <c r="D8698" t="s">
        <v>133</v>
      </c>
      <c r="E8698" t="s">
        <v>328</v>
      </c>
      <c r="F8698">
        <v>21.0334</v>
      </c>
      <c r="G8698">
        <v>18.9722</v>
      </c>
      <c r="H8698">
        <v>19.0977</v>
      </c>
      <c r="I8698">
        <v>19.3299</v>
      </c>
      <c r="J8698">
        <v>16.6054</v>
      </c>
      <c r="K8698">
        <v>13.013</v>
      </c>
      <c r="L8698">
        <v>8.7925</v>
      </c>
      <c r="M8698">
        <v>5.0329</v>
      </c>
      <c r="N8698">
        <v>2.5483</v>
      </c>
      <c r="O8698">
        <v>1.2764</v>
      </c>
      <c r="P8698">
        <v>0.4747</v>
      </c>
      <c r="Q8698">
        <v>0.2561</v>
      </c>
      <c r="R8698">
        <v>0.1274</v>
      </c>
      <c r="S8698">
        <v>0.0001</v>
      </c>
    </row>
    <row r="8699" spans="1:19">
      <c r="A8699" t="s">
        <v>27</v>
      </c>
      <c r="B8699" t="s">
        <v>96</v>
      </c>
      <c r="C8699" t="s">
        <v>106</v>
      </c>
      <c r="D8699" t="s">
        <v>134</v>
      </c>
      <c r="E8699" t="s">
        <v>328</v>
      </c>
      <c r="F8699">
        <v>21.0334</v>
      </c>
      <c r="G8699">
        <v>18.9722</v>
      </c>
      <c r="H8699">
        <v>19.0977</v>
      </c>
      <c r="I8699">
        <v>19.3299</v>
      </c>
      <c r="J8699">
        <v>16.6054</v>
      </c>
      <c r="K8699">
        <v>13.013</v>
      </c>
      <c r="L8699">
        <v>8.7925</v>
      </c>
      <c r="M8699">
        <v>5.0329</v>
      </c>
      <c r="N8699">
        <v>2.5483</v>
      </c>
      <c r="O8699">
        <v>1.2764</v>
      </c>
      <c r="P8699">
        <v>0.4747</v>
      </c>
      <c r="Q8699">
        <v>0.2561</v>
      </c>
      <c r="R8699">
        <v>0.1274</v>
      </c>
      <c r="S8699">
        <v>0.0001</v>
      </c>
    </row>
    <row r="8700" spans="1:19">
      <c r="A8700" t="s">
        <v>27</v>
      </c>
      <c r="B8700" t="s">
        <v>96</v>
      </c>
      <c r="C8700" t="s">
        <v>106</v>
      </c>
      <c r="D8700" t="s">
        <v>135</v>
      </c>
      <c r="E8700" t="s">
        <v>328</v>
      </c>
      <c r="F8700">
        <v>0.1463</v>
      </c>
      <c r="G8700">
        <v>0.4498</v>
      </c>
      <c r="H8700">
        <v>0.5524</v>
      </c>
      <c r="I8700">
        <v>0.6522</v>
      </c>
      <c r="J8700">
        <v>1.6622</v>
      </c>
      <c r="K8700">
        <v>3.3507</v>
      </c>
      <c r="L8700">
        <v>4.6381</v>
      </c>
      <c r="M8700">
        <v>5.2552</v>
      </c>
      <c r="N8700">
        <v>5.4713</v>
      </c>
      <c r="O8700">
        <v>5.3764</v>
      </c>
      <c r="P8700">
        <v>4.8319</v>
      </c>
      <c r="Q8700">
        <v>4.2578</v>
      </c>
      <c r="R8700">
        <v>4.3529</v>
      </c>
      <c r="S8700">
        <v>4.4449</v>
      </c>
    </row>
    <row r="8701" spans="1:19">
      <c r="A8701" t="s">
        <v>27</v>
      </c>
      <c r="B8701" t="s">
        <v>96</v>
      </c>
      <c r="C8701" t="s">
        <v>106</v>
      </c>
      <c r="D8701" t="s">
        <v>136</v>
      </c>
      <c r="E8701" t="s">
        <v>328</v>
      </c>
      <c r="F8701">
        <v>0.5034000000000001</v>
      </c>
      <c r="G8701">
        <v>0.9475</v>
      </c>
      <c r="H8701">
        <v>1.3216</v>
      </c>
      <c r="I8701">
        <v>1.441</v>
      </c>
      <c r="J8701">
        <v>2.5529</v>
      </c>
      <c r="K8701">
        <v>4.2294</v>
      </c>
      <c r="L8701">
        <v>5.9495</v>
      </c>
      <c r="M8701">
        <v>7.1541</v>
      </c>
      <c r="N8701">
        <v>8.023999999999999</v>
      </c>
      <c r="O8701">
        <v>8.2735</v>
      </c>
      <c r="P8701">
        <v>8.1241</v>
      </c>
      <c r="Q8701">
        <v>7.9833</v>
      </c>
      <c r="R8701">
        <v>8.087999999999999</v>
      </c>
      <c r="S8701">
        <v>8.185700000000001</v>
      </c>
    </row>
    <row r="8702" spans="1:19">
      <c r="A8702" t="s">
        <v>27</v>
      </c>
      <c r="B8702" t="s">
        <v>96</v>
      </c>
      <c r="C8702" t="s">
        <v>106</v>
      </c>
      <c r="D8702" t="s">
        <v>137</v>
      </c>
      <c r="E8702" t="s">
        <v>328</v>
      </c>
      <c r="F8702">
        <v>10.4851</v>
      </c>
      <c r="G8702">
        <v>10.2106</v>
      </c>
      <c r="H8702">
        <v>10.2375</v>
      </c>
      <c r="I8702">
        <v>10.2922</v>
      </c>
      <c r="J8702">
        <v>9.8406</v>
      </c>
      <c r="K8702">
        <v>10.5477</v>
      </c>
      <c r="L8702">
        <v>12.387</v>
      </c>
      <c r="M8702">
        <v>13.9404</v>
      </c>
      <c r="N8702">
        <v>14.8669</v>
      </c>
      <c r="O8702">
        <v>15.136</v>
      </c>
      <c r="P8702">
        <v>14.4187</v>
      </c>
      <c r="Q8702">
        <v>13.7034</v>
      </c>
      <c r="R8702">
        <v>13.7521</v>
      </c>
      <c r="S8702">
        <v>13.7937</v>
      </c>
    </row>
    <row r="8703" spans="1:19">
      <c r="A8703" t="s">
        <v>27</v>
      </c>
      <c r="B8703" t="s">
        <v>96</v>
      </c>
      <c r="C8703" t="s">
        <v>106</v>
      </c>
      <c r="D8703" t="s">
        <v>138</v>
      </c>
      <c r="E8703" t="s">
        <v>328</v>
      </c>
      <c r="F8703">
        <v>0.3993</v>
      </c>
      <c r="G8703">
        <v>0.5319</v>
      </c>
      <c r="H8703">
        <v>0.5697</v>
      </c>
      <c r="I8703">
        <v>0.5619000000000001</v>
      </c>
      <c r="J8703">
        <v>0.6313000000000001</v>
      </c>
      <c r="K8703">
        <v>0.6253000000000001</v>
      </c>
      <c r="L8703">
        <v>0.6086</v>
      </c>
      <c r="M8703">
        <v>0.6249</v>
      </c>
      <c r="N8703">
        <v>0.6535000000000001</v>
      </c>
      <c r="O8703">
        <v>0.668</v>
      </c>
      <c r="P8703">
        <v>0.6765</v>
      </c>
      <c r="Q8703">
        <v>0.6544</v>
      </c>
      <c r="R8703">
        <v>0.5928</v>
      </c>
      <c r="S8703">
        <v>0.5308</v>
      </c>
    </row>
    <row r="8704" spans="1:19">
      <c r="A8704" t="s">
        <v>27</v>
      </c>
      <c r="B8704" t="s">
        <v>96</v>
      </c>
      <c r="C8704" t="s">
        <v>106</v>
      </c>
      <c r="D8704" t="s">
        <v>139</v>
      </c>
      <c r="E8704" t="s">
        <v>328</v>
      </c>
      <c r="F8704">
        <v>2.7202</v>
      </c>
      <c r="G8704">
        <v>2.7254</v>
      </c>
      <c r="H8704">
        <v>1.8117</v>
      </c>
      <c r="I8704">
        <v>1.7615</v>
      </c>
      <c r="J8704">
        <v>0.1817</v>
      </c>
      <c r="K8704">
        <v>0.0026</v>
      </c>
      <c r="L8704">
        <v>0.0019</v>
      </c>
      <c r="M8704">
        <v>0.0013</v>
      </c>
      <c r="N8704">
        <v>0.0008</v>
      </c>
      <c r="O8704">
        <v>0.0003</v>
      </c>
      <c r="P8704">
        <v>0.0001</v>
      </c>
      <c r="Q8704">
        <v>0.0001</v>
      </c>
      <c r="R8704">
        <v>0.0001</v>
      </c>
      <c r="S8704">
        <v>0.0001</v>
      </c>
    </row>
    <row r="8705" spans="1:19">
      <c r="A8705" t="s">
        <v>27</v>
      </c>
      <c r="B8705" t="s">
        <v>96</v>
      </c>
      <c r="C8705" t="s">
        <v>106</v>
      </c>
      <c r="D8705" t="s">
        <v>140</v>
      </c>
      <c r="E8705" t="s">
        <v>328</v>
      </c>
      <c r="F8705">
        <v>2.1165</v>
      </c>
      <c r="G8705">
        <v>1.421</v>
      </c>
      <c r="H8705">
        <v>2.0384</v>
      </c>
      <c r="I8705">
        <v>2.1073</v>
      </c>
      <c r="J8705">
        <v>1.9686</v>
      </c>
      <c r="K8705">
        <v>0.6753</v>
      </c>
      <c r="L8705">
        <v>0.3115</v>
      </c>
      <c r="M8705">
        <v>0.3355</v>
      </c>
      <c r="N8705">
        <v>0.3379</v>
      </c>
      <c r="O8705">
        <v>0.3265</v>
      </c>
      <c r="P8705">
        <v>0.31</v>
      </c>
      <c r="Q8705">
        <v>0.2962</v>
      </c>
      <c r="R8705">
        <v>0.2818</v>
      </c>
      <c r="S8705">
        <v>0.2684</v>
      </c>
    </row>
    <row r="8706" spans="1:19">
      <c r="A8706" t="s">
        <v>27</v>
      </c>
      <c r="B8706" t="s">
        <v>96</v>
      </c>
      <c r="C8706" t="s">
        <v>106</v>
      </c>
      <c r="D8706" t="s">
        <v>141</v>
      </c>
      <c r="E8706" t="s">
        <v>328</v>
      </c>
      <c r="F8706">
        <v>0.0202</v>
      </c>
      <c r="G8706">
        <v>0.0238</v>
      </c>
      <c r="H8706">
        <v>0.0242</v>
      </c>
      <c r="I8706">
        <v>0.0294</v>
      </c>
      <c r="J8706">
        <v>0.0334</v>
      </c>
      <c r="K8706">
        <v>0.03870000000000001</v>
      </c>
      <c r="L8706">
        <v>0.0461</v>
      </c>
      <c r="M8706">
        <v>0.0571</v>
      </c>
      <c r="N8706">
        <v>0.075</v>
      </c>
      <c r="O8706">
        <v>0.1045</v>
      </c>
      <c r="P8706">
        <v>0.1093</v>
      </c>
      <c r="Q8706">
        <v>0.1089</v>
      </c>
      <c r="R8706">
        <v>0.1067</v>
      </c>
      <c r="S8706">
        <v>0.1045</v>
      </c>
    </row>
    <row r="8707" spans="1:19">
      <c r="A8707" t="s">
        <v>27</v>
      </c>
      <c r="B8707" t="s">
        <v>96</v>
      </c>
      <c r="C8707" t="s">
        <v>106</v>
      </c>
      <c r="D8707" t="s">
        <v>142</v>
      </c>
      <c r="E8707" t="s">
        <v>328</v>
      </c>
      <c r="F8707">
        <v>1.325</v>
      </c>
      <c r="G8707">
        <v>1.1957</v>
      </c>
      <c r="H8707">
        <v>1.1359</v>
      </c>
      <c r="I8707">
        <v>1.195</v>
      </c>
      <c r="J8707">
        <v>1.2922</v>
      </c>
      <c r="K8707">
        <v>1.3223</v>
      </c>
      <c r="L8707">
        <v>1.3526</v>
      </c>
      <c r="M8707">
        <v>1.38</v>
      </c>
      <c r="N8707">
        <v>1.4021</v>
      </c>
      <c r="O8707">
        <v>1.4121</v>
      </c>
      <c r="P8707">
        <v>1.3645</v>
      </c>
      <c r="Q8707">
        <v>1.317</v>
      </c>
      <c r="R8707">
        <v>1.27</v>
      </c>
      <c r="S8707">
        <v>1.2246</v>
      </c>
    </row>
    <row r="8708" spans="1:19">
      <c r="A8708" t="s">
        <v>27</v>
      </c>
      <c r="B8708" t="s">
        <v>96</v>
      </c>
      <c r="C8708" t="s">
        <v>106</v>
      </c>
      <c r="D8708" t="s">
        <v>143</v>
      </c>
      <c r="E8708" t="s">
        <v>328</v>
      </c>
      <c r="F8708">
        <v>1.9322</v>
      </c>
      <c r="G8708">
        <v>2.5283</v>
      </c>
      <c r="H8708">
        <v>2.9322</v>
      </c>
      <c r="I8708">
        <v>3.2036</v>
      </c>
      <c r="J8708">
        <v>5.1851</v>
      </c>
      <c r="K8708">
        <v>8.079599999999999</v>
      </c>
      <c r="L8708">
        <v>10.7674</v>
      </c>
      <c r="M8708">
        <v>12.5388</v>
      </c>
      <c r="N8708">
        <v>13.7153</v>
      </c>
      <c r="O8708">
        <v>14.0897</v>
      </c>
      <c r="P8708">
        <v>13.4321</v>
      </c>
      <c r="Q8708">
        <v>12.7528</v>
      </c>
      <c r="R8708">
        <v>12.8774</v>
      </c>
      <c r="S8708">
        <v>12.9944</v>
      </c>
    </row>
    <row r="8709" spans="1:19">
      <c r="A8709" t="s">
        <v>27</v>
      </c>
      <c r="B8709" t="s">
        <v>96</v>
      </c>
      <c r="C8709" t="s">
        <v>106</v>
      </c>
      <c r="D8709" t="s">
        <v>144</v>
      </c>
      <c r="E8709" t="s">
        <v>328</v>
      </c>
      <c r="F8709">
        <v>3.0236</v>
      </c>
      <c r="G8709">
        <v>2.7775</v>
      </c>
      <c r="H8709">
        <v>2.7002</v>
      </c>
      <c r="I8709">
        <v>2.4902</v>
      </c>
      <c r="J8709">
        <v>1.7752</v>
      </c>
      <c r="K8709">
        <v>1.1332</v>
      </c>
      <c r="L8709">
        <v>0.6974</v>
      </c>
      <c r="M8709">
        <v>0.4399</v>
      </c>
      <c r="N8709">
        <v>0.1594</v>
      </c>
      <c r="O8709">
        <v>0.0514</v>
      </c>
      <c r="P8709">
        <v>0</v>
      </c>
      <c r="Q8709">
        <v>0</v>
      </c>
      <c r="R8709">
        <v>0</v>
      </c>
      <c r="S8709">
        <v>0</v>
      </c>
    </row>
    <row r="8710" spans="1:19">
      <c r="A8710" t="s">
        <v>27</v>
      </c>
      <c r="B8710" t="s">
        <v>96</v>
      </c>
      <c r="C8710" t="s">
        <v>106</v>
      </c>
      <c r="D8710" t="s">
        <v>145</v>
      </c>
      <c r="E8710" t="s">
        <v>328</v>
      </c>
      <c r="F8710">
        <v>0.2934</v>
      </c>
      <c r="G8710">
        <v>0.2265</v>
      </c>
      <c r="H8710">
        <v>0.1854</v>
      </c>
      <c r="I8710">
        <v>0.1678</v>
      </c>
      <c r="J8710">
        <v>0.09860000000000001</v>
      </c>
      <c r="K8710">
        <v>0.0318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t="s">
        <v>27</v>
      </c>
      <c r="B8711" t="s">
        <v>96</v>
      </c>
      <c r="C8711" t="s">
        <v>106</v>
      </c>
      <c r="D8711" t="s">
        <v>146</v>
      </c>
      <c r="E8711" t="s">
        <v>328</v>
      </c>
      <c r="F8711">
        <v>0.08360000000000001</v>
      </c>
      <c r="G8711">
        <v>0.3613</v>
      </c>
      <c r="H8711">
        <v>0.4505</v>
      </c>
      <c r="I8711">
        <v>0.5422</v>
      </c>
      <c r="J8711">
        <v>1.3415</v>
      </c>
      <c r="K8711">
        <v>2.6159</v>
      </c>
      <c r="L8711">
        <v>3.6583</v>
      </c>
      <c r="M8711">
        <v>4.2796</v>
      </c>
      <c r="N8711">
        <v>4.6359</v>
      </c>
      <c r="O8711">
        <v>4.7724</v>
      </c>
      <c r="P8711">
        <v>4.3163</v>
      </c>
      <c r="Q8711">
        <v>3.8356</v>
      </c>
      <c r="R8711">
        <v>3.914</v>
      </c>
      <c r="S8711">
        <v>3.9897</v>
      </c>
    </row>
    <row r="8712" spans="1:19">
      <c r="A8712" t="s">
        <v>27</v>
      </c>
      <c r="B8712" t="s">
        <v>96</v>
      </c>
      <c r="C8712" t="s">
        <v>106</v>
      </c>
      <c r="D8712" t="s">
        <v>147</v>
      </c>
      <c r="E8712" t="s">
        <v>328</v>
      </c>
      <c r="F8712">
        <v>1.9685</v>
      </c>
      <c r="G8712">
        <v>1.6877</v>
      </c>
      <c r="H8712">
        <v>1.6647</v>
      </c>
      <c r="I8712">
        <v>1.6589</v>
      </c>
      <c r="J8712">
        <v>1.6327</v>
      </c>
      <c r="K8712">
        <v>2.213</v>
      </c>
      <c r="L8712">
        <v>2.9366</v>
      </c>
      <c r="M8712">
        <v>3.1781</v>
      </c>
      <c r="N8712">
        <v>3.1364</v>
      </c>
      <c r="O8712">
        <v>2.9051</v>
      </c>
      <c r="P8712">
        <v>2.8159</v>
      </c>
      <c r="Q8712">
        <v>2.7768</v>
      </c>
      <c r="R8712">
        <v>0</v>
      </c>
      <c r="S8712">
        <v>0</v>
      </c>
    </row>
    <row r="8713" spans="1:19">
      <c r="A8713" t="s">
        <v>27</v>
      </c>
      <c r="B8713" t="s">
        <v>96</v>
      </c>
      <c r="C8713" t="s">
        <v>106</v>
      </c>
      <c r="D8713" t="s">
        <v>148</v>
      </c>
      <c r="E8713" t="s">
        <v>328</v>
      </c>
      <c r="F8713">
        <v>0.5034000000000001</v>
      </c>
      <c r="G8713">
        <v>0.9475</v>
      </c>
      <c r="H8713">
        <v>1.3216</v>
      </c>
      <c r="I8713">
        <v>1.437</v>
      </c>
      <c r="J8713">
        <v>2.518</v>
      </c>
      <c r="K8713">
        <v>4.1027</v>
      </c>
      <c r="L8713">
        <v>5.7104</v>
      </c>
      <c r="M8713">
        <v>6.8221</v>
      </c>
      <c r="N8713">
        <v>7.6023</v>
      </c>
      <c r="O8713">
        <v>7.8007</v>
      </c>
      <c r="P8713">
        <v>7.642</v>
      </c>
      <c r="Q8713">
        <v>7.4913</v>
      </c>
      <c r="R8713">
        <v>7.5867</v>
      </c>
      <c r="S8713">
        <v>7.6756</v>
      </c>
    </row>
    <row r="8714" spans="1:19">
      <c r="A8714" t="s">
        <v>27</v>
      </c>
      <c r="B8714" t="s">
        <v>96</v>
      </c>
      <c r="C8714" t="s">
        <v>106</v>
      </c>
      <c r="D8714" t="s">
        <v>149</v>
      </c>
      <c r="E8714" t="s">
        <v>328</v>
      </c>
      <c r="F8714">
        <v>4.3966</v>
      </c>
      <c r="G8714">
        <v>4.3763</v>
      </c>
      <c r="H8714">
        <v>4.2442</v>
      </c>
      <c r="I8714">
        <v>4.2111</v>
      </c>
      <c r="J8714">
        <v>3.4039</v>
      </c>
      <c r="K8714">
        <v>3.028</v>
      </c>
      <c r="L8714">
        <v>2.4946</v>
      </c>
      <c r="M8714">
        <v>1.9228</v>
      </c>
      <c r="N8714">
        <v>1.3721</v>
      </c>
      <c r="O8714">
        <v>0.8893000000000001</v>
      </c>
      <c r="P8714">
        <v>0.5889</v>
      </c>
      <c r="Q8714">
        <v>0.383</v>
      </c>
      <c r="R8714">
        <v>0.2814</v>
      </c>
      <c r="S8714">
        <v>0.181</v>
      </c>
    </row>
    <row r="8715" spans="1:19">
      <c r="A8715" t="s">
        <v>27</v>
      </c>
      <c r="B8715" t="s">
        <v>96</v>
      </c>
      <c r="C8715" t="s">
        <v>106</v>
      </c>
      <c r="D8715" t="s">
        <v>150</v>
      </c>
      <c r="E8715" t="s">
        <v>328</v>
      </c>
      <c r="F8715">
        <v>49.4437</v>
      </c>
      <c r="G8715">
        <v>45.3823</v>
      </c>
      <c r="H8715">
        <v>45.0077</v>
      </c>
      <c r="I8715">
        <v>44.9141</v>
      </c>
      <c r="J8715">
        <v>40.3692</v>
      </c>
      <c r="K8715">
        <v>36.573</v>
      </c>
      <c r="L8715">
        <v>31.9802</v>
      </c>
      <c r="M8715">
        <v>27.36</v>
      </c>
      <c r="N8715">
        <v>24.4659</v>
      </c>
      <c r="O8715">
        <v>22.0522</v>
      </c>
      <c r="P8715">
        <v>20.5889</v>
      </c>
      <c r="Q8715">
        <v>19.3514</v>
      </c>
      <c r="R8715">
        <v>18.648</v>
      </c>
      <c r="S8715">
        <v>17.9496</v>
      </c>
    </row>
    <row r="8716" spans="1:19">
      <c r="A8716" t="s">
        <v>27</v>
      </c>
      <c r="B8716" t="s">
        <v>96</v>
      </c>
      <c r="C8716" t="s">
        <v>106</v>
      </c>
      <c r="D8716" t="s">
        <v>151</v>
      </c>
      <c r="E8716" t="s">
        <v>328</v>
      </c>
      <c r="F8716">
        <v>9.2776</v>
      </c>
      <c r="G8716">
        <v>8.6439</v>
      </c>
      <c r="H8716">
        <v>9.068899999999999</v>
      </c>
      <c r="I8716">
        <v>9.1751</v>
      </c>
      <c r="J8716">
        <v>9.045999999999999</v>
      </c>
      <c r="K8716">
        <v>9.792300000000001</v>
      </c>
      <c r="L8716">
        <v>11.1317</v>
      </c>
      <c r="M8716">
        <v>12.2267</v>
      </c>
      <c r="N8716">
        <v>12.7661</v>
      </c>
      <c r="O8716">
        <v>12.6823</v>
      </c>
      <c r="P8716">
        <v>12.0316</v>
      </c>
      <c r="Q8716">
        <v>11.3334</v>
      </c>
      <c r="R8716">
        <v>11.2305</v>
      </c>
      <c r="S8716">
        <v>11.1254</v>
      </c>
    </row>
    <row r="8717" spans="1:19">
      <c r="A8717" t="s">
        <v>27</v>
      </c>
      <c r="B8717" t="s">
        <v>96</v>
      </c>
      <c r="C8717" t="s">
        <v>106</v>
      </c>
      <c r="D8717" t="s">
        <v>152</v>
      </c>
      <c r="E8717" t="s">
        <v>329</v>
      </c>
      <c r="F8717">
        <v>18.76396790693253</v>
      </c>
      <c r="G8717">
        <v>19.0468530682667</v>
      </c>
      <c r="H8717">
        <v>20.14966327983878</v>
      </c>
      <c r="I8717">
        <v>20.42810609585854</v>
      </c>
      <c r="J8717">
        <v>22.4081725672047</v>
      </c>
      <c r="K8717">
        <v>26.77466983840538</v>
      </c>
      <c r="L8717">
        <v>34.80810001188235</v>
      </c>
      <c r="M8717">
        <v>44.68823099415204</v>
      </c>
      <c r="N8717">
        <v>52.17915547762395</v>
      </c>
      <c r="O8717">
        <v>57.51036177796319</v>
      </c>
      <c r="P8717">
        <v>58.43731330959886</v>
      </c>
      <c r="Q8717">
        <v>58.56630528023812</v>
      </c>
      <c r="R8717">
        <v>60.22361647361647</v>
      </c>
      <c r="S8717">
        <v>61.9813254891474</v>
      </c>
    </row>
    <row r="8718" spans="1:19">
      <c r="A8718" t="s">
        <v>27</v>
      </c>
      <c r="B8718" t="s">
        <v>96</v>
      </c>
      <c r="C8718" t="s">
        <v>106</v>
      </c>
      <c r="D8718" t="s">
        <v>153</v>
      </c>
      <c r="E8718" t="s">
        <v>328</v>
      </c>
      <c r="F8718">
        <v>10.2647</v>
      </c>
      <c r="G8718">
        <v>8.962999999999999</v>
      </c>
      <c r="H8718">
        <v>8.784599999999999</v>
      </c>
      <c r="I8718">
        <v>8.7399</v>
      </c>
      <c r="J8718">
        <v>7.4724</v>
      </c>
      <c r="K8718">
        <v>6.4298</v>
      </c>
      <c r="L8718">
        <v>5.036</v>
      </c>
      <c r="M8718">
        <v>3.1325</v>
      </c>
      <c r="N8718">
        <v>2.0242</v>
      </c>
      <c r="O8718">
        <v>0.8282</v>
      </c>
      <c r="P8718">
        <v>0.8257</v>
      </c>
      <c r="Q8718">
        <v>0.8197</v>
      </c>
      <c r="R8718">
        <v>0.7966000000000001</v>
      </c>
      <c r="S8718">
        <v>0.7745000000000001</v>
      </c>
    </row>
    <row r="8719" spans="1:19">
      <c r="A8719" t="s">
        <v>27</v>
      </c>
      <c r="B8719" t="s">
        <v>96</v>
      </c>
      <c r="C8719" t="s">
        <v>106</v>
      </c>
      <c r="D8719" t="s">
        <v>154</v>
      </c>
      <c r="E8719" t="s">
        <v>328</v>
      </c>
      <c r="F8719">
        <v>9.9756</v>
      </c>
      <c r="G8719">
        <v>8.6953</v>
      </c>
      <c r="H8719">
        <v>8.517799999999999</v>
      </c>
      <c r="I8719">
        <v>8.4734</v>
      </c>
      <c r="J8719">
        <v>7.2303</v>
      </c>
      <c r="K8719">
        <v>6.201</v>
      </c>
      <c r="L8719">
        <v>4.8152</v>
      </c>
      <c r="M8719">
        <v>2.9393</v>
      </c>
      <c r="N8719">
        <v>1.8508</v>
      </c>
      <c r="O8719">
        <v>0.5643</v>
      </c>
      <c r="P8719">
        <v>0.5325</v>
      </c>
      <c r="Q8719">
        <v>0.4973</v>
      </c>
      <c r="R8719">
        <v>0.4559</v>
      </c>
      <c r="S8719">
        <v>0.4156</v>
      </c>
    </row>
    <row r="8720" spans="1:19">
      <c r="A8720" t="s">
        <v>27</v>
      </c>
      <c r="B8720" t="s">
        <v>96</v>
      </c>
      <c r="C8720" t="s">
        <v>106</v>
      </c>
      <c r="D8720" t="s">
        <v>155</v>
      </c>
      <c r="E8720" t="s">
        <v>328</v>
      </c>
      <c r="F8720">
        <v>2.3046</v>
      </c>
      <c r="G8720">
        <v>2.1179</v>
      </c>
      <c r="H8720">
        <v>2.1395</v>
      </c>
      <c r="I8720">
        <v>2.1448</v>
      </c>
      <c r="J8720">
        <v>2.2744</v>
      </c>
      <c r="K8720">
        <v>2.2667</v>
      </c>
      <c r="L8720">
        <v>2.0685</v>
      </c>
      <c r="M8720">
        <v>1.9405</v>
      </c>
      <c r="N8720">
        <v>1.7717</v>
      </c>
      <c r="O8720">
        <v>1.6277</v>
      </c>
      <c r="P8720">
        <v>1.5776</v>
      </c>
      <c r="Q8720">
        <v>1.6095</v>
      </c>
      <c r="R8720">
        <v>1.6396</v>
      </c>
      <c r="S8720">
        <v>1.6693</v>
      </c>
    </row>
    <row r="8721" spans="1:19">
      <c r="A8721" t="s">
        <v>27</v>
      </c>
      <c r="B8721" t="s">
        <v>96</v>
      </c>
      <c r="C8721" t="s">
        <v>106</v>
      </c>
      <c r="D8721" t="s">
        <v>156</v>
      </c>
      <c r="E8721" t="s">
        <v>328</v>
      </c>
      <c r="F8721">
        <v>15.829</v>
      </c>
      <c r="G8721">
        <v>15.0256</v>
      </c>
      <c r="H8721">
        <v>14.3343</v>
      </c>
      <c r="I8721">
        <v>14.1614</v>
      </c>
      <c r="J8721">
        <v>11.3249</v>
      </c>
      <c r="K8721">
        <v>10.0848</v>
      </c>
      <c r="L8721">
        <v>9.148</v>
      </c>
      <c r="M8721">
        <v>8.025399999999999</v>
      </c>
      <c r="N8721">
        <v>7.557</v>
      </c>
      <c r="O8721">
        <v>7.0111</v>
      </c>
      <c r="P8721">
        <v>6.8197</v>
      </c>
      <c r="Q8721">
        <v>6.5833</v>
      </c>
      <c r="R8721">
        <v>6.4225</v>
      </c>
      <c r="S8721">
        <v>6.2631</v>
      </c>
    </row>
    <row r="8722" spans="1:19">
      <c r="A8722" t="s">
        <v>27</v>
      </c>
      <c r="B8722" t="s">
        <v>96</v>
      </c>
      <c r="C8722" t="s">
        <v>106</v>
      </c>
      <c r="D8722" t="s">
        <v>157</v>
      </c>
      <c r="E8722" t="s">
        <v>328</v>
      </c>
      <c r="F8722">
        <v>3.5655</v>
      </c>
      <c r="G8722">
        <v>3.3517</v>
      </c>
      <c r="H8722">
        <v>3.2484</v>
      </c>
      <c r="I8722">
        <v>3.2225</v>
      </c>
      <c r="J8722">
        <v>2.6953</v>
      </c>
      <c r="K8722">
        <v>2.632</v>
      </c>
      <c r="L8722">
        <v>2.9001</v>
      </c>
      <c r="M8722">
        <v>3.42</v>
      </c>
      <c r="N8722">
        <v>3.7996</v>
      </c>
      <c r="O8722">
        <v>3.9897</v>
      </c>
      <c r="P8722">
        <v>3.9378</v>
      </c>
      <c r="Q8722">
        <v>3.7928</v>
      </c>
      <c r="R8722">
        <v>3.8192</v>
      </c>
      <c r="S8722">
        <v>3.8449</v>
      </c>
    </row>
    <row r="8723" spans="1:19">
      <c r="A8723" t="s">
        <v>27</v>
      </c>
      <c r="B8723" t="s">
        <v>96</v>
      </c>
      <c r="C8723" t="s">
        <v>106</v>
      </c>
      <c r="D8723" t="s">
        <v>158</v>
      </c>
      <c r="E8723" t="s">
        <v>328</v>
      </c>
      <c r="F8723">
        <v>10.3101</v>
      </c>
      <c r="G8723">
        <v>9.313199999999998</v>
      </c>
      <c r="H8723">
        <v>8.652100000000001</v>
      </c>
      <c r="I8723">
        <v>8.4869</v>
      </c>
      <c r="J8723">
        <v>6.3569</v>
      </c>
      <c r="K8723">
        <v>5.284</v>
      </c>
      <c r="L8723">
        <v>4.1162</v>
      </c>
      <c r="M8723">
        <v>2.4878</v>
      </c>
      <c r="N8723">
        <v>1.475</v>
      </c>
      <c r="O8723">
        <v>0.46</v>
      </c>
      <c r="P8723">
        <v>0.1773</v>
      </c>
      <c r="Q8723">
        <v>0.09340000000000001</v>
      </c>
      <c r="R8723">
        <v>0.0455</v>
      </c>
      <c r="S8723">
        <v>0.0022</v>
      </c>
    </row>
    <row r="8724" spans="1:19">
      <c r="A8724" t="s">
        <v>27</v>
      </c>
      <c r="B8724" t="s">
        <v>96</v>
      </c>
      <c r="C8724" t="s">
        <v>106</v>
      </c>
      <c r="D8724" t="s">
        <v>159</v>
      </c>
      <c r="E8724" t="s">
        <v>329</v>
      </c>
      <c r="F8724">
        <v>65.13424726767326</v>
      </c>
      <c r="G8724">
        <v>61.98221701629218</v>
      </c>
      <c r="H8724">
        <v>60.3594176206721</v>
      </c>
      <c r="I8724">
        <v>59.9298091996554</v>
      </c>
      <c r="J8724">
        <v>56.13206297627352</v>
      </c>
      <c r="K8724">
        <v>52.39568459463747</v>
      </c>
      <c r="L8724">
        <v>44.99562745955401</v>
      </c>
      <c r="M8724">
        <v>30.99907792757994</v>
      </c>
      <c r="N8724">
        <v>19.51832737858939</v>
      </c>
      <c r="O8724">
        <v>6.561024660894868</v>
      </c>
      <c r="P8724">
        <v>2.599821106500286</v>
      </c>
      <c r="Q8724">
        <v>1.41874136071575</v>
      </c>
      <c r="R8724">
        <v>0.7084468664850131</v>
      </c>
      <c r="S8724">
        <v>0.035126375117753</v>
      </c>
    </row>
    <row r="8725" spans="1:19">
      <c r="A8725" t="s">
        <v>27</v>
      </c>
      <c r="B8725" t="s">
        <v>96</v>
      </c>
      <c r="C8725" t="s">
        <v>106</v>
      </c>
      <c r="D8725" t="s">
        <v>160</v>
      </c>
      <c r="E8725" t="s">
        <v>328</v>
      </c>
      <c r="F8725">
        <v>4.2494</v>
      </c>
      <c r="G8725">
        <v>4.1363</v>
      </c>
      <c r="H8725">
        <v>3.8592</v>
      </c>
      <c r="I8725">
        <v>3.79</v>
      </c>
      <c r="J8725">
        <v>2.861</v>
      </c>
      <c r="K8725">
        <v>2.2294</v>
      </c>
      <c r="L8725">
        <v>1.7075</v>
      </c>
      <c r="M8725">
        <v>1.0742</v>
      </c>
      <c r="N8725">
        <v>0.8028000000000001</v>
      </c>
      <c r="O8725">
        <v>0.3512</v>
      </c>
      <c r="P8725">
        <v>0.3673</v>
      </c>
      <c r="Q8725">
        <v>0.3478</v>
      </c>
      <c r="R8725">
        <v>0.3757</v>
      </c>
      <c r="S8725">
        <v>0.4037</v>
      </c>
    </row>
    <row r="8726" spans="1:19">
      <c r="A8726" t="s">
        <v>27</v>
      </c>
      <c r="B8726" t="s">
        <v>96</v>
      </c>
      <c r="C8726" t="s">
        <v>106</v>
      </c>
      <c r="D8726" t="s">
        <v>161</v>
      </c>
      <c r="E8726" t="s">
        <v>328</v>
      </c>
      <c r="F8726">
        <v>4.2838</v>
      </c>
      <c r="G8726">
        <v>4.1929</v>
      </c>
      <c r="H8726">
        <v>3.9238</v>
      </c>
      <c r="I8726">
        <v>3.8565</v>
      </c>
      <c r="J8726">
        <v>2.9064</v>
      </c>
      <c r="K8726">
        <v>2.2293</v>
      </c>
      <c r="L8726">
        <v>1.6442</v>
      </c>
      <c r="M8726">
        <v>0.9497000000000001</v>
      </c>
      <c r="N8726">
        <v>0.6503</v>
      </c>
      <c r="O8726">
        <v>0.0144</v>
      </c>
      <c r="P8726">
        <v>0.009000000000000001</v>
      </c>
      <c r="Q8726">
        <v>0.0029</v>
      </c>
      <c r="R8726">
        <v>0.0019</v>
      </c>
      <c r="S8726">
        <v>0</v>
      </c>
    </row>
    <row r="8727" spans="1:19">
      <c r="A8727" t="s">
        <v>27</v>
      </c>
      <c r="B8727" t="s">
        <v>96</v>
      </c>
      <c r="C8727" t="s">
        <v>106</v>
      </c>
      <c r="D8727" t="s">
        <v>162</v>
      </c>
      <c r="E8727" t="s">
        <v>328</v>
      </c>
      <c r="F8727">
        <v>0.7711</v>
      </c>
      <c r="G8727">
        <v>0.792</v>
      </c>
      <c r="H8727">
        <v>0.7619</v>
      </c>
      <c r="I8727">
        <v>0.7543000000000001</v>
      </c>
      <c r="J8727">
        <v>0.6221</v>
      </c>
      <c r="K8727">
        <v>0.5722</v>
      </c>
      <c r="L8727">
        <v>0.5097</v>
      </c>
      <c r="M8727">
        <v>0.5239</v>
      </c>
      <c r="N8727">
        <v>0.4949</v>
      </c>
      <c r="O8727">
        <v>0.463</v>
      </c>
      <c r="P8727">
        <v>0.4819000000000001</v>
      </c>
      <c r="Q8727">
        <v>0.5329</v>
      </c>
      <c r="R8727">
        <v>0.5762</v>
      </c>
      <c r="S8727">
        <v>0.619</v>
      </c>
    </row>
    <row r="8728" spans="1:19">
      <c r="A8728" t="s">
        <v>27</v>
      </c>
      <c r="B8728" t="s">
        <v>96</v>
      </c>
      <c r="C8728" t="s">
        <v>106</v>
      </c>
      <c r="D8728" t="s">
        <v>163</v>
      </c>
      <c r="E8728" t="s">
        <v>328</v>
      </c>
      <c r="F8728">
        <v>5.0341</v>
      </c>
      <c r="G8728">
        <v>4.5104</v>
      </c>
      <c r="H8728">
        <v>4.2536</v>
      </c>
      <c r="I8728">
        <v>4.1894</v>
      </c>
      <c r="J8728">
        <v>3.4494</v>
      </c>
      <c r="K8728">
        <v>3.2245</v>
      </c>
      <c r="L8728">
        <v>2.8376</v>
      </c>
      <c r="M8728">
        <v>2.1946</v>
      </c>
      <c r="N8728">
        <v>1.8668</v>
      </c>
      <c r="O8728">
        <v>1.9822</v>
      </c>
      <c r="P8728">
        <v>1.8633</v>
      </c>
      <c r="Q8728">
        <v>1.7232</v>
      </c>
      <c r="R8728">
        <v>1.447</v>
      </c>
      <c r="S8728">
        <v>1.1728</v>
      </c>
    </row>
    <row r="8729" spans="1:19">
      <c r="A8729" t="s">
        <v>27</v>
      </c>
      <c r="B8729" t="s">
        <v>96</v>
      </c>
      <c r="C8729" t="s">
        <v>106</v>
      </c>
      <c r="D8729" t="s">
        <v>164</v>
      </c>
      <c r="E8729" t="s">
        <v>328</v>
      </c>
      <c r="F8729">
        <v>0.0381</v>
      </c>
      <c r="G8729">
        <v>0.0363</v>
      </c>
      <c r="H8729">
        <v>0.06660000000000001</v>
      </c>
      <c r="I8729">
        <v>0.0742</v>
      </c>
      <c r="J8729">
        <v>0.2046</v>
      </c>
      <c r="K8729">
        <v>0.3799</v>
      </c>
      <c r="L8729">
        <v>0.5712</v>
      </c>
      <c r="M8729">
        <v>0.8343</v>
      </c>
      <c r="N8729">
        <v>1.1768</v>
      </c>
      <c r="O8729">
        <v>1.6329</v>
      </c>
      <c r="P8729">
        <v>1.7737</v>
      </c>
      <c r="Q8729">
        <v>1.6935</v>
      </c>
      <c r="R8729">
        <v>1.4531</v>
      </c>
      <c r="S8729">
        <v>1.2109</v>
      </c>
    </row>
    <row r="8730" spans="1:19">
      <c r="A8730" t="s">
        <v>27</v>
      </c>
      <c r="B8730" t="s">
        <v>96</v>
      </c>
      <c r="C8730" t="s">
        <v>106</v>
      </c>
      <c r="D8730" t="s">
        <v>165</v>
      </c>
      <c r="E8730" t="s">
        <v>328</v>
      </c>
      <c r="F8730">
        <v>5.1355</v>
      </c>
      <c r="G8730">
        <v>4.5298</v>
      </c>
      <c r="H8730">
        <v>4.2283</v>
      </c>
      <c r="I8730">
        <v>4.153</v>
      </c>
      <c r="J8730">
        <v>3.3197</v>
      </c>
      <c r="K8730">
        <v>2.9473</v>
      </c>
      <c r="L8730">
        <v>2.3816</v>
      </c>
      <c r="M8730">
        <v>1.4849</v>
      </c>
      <c r="N8730">
        <v>0.789</v>
      </c>
      <c r="O8730">
        <v>0.4418</v>
      </c>
      <c r="P8730">
        <v>0.1672</v>
      </c>
      <c r="Q8730">
        <v>0.0891</v>
      </c>
      <c r="R8730">
        <v>0.0419</v>
      </c>
      <c r="S8730">
        <v>0</v>
      </c>
    </row>
    <row r="8731" spans="1:19">
      <c r="A8731" t="s">
        <v>27</v>
      </c>
      <c r="B8731" t="s">
        <v>96</v>
      </c>
      <c r="C8731" t="s">
        <v>106</v>
      </c>
      <c r="D8731" t="s">
        <v>166</v>
      </c>
      <c r="E8731" t="s">
        <v>328</v>
      </c>
      <c r="F8731">
        <v>2.1551</v>
      </c>
      <c r="G8731">
        <v>2.1867</v>
      </c>
      <c r="H8731">
        <v>2.1613</v>
      </c>
      <c r="I8731">
        <v>2.1549</v>
      </c>
      <c r="J8731">
        <v>1.6585</v>
      </c>
      <c r="K8731">
        <v>1.3981</v>
      </c>
      <c r="L8731">
        <v>1.1472</v>
      </c>
      <c r="M8731">
        <v>0.7578</v>
      </c>
      <c r="N8731">
        <v>0.515</v>
      </c>
      <c r="O8731">
        <v>0.1358</v>
      </c>
      <c r="P8731">
        <v>0.0606</v>
      </c>
      <c r="Q8731">
        <v>0.04960000000000001</v>
      </c>
      <c r="R8731">
        <v>0.0455</v>
      </c>
      <c r="S8731">
        <v>0.0422</v>
      </c>
    </row>
    <row r="8732" spans="1:19">
      <c r="A8732" t="s">
        <v>27</v>
      </c>
      <c r="B8732" t="s">
        <v>96</v>
      </c>
      <c r="C8732" t="s">
        <v>106</v>
      </c>
      <c r="D8732" t="s">
        <v>167</v>
      </c>
      <c r="E8732" t="s">
        <v>328</v>
      </c>
      <c r="F8732">
        <v>1.3393</v>
      </c>
      <c r="G8732">
        <v>1.6097</v>
      </c>
      <c r="H8732">
        <v>1.6658</v>
      </c>
      <c r="I8732">
        <v>1.6798</v>
      </c>
      <c r="J8732">
        <v>1.5281</v>
      </c>
      <c r="K8732">
        <v>1.291</v>
      </c>
      <c r="L8732">
        <v>1.0569</v>
      </c>
      <c r="M8732">
        <v>0.7046</v>
      </c>
      <c r="N8732">
        <v>0.4792</v>
      </c>
      <c r="O8732">
        <v>0.132</v>
      </c>
      <c r="P8732">
        <v>0.0595</v>
      </c>
      <c r="Q8732">
        <v>0.0482</v>
      </c>
      <c r="R8732">
        <v>0.0438</v>
      </c>
      <c r="S8732">
        <v>0.0401</v>
      </c>
    </row>
    <row r="8733" spans="1:19">
      <c r="A8733" t="s">
        <v>27</v>
      </c>
      <c r="B8733" t="s">
        <v>96</v>
      </c>
      <c r="C8733" t="s">
        <v>106</v>
      </c>
      <c r="D8733" t="s">
        <v>168</v>
      </c>
      <c r="E8733" t="s">
        <v>328</v>
      </c>
      <c r="F8733">
        <v>0.8158000000000001</v>
      </c>
      <c r="G8733">
        <v>0.5769000000000001</v>
      </c>
      <c r="H8733">
        <v>0.4955</v>
      </c>
      <c r="I8733">
        <v>0.4751</v>
      </c>
      <c r="J8733">
        <v>0.1304</v>
      </c>
      <c r="K8733">
        <v>0.1071</v>
      </c>
      <c r="L8733">
        <v>0.0902</v>
      </c>
      <c r="M8733">
        <v>0.0531</v>
      </c>
      <c r="N8733">
        <v>0.0357</v>
      </c>
      <c r="O8733">
        <v>0.0038</v>
      </c>
      <c r="P8733">
        <v>0.0011</v>
      </c>
      <c r="Q8733">
        <v>0.0014</v>
      </c>
      <c r="R8733">
        <v>0.0017</v>
      </c>
      <c r="S8733">
        <v>0.0022</v>
      </c>
    </row>
    <row r="8734" spans="1:19">
      <c r="A8734" t="s">
        <v>27</v>
      </c>
      <c r="B8734" t="s">
        <v>96</v>
      </c>
      <c r="C8734" t="s">
        <v>106</v>
      </c>
      <c r="D8734" t="s">
        <v>169</v>
      </c>
      <c r="E8734" t="s">
        <v>328</v>
      </c>
      <c r="F8734">
        <v>23.1515</v>
      </c>
      <c r="G8734">
        <v>21.2365</v>
      </c>
      <c r="H8734">
        <v>20.7221</v>
      </c>
      <c r="I8734">
        <v>20.5934</v>
      </c>
      <c r="J8734">
        <v>18.0615</v>
      </c>
      <c r="K8734">
        <v>14.7552</v>
      </c>
      <c r="L8734">
        <v>10.7025</v>
      </c>
      <c r="M8734">
        <v>7.4919</v>
      </c>
      <c r="N8734">
        <v>5.8912</v>
      </c>
      <c r="O8734">
        <v>5.415</v>
      </c>
      <c r="P8734">
        <v>5.0029</v>
      </c>
      <c r="Q8734">
        <v>4.6733</v>
      </c>
      <c r="R8734">
        <v>4.1668</v>
      </c>
      <c r="S8734">
        <v>3.6656</v>
      </c>
    </row>
    <row r="8735" spans="1:19">
      <c r="A8735" t="s">
        <v>27</v>
      </c>
      <c r="B8735" t="s">
        <v>96</v>
      </c>
      <c r="C8735" t="s">
        <v>106</v>
      </c>
      <c r="D8735" t="s">
        <v>170</v>
      </c>
      <c r="E8735" t="s">
        <v>328</v>
      </c>
      <c r="F8735">
        <v>0.6755</v>
      </c>
      <c r="G8735">
        <v>0.6043000000000001</v>
      </c>
      <c r="H8735">
        <v>0.5869</v>
      </c>
      <c r="I8735">
        <v>0.5825</v>
      </c>
      <c r="J8735">
        <v>0.5812</v>
      </c>
      <c r="K8735">
        <v>0.6081</v>
      </c>
      <c r="L8735">
        <v>0.6273000000000001</v>
      </c>
      <c r="M8735">
        <v>0.761</v>
      </c>
      <c r="N8735">
        <v>1.0345</v>
      </c>
      <c r="O8735">
        <v>1.3655</v>
      </c>
      <c r="P8735">
        <v>1.6122</v>
      </c>
      <c r="Q8735">
        <v>1.7182</v>
      </c>
      <c r="R8735">
        <v>1.7094</v>
      </c>
      <c r="S8735">
        <v>1.6759</v>
      </c>
    </row>
    <row r="8736" spans="1:19">
      <c r="A8736" t="s">
        <v>27</v>
      </c>
      <c r="B8736" t="s">
        <v>96</v>
      </c>
      <c r="C8736" t="s">
        <v>106</v>
      </c>
      <c r="D8736" t="s">
        <v>171</v>
      </c>
      <c r="E8736" t="s">
        <v>328</v>
      </c>
      <c r="F8736">
        <v>22.463</v>
      </c>
      <c r="G8736">
        <v>20.6196</v>
      </c>
      <c r="H8736">
        <v>20.1239</v>
      </c>
      <c r="I8736">
        <v>19.9999</v>
      </c>
      <c r="J8736">
        <v>17.4729</v>
      </c>
      <c r="K8736">
        <v>14.1415</v>
      </c>
      <c r="L8736">
        <v>10.0716</v>
      </c>
      <c r="M8736">
        <v>6.7286</v>
      </c>
      <c r="N8736">
        <v>4.8551</v>
      </c>
      <c r="O8736">
        <v>4.0482</v>
      </c>
      <c r="P8736">
        <v>3.3895</v>
      </c>
      <c r="Q8736">
        <v>2.9541</v>
      </c>
      <c r="R8736">
        <v>2.4566</v>
      </c>
      <c r="S8736">
        <v>1.9891</v>
      </c>
    </row>
    <row r="8737" spans="1:19">
      <c r="A8737" t="s">
        <v>27</v>
      </c>
      <c r="B8737" t="s">
        <v>96</v>
      </c>
      <c r="C8737" t="s">
        <v>106</v>
      </c>
      <c r="D8737" t="s">
        <v>172</v>
      </c>
      <c r="E8737" t="s">
        <v>328</v>
      </c>
      <c r="F8737">
        <v>18.1043</v>
      </c>
      <c r="G8737">
        <v>15.6336</v>
      </c>
      <c r="H8737">
        <v>16.0282</v>
      </c>
      <c r="I8737">
        <v>16.1268</v>
      </c>
      <c r="J8737">
        <v>15.706</v>
      </c>
      <c r="K8737">
        <v>15.5189</v>
      </c>
      <c r="L8737">
        <v>14.4601</v>
      </c>
      <c r="M8737">
        <v>12.5546</v>
      </c>
      <c r="N8737">
        <v>10.9639</v>
      </c>
      <c r="O8737">
        <v>9.677099999999999</v>
      </c>
      <c r="P8737">
        <v>8.7624</v>
      </c>
      <c r="Q8737">
        <v>8.011200000000001</v>
      </c>
      <c r="R8737">
        <v>7.5633</v>
      </c>
      <c r="S8737">
        <v>7.1158</v>
      </c>
    </row>
    <row r="8738" spans="1:19">
      <c r="A8738" t="s">
        <v>27</v>
      </c>
      <c r="B8738" t="s">
        <v>96</v>
      </c>
      <c r="C8738" t="s">
        <v>106</v>
      </c>
      <c r="D8738" t="s">
        <v>173</v>
      </c>
      <c r="E8738" t="s">
        <v>328</v>
      </c>
      <c r="F8738">
        <v>5.5106</v>
      </c>
      <c r="G8738">
        <v>5.0877</v>
      </c>
      <c r="H8738">
        <v>5.5576</v>
      </c>
      <c r="I8738">
        <v>5.6751</v>
      </c>
      <c r="J8738">
        <v>5.8219</v>
      </c>
      <c r="K8738">
        <v>6.1628</v>
      </c>
      <c r="L8738">
        <v>6.665</v>
      </c>
      <c r="M8738">
        <v>6.8198</v>
      </c>
      <c r="N8738">
        <v>6.8711</v>
      </c>
      <c r="O8738">
        <v>6.656</v>
      </c>
      <c r="P8738">
        <v>6.1062</v>
      </c>
      <c r="Q8738">
        <v>5.5632</v>
      </c>
      <c r="R8738">
        <v>5.414</v>
      </c>
      <c r="S8738">
        <v>5.265</v>
      </c>
    </row>
    <row r="8739" spans="1:19">
      <c r="A8739" t="s">
        <v>27</v>
      </c>
      <c r="B8739" t="s">
        <v>96</v>
      </c>
      <c r="C8739" t="s">
        <v>106</v>
      </c>
      <c r="D8739" t="s">
        <v>174</v>
      </c>
      <c r="E8739" t="s">
        <v>328</v>
      </c>
      <c r="F8739">
        <v>10.556</v>
      </c>
      <c r="G8739">
        <v>8.3904</v>
      </c>
      <c r="H8739">
        <v>8.1759</v>
      </c>
      <c r="I8739">
        <v>8.122199999999999</v>
      </c>
      <c r="J8739">
        <v>7.0365</v>
      </c>
      <c r="K8739">
        <v>6.2545</v>
      </c>
      <c r="L8739">
        <v>4.732600000000001</v>
      </c>
      <c r="M8739">
        <v>2.6725</v>
      </c>
      <c r="N8739">
        <v>1.3705</v>
      </c>
      <c r="O8739">
        <v>0.1794</v>
      </c>
      <c r="P8739">
        <v>0.07390000000000001</v>
      </c>
      <c r="Q8739">
        <v>0.0445</v>
      </c>
      <c r="R8739">
        <v>0.0243</v>
      </c>
      <c r="S8739">
        <v>0.008200000000000001</v>
      </c>
    </row>
    <row r="8740" spans="1:19">
      <c r="A8740" t="s">
        <v>27</v>
      </c>
      <c r="B8740" t="s">
        <v>96</v>
      </c>
      <c r="C8740" t="s">
        <v>106</v>
      </c>
      <c r="D8740" t="s">
        <v>175</v>
      </c>
      <c r="E8740" t="s">
        <v>329</v>
      </c>
      <c r="F8740">
        <v>58.30659014709213</v>
      </c>
      <c r="G8740">
        <v>53.66902057107767</v>
      </c>
      <c r="H8740">
        <v>51.00947080770143</v>
      </c>
      <c r="I8740">
        <v>50.36461046208795</v>
      </c>
      <c r="J8740">
        <v>44.8013498026232</v>
      </c>
      <c r="K8740">
        <v>40.30246989155159</v>
      </c>
      <c r="L8740">
        <v>32.72868099114114</v>
      </c>
      <c r="M8740">
        <v>21.28701830404792</v>
      </c>
      <c r="N8740">
        <v>12.50011401052545</v>
      </c>
      <c r="O8740">
        <v>1.853861177418855</v>
      </c>
      <c r="P8740">
        <v>0.8433762439514281</v>
      </c>
      <c r="Q8740">
        <v>0.5554723387257831</v>
      </c>
      <c r="R8740">
        <v>0.321288326524136</v>
      </c>
      <c r="S8740">
        <v>0.115236515922313</v>
      </c>
    </row>
    <row r="8741" spans="1:19">
      <c r="A8741" t="s">
        <v>27</v>
      </c>
      <c r="B8741" t="s">
        <v>96</v>
      </c>
      <c r="C8741" t="s">
        <v>106</v>
      </c>
      <c r="D8741" t="s">
        <v>176</v>
      </c>
      <c r="E8741" t="s">
        <v>328</v>
      </c>
      <c r="F8741">
        <v>6.0153</v>
      </c>
      <c r="G8741">
        <v>4.8267</v>
      </c>
      <c r="H8741">
        <v>4.9254</v>
      </c>
      <c r="I8741">
        <v>4.9501</v>
      </c>
      <c r="J8741">
        <v>4.6114</v>
      </c>
      <c r="K8741">
        <v>4.2004</v>
      </c>
      <c r="L8741">
        <v>3.3287</v>
      </c>
      <c r="M8741">
        <v>2.0582</v>
      </c>
      <c r="N8741">
        <v>1.2214</v>
      </c>
      <c r="O8741">
        <v>0.477</v>
      </c>
      <c r="P8741">
        <v>0.4585</v>
      </c>
      <c r="Q8741">
        <v>0.4719</v>
      </c>
      <c r="R8741">
        <v>0.4209</v>
      </c>
      <c r="S8741">
        <v>0.3708</v>
      </c>
    </row>
    <row r="8742" spans="1:19">
      <c r="A8742" t="s">
        <v>27</v>
      </c>
      <c r="B8742" t="s">
        <v>96</v>
      </c>
      <c r="C8742" t="s">
        <v>106</v>
      </c>
      <c r="D8742" t="s">
        <v>177</v>
      </c>
      <c r="E8742" t="s">
        <v>328</v>
      </c>
      <c r="F8742">
        <v>6.9471</v>
      </c>
      <c r="G8742">
        <v>5.7074</v>
      </c>
      <c r="H8742">
        <v>5.7265</v>
      </c>
      <c r="I8742">
        <v>5.7313</v>
      </c>
      <c r="J8742">
        <v>5.1522</v>
      </c>
      <c r="K8742">
        <v>4.4959</v>
      </c>
      <c r="L8742">
        <v>3.346</v>
      </c>
      <c r="M8742">
        <v>1.8672</v>
      </c>
      <c r="N8742">
        <v>1.0054</v>
      </c>
      <c r="O8742">
        <v>0.0197</v>
      </c>
      <c r="P8742">
        <v>0.0114</v>
      </c>
      <c r="Q8742">
        <v>0.0039</v>
      </c>
      <c r="R8742">
        <v>0.0021</v>
      </c>
      <c r="S8742">
        <v>0</v>
      </c>
    </row>
    <row r="8743" spans="1:19">
      <c r="A8743" t="s">
        <v>27</v>
      </c>
      <c r="B8743" t="s">
        <v>96</v>
      </c>
      <c r="C8743" t="s">
        <v>106</v>
      </c>
      <c r="D8743" t="s">
        <v>178</v>
      </c>
      <c r="E8743" t="s">
        <v>328</v>
      </c>
      <c r="F8743">
        <v>1.5335</v>
      </c>
      <c r="G8743">
        <v>1.3259</v>
      </c>
      <c r="H8743">
        <v>1.3776</v>
      </c>
      <c r="I8743">
        <v>1.3905</v>
      </c>
      <c r="J8743">
        <v>1.6524</v>
      </c>
      <c r="K8743">
        <v>1.6944</v>
      </c>
      <c r="L8743">
        <v>1.5589</v>
      </c>
      <c r="M8743">
        <v>1.4166</v>
      </c>
      <c r="N8743">
        <v>1.2767</v>
      </c>
      <c r="O8743">
        <v>1.1647</v>
      </c>
      <c r="P8743">
        <v>1.0957</v>
      </c>
      <c r="Q8743">
        <v>1.0766</v>
      </c>
      <c r="R8743">
        <v>1.0635</v>
      </c>
      <c r="S8743">
        <v>1.0504</v>
      </c>
    </row>
    <row r="8744" spans="1:19">
      <c r="A8744" t="s">
        <v>27</v>
      </c>
      <c r="B8744" t="s">
        <v>96</v>
      </c>
      <c r="C8744" t="s">
        <v>106</v>
      </c>
      <c r="D8744" t="s">
        <v>179</v>
      </c>
      <c r="E8744" t="s">
        <v>328</v>
      </c>
      <c r="F8744">
        <v>2.7818</v>
      </c>
      <c r="G8744">
        <v>2.1899</v>
      </c>
      <c r="H8744">
        <v>2.0732</v>
      </c>
      <c r="I8744">
        <v>2.0441</v>
      </c>
      <c r="J8744">
        <v>1.8746</v>
      </c>
      <c r="K8744">
        <v>1.8345</v>
      </c>
      <c r="L8744">
        <v>1.5615</v>
      </c>
      <c r="M8744">
        <v>1.0942</v>
      </c>
      <c r="N8744">
        <v>0.7355</v>
      </c>
      <c r="O8744">
        <v>0.6234000000000001</v>
      </c>
      <c r="P8744">
        <v>0.5713</v>
      </c>
      <c r="Q8744">
        <v>0.5637</v>
      </c>
      <c r="R8744">
        <v>0.4269</v>
      </c>
      <c r="S8744">
        <v>0.2891</v>
      </c>
    </row>
    <row r="8745" spans="1:19">
      <c r="A8745" t="s">
        <v>27</v>
      </c>
      <c r="B8745" t="s">
        <v>96</v>
      </c>
      <c r="C8745" t="s">
        <v>106</v>
      </c>
      <c r="D8745" t="s">
        <v>180</v>
      </c>
      <c r="E8745" t="s">
        <v>328</v>
      </c>
      <c r="F8745">
        <v>0.0198</v>
      </c>
      <c r="G8745">
        <v>0.0168</v>
      </c>
      <c r="H8745">
        <v>0.0311</v>
      </c>
      <c r="I8745">
        <v>0.0347</v>
      </c>
      <c r="J8745">
        <v>0.1071</v>
      </c>
      <c r="K8745">
        <v>0.2095</v>
      </c>
      <c r="L8745">
        <v>0.3054</v>
      </c>
      <c r="M8745">
        <v>0.4037</v>
      </c>
      <c r="N8745">
        <v>0.45</v>
      </c>
      <c r="O8745">
        <v>0.4977</v>
      </c>
      <c r="P8745">
        <v>0.5293</v>
      </c>
      <c r="Q8745">
        <v>0.543</v>
      </c>
      <c r="R8745">
        <v>0.4192</v>
      </c>
      <c r="S8745">
        <v>0.2926</v>
      </c>
    </row>
    <row r="8746" spans="1:19">
      <c r="A8746" t="s">
        <v>27</v>
      </c>
      <c r="B8746" t="s">
        <v>96</v>
      </c>
      <c r="C8746" t="s">
        <v>106</v>
      </c>
      <c r="D8746" t="s">
        <v>181</v>
      </c>
      <c r="E8746" t="s">
        <v>328</v>
      </c>
      <c r="F8746">
        <v>2.6914</v>
      </c>
      <c r="G8746">
        <v>2.1147</v>
      </c>
      <c r="H8746">
        <v>1.9899</v>
      </c>
      <c r="I8746">
        <v>1.9587</v>
      </c>
      <c r="J8746">
        <v>1.7496</v>
      </c>
      <c r="K8746">
        <v>1.6353</v>
      </c>
      <c r="L8746">
        <v>1.2803</v>
      </c>
      <c r="M8746">
        <v>0.7222000000000001</v>
      </c>
      <c r="N8746">
        <v>0.3031</v>
      </c>
      <c r="O8746">
        <v>0.1352</v>
      </c>
      <c r="P8746">
        <v>0.05010000000000001</v>
      </c>
      <c r="Q8746">
        <v>0.0287</v>
      </c>
      <c r="R8746">
        <v>0.0121</v>
      </c>
      <c r="S8746">
        <v>0</v>
      </c>
    </row>
    <row r="8747" spans="1:19">
      <c r="A8747" t="s">
        <v>27</v>
      </c>
      <c r="B8747" t="s">
        <v>96</v>
      </c>
      <c r="C8747" t="s">
        <v>106</v>
      </c>
      <c r="D8747" t="s">
        <v>182</v>
      </c>
      <c r="E8747" t="s">
        <v>328</v>
      </c>
      <c r="F8747">
        <v>2.239</v>
      </c>
      <c r="G8747">
        <v>2.1883</v>
      </c>
      <c r="H8747">
        <v>2.0812</v>
      </c>
      <c r="I8747">
        <v>2.0544</v>
      </c>
      <c r="J8747">
        <v>1.7437</v>
      </c>
      <c r="K8747">
        <v>1.6276</v>
      </c>
      <c r="L8747">
        <v>1.3452</v>
      </c>
      <c r="M8747">
        <v>1.1633</v>
      </c>
      <c r="N8747">
        <v>0.8564000000000001</v>
      </c>
      <c r="O8747">
        <v>0.7536</v>
      </c>
      <c r="P8747">
        <v>0.5284</v>
      </c>
      <c r="Q8747">
        <v>0.3337</v>
      </c>
      <c r="R8747">
        <v>0.2361</v>
      </c>
      <c r="S8747">
        <v>0.1391</v>
      </c>
    </row>
    <row r="8748" spans="1:19">
      <c r="A8748" t="s">
        <v>27</v>
      </c>
      <c r="B8748" t="s">
        <v>96</v>
      </c>
      <c r="C8748" t="s">
        <v>106</v>
      </c>
      <c r="D8748" t="s">
        <v>183</v>
      </c>
      <c r="E8748" t="s">
        <v>328</v>
      </c>
      <c r="F8748">
        <v>1.4371</v>
      </c>
      <c r="G8748">
        <v>1.6366</v>
      </c>
      <c r="H8748">
        <v>1.6265</v>
      </c>
      <c r="I8748">
        <v>1.6239</v>
      </c>
      <c r="J8748">
        <v>1.6097</v>
      </c>
      <c r="K8748">
        <v>1.5049</v>
      </c>
      <c r="L8748">
        <v>1.2393</v>
      </c>
      <c r="M8748">
        <v>1.0804</v>
      </c>
      <c r="N8748">
        <v>0.7945</v>
      </c>
      <c r="O8748">
        <v>0.729</v>
      </c>
      <c r="P8748">
        <v>0.516</v>
      </c>
      <c r="Q8748">
        <v>0.3218</v>
      </c>
      <c r="R8748">
        <v>0.2261</v>
      </c>
      <c r="S8748">
        <v>0.1309</v>
      </c>
    </row>
    <row r="8749" spans="1:19">
      <c r="A8749" t="s">
        <v>27</v>
      </c>
      <c r="B8749" t="s">
        <v>96</v>
      </c>
      <c r="C8749" t="s">
        <v>106</v>
      </c>
      <c r="D8749" t="s">
        <v>184</v>
      </c>
      <c r="E8749" t="s">
        <v>328</v>
      </c>
      <c r="F8749">
        <v>0.8019000000000001</v>
      </c>
      <c r="G8749">
        <v>0.5516</v>
      </c>
      <c r="H8749">
        <v>0.4547</v>
      </c>
      <c r="I8749">
        <v>0.4304</v>
      </c>
      <c r="J8749">
        <v>0.134</v>
      </c>
      <c r="K8749">
        <v>0.1227</v>
      </c>
      <c r="L8749">
        <v>0.106</v>
      </c>
      <c r="M8749">
        <v>0.0829</v>
      </c>
      <c r="N8749">
        <v>0.0619</v>
      </c>
      <c r="O8749">
        <v>0.0245</v>
      </c>
      <c r="P8749">
        <v>0.0124</v>
      </c>
      <c r="Q8749">
        <v>0.0119</v>
      </c>
      <c r="R8749">
        <v>0.0101</v>
      </c>
      <c r="S8749">
        <v>0.008200000000000001</v>
      </c>
    </row>
    <row r="8750" spans="1:19">
      <c r="A8750" t="s">
        <v>27</v>
      </c>
      <c r="B8750" t="s">
        <v>96</v>
      </c>
      <c r="C8750" t="s">
        <v>106</v>
      </c>
      <c r="D8750" t="s">
        <v>185</v>
      </c>
      <c r="E8750" t="s">
        <v>328</v>
      </c>
      <c r="F8750">
        <v>4.3942</v>
      </c>
      <c r="G8750">
        <v>4.375</v>
      </c>
      <c r="H8750">
        <v>4.2424</v>
      </c>
      <c r="I8750">
        <v>4.2093</v>
      </c>
      <c r="J8750">
        <v>3.4022</v>
      </c>
      <c r="K8750">
        <v>3.0256</v>
      </c>
      <c r="L8750">
        <v>2.4924</v>
      </c>
      <c r="M8750">
        <v>1.9209</v>
      </c>
      <c r="N8750">
        <v>1.3714</v>
      </c>
      <c r="O8750">
        <v>0.8893000000000001</v>
      </c>
      <c r="P8750">
        <v>0.5891000000000001</v>
      </c>
      <c r="Q8750">
        <v>0.3833</v>
      </c>
      <c r="R8750">
        <v>0.2817</v>
      </c>
      <c r="S8750">
        <v>0.1813</v>
      </c>
    </row>
    <row r="8751" spans="1:19">
      <c r="A8751" t="s">
        <v>27</v>
      </c>
      <c r="B8751" t="s">
        <v>96</v>
      </c>
      <c r="C8751" t="s">
        <v>106</v>
      </c>
      <c r="D8751" t="s">
        <v>186</v>
      </c>
      <c r="E8751" t="s">
        <v>328</v>
      </c>
      <c r="F8751">
        <v>15.5103</v>
      </c>
      <c r="G8751">
        <v>14.7231</v>
      </c>
      <c r="H8751">
        <v>14.6453</v>
      </c>
      <c r="I8751">
        <v>14.6258</v>
      </c>
      <c r="J8751">
        <v>13.3384</v>
      </c>
      <c r="K8751">
        <v>10.9693</v>
      </c>
      <c r="L8751">
        <v>8.372199999999999</v>
      </c>
      <c r="M8751">
        <v>6.7801</v>
      </c>
      <c r="N8751">
        <v>5.945</v>
      </c>
      <c r="O8751">
        <v>5.364</v>
      </c>
      <c r="P8751">
        <v>5.0068</v>
      </c>
      <c r="Q8751">
        <v>4.7568</v>
      </c>
      <c r="R8751">
        <v>4.6622</v>
      </c>
      <c r="S8751">
        <v>4.5707</v>
      </c>
    </row>
    <row r="8752" spans="1:19">
      <c r="A8752" t="s">
        <v>27</v>
      </c>
      <c r="B8752" t="s">
        <v>96</v>
      </c>
      <c r="C8752" t="s">
        <v>106</v>
      </c>
      <c r="D8752" t="s">
        <v>187</v>
      </c>
      <c r="E8752" t="s">
        <v>328</v>
      </c>
      <c r="F8752">
        <v>0.2016</v>
      </c>
      <c r="G8752">
        <v>0.2045</v>
      </c>
      <c r="H8752">
        <v>0.263</v>
      </c>
      <c r="I8752">
        <v>0.2777</v>
      </c>
      <c r="J8752">
        <v>0.5289</v>
      </c>
      <c r="K8752">
        <v>0.9975000000000001</v>
      </c>
      <c r="L8752">
        <v>1.5666</v>
      </c>
      <c r="M8752">
        <v>1.9868</v>
      </c>
      <c r="N8752">
        <v>2.0955</v>
      </c>
      <c r="O8752">
        <v>2.0367</v>
      </c>
      <c r="P8752">
        <v>1.9877</v>
      </c>
      <c r="Q8752">
        <v>1.9774</v>
      </c>
      <c r="R8752">
        <v>1.9972</v>
      </c>
      <c r="S8752">
        <v>2.0154</v>
      </c>
    </row>
    <row r="8753" spans="1:19">
      <c r="A8753" t="s">
        <v>27</v>
      </c>
      <c r="B8753" t="s">
        <v>96</v>
      </c>
      <c r="C8753" t="s">
        <v>106</v>
      </c>
      <c r="D8753" t="s">
        <v>188</v>
      </c>
      <c r="E8753" t="s">
        <v>328</v>
      </c>
      <c r="F8753">
        <v>15.2214</v>
      </c>
      <c r="G8753">
        <v>14.4199</v>
      </c>
      <c r="H8753">
        <v>14.168</v>
      </c>
      <c r="I8753">
        <v>14.1051</v>
      </c>
      <c r="J8753">
        <v>11.9902</v>
      </c>
      <c r="K8753">
        <v>8.5817</v>
      </c>
      <c r="L8753">
        <v>5.079499999999999</v>
      </c>
      <c r="M8753">
        <v>2.6853</v>
      </c>
      <c r="N8753">
        <v>1.3148</v>
      </c>
      <c r="O8753">
        <v>0.5957</v>
      </c>
      <c r="P8753">
        <v>0.2203</v>
      </c>
      <c r="Q8753">
        <v>0.1188</v>
      </c>
      <c r="R8753">
        <v>0.064</v>
      </c>
      <c r="S8753">
        <v>0</v>
      </c>
    </row>
    <row r="8754" spans="1:19">
      <c r="A8754" t="s">
        <v>27</v>
      </c>
      <c r="B8754" t="s">
        <v>96</v>
      </c>
      <c r="C8754" t="s">
        <v>106</v>
      </c>
      <c r="D8754" t="s">
        <v>189</v>
      </c>
      <c r="E8754" t="s">
        <v>329</v>
      </c>
      <c r="F8754">
        <v>98.13736678207385</v>
      </c>
      <c r="G8754">
        <v>97.94065108570885</v>
      </c>
      <c r="H8754">
        <v>96.74093395150662</v>
      </c>
      <c r="I8754">
        <v>96.43985286274939</v>
      </c>
      <c r="J8754">
        <v>89.89234091045402</v>
      </c>
      <c r="K8754">
        <v>78.23379796340696</v>
      </c>
      <c r="L8754">
        <v>60.67103031461264</v>
      </c>
      <c r="M8754">
        <v>39.60561053671775</v>
      </c>
      <c r="N8754">
        <v>22.11606391925988</v>
      </c>
      <c r="O8754">
        <v>11.1055182699478</v>
      </c>
      <c r="P8754">
        <v>4.400015978269553</v>
      </c>
      <c r="Q8754">
        <v>2.497477295660949</v>
      </c>
      <c r="R8754">
        <v>1.37274248209</v>
      </c>
      <c r="S8754">
        <v>0</v>
      </c>
    </row>
    <row r="8755" spans="1:19">
      <c r="A8755" t="s">
        <v>27</v>
      </c>
      <c r="B8755" t="s">
        <v>96</v>
      </c>
      <c r="C8755" t="s">
        <v>106</v>
      </c>
      <c r="D8755" t="s">
        <v>192</v>
      </c>
      <c r="E8755" t="s">
        <v>328</v>
      </c>
      <c r="F8755">
        <v>15.3356</v>
      </c>
      <c r="G8755">
        <v>14.5363</v>
      </c>
      <c r="H8755">
        <v>14.3952</v>
      </c>
      <c r="I8755">
        <v>14.3599</v>
      </c>
      <c r="J8755">
        <v>12.7375</v>
      </c>
      <c r="K8755">
        <v>9.696099999999999</v>
      </c>
      <c r="L8755">
        <v>6.3034</v>
      </c>
      <c r="M8755">
        <v>4.2031</v>
      </c>
      <c r="N8755">
        <v>3.289</v>
      </c>
      <c r="O8755">
        <v>2.8095</v>
      </c>
      <c r="P8755">
        <v>2.5682</v>
      </c>
      <c r="Q8755">
        <v>2.3865</v>
      </c>
      <c r="R8755">
        <v>2.2929</v>
      </c>
      <c r="S8755">
        <v>2.2037</v>
      </c>
    </row>
    <row r="8756" spans="1:19">
      <c r="A8756" t="s">
        <v>27</v>
      </c>
      <c r="B8756" t="s">
        <v>96</v>
      </c>
      <c r="C8756" t="s">
        <v>106</v>
      </c>
      <c r="D8756" t="s">
        <v>193</v>
      </c>
      <c r="E8756" t="s">
        <v>328</v>
      </c>
      <c r="F8756">
        <v>0.1141</v>
      </c>
      <c r="G8756">
        <v>0.1165</v>
      </c>
      <c r="H8756">
        <v>0.2272</v>
      </c>
      <c r="I8756">
        <v>0.2549</v>
      </c>
      <c r="J8756">
        <v>0.7474000000000001</v>
      </c>
      <c r="K8756">
        <v>1.1147</v>
      </c>
      <c r="L8756">
        <v>1.2246</v>
      </c>
      <c r="M8756">
        <v>1.519</v>
      </c>
      <c r="N8756">
        <v>1.9759</v>
      </c>
      <c r="O8756">
        <v>2.2152</v>
      </c>
      <c r="P8756">
        <v>2.3486</v>
      </c>
      <c r="Q8756">
        <v>2.268</v>
      </c>
      <c r="R8756">
        <v>2.229</v>
      </c>
      <c r="S8756">
        <v>2.2037</v>
      </c>
    </row>
    <row r="8757" spans="1:19">
      <c r="A8757" t="s">
        <v>27</v>
      </c>
      <c r="B8757" t="s">
        <v>96</v>
      </c>
      <c r="C8757" t="s">
        <v>106</v>
      </c>
      <c r="D8757" t="s">
        <v>194</v>
      </c>
      <c r="E8757" t="s">
        <v>328</v>
      </c>
      <c r="F8757">
        <v>15.211</v>
      </c>
      <c r="G8757">
        <v>14.4136</v>
      </c>
      <c r="H8757">
        <v>14.1627</v>
      </c>
      <c r="I8757">
        <v>14.1</v>
      </c>
      <c r="J8757">
        <v>11.9901</v>
      </c>
      <c r="K8757">
        <v>8.5816</v>
      </c>
      <c r="L8757">
        <v>5.0794</v>
      </c>
      <c r="M8757">
        <v>2.6852</v>
      </c>
      <c r="N8757">
        <v>1.3148</v>
      </c>
      <c r="O8757">
        <v>0.5957</v>
      </c>
      <c r="P8757">
        <v>0.2203</v>
      </c>
      <c r="Q8757">
        <v>0.1188</v>
      </c>
      <c r="R8757">
        <v>0.064</v>
      </c>
      <c r="S8757">
        <v>0</v>
      </c>
    </row>
    <row r="8758" spans="1:19">
      <c r="A8758" t="s">
        <v>27</v>
      </c>
      <c r="B8758" t="s">
        <v>96</v>
      </c>
      <c r="C8758" t="s">
        <v>106</v>
      </c>
      <c r="D8758" t="s">
        <v>195</v>
      </c>
      <c r="E8758" t="s">
        <v>329</v>
      </c>
      <c r="F8758">
        <v>59.67552502883221</v>
      </c>
      <c r="G8758">
        <v>60.77071859742481</v>
      </c>
      <c r="H8758">
        <v>58.3814306533417</v>
      </c>
      <c r="I8758">
        <v>57.53877398526637</v>
      </c>
      <c r="J8758">
        <v>57.15479690244864</v>
      </c>
      <c r="K8758">
        <v>43.04179989564246</v>
      </c>
      <c r="L8758">
        <v>32.03399479505531</v>
      </c>
      <c r="M8758">
        <v>18.27055429877793</v>
      </c>
      <c r="N8758">
        <v>10.23322974542487</v>
      </c>
      <c r="O8758">
        <v>3.939417796760289</v>
      </c>
      <c r="P8758">
        <v>1.832862140016292</v>
      </c>
      <c r="Q8758">
        <v>1.308413230030617</v>
      </c>
      <c r="R8758">
        <v>1.416334587166214</v>
      </c>
      <c r="S8758">
        <v>1.541361806676917</v>
      </c>
    </row>
    <row r="8759" spans="1:19">
      <c r="A8759" t="s">
        <v>27</v>
      </c>
      <c r="B8759" t="s">
        <v>96</v>
      </c>
      <c r="C8759" t="s">
        <v>106</v>
      </c>
      <c r="D8759" t="s">
        <v>196</v>
      </c>
      <c r="E8759" t="s">
        <v>329</v>
      </c>
      <c r="F8759">
        <v>82.45182415618318</v>
      </c>
      <c r="G8759">
        <v>79.48009178233708</v>
      </c>
      <c r="H8759">
        <v>78.0745434760039</v>
      </c>
      <c r="I8759">
        <v>77.51750696925862</v>
      </c>
      <c r="J8759">
        <v>67.00045710393289</v>
      </c>
      <c r="K8759">
        <v>53.80867948137762</v>
      </c>
      <c r="L8759">
        <v>40.57796573411408</v>
      </c>
      <c r="M8759">
        <v>26.33876740038541</v>
      </c>
      <c r="N8759">
        <v>15.65464419122956</v>
      </c>
      <c r="O8759">
        <v>7.108600520925594</v>
      </c>
      <c r="P8759">
        <v>4.414271338896381</v>
      </c>
      <c r="Q8759">
        <v>3.647457919475628</v>
      </c>
      <c r="R8759">
        <v>3.126512979032439</v>
      </c>
      <c r="S8759">
        <v>2.579752918543471</v>
      </c>
    </row>
    <row r="8760" spans="1:19">
      <c r="A8760" t="s">
        <v>27</v>
      </c>
      <c r="B8760" t="s">
        <v>96</v>
      </c>
      <c r="C8760" t="s">
        <v>106</v>
      </c>
      <c r="D8760" t="s">
        <v>197</v>
      </c>
      <c r="E8760" t="s">
        <v>329</v>
      </c>
      <c r="F8760">
        <v>-59.67552502883221</v>
      </c>
      <c r="G8760">
        <v>-60.77071859742481</v>
      </c>
      <c r="H8760">
        <v>-58.3814306533417</v>
      </c>
      <c r="I8760">
        <v>-57.53877398526637</v>
      </c>
      <c r="J8760">
        <v>-57.15479690244864</v>
      </c>
      <c r="K8760">
        <v>-43.04179989564246</v>
      </c>
      <c r="L8760">
        <v>-32.03399479505531</v>
      </c>
      <c r="M8760">
        <v>-18.27055429877793</v>
      </c>
      <c r="N8760">
        <v>-10.23322974542487</v>
      </c>
      <c r="O8760">
        <v>-3.939417796760289</v>
      </c>
      <c r="P8760">
        <v>-1.832862140016292</v>
      </c>
      <c r="Q8760">
        <v>-1.308413230030617</v>
      </c>
      <c r="R8760">
        <v>-1.416334587166214</v>
      </c>
      <c r="S8760">
        <v>-1.541361806676917</v>
      </c>
    </row>
    <row r="8761" spans="1:19">
      <c r="A8761" t="s">
        <v>27</v>
      </c>
      <c r="B8761" t="s">
        <v>96</v>
      </c>
      <c r="C8761" t="s">
        <v>106</v>
      </c>
      <c r="D8761" t="s">
        <v>198</v>
      </c>
      <c r="E8761" t="s">
        <v>329</v>
      </c>
      <c r="F8761">
        <v>82.45182415618318</v>
      </c>
      <c r="G8761">
        <v>79.48009178233708</v>
      </c>
      <c r="H8761">
        <v>78.0745434760039</v>
      </c>
      <c r="I8761">
        <v>77.50984317970628</v>
      </c>
      <c r="J8761">
        <v>66.95743555730829</v>
      </c>
      <c r="K8761">
        <v>53.753038609819</v>
      </c>
      <c r="L8761">
        <v>40.51209065278682</v>
      </c>
      <c r="M8761">
        <v>26.26605383795947</v>
      </c>
      <c r="N8761">
        <v>15.58495778007973</v>
      </c>
      <c r="O8761">
        <v>7.053161965870845</v>
      </c>
      <c r="P8761">
        <v>4.372171984419817</v>
      </c>
      <c r="Q8761">
        <v>3.630208857393379</v>
      </c>
      <c r="R8761">
        <v>3.116829913224834</v>
      </c>
      <c r="S8761">
        <v>2.578207693674622</v>
      </c>
    </row>
    <row r="8762" spans="1:19">
      <c r="A8762" t="s">
        <v>27</v>
      </c>
      <c r="B8762" t="s">
        <v>96</v>
      </c>
      <c r="C8762" t="s">
        <v>106</v>
      </c>
      <c r="D8762" t="s">
        <v>199</v>
      </c>
      <c r="E8762" t="s">
        <v>329</v>
      </c>
      <c r="F8762">
        <v>59.54800982679479</v>
      </c>
      <c r="G8762">
        <v>60.56388246186759</v>
      </c>
      <c r="H8762">
        <v>58.10899666619243</v>
      </c>
      <c r="I8762">
        <v>57.25099868757605</v>
      </c>
      <c r="J8762">
        <v>56.60470368909763</v>
      </c>
      <c r="K8762">
        <v>42.41070876578654</v>
      </c>
      <c r="L8762">
        <v>31.42593797440903</v>
      </c>
      <c r="M8762">
        <v>17.62540845272721</v>
      </c>
      <c r="N8762">
        <v>9.289324167372948</v>
      </c>
      <c r="O8762">
        <v>2.351053988623615</v>
      </c>
      <c r="P8762">
        <v>-0.9439838995639461</v>
      </c>
      <c r="Q8762">
        <v>-3.114533772226135</v>
      </c>
      <c r="R8762">
        <v>-7.144612863580502</v>
      </c>
      <c r="S8762">
        <v>-11.400282776151</v>
      </c>
    </row>
    <row r="8763" spans="1:19">
      <c r="A8763" t="s">
        <v>27</v>
      </c>
      <c r="B8763" t="s">
        <v>96</v>
      </c>
      <c r="C8763" t="s">
        <v>106</v>
      </c>
      <c r="D8763" t="s">
        <v>200</v>
      </c>
      <c r="E8763" t="s">
        <v>329</v>
      </c>
      <c r="F8763">
        <v>3.564420786037616</v>
      </c>
      <c r="G8763">
        <v>5.069306399268501</v>
      </c>
      <c r="H8763">
        <v>5.906453436282747</v>
      </c>
      <c r="I8763">
        <v>6.436433655531819</v>
      </c>
      <c r="J8763">
        <v>12.50380919944072</v>
      </c>
      <c r="K8763">
        <v>22.19328896901174</v>
      </c>
      <c r="L8763">
        <v>32.56641726306658</v>
      </c>
      <c r="M8763">
        <v>41.50747483452428</v>
      </c>
      <c r="N8763">
        <v>47.1422293373513</v>
      </c>
      <c r="O8763">
        <v>50.2847376673818</v>
      </c>
      <c r="P8763">
        <v>50.93713847607183</v>
      </c>
      <c r="Q8763">
        <v>52.20572381376763</v>
      </c>
      <c r="R8763">
        <v>56.06197162116867</v>
      </c>
      <c r="S8763">
        <v>60.13822036451855</v>
      </c>
    </row>
    <row r="8764" spans="1:19">
      <c r="A8764" t="s">
        <v>27</v>
      </c>
      <c r="B8764" t="s">
        <v>96</v>
      </c>
      <c r="C8764" t="s">
        <v>106</v>
      </c>
      <c r="D8764" t="s">
        <v>201</v>
      </c>
      <c r="E8764" t="s">
        <v>329</v>
      </c>
      <c r="F8764">
        <v>12.20366403099927</v>
      </c>
      <c r="G8764">
        <v>15.19181703340624</v>
      </c>
      <c r="H8764">
        <v>16.72998465756375</v>
      </c>
      <c r="I8764">
        <v>17.7023958922088</v>
      </c>
      <c r="J8764">
        <v>28.98599110888037</v>
      </c>
      <c r="K8764">
        <v>43.34794833559607</v>
      </c>
      <c r="L8764">
        <v>57.49295163738886</v>
      </c>
      <c r="M8764">
        <v>72.31169281961053</v>
      </c>
      <c r="N8764">
        <v>83.86728191606241</v>
      </c>
      <c r="O8764">
        <v>92.7316445896563</v>
      </c>
      <c r="P8764">
        <v>95.58538638992901</v>
      </c>
      <c r="Q8764">
        <v>96.35254208052437</v>
      </c>
      <c r="R8764">
        <v>96.87385944657554</v>
      </c>
      <c r="S8764">
        <v>97.41986077523931</v>
      </c>
    </row>
    <row r="8765" spans="1:19">
      <c r="A8765" t="s">
        <v>27</v>
      </c>
      <c r="B8765" t="s">
        <v>96</v>
      </c>
      <c r="C8765" t="s">
        <v>106</v>
      </c>
      <c r="D8765" t="s">
        <v>202</v>
      </c>
      <c r="E8765" t="s">
        <v>329</v>
      </c>
      <c r="F8765">
        <v>-59.54800982679479</v>
      </c>
      <c r="G8765">
        <v>-60.56388246186759</v>
      </c>
      <c r="H8765">
        <v>-58.10899666619243</v>
      </c>
      <c r="I8765">
        <v>-57.25099868757605</v>
      </c>
      <c r="J8765">
        <v>-56.60470368909763</v>
      </c>
      <c r="K8765">
        <v>-42.41070876578654</v>
      </c>
      <c r="L8765">
        <v>-31.42593797440903</v>
      </c>
      <c r="M8765">
        <v>-17.62540845272721</v>
      </c>
      <c r="N8765">
        <v>-9.289324167372948</v>
      </c>
      <c r="O8765">
        <v>-2.351053988623615</v>
      </c>
      <c r="P8765">
        <v>0.9439838995639461</v>
      </c>
      <c r="Q8765">
        <v>3.114533772226135</v>
      </c>
      <c r="R8765">
        <v>7.144612863580502</v>
      </c>
      <c r="S8765">
        <v>11.400282776151</v>
      </c>
    </row>
    <row r="8766" spans="1:19">
      <c r="A8766" t="s">
        <v>27</v>
      </c>
      <c r="B8766" t="s">
        <v>96</v>
      </c>
      <c r="C8766" t="s">
        <v>106</v>
      </c>
      <c r="D8766" t="s">
        <v>203</v>
      </c>
      <c r="E8766" t="s">
        <v>329</v>
      </c>
      <c r="F8766">
        <v>18.4280550495465</v>
      </c>
      <c r="G8766">
        <v>24.76152233952951</v>
      </c>
      <c r="H8766">
        <v>28.64175824175824</v>
      </c>
      <c r="I8766">
        <v>31.12648413361575</v>
      </c>
      <c r="J8766">
        <v>52.6908928317379</v>
      </c>
      <c r="K8766">
        <v>76.60058590972439</v>
      </c>
      <c r="L8766">
        <v>86.92500201824494</v>
      </c>
      <c r="M8766">
        <v>89.9457691314453</v>
      </c>
      <c r="N8766">
        <v>92.25393323423174</v>
      </c>
      <c r="O8766">
        <v>93.08734143763215</v>
      </c>
      <c r="P8766">
        <v>93.15749686171429</v>
      </c>
      <c r="Q8766">
        <v>93.06303545105594</v>
      </c>
      <c r="R8766">
        <v>93.63951687378656</v>
      </c>
      <c r="S8766">
        <v>94.20532561966695</v>
      </c>
    </row>
    <row r="8767" spans="1:19">
      <c r="A8767" t="s">
        <v>27</v>
      </c>
      <c r="B8767" t="s">
        <v>96</v>
      </c>
      <c r="C8767" t="s">
        <v>106</v>
      </c>
      <c r="D8767" t="s">
        <v>204</v>
      </c>
      <c r="E8767" t="s">
        <v>329</v>
      </c>
      <c r="F8767">
        <v>22.23631629645879</v>
      </c>
      <c r="G8767">
        <v>29.97081464360566</v>
      </c>
      <c r="H8767">
        <v>34.20659340659341</v>
      </c>
      <c r="I8767">
        <v>36.58595829851733</v>
      </c>
      <c r="J8767">
        <v>59.10615206389854</v>
      </c>
      <c r="K8767">
        <v>82.52889255477496</v>
      </c>
      <c r="L8767">
        <v>91.83821748607411</v>
      </c>
      <c r="M8767">
        <v>94.42842386158216</v>
      </c>
      <c r="N8767">
        <v>96.64960415419489</v>
      </c>
      <c r="O8767">
        <v>97.50066067653277</v>
      </c>
      <c r="P8767">
        <v>97.84932067384715</v>
      </c>
      <c r="Q8767">
        <v>97.83849263686383</v>
      </c>
      <c r="R8767">
        <v>97.9501312526814</v>
      </c>
      <c r="S8767">
        <v>98.05345918789013</v>
      </c>
    </row>
    <row r="8768" spans="1:19">
      <c r="A8768" t="s">
        <v>27</v>
      </c>
      <c r="B8768" t="s">
        <v>96</v>
      </c>
      <c r="C8768" t="s">
        <v>106</v>
      </c>
      <c r="D8768" t="s">
        <v>205</v>
      </c>
      <c r="E8768" t="s">
        <v>328</v>
      </c>
      <c r="F8768">
        <v>-33.7165</v>
      </c>
      <c r="G8768">
        <v>-31.5943</v>
      </c>
      <c r="H8768">
        <v>-30.224</v>
      </c>
      <c r="I8768">
        <v>-29.8813</v>
      </c>
      <c r="J8768">
        <v>-25.262</v>
      </c>
      <c r="K8768">
        <v>-17.15</v>
      </c>
      <c r="L8768">
        <v>-11.5924</v>
      </c>
      <c r="M8768">
        <v>-5.8902</v>
      </c>
      <c r="N8768">
        <v>-2.9593</v>
      </c>
      <c r="O8768">
        <v>-0.7167</v>
      </c>
      <c r="P8768">
        <v>0.2758</v>
      </c>
      <c r="Q8768">
        <v>0.866699999999999</v>
      </c>
      <c r="R8768">
        <v>1.9184</v>
      </c>
      <c r="S8768">
        <v>2.9511</v>
      </c>
    </row>
    <row r="8769" spans="1:19">
      <c r="A8769" t="s">
        <v>27</v>
      </c>
      <c r="B8769" t="s">
        <v>96</v>
      </c>
      <c r="C8769" t="s">
        <v>106</v>
      </c>
      <c r="D8769" t="s">
        <v>206</v>
      </c>
      <c r="E8769" t="s">
        <v>329</v>
      </c>
      <c r="F8769">
        <v>100.2141384781932</v>
      </c>
      <c r="G8769">
        <v>100.3415172990065</v>
      </c>
      <c r="H8769">
        <v>100.4688327157226</v>
      </c>
      <c r="I8769">
        <v>100.5026555069558</v>
      </c>
      <c r="J8769">
        <v>100.9718153748713</v>
      </c>
      <c r="K8769">
        <v>101.4880466472303</v>
      </c>
      <c r="L8769">
        <v>101.9348883751423</v>
      </c>
      <c r="M8769">
        <v>103.6603171369393</v>
      </c>
      <c r="N8769">
        <v>110.1611867671409</v>
      </c>
      <c r="O8769">
        <v>167.559648388447</v>
      </c>
      <c r="P8769">
        <v>-194.1624365482233</v>
      </c>
      <c r="Q8769">
        <v>-42.00992269528096</v>
      </c>
      <c r="R8769">
        <v>-19.82381150959132</v>
      </c>
      <c r="S8769">
        <v>-13.52038223035479</v>
      </c>
    </row>
    <row r="8770" spans="1:19">
      <c r="A8770" t="s">
        <v>27</v>
      </c>
      <c r="B8770" t="s">
        <v>96</v>
      </c>
      <c r="C8770" t="s">
        <v>106</v>
      </c>
      <c r="D8770" t="s">
        <v>207</v>
      </c>
      <c r="E8770" t="s">
        <v>328</v>
      </c>
      <c r="F8770">
        <v>0.0722</v>
      </c>
      <c r="G8770">
        <v>0.1079</v>
      </c>
      <c r="H8770">
        <v>0.1417</v>
      </c>
      <c r="I8770">
        <v>0.1502</v>
      </c>
      <c r="J8770">
        <v>0.2455</v>
      </c>
      <c r="K8770">
        <v>0.2552</v>
      </c>
      <c r="L8770">
        <v>0.2243</v>
      </c>
      <c r="M8770">
        <v>0.2156</v>
      </c>
      <c r="N8770">
        <v>0.3007</v>
      </c>
      <c r="O8770">
        <v>0.4842</v>
      </c>
      <c r="P8770">
        <v>0.8113</v>
      </c>
      <c r="Q8770">
        <v>1.2308</v>
      </c>
      <c r="R8770">
        <v>2.2987</v>
      </c>
      <c r="S8770">
        <v>3.3501</v>
      </c>
    </row>
    <row r="8771" spans="1:19">
      <c r="A8771" t="s">
        <v>27</v>
      </c>
      <c r="B8771" t="s">
        <v>96</v>
      </c>
      <c r="C8771" t="s">
        <v>106</v>
      </c>
      <c r="D8771" t="s">
        <v>208</v>
      </c>
      <c r="E8771" t="s">
        <v>328</v>
      </c>
      <c r="F8771">
        <v>-3.9018</v>
      </c>
      <c r="G8771">
        <v>-4.2896</v>
      </c>
      <c r="H8771">
        <v>-1.7434</v>
      </c>
      <c r="I8771">
        <v>-1.1068</v>
      </c>
      <c r="J8771">
        <v>0</v>
      </c>
      <c r="K8771">
        <v>0</v>
      </c>
      <c r="L8771">
        <v>-0.1951</v>
      </c>
      <c r="M8771">
        <v>-0.1549</v>
      </c>
      <c r="N8771">
        <v>-0.1077</v>
      </c>
      <c r="O8771">
        <v>-0.0308</v>
      </c>
      <c r="P8771">
        <v>-0.0147</v>
      </c>
      <c r="Q8771">
        <v>-0.0144</v>
      </c>
      <c r="R8771">
        <v>-0.0128</v>
      </c>
      <c r="S8771">
        <v>-0.0113</v>
      </c>
    </row>
    <row r="8772" spans="1:19">
      <c r="A8772" t="s">
        <v>27</v>
      </c>
      <c r="B8772" t="s">
        <v>96</v>
      </c>
      <c r="C8772" t="s">
        <v>106</v>
      </c>
      <c r="D8772" t="s">
        <v>209</v>
      </c>
      <c r="E8772" t="s">
        <v>328</v>
      </c>
      <c r="F8772">
        <v>-33.7887</v>
      </c>
      <c r="G8772">
        <v>-31.7022</v>
      </c>
      <c r="H8772">
        <v>-30.3657</v>
      </c>
      <c r="I8772">
        <v>-30.0315</v>
      </c>
      <c r="J8772">
        <v>-25.5075</v>
      </c>
      <c r="K8772">
        <v>-17.4052</v>
      </c>
      <c r="L8772">
        <v>-11.8167</v>
      </c>
      <c r="M8772">
        <v>-6.1058</v>
      </c>
      <c r="N8772">
        <v>-3.26</v>
      </c>
      <c r="O8772">
        <v>-1.2009</v>
      </c>
      <c r="P8772">
        <v>-0.5355</v>
      </c>
      <c r="Q8772">
        <v>-0.3641</v>
      </c>
      <c r="R8772">
        <v>-0.3803</v>
      </c>
      <c r="S8772">
        <v>-0.399</v>
      </c>
    </row>
    <row r="8773" spans="1:19">
      <c r="A8773" t="s">
        <v>27</v>
      </c>
      <c r="B8773" t="s">
        <v>96</v>
      </c>
      <c r="C8773" t="s">
        <v>106</v>
      </c>
      <c r="D8773" t="s">
        <v>210</v>
      </c>
      <c r="E8773" t="s">
        <v>328</v>
      </c>
      <c r="F8773">
        <v>-8.2499</v>
      </c>
      <c r="G8773">
        <v>-7.2147</v>
      </c>
      <c r="H8773">
        <v>-8.6563</v>
      </c>
      <c r="I8773">
        <v>-9.0167</v>
      </c>
      <c r="J8773">
        <v>-7.7412</v>
      </c>
      <c r="K8773">
        <v>-3.5241</v>
      </c>
      <c r="L8773">
        <v>-2.2635</v>
      </c>
      <c r="M8773">
        <v>-0.707</v>
      </c>
      <c r="N8773">
        <v>-0.5711000000000001</v>
      </c>
      <c r="O8773">
        <v>0.07390000000000001</v>
      </c>
      <c r="P8773">
        <v>-0.08710000000000001</v>
      </c>
      <c r="Q8773">
        <v>-0.1415</v>
      </c>
      <c r="R8773">
        <v>-0.286</v>
      </c>
      <c r="S8773">
        <v>-0.4318</v>
      </c>
    </row>
    <row r="8774" spans="1:19">
      <c r="A8774" t="s">
        <v>27</v>
      </c>
      <c r="B8774" t="s">
        <v>96</v>
      </c>
      <c r="C8774" t="s">
        <v>106</v>
      </c>
      <c r="D8774" t="s">
        <v>211</v>
      </c>
      <c r="E8774" t="s">
        <v>328</v>
      </c>
      <c r="F8774">
        <v>-21.637</v>
      </c>
      <c r="G8774">
        <v>-20.1979</v>
      </c>
      <c r="H8774">
        <v>-19.966</v>
      </c>
      <c r="I8774">
        <v>-19.908</v>
      </c>
      <c r="J8774">
        <v>-17.7663</v>
      </c>
      <c r="K8774">
        <v>-13.8811</v>
      </c>
      <c r="L8774">
        <v>-9.3581</v>
      </c>
      <c r="M8774">
        <v>-5.2439</v>
      </c>
      <c r="N8774">
        <v>-2.5812</v>
      </c>
      <c r="O8774">
        <v>-1.244</v>
      </c>
      <c r="P8774">
        <v>-0.4337</v>
      </c>
      <c r="Q8774">
        <v>-0.2082</v>
      </c>
      <c r="R8774">
        <v>-0.0815</v>
      </c>
      <c r="S8774">
        <v>0.0441</v>
      </c>
    </row>
    <row r="8775" spans="1:19">
      <c r="A8775" t="s">
        <v>27</v>
      </c>
      <c r="B8775" t="s">
        <v>96</v>
      </c>
      <c r="C8775" t="s">
        <v>106</v>
      </c>
      <c r="D8775" t="s">
        <v>215</v>
      </c>
      <c r="E8775" t="s">
        <v>328</v>
      </c>
      <c r="F8775">
        <v>0.07540000000000001</v>
      </c>
      <c r="G8775">
        <v>0.0801</v>
      </c>
      <c r="H8775">
        <v>0.0824</v>
      </c>
      <c r="I8775">
        <v>0.0829</v>
      </c>
      <c r="J8775">
        <v>0.0772</v>
      </c>
      <c r="K8775">
        <v>0.0828</v>
      </c>
      <c r="L8775">
        <v>0.09910000000000001</v>
      </c>
      <c r="M8775">
        <v>0.1084</v>
      </c>
      <c r="N8775">
        <v>0.1156</v>
      </c>
      <c r="O8775">
        <v>0.2328</v>
      </c>
      <c r="P8775">
        <v>0.2656</v>
      </c>
      <c r="Q8775">
        <v>0.2978</v>
      </c>
      <c r="R8775">
        <v>0.3191</v>
      </c>
      <c r="S8775">
        <v>0.3397</v>
      </c>
    </row>
    <row r="8776" spans="1:19">
      <c r="A8776" t="s">
        <v>27</v>
      </c>
      <c r="B8776" t="s">
        <v>96</v>
      </c>
      <c r="C8776" t="s">
        <v>106</v>
      </c>
      <c r="D8776" t="s">
        <v>216</v>
      </c>
      <c r="E8776" t="s">
        <v>328</v>
      </c>
      <c r="F8776">
        <v>0</v>
      </c>
      <c r="G8776">
        <v>0.0009000000000000001</v>
      </c>
      <c r="H8776">
        <v>0.0003</v>
      </c>
      <c r="I8776">
        <v>0.0001</v>
      </c>
      <c r="J8776">
        <v>0.0001</v>
      </c>
      <c r="K8776">
        <v>0.0001</v>
      </c>
      <c r="L8776">
        <v>0.0001</v>
      </c>
      <c r="M8776">
        <v>0.0001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t="s">
        <v>27</v>
      </c>
      <c r="B8777" t="s">
        <v>96</v>
      </c>
      <c r="C8777" t="s">
        <v>106</v>
      </c>
      <c r="D8777" t="s">
        <v>217</v>
      </c>
      <c r="E8777" t="s">
        <v>328</v>
      </c>
      <c r="F8777">
        <v>0.0138</v>
      </c>
      <c r="G8777">
        <v>0.0153</v>
      </c>
      <c r="H8777">
        <v>0.0143</v>
      </c>
      <c r="I8777">
        <v>0.0141</v>
      </c>
      <c r="J8777">
        <v>0.0225</v>
      </c>
      <c r="K8777">
        <v>0.0528</v>
      </c>
      <c r="L8777">
        <v>0.095</v>
      </c>
      <c r="M8777">
        <v>0.1226</v>
      </c>
      <c r="N8777">
        <v>0.1536</v>
      </c>
      <c r="O8777">
        <v>0.329</v>
      </c>
      <c r="P8777">
        <v>0.3509</v>
      </c>
      <c r="Q8777">
        <v>0.3384</v>
      </c>
      <c r="R8777">
        <v>0.3682</v>
      </c>
      <c r="S8777">
        <v>0.4003</v>
      </c>
    </row>
    <row r="8778" spans="1:19">
      <c r="A8778" t="s">
        <v>27</v>
      </c>
      <c r="B8778" t="s">
        <v>96</v>
      </c>
      <c r="C8778" t="s">
        <v>106</v>
      </c>
      <c r="D8778" t="s">
        <v>218</v>
      </c>
      <c r="E8778" t="s">
        <v>328</v>
      </c>
      <c r="F8778">
        <v>0.0716</v>
      </c>
      <c r="G8778">
        <v>0.0119</v>
      </c>
      <c r="H8778">
        <v>0.003</v>
      </c>
      <c r="I8778">
        <v>0.0008</v>
      </c>
      <c r="J8778">
        <v>0.0004</v>
      </c>
      <c r="K8778">
        <v>0.0003</v>
      </c>
      <c r="L8778">
        <v>0.0002</v>
      </c>
      <c r="M8778">
        <v>0.0001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t="s">
        <v>27</v>
      </c>
      <c r="B8779" t="s">
        <v>96</v>
      </c>
      <c r="C8779" t="s">
        <v>106</v>
      </c>
      <c r="D8779" t="s">
        <v>219</v>
      </c>
      <c r="E8779" t="s">
        <v>328</v>
      </c>
      <c r="F8779">
        <v>0.0034</v>
      </c>
      <c r="G8779">
        <v>0.0017</v>
      </c>
      <c r="H8779">
        <v>0.0015</v>
      </c>
      <c r="I8779">
        <v>0.0015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t="s">
        <v>27</v>
      </c>
      <c r="B8780" t="s">
        <v>96</v>
      </c>
      <c r="C8780" t="s">
        <v>106</v>
      </c>
      <c r="D8780" t="s">
        <v>221</v>
      </c>
      <c r="E8780" t="s">
        <v>328</v>
      </c>
      <c r="F8780">
        <v>0.013</v>
      </c>
      <c r="G8780">
        <v>0.0127</v>
      </c>
      <c r="H8780">
        <v>0.0113</v>
      </c>
      <c r="I8780">
        <v>0.011</v>
      </c>
      <c r="J8780">
        <v>0.0074</v>
      </c>
      <c r="K8780">
        <v>0.0056</v>
      </c>
      <c r="L8780">
        <v>0.0036</v>
      </c>
      <c r="M8780">
        <v>0.0023</v>
      </c>
      <c r="N8780">
        <v>0.0016</v>
      </c>
      <c r="O8780">
        <v>0.0013</v>
      </c>
      <c r="P8780">
        <v>0.0011</v>
      </c>
      <c r="Q8780">
        <v>0.001</v>
      </c>
      <c r="R8780">
        <v>0.0008</v>
      </c>
      <c r="S8780">
        <v>0.0007</v>
      </c>
    </row>
    <row r="8781" spans="1:19">
      <c r="A8781" t="s">
        <v>27</v>
      </c>
      <c r="B8781" t="s">
        <v>96</v>
      </c>
      <c r="C8781" t="s">
        <v>106</v>
      </c>
      <c r="D8781" t="s">
        <v>222</v>
      </c>
      <c r="E8781" t="s">
        <v>328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t="s">
        <v>27</v>
      </c>
      <c r="B8782" t="s">
        <v>96</v>
      </c>
      <c r="C8782" t="s">
        <v>106</v>
      </c>
      <c r="D8782" t="s">
        <v>223</v>
      </c>
      <c r="E8782" t="s">
        <v>328</v>
      </c>
      <c r="F8782">
        <v>0.0219</v>
      </c>
      <c r="G8782">
        <v>0.0204</v>
      </c>
      <c r="H8782">
        <v>0.0205</v>
      </c>
      <c r="I8782">
        <v>0.0205</v>
      </c>
      <c r="J8782">
        <v>0.0392</v>
      </c>
      <c r="K8782">
        <v>0.1051</v>
      </c>
      <c r="L8782">
        <v>0.191</v>
      </c>
      <c r="M8782">
        <v>0.2385</v>
      </c>
      <c r="N8782">
        <v>0.2352</v>
      </c>
      <c r="O8782">
        <v>0.453</v>
      </c>
      <c r="P8782">
        <v>0.4436</v>
      </c>
      <c r="Q8782">
        <v>0.4654</v>
      </c>
      <c r="R8782">
        <v>0.4171</v>
      </c>
      <c r="S8782">
        <v>0.3707</v>
      </c>
    </row>
    <row r="8783" spans="1:19">
      <c r="A8783" t="s">
        <v>27</v>
      </c>
      <c r="B8783" t="s">
        <v>96</v>
      </c>
      <c r="C8783" t="s">
        <v>106</v>
      </c>
      <c r="D8783" t="s">
        <v>224</v>
      </c>
      <c r="E8783" t="s">
        <v>328</v>
      </c>
      <c r="F8783">
        <v>0.1138</v>
      </c>
      <c r="G8783">
        <v>0.0159</v>
      </c>
      <c r="H8783">
        <v>0.0041</v>
      </c>
      <c r="I8783">
        <v>0.0011</v>
      </c>
      <c r="J8783">
        <v>0.0007</v>
      </c>
      <c r="K8783">
        <v>0.0006000000000000001</v>
      </c>
      <c r="L8783">
        <v>0.0003</v>
      </c>
      <c r="M8783">
        <v>0.0002</v>
      </c>
      <c r="N8783">
        <v>0.0001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t="s">
        <v>27</v>
      </c>
      <c r="B8784" t="s">
        <v>96</v>
      </c>
      <c r="C8784" t="s">
        <v>106</v>
      </c>
      <c r="D8784" t="s">
        <v>225</v>
      </c>
      <c r="E8784" t="s">
        <v>328</v>
      </c>
      <c r="F8784">
        <v>0.0018</v>
      </c>
      <c r="G8784">
        <v>0.0008</v>
      </c>
      <c r="H8784">
        <v>0.0007</v>
      </c>
      <c r="I8784">
        <v>0.0007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t="s">
        <v>27</v>
      </c>
      <c r="B8785" t="s">
        <v>96</v>
      </c>
      <c r="C8785" t="s">
        <v>106</v>
      </c>
      <c r="D8785" t="s">
        <v>229</v>
      </c>
      <c r="E8785" t="s">
        <v>328</v>
      </c>
      <c r="F8785">
        <v>0.0104</v>
      </c>
      <c r="G8785">
        <v>0.0063</v>
      </c>
      <c r="H8785">
        <v>0.0053</v>
      </c>
      <c r="I8785">
        <v>0.0051</v>
      </c>
      <c r="J8785">
        <v>0.0001</v>
      </c>
      <c r="K8785">
        <v>0.0001</v>
      </c>
      <c r="L8785">
        <v>0.0001</v>
      </c>
      <c r="M8785">
        <v>0.0001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t="s">
        <v>27</v>
      </c>
      <c r="B8786" t="s">
        <v>96</v>
      </c>
      <c r="C8786" t="s">
        <v>106</v>
      </c>
      <c r="D8786" t="s">
        <v>231</v>
      </c>
      <c r="E8786" t="s">
        <v>329</v>
      </c>
      <c r="F8786">
        <v>0.103552120897101</v>
      </c>
      <c r="G8786">
        <v>0.111717563896056</v>
      </c>
      <c r="H8786">
        <v>0.15308491658094</v>
      </c>
      <c r="I8786">
        <v>0.163645714820067</v>
      </c>
      <c r="J8786">
        <v>0.697066080080853</v>
      </c>
      <c r="K8786">
        <v>2.383178847783884</v>
      </c>
      <c r="L8786">
        <v>4.588464112169405</v>
      </c>
      <c r="M8786">
        <v>6.256213450292397</v>
      </c>
      <c r="N8786">
        <v>7.315079355347646</v>
      </c>
      <c r="O8786">
        <v>7.854091655254352</v>
      </c>
      <c r="P8786">
        <v>7.904259091063631</v>
      </c>
      <c r="Q8786">
        <v>7.973066548156721</v>
      </c>
      <c r="R8786">
        <v>8.700664950664951</v>
      </c>
      <c r="S8786">
        <v>9.483219681775639</v>
      </c>
    </row>
    <row r="8787" spans="1:19">
      <c r="A8787" t="s">
        <v>27</v>
      </c>
      <c r="B8787" t="s">
        <v>96</v>
      </c>
      <c r="C8787" t="s">
        <v>106</v>
      </c>
      <c r="D8787" t="s">
        <v>233</v>
      </c>
      <c r="E8787" t="s">
        <v>328</v>
      </c>
      <c r="F8787">
        <v>9.9756</v>
      </c>
      <c r="G8787">
        <v>8.3414</v>
      </c>
      <c r="H8787">
        <v>7.8989</v>
      </c>
      <c r="I8787">
        <v>7.7882</v>
      </c>
      <c r="J8787">
        <v>6.3663</v>
      </c>
      <c r="K8787">
        <v>5.2393</v>
      </c>
      <c r="L8787">
        <v>3.9228</v>
      </c>
      <c r="M8787">
        <v>2.3344</v>
      </c>
      <c r="N8787">
        <v>1.4358</v>
      </c>
      <c r="O8787">
        <v>0.5548000000000001</v>
      </c>
      <c r="P8787">
        <v>0.5261</v>
      </c>
      <c r="Q8787">
        <v>0.495</v>
      </c>
      <c r="R8787">
        <v>0.4543</v>
      </c>
      <c r="S8787">
        <v>0.4156</v>
      </c>
    </row>
    <row r="8788" spans="1:19">
      <c r="A8788" t="s">
        <v>27</v>
      </c>
      <c r="B8788" t="s">
        <v>97</v>
      </c>
      <c r="C8788" t="s">
        <v>106</v>
      </c>
      <c r="D8788" t="s">
        <v>107</v>
      </c>
      <c r="E8788" t="s">
        <v>326</v>
      </c>
      <c r="F8788">
        <v>0</v>
      </c>
      <c r="G8788">
        <v>0</v>
      </c>
      <c r="H8788">
        <v>0</v>
      </c>
      <c r="I8788">
        <v>0</v>
      </c>
      <c r="J8788">
        <v>3.416</v>
      </c>
      <c r="K8788">
        <v>110.1383</v>
      </c>
      <c r="L8788">
        <v>231.9558</v>
      </c>
      <c r="M8788">
        <v>300.367</v>
      </c>
      <c r="N8788">
        <v>346.9305</v>
      </c>
      <c r="O8788">
        <v>356.6592</v>
      </c>
      <c r="P8788">
        <v>375.3947</v>
      </c>
      <c r="Q8788">
        <v>377.3509</v>
      </c>
      <c r="R8788">
        <v>374.752</v>
      </c>
      <c r="S8788">
        <v>371.1163</v>
      </c>
    </row>
    <row r="8789" spans="1:19">
      <c r="A8789" t="s">
        <v>27</v>
      </c>
      <c r="B8789" t="s">
        <v>97</v>
      </c>
      <c r="C8789" t="s">
        <v>106</v>
      </c>
      <c r="D8789" t="s">
        <v>108</v>
      </c>
      <c r="E8789" t="s">
        <v>326</v>
      </c>
      <c r="F8789">
        <v>0</v>
      </c>
      <c r="G8789">
        <v>0</v>
      </c>
      <c r="H8789">
        <v>0</v>
      </c>
      <c r="I8789">
        <v>0</v>
      </c>
      <c r="J8789">
        <v>3.416</v>
      </c>
      <c r="K8789">
        <v>110.1383</v>
      </c>
      <c r="L8789">
        <v>231.9558</v>
      </c>
      <c r="M8789">
        <v>300.367</v>
      </c>
      <c r="N8789">
        <v>346.9305</v>
      </c>
      <c r="O8789">
        <v>356.6592</v>
      </c>
      <c r="P8789">
        <v>375.3947</v>
      </c>
      <c r="Q8789">
        <v>377.3509</v>
      </c>
      <c r="R8789">
        <v>374.752</v>
      </c>
      <c r="S8789">
        <v>371.1163</v>
      </c>
    </row>
    <row r="8790" spans="1:19">
      <c r="A8790" t="s">
        <v>27</v>
      </c>
      <c r="B8790" t="s">
        <v>97</v>
      </c>
      <c r="C8790" t="s">
        <v>106</v>
      </c>
      <c r="D8790" t="s">
        <v>109</v>
      </c>
      <c r="E8790" t="s">
        <v>326</v>
      </c>
      <c r="F8790">
        <v>0</v>
      </c>
      <c r="G8790">
        <v>0</v>
      </c>
      <c r="H8790">
        <v>0</v>
      </c>
      <c r="I8790">
        <v>0</v>
      </c>
      <c r="J8790">
        <v>2.8834</v>
      </c>
      <c r="K8790">
        <v>43.6211</v>
      </c>
      <c r="L8790">
        <v>117.963</v>
      </c>
      <c r="M8790">
        <v>181.6277</v>
      </c>
      <c r="N8790">
        <v>246.0742</v>
      </c>
      <c r="O8790">
        <v>272.536</v>
      </c>
      <c r="P8790">
        <v>294.9854</v>
      </c>
      <c r="Q8790">
        <v>302.036</v>
      </c>
      <c r="R8790">
        <v>302.8429</v>
      </c>
      <c r="S8790">
        <v>303.756</v>
      </c>
    </row>
    <row r="8791" spans="1:19">
      <c r="A8791" t="s">
        <v>27</v>
      </c>
      <c r="B8791" t="s">
        <v>97</v>
      </c>
      <c r="C8791" t="s">
        <v>106</v>
      </c>
      <c r="D8791" t="s">
        <v>110</v>
      </c>
      <c r="E8791" t="s">
        <v>326</v>
      </c>
      <c r="F8791">
        <v>0</v>
      </c>
      <c r="G8791">
        <v>0</v>
      </c>
      <c r="H8791">
        <v>0</v>
      </c>
      <c r="I8791">
        <v>0</v>
      </c>
      <c r="J8791">
        <v>0.5308</v>
      </c>
      <c r="K8791">
        <v>41.5337</v>
      </c>
      <c r="L8791">
        <v>65.38160000000001</v>
      </c>
      <c r="M8791">
        <v>50.0267</v>
      </c>
      <c r="N8791">
        <v>36.258</v>
      </c>
      <c r="O8791">
        <v>24.097</v>
      </c>
      <c r="P8791">
        <v>24.7506</v>
      </c>
      <c r="Q8791">
        <v>24.7211</v>
      </c>
      <c r="R8791">
        <v>21.6655</v>
      </c>
      <c r="S8791">
        <v>17.603</v>
      </c>
    </row>
    <row r="8792" spans="1:19">
      <c r="A8792" t="s">
        <v>27</v>
      </c>
      <c r="B8792" t="s">
        <v>97</v>
      </c>
      <c r="C8792" t="s">
        <v>106</v>
      </c>
      <c r="D8792" t="s">
        <v>111</v>
      </c>
      <c r="E8792" t="s">
        <v>326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25.3036</v>
      </c>
      <c r="L8792">
        <v>49.0287</v>
      </c>
      <c r="M8792">
        <v>69.73990000000001</v>
      </c>
      <c r="N8792">
        <v>66.17919999999999</v>
      </c>
      <c r="O8792">
        <v>61.5257</v>
      </c>
      <c r="P8792">
        <v>56.878</v>
      </c>
      <c r="Q8792">
        <v>51.292</v>
      </c>
      <c r="R8792">
        <v>51.0987</v>
      </c>
      <c r="S8792">
        <v>50.9323</v>
      </c>
    </row>
    <row r="8793" spans="1:19">
      <c r="A8793" t="s">
        <v>27</v>
      </c>
      <c r="B8793" t="s">
        <v>97</v>
      </c>
      <c r="C8793" t="s">
        <v>106</v>
      </c>
      <c r="D8793" t="s">
        <v>112</v>
      </c>
      <c r="E8793" t="s">
        <v>326</v>
      </c>
      <c r="F8793">
        <v>3097.6982</v>
      </c>
      <c r="G8793">
        <v>2777.6435</v>
      </c>
      <c r="H8793">
        <v>2656.9705</v>
      </c>
      <c r="I8793">
        <v>2499.7817</v>
      </c>
      <c r="J8793">
        <v>1708.6574</v>
      </c>
      <c r="K8793">
        <v>1018.5311</v>
      </c>
      <c r="L8793">
        <v>458.4565</v>
      </c>
      <c r="M8793">
        <v>-47.4067</v>
      </c>
      <c r="N8793">
        <v>-310.3356</v>
      </c>
      <c r="O8793">
        <v>-421.7279</v>
      </c>
      <c r="P8793">
        <v>-452.5897</v>
      </c>
      <c r="Q8793">
        <v>-470.5014</v>
      </c>
      <c r="R8793">
        <v>-495.2941</v>
      </c>
      <c r="S8793">
        <v>-519.9553</v>
      </c>
    </row>
    <row r="8794" spans="1:19">
      <c r="A8794" t="s">
        <v>27</v>
      </c>
      <c r="B8794" t="s">
        <v>97</v>
      </c>
      <c r="C8794" t="s">
        <v>106</v>
      </c>
      <c r="D8794" t="s">
        <v>113</v>
      </c>
      <c r="E8794" t="s">
        <v>326</v>
      </c>
      <c r="F8794">
        <v>3193.0429</v>
      </c>
      <c r="G8794">
        <v>2865.8249</v>
      </c>
      <c r="H8794">
        <v>2678.135</v>
      </c>
      <c r="I8794">
        <v>2627.3539</v>
      </c>
      <c r="J8794">
        <v>1895.2334</v>
      </c>
      <c r="K8794">
        <v>1276.6115</v>
      </c>
      <c r="L8794">
        <v>776.6014</v>
      </c>
      <c r="M8794">
        <v>315.921</v>
      </c>
      <c r="N8794">
        <v>64.3545</v>
      </c>
      <c r="O8794">
        <v>-43.5714</v>
      </c>
      <c r="P8794">
        <v>-91.62139999999999</v>
      </c>
      <c r="Q8794">
        <v>-127.0371</v>
      </c>
      <c r="R8794">
        <v>-159.3608</v>
      </c>
      <c r="S8794">
        <v>-191.5658</v>
      </c>
    </row>
    <row r="8795" spans="1:19">
      <c r="A8795" t="s">
        <v>27</v>
      </c>
      <c r="B8795" t="s">
        <v>97</v>
      </c>
      <c r="C8795" t="s">
        <v>106</v>
      </c>
      <c r="D8795" t="s">
        <v>114</v>
      </c>
      <c r="E8795" t="s">
        <v>326</v>
      </c>
      <c r="F8795">
        <v>3439.5164</v>
      </c>
      <c r="G8795">
        <v>3099.9726</v>
      </c>
      <c r="H8795">
        <v>2913.7796</v>
      </c>
      <c r="I8795">
        <v>2845.6636</v>
      </c>
      <c r="J8795">
        <v>2091.2193</v>
      </c>
      <c r="K8795">
        <v>1424.5903</v>
      </c>
      <c r="L8795">
        <v>878.2356</v>
      </c>
      <c r="M8795">
        <v>374.238</v>
      </c>
      <c r="N8795">
        <v>103.2491</v>
      </c>
      <c r="O8795">
        <v>-23.7139</v>
      </c>
      <c r="P8795">
        <v>-73.264</v>
      </c>
      <c r="Q8795">
        <v>-109.3428</v>
      </c>
      <c r="R8795">
        <v>-142.3008</v>
      </c>
      <c r="S8795">
        <v>-175.1273</v>
      </c>
    </row>
    <row r="8796" spans="1:19">
      <c r="A8796" t="s">
        <v>27</v>
      </c>
      <c r="B8796" t="s">
        <v>97</v>
      </c>
      <c r="C8796" t="s">
        <v>106</v>
      </c>
      <c r="D8796" t="s">
        <v>115</v>
      </c>
      <c r="E8796" t="s">
        <v>326</v>
      </c>
      <c r="F8796">
        <v>246.4736</v>
      </c>
      <c r="G8796">
        <v>234.1477</v>
      </c>
      <c r="H8796">
        <v>235.6446</v>
      </c>
      <c r="I8796">
        <v>218.3097</v>
      </c>
      <c r="J8796">
        <v>195.9858</v>
      </c>
      <c r="K8796">
        <v>147.9787</v>
      </c>
      <c r="L8796">
        <v>101.6342</v>
      </c>
      <c r="M8796">
        <v>58.3169</v>
      </c>
      <c r="N8796">
        <v>38.8946</v>
      </c>
      <c r="O8796">
        <v>19.8575</v>
      </c>
      <c r="P8796">
        <v>18.3575</v>
      </c>
      <c r="Q8796">
        <v>17.6943</v>
      </c>
      <c r="R8796">
        <v>17.06</v>
      </c>
      <c r="S8796">
        <v>16.4385</v>
      </c>
    </row>
    <row r="8797" spans="1:19">
      <c r="A8797" t="s">
        <v>27</v>
      </c>
      <c r="B8797" t="s">
        <v>97</v>
      </c>
      <c r="C8797" t="s">
        <v>106</v>
      </c>
      <c r="D8797" t="s">
        <v>116</v>
      </c>
      <c r="E8797" t="s">
        <v>326</v>
      </c>
      <c r="F8797">
        <v>-341.8182</v>
      </c>
      <c r="G8797">
        <v>-322.3291</v>
      </c>
      <c r="H8797">
        <v>-256.8091</v>
      </c>
      <c r="I8797">
        <v>-345.8819</v>
      </c>
      <c r="J8797">
        <v>-382.5619</v>
      </c>
      <c r="K8797">
        <v>-406.0592</v>
      </c>
      <c r="L8797">
        <v>-419.7791</v>
      </c>
      <c r="M8797">
        <v>-421.6447</v>
      </c>
      <c r="N8797">
        <v>-413.5847</v>
      </c>
      <c r="O8797">
        <v>-398.0141</v>
      </c>
      <c r="P8797">
        <v>-379.3258</v>
      </c>
      <c r="Q8797">
        <v>-361.1586</v>
      </c>
      <c r="R8797">
        <v>-352.9933</v>
      </c>
      <c r="S8797">
        <v>-344.828</v>
      </c>
    </row>
    <row r="8798" spans="1:19">
      <c r="A8798" t="s">
        <v>27</v>
      </c>
      <c r="B8798" t="s">
        <v>97</v>
      </c>
      <c r="C8798" t="s">
        <v>106</v>
      </c>
      <c r="D8798" t="s">
        <v>117</v>
      </c>
      <c r="E8798" t="s">
        <v>327</v>
      </c>
      <c r="F8798">
        <v>3935.609</v>
      </c>
      <c r="G8798">
        <v>3587.9544</v>
      </c>
      <c r="H8798">
        <v>3450.1517</v>
      </c>
      <c r="I8798">
        <v>3291.0332</v>
      </c>
      <c r="J8798">
        <v>2342.6083</v>
      </c>
      <c r="K8798">
        <v>1542.7615</v>
      </c>
      <c r="L8798">
        <v>954.0466</v>
      </c>
      <c r="M8798">
        <v>416.6407</v>
      </c>
      <c r="N8798">
        <v>144.7245</v>
      </c>
      <c r="O8798">
        <v>3.4109</v>
      </c>
      <c r="P8798">
        <v>-32.412</v>
      </c>
      <c r="Q8798">
        <v>-59.501</v>
      </c>
      <c r="R8798">
        <v>-97.5331</v>
      </c>
      <c r="S8798">
        <v>-135.4336</v>
      </c>
    </row>
    <row r="8799" spans="1:19">
      <c r="A8799" t="s">
        <v>27</v>
      </c>
      <c r="B8799" t="s">
        <v>97</v>
      </c>
      <c r="C8799" t="s">
        <v>106</v>
      </c>
      <c r="D8799" t="s">
        <v>118</v>
      </c>
      <c r="E8799" t="s">
        <v>327</v>
      </c>
      <c r="F8799">
        <v>4098.612</v>
      </c>
      <c r="G8799">
        <v>3746.7544</v>
      </c>
      <c r="H8799">
        <v>3630.2287</v>
      </c>
      <c r="I8799">
        <v>3409.8232</v>
      </c>
      <c r="J8799">
        <v>2511.0143</v>
      </c>
      <c r="K8799">
        <v>1702.8725</v>
      </c>
      <c r="L8799">
        <v>1083.6966</v>
      </c>
      <c r="M8799">
        <v>515.8287</v>
      </c>
      <c r="N8799">
        <v>213.4515</v>
      </c>
      <c r="O8799">
        <v>41.6759</v>
      </c>
      <c r="P8799">
        <v>5.858</v>
      </c>
      <c r="Q8799">
        <v>-21.231</v>
      </c>
      <c r="R8799">
        <v>-59.2631</v>
      </c>
      <c r="S8799">
        <v>-97.1636</v>
      </c>
    </row>
    <row r="8800" spans="1:19">
      <c r="A8800" t="s">
        <v>27</v>
      </c>
      <c r="B8800" t="s">
        <v>97</v>
      </c>
      <c r="C8800" t="s">
        <v>106</v>
      </c>
      <c r="D8800" t="s">
        <v>119</v>
      </c>
      <c r="E8800" t="s">
        <v>327</v>
      </c>
      <c r="F8800">
        <v>750.2038</v>
      </c>
      <c r="G8800">
        <v>730.6109</v>
      </c>
      <c r="H8800">
        <v>702.7982</v>
      </c>
      <c r="I8800">
        <v>731.6315</v>
      </c>
      <c r="J8800">
        <v>549.4269</v>
      </c>
      <c r="K8800">
        <v>443.8714</v>
      </c>
      <c r="L8800">
        <v>430.5201</v>
      </c>
      <c r="M8800">
        <v>414.2654</v>
      </c>
      <c r="N8800">
        <v>420.5671</v>
      </c>
      <c r="O8800">
        <v>405.9338</v>
      </c>
      <c r="P8800">
        <v>400.9777</v>
      </c>
      <c r="Q8800">
        <v>391.8003</v>
      </c>
      <c r="R8800">
        <v>378.561</v>
      </c>
      <c r="S8800">
        <v>365.3217</v>
      </c>
    </row>
    <row r="8801" spans="1:19">
      <c r="A8801" t="s">
        <v>27</v>
      </c>
      <c r="B8801" t="s">
        <v>97</v>
      </c>
      <c r="C8801" t="s">
        <v>106</v>
      </c>
      <c r="D8801" t="s">
        <v>120</v>
      </c>
      <c r="E8801" t="s">
        <v>328</v>
      </c>
      <c r="F8801">
        <v>56.6207</v>
      </c>
      <c r="G8801">
        <v>52.1669</v>
      </c>
      <c r="H8801">
        <v>52.0126</v>
      </c>
      <c r="I8801">
        <v>52.1838</v>
      </c>
      <c r="J8801">
        <v>45.3557</v>
      </c>
      <c r="K8801">
        <v>42.7994</v>
      </c>
      <c r="L8801">
        <v>40.8416</v>
      </c>
      <c r="M8801">
        <v>37.4932</v>
      </c>
      <c r="N8801">
        <v>36.6146</v>
      </c>
      <c r="O8801">
        <v>36.3118</v>
      </c>
      <c r="P8801">
        <v>34.9586</v>
      </c>
      <c r="Q8801">
        <v>33.2839</v>
      </c>
      <c r="R8801">
        <v>32.7534</v>
      </c>
      <c r="S8801">
        <v>32.2352</v>
      </c>
    </row>
    <row r="8802" spans="1:19">
      <c r="A8802" t="s">
        <v>27</v>
      </c>
      <c r="B8802" t="s">
        <v>97</v>
      </c>
      <c r="C8802" t="s">
        <v>106</v>
      </c>
      <c r="D8802" t="s">
        <v>121</v>
      </c>
      <c r="E8802" t="s">
        <v>328</v>
      </c>
      <c r="F8802">
        <v>4.8916</v>
      </c>
      <c r="G8802">
        <v>5.2806</v>
      </c>
      <c r="H8802">
        <v>5.6296</v>
      </c>
      <c r="I8802">
        <v>5.8786</v>
      </c>
      <c r="J8802">
        <v>7.4381</v>
      </c>
      <c r="K8802">
        <v>9.103</v>
      </c>
      <c r="L8802">
        <v>9.967700000000001</v>
      </c>
      <c r="M8802">
        <v>10.6919</v>
      </c>
      <c r="N8802">
        <v>11.1642</v>
      </c>
      <c r="O8802">
        <v>11.0596</v>
      </c>
      <c r="P8802">
        <v>10.2807</v>
      </c>
      <c r="Q8802">
        <v>9.3055</v>
      </c>
      <c r="R8802">
        <v>8.8856</v>
      </c>
      <c r="S8802">
        <v>8.473800000000001</v>
      </c>
    </row>
    <row r="8803" spans="1:19">
      <c r="A8803" t="s">
        <v>27</v>
      </c>
      <c r="B8803" t="s">
        <v>97</v>
      </c>
      <c r="C8803" t="s">
        <v>106</v>
      </c>
      <c r="D8803" t="s">
        <v>122</v>
      </c>
      <c r="E8803" t="s">
        <v>328</v>
      </c>
      <c r="F8803">
        <v>10.6718</v>
      </c>
      <c r="G8803">
        <v>10.257</v>
      </c>
      <c r="H8803">
        <v>7.6314</v>
      </c>
      <c r="I8803">
        <v>7.1978</v>
      </c>
      <c r="J8803">
        <v>1.8679</v>
      </c>
      <c r="K8803">
        <v>0.4547</v>
      </c>
      <c r="L8803">
        <v>0.3099</v>
      </c>
      <c r="M8803">
        <v>0.2167</v>
      </c>
      <c r="N8803">
        <v>0.1819</v>
      </c>
      <c r="O8803">
        <v>0.027</v>
      </c>
      <c r="P8803">
        <v>0.0178</v>
      </c>
      <c r="Q8803">
        <v>0.0146</v>
      </c>
      <c r="R8803">
        <v>0.0126</v>
      </c>
      <c r="S8803">
        <v>0.0107</v>
      </c>
    </row>
    <row r="8804" spans="1:19">
      <c r="A8804" t="s">
        <v>27</v>
      </c>
      <c r="B8804" t="s">
        <v>97</v>
      </c>
      <c r="C8804" t="s">
        <v>106</v>
      </c>
      <c r="D8804" t="s">
        <v>123</v>
      </c>
      <c r="E8804" t="s">
        <v>328</v>
      </c>
      <c r="F8804">
        <v>10.6718</v>
      </c>
      <c r="G8804">
        <v>10.257</v>
      </c>
      <c r="H8804">
        <v>7.6314</v>
      </c>
      <c r="I8804">
        <v>7.1977</v>
      </c>
      <c r="J8804">
        <v>1.8676</v>
      </c>
      <c r="K8804">
        <v>0.4544</v>
      </c>
      <c r="L8804">
        <v>0.3096</v>
      </c>
      <c r="M8804">
        <v>0.2164</v>
      </c>
      <c r="N8804">
        <v>0.1816</v>
      </c>
      <c r="O8804">
        <v>0.0268</v>
      </c>
      <c r="P8804">
        <v>0.0175</v>
      </c>
      <c r="Q8804">
        <v>0.0143</v>
      </c>
      <c r="R8804">
        <v>0.0123</v>
      </c>
      <c r="S8804">
        <v>0.0104</v>
      </c>
    </row>
    <row r="8805" spans="1:19">
      <c r="A8805" t="s">
        <v>27</v>
      </c>
      <c r="B8805" t="s">
        <v>97</v>
      </c>
      <c r="C8805" t="s">
        <v>106</v>
      </c>
      <c r="D8805" t="s">
        <v>124</v>
      </c>
      <c r="E8805" t="s">
        <v>328</v>
      </c>
      <c r="F8805">
        <v>46.6848</v>
      </c>
      <c r="G8805">
        <v>41.4623</v>
      </c>
      <c r="H8805">
        <v>40.6086</v>
      </c>
      <c r="I8805">
        <v>40.4518</v>
      </c>
      <c r="J8805">
        <v>30.2018</v>
      </c>
      <c r="K8805">
        <v>22.5037</v>
      </c>
      <c r="L8805">
        <v>16.4194</v>
      </c>
      <c r="M8805">
        <v>9.8095</v>
      </c>
      <c r="N8805">
        <v>6.4158</v>
      </c>
      <c r="O8805">
        <v>4.9329</v>
      </c>
      <c r="P8805">
        <v>4.4155</v>
      </c>
      <c r="Q8805">
        <v>3.8093</v>
      </c>
      <c r="R8805">
        <v>3.141</v>
      </c>
      <c r="S8805">
        <v>2.4786</v>
      </c>
    </row>
    <row r="8806" spans="1:19">
      <c r="A8806" t="s">
        <v>27</v>
      </c>
      <c r="B8806" t="s">
        <v>97</v>
      </c>
      <c r="C8806" t="s">
        <v>106</v>
      </c>
      <c r="D8806" t="s">
        <v>125</v>
      </c>
      <c r="E8806" t="s">
        <v>328</v>
      </c>
      <c r="F8806">
        <v>0</v>
      </c>
      <c r="G8806">
        <v>0</v>
      </c>
      <c r="H8806">
        <v>0.0102</v>
      </c>
      <c r="I8806">
        <v>0.0128</v>
      </c>
      <c r="J8806">
        <v>0.0256</v>
      </c>
      <c r="K8806">
        <v>0.0262</v>
      </c>
      <c r="L8806">
        <v>0.026</v>
      </c>
      <c r="M8806">
        <v>0.0246</v>
      </c>
      <c r="N8806">
        <v>0.0213</v>
      </c>
      <c r="O8806">
        <v>0.0174</v>
      </c>
      <c r="P8806">
        <v>0.0132</v>
      </c>
      <c r="Q8806">
        <v>0.0058</v>
      </c>
      <c r="R8806">
        <v>0.0031</v>
      </c>
      <c r="S8806">
        <v>0.0004</v>
      </c>
    </row>
    <row r="8807" spans="1:19">
      <c r="A8807" t="s">
        <v>27</v>
      </c>
      <c r="B8807" t="s">
        <v>97</v>
      </c>
      <c r="C8807" t="s">
        <v>106</v>
      </c>
      <c r="D8807" t="s">
        <v>126</v>
      </c>
      <c r="E8807" t="s">
        <v>328</v>
      </c>
      <c r="F8807">
        <v>46.6848</v>
      </c>
      <c r="G8807">
        <v>41.4623</v>
      </c>
      <c r="H8807">
        <v>40.6086</v>
      </c>
      <c r="I8807">
        <v>40.4477</v>
      </c>
      <c r="J8807">
        <v>30.1818</v>
      </c>
      <c r="K8807">
        <v>22.4807</v>
      </c>
      <c r="L8807">
        <v>16.395</v>
      </c>
      <c r="M8807">
        <v>9.785399999999999</v>
      </c>
      <c r="N8807">
        <v>6.3946</v>
      </c>
      <c r="O8807">
        <v>4.9155</v>
      </c>
      <c r="P8807">
        <v>4.4023</v>
      </c>
      <c r="Q8807">
        <v>3.8035</v>
      </c>
      <c r="R8807">
        <v>3.138</v>
      </c>
      <c r="S8807">
        <v>2.4782</v>
      </c>
    </row>
    <row r="8808" spans="1:19">
      <c r="A8808" t="s">
        <v>27</v>
      </c>
      <c r="B8808" t="s">
        <v>97</v>
      </c>
      <c r="C8808" t="s">
        <v>106</v>
      </c>
      <c r="D8808" t="s">
        <v>127</v>
      </c>
      <c r="E8808" t="s">
        <v>328</v>
      </c>
      <c r="F8808">
        <v>14.9796</v>
      </c>
      <c r="G8808">
        <v>12.2331</v>
      </c>
      <c r="H8808">
        <v>13.8795</v>
      </c>
      <c r="I8808">
        <v>13.9278</v>
      </c>
      <c r="J8808">
        <v>11.1773</v>
      </c>
      <c r="K8808">
        <v>7.6811</v>
      </c>
      <c r="L8808">
        <v>5.4121</v>
      </c>
      <c r="M8808">
        <v>2.7485</v>
      </c>
      <c r="N8808">
        <v>1.2259</v>
      </c>
      <c r="O8808">
        <v>0.7396</v>
      </c>
      <c r="P8808">
        <v>0.5755</v>
      </c>
      <c r="Q8808">
        <v>0.3771</v>
      </c>
      <c r="R8808">
        <v>0.2033</v>
      </c>
      <c r="S8808">
        <v>0.0304</v>
      </c>
    </row>
    <row r="8809" spans="1:19">
      <c r="A8809" t="s">
        <v>27</v>
      </c>
      <c r="B8809" t="s">
        <v>97</v>
      </c>
      <c r="C8809" t="s">
        <v>106</v>
      </c>
      <c r="D8809" t="s">
        <v>128</v>
      </c>
      <c r="E8809" t="s">
        <v>328</v>
      </c>
      <c r="F8809">
        <v>14.9796</v>
      </c>
      <c r="G8809">
        <v>12.2331</v>
      </c>
      <c r="H8809">
        <v>13.8795</v>
      </c>
      <c r="I8809">
        <v>13.9238</v>
      </c>
      <c r="J8809">
        <v>11.1577</v>
      </c>
      <c r="K8809">
        <v>7.6583</v>
      </c>
      <c r="L8809">
        <v>5.3879</v>
      </c>
      <c r="M8809">
        <v>2.7247</v>
      </c>
      <c r="N8809">
        <v>1.2051</v>
      </c>
      <c r="O8809">
        <v>0.7225</v>
      </c>
      <c r="P8809">
        <v>0.5626</v>
      </c>
      <c r="Q8809">
        <v>0.3715</v>
      </c>
      <c r="R8809">
        <v>0.2005</v>
      </c>
      <c r="S8809">
        <v>0.0303</v>
      </c>
    </row>
    <row r="8810" spans="1:19">
      <c r="A8810" t="s">
        <v>27</v>
      </c>
      <c r="B8810" t="s">
        <v>97</v>
      </c>
      <c r="C8810" t="s">
        <v>106</v>
      </c>
      <c r="D8810" t="s">
        <v>129</v>
      </c>
      <c r="E8810" t="s">
        <v>328</v>
      </c>
      <c r="F8810">
        <v>0.0435</v>
      </c>
      <c r="G8810">
        <v>0.0515</v>
      </c>
      <c r="H8810">
        <v>0.06220000000000001</v>
      </c>
      <c r="I8810">
        <v>0.0712</v>
      </c>
      <c r="J8810">
        <v>0.1338</v>
      </c>
      <c r="K8810">
        <v>0.3159</v>
      </c>
      <c r="L8810">
        <v>0.5541</v>
      </c>
      <c r="M8810">
        <v>0.776</v>
      </c>
      <c r="N8810">
        <v>0.9854000000000001</v>
      </c>
      <c r="O8810">
        <v>1.2127</v>
      </c>
      <c r="P8810">
        <v>1.2518</v>
      </c>
      <c r="Q8810">
        <v>1.3736</v>
      </c>
      <c r="R8810">
        <v>1.7168</v>
      </c>
      <c r="S8810">
        <v>2.0574</v>
      </c>
    </row>
    <row r="8811" spans="1:19">
      <c r="A8811" t="s">
        <v>27</v>
      </c>
      <c r="B8811" t="s">
        <v>97</v>
      </c>
      <c r="C8811" t="s">
        <v>106</v>
      </c>
      <c r="D8811" t="s">
        <v>130</v>
      </c>
      <c r="E8811" t="s">
        <v>328</v>
      </c>
      <c r="F8811">
        <v>1.325</v>
      </c>
      <c r="G8811">
        <v>1.1957</v>
      </c>
      <c r="H8811">
        <v>1.1359</v>
      </c>
      <c r="I8811">
        <v>1.195</v>
      </c>
      <c r="J8811">
        <v>1.2903</v>
      </c>
      <c r="K8811">
        <v>1.3268</v>
      </c>
      <c r="L8811">
        <v>1.3586</v>
      </c>
      <c r="M8811">
        <v>1.3876</v>
      </c>
      <c r="N8811">
        <v>1.4168</v>
      </c>
      <c r="O8811">
        <v>1.4285</v>
      </c>
      <c r="P8811">
        <v>1.382</v>
      </c>
      <c r="Q8811">
        <v>1.3345</v>
      </c>
      <c r="R8811">
        <v>1.2865</v>
      </c>
      <c r="S8811">
        <v>1.2394</v>
      </c>
    </row>
    <row r="8812" spans="1:19">
      <c r="A8812" t="s">
        <v>27</v>
      </c>
      <c r="B8812" t="s">
        <v>97</v>
      </c>
      <c r="C8812" t="s">
        <v>106</v>
      </c>
      <c r="D8812" t="s">
        <v>131</v>
      </c>
      <c r="E8812" t="s">
        <v>328</v>
      </c>
      <c r="F8812">
        <v>2.0182</v>
      </c>
      <c r="G8812">
        <v>2.6445</v>
      </c>
      <c r="H8812">
        <v>3.0721</v>
      </c>
      <c r="I8812">
        <v>3.3587</v>
      </c>
      <c r="J8812">
        <v>5.94</v>
      </c>
      <c r="K8812">
        <v>10.0433</v>
      </c>
      <c r="L8812">
        <v>13.7436</v>
      </c>
      <c r="M8812">
        <v>16.5414</v>
      </c>
      <c r="N8812">
        <v>18.9032</v>
      </c>
      <c r="O8812">
        <v>20.2773</v>
      </c>
      <c r="P8812">
        <v>20.2622</v>
      </c>
      <c r="Q8812">
        <v>20.1691</v>
      </c>
      <c r="R8812">
        <v>20.7267</v>
      </c>
      <c r="S8812">
        <v>21.2828</v>
      </c>
    </row>
    <row r="8813" spans="1:19">
      <c r="A8813" t="s">
        <v>27</v>
      </c>
      <c r="B8813" t="s">
        <v>97</v>
      </c>
      <c r="C8813" t="s">
        <v>106</v>
      </c>
      <c r="D8813" t="s">
        <v>132</v>
      </c>
      <c r="E8813" t="s">
        <v>328</v>
      </c>
      <c r="F8813">
        <v>3.0261</v>
      </c>
      <c r="G8813">
        <v>2.7796</v>
      </c>
      <c r="H8813">
        <v>2.7023</v>
      </c>
      <c r="I8813">
        <v>2.4948</v>
      </c>
      <c r="J8813">
        <v>1.7758</v>
      </c>
      <c r="K8813">
        <v>1.1495</v>
      </c>
      <c r="L8813">
        <v>0.7108</v>
      </c>
      <c r="M8813">
        <v>0.4503</v>
      </c>
      <c r="N8813">
        <v>0.1314</v>
      </c>
      <c r="O8813">
        <v>0.042</v>
      </c>
      <c r="P8813">
        <v>0.0002</v>
      </c>
      <c r="Q8813">
        <v>0</v>
      </c>
      <c r="R8813">
        <v>0</v>
      </c>
      <c r="S8813">
        <v>0</v>
      </c>
    </row>
    <row r="8814" spans="1:19">
      <c r="A8814" t="s">
        <v>27</v>
      </c>
      <c r="B8814" t="s">
        <v>97</v>
      </c>
      <c r="C8814" t="s">
        <v>106</v>
      </c>
      <c r="D8814" t="s">
        <v>133</v>
      </c>
      <c r="E8814" t="s">
        <v>328</v>
      </c>
      <c r="F8814">
        <v>21.0334</v>
      </c>
      <c r="G8814">
        <v>18.9722</v>
      </c>
      <c r="H8814">
        <v>19.0977</v>
      </c>
      <c r="I8814">
        <v>19.3262</v>
      </c>
      <c r="J8814">
        <v>17.1566</v>
      </c>
      <c r="K8814">
        <v>14.3679</v>
      </c>
      <c r="L8814">
        <v>10.6975</v>
      </c>
      <c r="M8814">
        <v>6.8443</v>
      </c>
      <c r="N8814">
        <v>5.008</v>
      </c>
      <c r="O8814">
        <v>4.1663</v>
      </c>
      <c r="P8814">
        <v>3.8221</v>
      </c>
      <c r="Q8814">
        <v>3.4177</v>
      </c>
      <c r="R8814">
        <v>2.9251</v>
      </c>
      <c r="S8814">
        <v>2.4375</v>
      </c>
    </row>
    <row r="8815" spans="1:19">
      <c r="A8815" t="s">
        <v>27</v>
      </c>
      <c r="B8815" t="s">
        <v>97</v>
      </c>
      <c r="C8815" t="s">
        <v>106</v>
      </c>
      <c r="D8815" t="s">
        <v>134</v>
      </c>
      <c r="E8815" t="s">
        <v>328</v>
      </c>
      <c r="F8815">
        <v>21.0334</v>
      </c>
      <c r="G8815">
        <v>18.9722</v>
      </c>
      <c r="H8815">
        <v>19.0977</v>
      </c>
      <c r="I8815">
        <v>19.3262</v>
      </c>
      <c r="J8815">
        <v>17.1566</v>
      </c>
      <c r="K8815">
        <v>14.3679</v>
      </c>
      <c r="L8815">
        <v>10.6975</v>
      </c>
      <c r="M8815">
        <v>6.8443</v>
      </c>
      <c r="N8815">
        <v>5.008</v>
      </c>
      <c r="O8815">
        <v>4.1663</v>
      </c>
      <c r="P8815">
        <v>3.8221</v>
      </c>
      <c r="Q8815">
        <v>3.4177</v>
      </c>
      <c r="R8815">
        <v>2.9251</v>
      </c>
      <c r="S8815">
        <v>2.4375</v>
      </c>
    </row>
    <row r="8816" spans="1:19">
      <c r="A8816" t="s">
        <v>27</v>
      </c>
      <c r="B8816" t="s">
        <v>97</v>
      </c>
      <c r="C8816" t="s">
        <v>106</v>
      </c>
      <c r="D8816" t="s">
        <v>135</v>
      </c>
      <c r="E8816" t="s">
        <v>328</v>
      </c>
      <c r="F8816">
        <v>0.1463</v>
      </c>
      <c r="G8816">
        <v>0.4498</v>
      </c>
      <c r="H8816">
        <v>0.5524</v>
      </c>
      <c r="I8816">
        <v>0.6521</v>
      </c>
      <c r="J8816">
        <v>1.8086</v>
      </c>
      <c r="K8816">
        <v>3.619</v>
      </c>
      <c r="L8816">
        <v>5.0378</v>
      </c>
      <c r="M8816">
        <v>5.9219</v>
      </c>
      <c r="N8816">
        <v>6.584</v>
      </c>
      <c r="O8816">
        <v>7.0222</v>
      </c>
      <c r="P8816">
        <v>6.8461</v>
      </c>
      <c r="Q8816">
        <v>6.559</v>
      </c>
      <c r="R8816">
        <v>6.706</v>
      </c>
      <c r="S8816">
        <v>6.8525</v>
      </c>
    </row>
    <row r="8817" spans="1:19">
      <c r="A8817" t="s">
        <v>27</v>
      </c>
      <c r="B8817" t="s">
        <v>97</v>
      </c>
      <c r="C8817" t="s">
        <v>106</v>
      </c>
      <c r="D8817" t="s">
        <v>136</v>
      </c>
      <c r="E8817" t="s">
        <v>328</v>
      </c>
      <c r="F8817">
        <v>0.5034000000000001</v>
      </c>
      <c r="G8817">
        <v>0.9475</v>
      </c>
      <c r="H8817">
        <v>1.3216</v>
      </c>
      <c r="I8817">
        <v>1.4404</v>
      </c>
      <c r="J8817">
        <v>2.7073</v>
      </c>
      <c r="K8817">
        <v>4.7816</v>
      </c>
      <c r="L8817">
        <v>6.7931</v>
      </c>
      <c r="M8817">
        <v>8.4559</v>
      </c>
      <c r="N8817">
        <v>9.917</v>
      </c>
      <c r="O8817">
        <v>10.6139</v>
      </c>
      <c r="P8817">
        <v>10.7823</v>
      </c>
      <c r="Q8817">
        <v>10.902</v>
      </c>
      <c r="R8817">
        <v>11.0174</v>
      </c>
      <c r="S8817">
        <v>11.1335</v>
      </c>
    </row>
    <row r="8818" spans="1:19">
      <c r="A8818" t="s">
        <v>27</v>
      </c>
      <c r="B8818" t="s">
        <v>97</v>
      </c>
      <c r="C8818" t="s">
        <v>106</v>
      </c>
      <c r="D8818" t="s">
        <v>137</v>
      </c>
      <c r="E8818" t="s">
        <v>328</v>
      </c>
      <c r="F8818">
        <v>10.4851</v>
      </c>
      <c r="G8818">
        <v>10.2106</v>
      </c>
      <c r="H8818">
        <v>10.2375</v>
      </c>
      <c r="I8818">
        <v>10.2896</v>
      </c>
      <c r="J8818">
        <v>9.789</v>
      </c>
      <c r="K8818">
        <v>11.1466</v>
      </c>
      <c r="L8818">
        <v>13.5532</v>
      </c>
      <c r="M8818">
        <v>15.7089</v>
      </c>
      <c r="N8818">
        <v>17.4634</v>
      </c>
      <c r="O8818">
        <v>18.5617</v>
      </c>
      <c r="P8818">
        <v>18.3808</v>
      </c>
      <c r="Q8818">
        <v>18.0931</v>
      </c>
      <c r="R8818">
        <v>18.1971</v>
      </c>
      <c r="S8818">
        <v>18.3028</v>
      </c>
    </row>
    <row r="8819" spans="1:19">
      <c r="A8819" t="s">
        <v>27</v>
      </c>
      <c r="B8819" t="s">
        <v>97</v>
      </c>
      <c r="C8819" t="s">
        <v>106</v>
      </c>
      <c r="D8819" t="s">
        <v>138</v>
      </c>
      <c r="E8819" t="s">
        <v>328</v>
      </c>
      <c r="F8819">
        <v>0.3993</v>
      </c>
      <c r="G8819">
        <v>0.5319</v>
      </c>
      <c r="H8819">
        <v>0.5697</v>
      </c>
      <c r="I8819">
        <v>0.5615</v>
      </c>
      <c r="J8819">
        <v>0.6259</v>
      </c>
      <c r="K8819">
        <v>0.6592</v>
      </c>
      <c r="L8819">
        <v>0.6472</v>
      </c>
      <c r="M8819">
        <v>0.6295000000000001</v>
      </c>
      <c r="N8819">
        <v>0.5873</v>
      </c>
      <c r="O8819">
        <v>0.5262</v>
      </c>
      <c r="P8819">
        <v>0.4806</v>
      </c>
      <c r="Q8819">
        <v>0.4382</v>
      </c>
      <c r="R8819">
        <v>0.4309</v>
      </c>
      <c r="S8819">
        <v>0.424</v>
      </c>
    </row>
    <row r="8820" spans="1:19">
      <c r="A8820" t="s">
        <v>27</v>
      </c>
      <c r="B8820" t="s">
        <v>97</v>
      </c>
      <c r="C8820" t="s">
        <v>106</v>
      </c>
      <c r="D8820" t="s">
        <v>139</v>
      </c>
      <c r="E8820" t="s">
        <v>328</v>
      </c>
      <c r="F8820">
        <v>2.7202</v>
      </c>
      <c r="G8820">
        <v>2.7254</v>
      </c>
      <c r="H8820">
        <v>1.8117</v>
      </c>
      <c r="I8820">
        <v>1.7613</v>
      </c>
      <c r="J8820">
        <v>0.4204</v>
      </c>
      <c r="K8820">
        <v>0.0376</v>
      </c>
      <c r="L8820">
        <v>0.0015</v>
      </c>
      <c r="M8820">
        <v>0.0011</v>
      </c>
      <c r="N8820">
        <v>0.0007</v>
      </c>
      <c r="O8820">
        <v>0.0003</v>
      </c>
      <c r="P8820">
        <v>0.0001</v>
      </c>
      <c r="Q8820">
        <v>0.0001</v>
      </c>
      <c r="R8820">
        <v>0.0001</v>
      </c>
      <c r="S8820">
        <v>0.0001</v>
      </c>
    </row>
    <row r="8821" spans="1:19">
      <c r="A8821" t="s">
        <v>27</v>
      </c>
      <c r="B8821" t="s">
        <v>97</v>
      </c>
      <c r="C8821" t="s">
        <v>106</v>
      </c>
      <c r="D8821" t="s">
        <v>140</v>
      </c>
      <c r="E8821" t="s">
        <v>328</v>
      </c>
      <c r="F8821">
        <v>2.1165</v>
      </c>
      <c r="G8821">
        <v>1.421</v>
      </c>
      <c r="H8821">
        <v>2.0384</v>
      </c>
      <c r="I8821">
        <v>2.106</v>
      </c>
      <c r="J8821">
        <v>1.4488</v>
      </c>
      <c r="K8821">
        <v>0.4788</v>
      </c>
      <c r="L8821">
        <v>0.3191</v>
      </c>
      <c r="M8821">
        <v>0.322</v>
      </c>
      <c r="N8821">
        <v>0.2951</v>
      </c>
      <c r="O8821">
        <v>0.2576</v>
      </c>
      <c r="P8821">
        <v>0.2077</v>
      </c>
      <c r="Q8821">
        <v>0.1456</v>
      </c>
      <c r="R8821">
        <v>0.07870000000000001</v>
      </c>
      <c r="S8821">
        <v>0.0121</v>
      </c>
    </row>
    <row r="8822" spans="1:19">
      <c r="A8822" t="s">
        <v>27</v>
      </c>
      <c r="B8822" t="s">
        <v>97</v>
      </c>
      <c r="C8822" t="s">
        <v>106</v>
      </c>
      <c r="D8822" t="s">
        <v>141</v>
      </c>
      <c r="E8822" t="s">
        <v>328</v>
      </c>
      <c r="F8822">
        <v>0.0202</v>
      </c>
      <c r="G8822">
        <v>0.0238</v>
      </c>
      <c r="H8822">
        <v>0.0242</v>
      </c>
      <c r="I8822">
        <v>0.0294</v>
      </c>
      <c r="J8822">
        <v>0.0334</v>
      </c>
      <c r="K8822">
        <v>0.03870000000000001</v>
      </c>
      <c r="L8822">
        <v>0.0461</v>
      </c>
      <c r="M8822">
        <v>0.0571</v>
      </c>
      <c r="N8822">
        <v>0.075</v>
      </c>
      <c r="O8822">
        <v>0.1049</v>
      </c>
      <c r="P8822">
        <v>0.1092</v>
      </c>
      <c r="Q8822">
        <v>0.1089</v>
      </c>
      <c r="R8822">
        <v>0.1085</v>
      </c>
      <c r="S8822">
        <v>0.1081</v>
      </c>
    </row>
    <row r="8823" spans="1:19">
      <c r="A8823" t="s">
        <v>27</v>
      </c>
      <c r="B8823" t="s">
        <v>97</v>
      </c>
      <c r="C8823" t="s">
        <v>106</v>
      </c>
      <c r="D8823" t="s">
        <v>142</v>
      </c>
      <c r="E8823" t="s">
        <v>328</v>
      </c>
      <c r="F8823">
        <v>1.325</v>
      </c>
      <c r="G8823">
        <v>1.1957</v>
      </c>
      <c r="H8823">
        <v>1.1359</v>
      </c>
      <c r="I8823">
        <v>1.195</v>
      </c>
      <c r="J8823">
        <v>1.2903</v>
      </c>
      <c r="K8823">
        <v>1.3268</v>
      </c>
      <c r="L8823">
        <v>1.3586</v>
      </c>
      <c r="M8823">
        <v>1.3876</v>
      </c>
      <c r="N8823">
        <v>1.4168</v>
      </c>
      <c r="O8823">
        <v>1.4285</v>
      </c>
      <c r="P8823">
        <v>1.382</v>
      </c>
      <c r="Q8823">
        <v>1.3345</v>
      </c>
      <c r="R8823">
        <v>1.2865</v>
      </c>
      <c r="S8823">
        <v>1.2394</v>
      </c>
    </row>
    <row r="8824" spans="1:19">
      <c r="A8824" t="s">
        <v>27</v>
      </c>
      <c r="B8824" t="s">
        <v>97</v>
      </c>
      <c r="C8824" t="s">
        <v>106</v>
      </c>
      <c r="D8824" t="s">
        <v>143</v>
      </c>
      <c r="E8824" t="s">
        <v>328</v>
      </c>
      <c r="F8824">
        <v>1.9322</v>
      </c>
      <c r="G8824">
        <v>2.5283</v>
      </c>
      <c r="H8824">
        <v>2.9322</v>
      </c>
      <c r="I8824">
        <v>3.203</v>
      </c>
      <c r="J8824">
        <v>5.4374</v>
      </c>
      <c r="K8824">
        <v>8.806100000000001</v>
      </c>
      <c r="L8824">
        <v>11.8886</v>
      </c>
      <c r="M8824">
        <v>14.317</v>
      </c>
      <c r="N8824">
        <v>16.4423</v>
      </c>
      <c r="O8824">
        <v>17.7332</v>
      </c>
      <c r="P8824">
        <v>17.6923</v>
      </c>
      <c r="Q8824">
        <v>17.5092</v>
      </c>
      <c r="R8824">
        <v>17.6873</v>
      </c>
      <c r="S8824">
        <v>17.8665</v>
      </c>
    </row>
    <row r="8825" spans="1:19">
      <c r="A8825" t="s">
        <v>27</v>
      </c>
      <c r="B8825" t="s">
        <v>97</v>
      </c>
      <c r="C8825" t="s">
        <v>106</v>
      </c>
      <c r="D8825" t="s">
        <v>144</v>
      </c>
      <c r="E8825" t="s">
        <v>328</v>
      </c>
      <c r="F8825">
        <v>3.0236</v>
      </c>
      <c r="G8825">
        <v>2.7775</v>
      </c>
      <c r="H8825">
        <v>2.7002</v>
      </c>
      <c r="I8825">
        <v>2.4901</v>
      </c>
      <c r="J8825">
        <v>1.758</v>
      </c>
      <c r="K8825">
        <v>1.1332</v>
      </c>
      <c r="L8825">
        <v>0.6968000000000001</v>
      </c>
      <c r="M8825">
        <v>0.4393</v>
      </c>
      <c r="N8825">
        <v>0.138</v>
      </c>
      <c r="O8825">
        <v>0.0445</v>
      </c>
      <c r="P8825">
        <v>0</v>
      </c>
      <c r="Q8825">
        <v>0</v>
      </c>
      <c r="R8825">
        <v>0</v>
      </c>
      <c r="S8825">
        <v>0</v>
      </c>
    </row>
    <row r="8826" spans="1:19">
      <c r="A8826" t="s">
        <v>27</v>
      </c>
      <c r="B8826" t="s">
        <v>97</v>
      </c>
      <c r="C8826" t="s">
        <v>106</v>
      </c>
      <c r="D8826" t="s">
        <v>145</v>
      </c>
      <c r="E8826" t="s">
        <v>328</v>
      </c>
      <c r="F8826">
        <v>0.2934</v>
      </c>
      <c r="G8826">
        <v>0.2265</v>
      </c>
      <c r="H8826">
        <v>0.1854</v>
      </c>
      <c r="I8826">
        <v>0.1678</v>
      </c>
      <c r="J8826">
        <v>0.09860000000000001</v>
      </c>
      <c r="K8826">
        <v>0.0318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t="s">
        <v>27</v>
      </c>
      <c r="B8827" t="s">
        <v>97</v>
      </c>
      <c r="C8827" t="s">
        <v>106</v>
      </c>
      <c r="D8827" t="s">
        <v>146</v>
      </c>
      <c r="E8827" t="s">
        <v>328</v>
      </c>
      <c r="F8827">
        <v>0.08360000000000001</v>
      </c>
      <c r="G8827">
        <v>0.3613</v>
      </c>
      <c r="H8827">
        <v>0.4505</v>
      </c>
      <c r="I8827">
        <v>0.5422</v>
      </c>
      <c r="J8827">
        <v>1.4489</v>
      </c>
      <c r="K8827">
        <v>2.8169</v>
      </c>
      <c r="L8827">
        <v>3.9778</v>
      </c>
      <c r="M8827">
        <v>4.827</v>
      </c>
      <c r="N8827">
        <v>5.5736</v>
      </c>
      <c r="O8827">
        <v>6.2038</v>
      </c>
      <c r="P8827">
        <v>6.0615</v>
      </c>
      <c r="Q8827">
        <v>5.8293</v>
      </c>
      <c r="R8827">
        <v>5.9488</v>
      </c>
      <c r="S8827">
        <v>6.0679</v>
      </c>
    </row>
    <row r="8828" spans="1:19">
      <c r="A8828" t="s">
        <v>27</v>
      </c>
      <c r="B8828" t="s">
        <v>97</v>
      </c>
      <c r="C8828" t="s">
        <v>106</v>
      </c>
      <c r="D8828" t="s">
        <v>147</v>
      </c>
      <c r="E8828" t="s">
        <v>328</v>
      </c>
      <c r="F8828">
        <v>1.9685</v>
      </c>
      <c r="G8828">
        <v>1.6871</v>
      </c>
      <c r="H8828">
        <v>1.6637</v>
      </c>
      <c r="I8828">
        <v>1.6578</v>
      </c>
      <c r="J8828">
        <v>1.7063</v>
      </c>
      <c r="K8828">
        <v>2.3923</v>
      </c>
      <c r="L8828">
        <v>3.1033</v>
      </c>
      <c r="M8828">
        <v>3.5931</v>
      </c>
      <c r="N8828">
        <v>4.0378</v>
      </c>
      <c r="O8828">
        <v>4.272</v>
      </c>
      <c r="P8828">
        <v>4.5253</v>
      </c>
      <c r="Q8828">
        <v>4.8442</v>
      </c>
      <c r="R8828">
        <v>0</v>
      </c>
      <c r="S8828">
        <v>0</v>
      </c>
    </row>
    <row r="8829" spans="1:19">
      <c r="A8829" t="s">
        <v>27</v>
      </c>
      <c r="B8829" t="s">
        <v>97</v>
      </c>
      <c r="C8829" t="s">
        <v>106</v>
      </c>
      <c r="D8829" t="s">
        <v>148</v>
      </c>
      <c r="E8829" t="s">
        <v>328</v>
      </c>
      <c r="F8829">
        <v>0.5034000000000001</v>
      </c>
      <c r="G8829">
        <v>0.9475</v>
      </c>
      <c r="H8829">
        <v>1.3216</v>
      </c>
      <c r="I8829">
        <v>1.4364</v>
      </c>
      <c r="J8829">
        <v>2.6648</v>
      </c>
      <c r="K8829">
        <v>4.6237</v>
      </c>
      <c r="L8829">
        <v>6.5061</v>
      </c>
      <c r="M8829">
        <v>8.045299999999999</v>
      </c>
      <c r="N8829">
        <v>9.376899999999999</v>
      </c>
      <c r="O8829">
        <v>9.996</v>
      </c>
      <c r="P8829">
        <v>10.1396</v>
      </c>
      <c r="Q8829">
        <v>10.2365</v>
      </c>
      <c r="R8829">
        <v>10.3435</v>
      </c>
      <c r="S8829">
        <v>10.4511</v>
      </c>
    </row>
    <row r="8830" spans="1:19">
      <c r="A8830" t="s">
        <v>27</v>
      </c>
      <c r="B8830" t="s">
        <v>97</v>
      </c>
      <c r="C8830" t="s">
        <v>106</v>
      </c>
      <c r="D8830" t="s">
        <v>149</v>
      </c>
      <c r="E8830" t="s">
        <v>328</v>
      </c>
      <c r="F8830">
        <v>4.3966</v>
      </c>
      <c r="G8830">
        <v>4.3737</v>
      </c>
      <c r="H8830">
        <v>4.2402</v>
      </c>
      <c r="I8830">
        <v>4.2068</v>
      </c>
      <c r="J8830">
        <v>3.5084</v>
      </c>
      <c r="K8830">
        <v>3.1559</v>
      </c>
      <c r="L8830">
        <v>2.6546</v>
      </c>
      <c r="M8830">
        <v>2.0677</v>
      </c>
      <c r="N8830">
        <v>1.5196</v>
      </c>
      <c r="O8830">
        <v>0.8627</v>
      </c>
      <c r="P8830">
        <v>0.5161</v>
      </c>
      <c r="Q8830">
        <v>0.3673</v>
      </c>
      <c r="R8830">
        <v>0.2775</v>
      </c>
      <c r="S8830">
        <v>0.1886</v>
      </c>
    </row>
    <row r="8831" spans="1:19">
      <c r="A8831" t="s">
        <v>27</v>
      </c>
      <c r="B8831" t="s">
        <v>97</v>
      </c>
      <c r="C8831" t="s">
        <v>106</v>
      </c>
      <c r="D8831" t="s">
        <v>150</v>
      </c>
      <c r="E8831" t="s">
        <v>328</v>
      </c>
      <c r="F8831">
        <v>49.4437</v>
      </c>
      <c r="G8831">
        <v>45.374</v>
      </c>
      <c r="H8831">
        <v>44.9882</v>
      </c>
      <c r="I8831">
        <v>44.8918</v>
      </c>
      <c r="J8831">
        <v>41.011</v>
      </c>
      <c r="K8831">
        <v>38.6536</v>
      </c>
      <c r="L8831">
        <v>35.3539</v>
      </c>
      <c r="M8831">
        <v>30.7635</v>
      </c>
      <c r="N8831">
        <v>28.5559</v>
      </c>
      <c r="O8831">
        <v>27.0622</v>
      </c>
      <c r="P8831">
        <v>25.7502</v>
      </c>
      <c r="Q8831">
        <v>24.2747</v>
      </c>
      <c r="R8831">
        <v>23.5626</v>
      </c>
      <c r="S8831">
        <v>22.8591</v>
      </c>
    </row>
    <row r="8832" spans="1:19">
      <c r="A8832" t="s">
        <v>27</v>
      </c>
      <c r="B8832" t="s">
        <v>97</v>
      </c>
      <c r="C8832" t="s">
        <v>106</v>
      </c>
      <c r="D8832" t="s">
        <v>151</v>
      </c>
      <c r="E8832" t="s">
        <v>328</v>
      </c>
      <c r="F8832">
        <v>9.2776</v>
      </c>
      <c r="G8832">
        <v>8.637700000000001</v>
      </c>
      <c r="H8832">
        <v>9.057499999999999</v>
      </c>
      <c r="I8832">
        <v>9.1625</v>
      </c>
      <c r="J8832">
        <v>9.0183</v>
      </c>
      <c r="K8832">
        <v>10.3365</v>
      </c>
      <c r="L8832">
        <v>12.3027</v>
      </c>
      <c r="M8832">
        <v>13.8467</v>
      </c>
      <c r="N8832">
        <v>14.8155</v>
      </c>
      <c r="O8832">
        <v>15.0929</v>
      </c>
      <c r="P8832">
        <v>14.7302</v>
      </c>
      <c r="Q8832">
        <v>14.202</v>
      </c>
      <c r="R8832">
        <v>13.9766</v>
      </c>
      <c r="S8832">
        <v>13.7537</v>
      </c>
    </row>
    <row r="8833" spans="1:19">
      <c r="A8833" t="s">
        <v>27</v>
      </c>
      <c r="B8833" t="s">
        <v>97</v>
      </c>
      <c r="C8833" t="s">
        <v>106</v>
      </c>
      <c r="D8833" t="s">
        <v>152</v>
      </c>
      <c r="E8833" t="s">
        <v>329</v>
      </c>
      <c r="F8833">
        <v>18.76396790693253</v>
      </c>
      <c r="G8833">
        <v>19.03667298452859</v>
      </c>
      <c r="H8833">
        <v>20.13305711275401</v>
      </c>
      <c r="I8833">
        <v>20.41018627009833</v>
      </c>
      <c r="J8833">
        <v>21.98995391480334</v>
      </c>
      <c r="K8833">
        <v>26.74136432311608</v>
      </c>
      <c r="L8833">
        <v>34.79870679048139</v>
      </c>
      <c r="M8833">
        <v>45.01015814195394</v>
      </c>
      <c r="N8833">
        <v>51.88244811054808</v>
      </c>
      <c r="O8833">
        <v>55.77114942613682</v>
      </c>
      <c r="P8833">
        <v>57.20421588958532</v>
      </c>
      <c r="Q8833">
        <v>58.50535742975197</v>
      </c>
      <c r="R8833">
        <v>59.31688353577279</v>
      </c>
      <c r="S8833">
        <v>60.16728567616397</v>
      </c>
    </row>
    <row r="8834" spans="1:19">
      <c r="A8834" t="s">
        <v>27</v>
      </c>
      <c r="B8834" t="s">
        <v>97</v>
      </c>
      <c r="C8834" t="s">
        <v>106</v>
      </c>
      <c r="D8834" t="s">
        <v>153</v>
      </c>
      <c r="E8834" t="s">
        <v>328</v>
      </c>
      <c r="F8834">
        <v>10.2647</v>
      </c>
      <c r="G8834">
        <v>8.9587</v>
      </c>
      <c r="H8834">
        <v>8.775500000000001</v>
      </c>
      <c r="I8834">
        <v>8.729699999999999</v>
      </c>
      <c r="J8834">
        <v>7.508</v>
      </c>
      <c r="K8834">
        <v>6.4665</v>
      </c>
      <c r="L8834">
        <v>4.9054</v>
      </c>
      <c r="M8834">
        <v>2.6146</v>
      </c>
      <c r="N8834">
        <v>1.3769</v>
      </c>
      <c r="O8834">
        <v>1.0495</v>
      </c>
      <c r="P8834">
        <v>1.0128</v>
      </c>
      <c r="Q8834">
        <v>0.96</v>
      </c>
      <c r="R8834">
        <v>0.8892</v>
      </c>
      <c r="S8834">
        <v>0.8197</v>
      </c>
    </row>
    <row r="8835" spans="1:19">
      <c r="A8835" t="s">
        <v>27</v>
      </c>
      <c r="B8835" t="s">
        <v>97</v>
      </c>
      <c r="C8835" t="s">
        <v>106</v>
      </c>
      <c r="D8835" t="s">
        <v>154</v>
      </c>
      <c r="E8835" t="s">
        <v>328</v>
      </c>
      <c r="F8835">
        <v>9.9756</v>
      </c>
      <c r="G8835">
        <v>8.6906</v>
      </c>
      <c r="H8835">
        <v>8.5082</v>
      </c>
      <c r="I8835">
        <v>8.4626</v>
      </c>
      <c r="J8835">
        <v>7.2534</v>
      </c>
      <c r="K8835">
        <v>6.1963</v>
      </c>
      <c r="L8835">
        <v>4.6356</v>
      </c>
      <c r="M8835">
        <v>2.3817</v>
      </c>
      <c r="N8835">
        <v>1.1251</v>
      </c>
      <c r="O8835">
        <v>0.7372000000000001</v>
      </c>
      <c r="P8835">
        <v>0.6689000000000001</v>
      </c>
      <c r="Q8835">
        <v>0.5846</v>
      </c>
      <c r="R8835">
        <v>0.5114000000000001</v>
      </c>
      <c r="S8835">
        <v>0.4431</v>
      </c>
    </row>
    <row r="8836" spans="1:19">
      <c r="A8836" t="s">
        <v>27</v>
      </c>
      <c r="B8836" t="s">
        <v>97</v>
      </c>
      <c r="C8836" t="s">
        <v>106</v>
      </c>
      <c r="D8836" t="s">
        <v>155</v>
      </c>
      <c r="E8836" t="s">
        <v>328</v>
      </c>
      <c r="F8836">
        <v>2.3046</v>
      </c>
      <c r="G8836">
        <v>2.1176</v>
      </c>
      <c r="H8836">
        <v>2.1387</v>
      </c>
      <c r="I8836">
        <v>2.144</v>
      </c>
      <c r="J8836">
        <v>2.1933</v>
      </c>
      <c r="K8836">
        <v>2.211</v>
      </c>
      <c r="L8836">
        <v>2.3238</v>
      </c>
      <c r="M8836">
        <v>2.3826</v>
      </c>
      <c r="N8836">
        <v>2.3005</v>
      </c>
      <c r="O8836">
        <v>2.1113</v>
      </c>
      <c r="P8836">
        <v>1.8608</v>
      </c>
      <c r="Q8836">
        <v>1.6795</v>
      </c>
      <c r="R8836">
        <v>1.7674</v>
      </c>
      <c r="S8836">
        <v>1.8543</v>
      </c>
    </row>
    <row r="8837" spans="1:19">
      <c r="A8837" t="s">
        <v>27</v>
      </c>
      <c r="B8837" t="s">
        <v>97</v>
      </c>
      <c r="C8837" t="s">
        <v>106</v>
      </c>
      <c r="D8837" t="s">
        <v>156</v>
      </c>
      <c r="E8837" t="s">
        <v>328</v>
      </c>
      <c r="F8837">
        <v>15.829</v>
      </c>
      <c r="G8837">
        <v>15.0123</v>
      </c>
      <c r="H8837">
        <v>14.3012</v>
      </c>
      <c r="I8837">
        <v>14.1235</v>
      </c>
      <c r="J8837">
        <v>11.9912</v>
      </c>
      <c r="K8837">
        <v>11.3141</v>
      </c>
      <c r="L8837">
        <v>11.028</v>
      </c>
      <c r="M8837">
        <v>10.0963</v>
      </c>
      <c r="N8837">
        <v>10.0528</v>
      </c>
      <c r="O8837">
        <v>9.6774</v>
      </c>
      <c r="P8837">
        <v>9.593999999999999</v>
      </c>
      <c r="Q8837">
        <v>9.391</v>
      </c>
      <c r="R8837">
        <v>9.397</v>
      </c>
      <c r="S8837">
        <v>9.4077</v>
      </c>
    </row>
    <row r="8838" spans="1:19">
      <c r="A8838" t="s">
        <v>27</v>
      </c>
      <c r="B8838" t="s">
        <v>97</v>
      </c>
      <c r="C8838" t="s">
        <v>106</v>
      </c>
      <c r="D8838" t="s">
        <v>157</v>
      </c>
      <c r="E8838" t="s">
        <v>328</v>
      </c>
      <c r="F8838">
        <v>3.5655</v>
      </c>
      <c r="G8838">
        <v>3.3447</v>
      </c>
      <c r="H8838">
        <v>3.2399</v>
      </c>
      <c r="I8838">
        <v>3.2137</v>
      </c>
      <c r="J8838">
        <v>2.7615</v>
      </c>
      <c r="K8838">
        <v>2.9876</v>
      </c>
      <c r="L8838">
        <v>3.5575</v>
      </c>
      <c r="M8838">
        <v>4.3072</v>
      </c>
      <c r="N8838">
        <v>4.6993</v>
      </c>
      <c r="O8838">
        <v>5.4676</v>
      </c>
      <c r="P8838">
        <v>5.3865</v>
      </c>
      <c r="Q8838">
        <v>5.3795</v>
      </c>
      <c r="R8838">
        <v>5.3794</v>
      </c>
      <c r="S8838">
        <v>5.3801</v>
      </c>
    </row>
    <row r="8839" spans="1:19">
      <c r="A8839" t="s">
        <v>27</v>
      </c>
      <c r="B8839" t="s">
        <v>97</v>
      </c>
      <c r="C8839" t="s">
        <v>106</v>
      </c>
      <c r="D8839" t="s">
        <v>158</v>
      </c>
      <c r="E8839" t="s">
        <v>328</v>
      </c>
      <c r="F8839">
        <v>10.1132</v>
      </c>
      <c r="G8839">
        <v>9.1431</v>
      </c>
      <c r="H8839">
        <v>8.498900000000001</v>
      </c>
      <c r="I8839">
        <v>8.3378</v>
      </c>
      <c r="J8839">
        <v>6.6863</v>
      </c>
      <c r="K8839">
        <v>5.7029</v>
      </c>
      <c r="L8839">
        <v>4.6123</v>
      </c>
      <c r="M8839">
        <v>2.882</v>
      </c>
      <c r="N8839">
        <v>2.1353</v>
      </c>
      <c r="O8839">
        <v>1.4473</v>
      </c>
      <c r="P8839">
        <v>1.4059</v>
      </c>
      <c r="Q8839">
        <v>1.2388</v>
      </c>
      <c r="R8839">
        <v>1.0928</v>
      </c>
      <c r="S8839">
        <v>0.9413</v>
      </c>
    </row>
    <row r="8840" spans="1:19">
      <c r="A8840" t="s">
        <v>27</v>
      </c>
      <c r="B8840" t="s">
        <v>97</v>
      </c>
      <c r="C8840" t="s">
        <v>106</v>
      </c>
      <c r="D8840" t="s">
        <v>159</v>
      </c>
      <c r="E8840" t="s">
        <v>329</v>
      </c>
      <c r="F8840">
        <v>63.89032787920905</v>
      </c>
      <c r="G8840">
        <v>60.90405867188905</v>
      </c>
      <c r="H8840">
        <v>59.42788017788718</v>
      </c>
      <c r="I8840">
        <v>59.03494176372712</v>
      </c>
      <c r="J8840">
        <v>55.76005737540864</v>
      </c>
      <c r="K8840">
        <v>50.40524655076409</v>
      </c>
      <c r="L8840">
        <v>41.82354007979689</v>
      </c>
      <c r="M8840">
        <v>28.54511058506581</v>
      </c>
      <c r="N8840">
        <v>21.24084832086583</v>
      </c>
      <c r="O8840">
        <v>14.95546324425982</v>
      </c>
      <c r="P8840">
        <v>14.6539503856577</v>
      </c>
      <c r="Q8840">
        <v>13.19135342349058</v>
      </c>
      <c r="R8840">
        <v>11.62924337554539</v>
      </c>
      <c r="S8840">
        <v>10.00563368304687</v>
      </c>
    </row>
    <row r="8841" spans="1:19">
      <c r="A8841" t="s">
        <v>27</v>
      </c>
      <c r="B8841" t="s">
        <v>97</v>
      </c>
      <c r="C8841" t="s">
        <v>106</v>
      </c>
      <c r="D8841" t="s">
        <v>160</v>
      </c>
      <c r="E8841" t="s">
        <v>328</v>
      </c>
      <c r="F8841">
        <v>4.2494</v>
      </c>
      <c r="G8841">
        <v>4.1387</v>
      </c>
      <c r="H8841">
        <v>3.8538</v>
      </c>
      <c r="I8841">
        <v>3.7825</v>
      </c>
      <c r="J8841">
        <v>3.0287</v>
      </c>
      <c r="K8841">
        <v>2.4942</v>
      </c>
      <c r="L8841">
        <v>1.9894</v>
      </c>
      <c r="M8841">
        <v>1.1163</v>
      </c>
      <c r="N8841">
        <v>0.6766</v>
      </c>
      <c r="O8841">
        <v>0.4944</v>
      </c>
      <c r="P8841">
        <v>0.5585</v>
      </c>
      <c r="Q8841">
        <v>0.5153</v>
      </c>
      <c r="R8841">
        <v>0.5041</v>
      </c>
      <c r="S8841">
        <v>0.4933</v>
      </c>
    </row>
    <row r="8842" spans="1:19">
      <c r="A8842" t="s">
        <v>27</v>
      </c>
      <c r="B8842" t="s">
        <v>97</v>
      </c>
      <c r="C8842" t="s">
        <v>106</v>
      </c>
      <c r="D8842" t="s">
        <v>161</v>
      </c>
      <c r="E8842" t="s">
        <v>328</v>
      </c>
      <c r="F8842">
        <v>4.2312</v>
      </c>
      <c r="G8842">
        <v>4.1474</v>
      </c>
      <c r="H8842">
        <v>3.8884</v>
      </c>
      <c r="I8842">
        <v>3.8237</v>
      </c>
      <c r="J8842">
        <v>3.0255</v>
      </c>
      <c r="K8842">
        <v>2.3861</v>
      </c>
      <c r="L8842">
        <v>1.7942</v>
      </c>
      <c r="M8842">
        <v>0.8496</v>
      </c>
      <c r="N8842">
        <v>0.2906</v>
      </c>
      <c r="O8842">
        <v>0.0491</v>
      </c>
      <c r="P8842">
        <v>0.0336</v>
      </c>
      <c r="Q8842">
        <v>0.0016</v>
      </c>
      <c r="R8842">
        <v>0.0011</v>
      </c>
      <c r="S8842">
        <v>0</v>
      </c>
    </row>
    <row r="8843" spans="1:19">
      <c r="A8843" t="s">
        <v>27</v>
      </c>
      <c r="B8843" t="s">
        <v>97</v>
      </c>
      <c r="C8843" t="s">
        <v>106</v>
      </c>
      <c r="D8843" t="s">
        <v>162</v>
      </c>
      <c r="E8843" t="s">
        <v>328</v>
      </c>
      <c r="F8843">
        <v>0.7711</v>
      </c>
      <c r="G8843">
        <v>0.7915000000000001</v>
      </c>
      <c r="H8843">
        <v>0.7611</v>
      </c>
      <c r="I8843">
        <v>0.7535000000000001</v>
      </c>
      <c r="J8843">
        <v>0.6406000000000001</v>
      </c>
      <c r="K8843">
        <v>0.636</v>
      </c>
      <c r="L8843">
        <v>0.6843</v>
      </c>
      <c r="M8843">
        <v>0.8021</v>
      </c>
      <c r="N8843">
        <v>0.7634000000000001</v>
      </c>
      <c r="O8843">
        <v>0.8514</v>
      </c>
      <c r="P8843">
        <v>0.7514000000000001</v>
      </c>
      <c r="Q8843">
        <v>0.7445000000000001</v>
      </c>
      <c r="R8843">
        <v>0.8025</v>
      </c>
      <c r="S8843">
        <v>0.8599</v>
      </c>
    </row>
    <row r="8844" spans="1:19">
      <c r="A8844" t="s">
        <v>27</v>
      </c>
      <c r="B8844" t="s">
        <v>97</v>
      </c>
      <c r="C8844" t="s">
        <v>106</v>
      </c>
      <c r="D8844" t="s">
        <v>163</v>
      </c>
      <c r="E8844" t="s">
        <v>328</v>
      </c>
      <c r="F8844">
        <v>5.0341</v>
      </c>
      <c r="G8844">
        <v>4.5028</v>
      </c>
      <c r="H8844">
        <v>4.238</v>
      </c>
      <c r="I8844">
        <v>4.1717</v>
      </c>
      <c r="J8844">
        <v>3.7248</v>
      </c>
      <c r="K8844">
        <v>3.5477</v>
      </c>
      <c r="L8844">
        <v>3.1695</v>
      </c>
      <c r="M8844">
        <v>2.6736</v>
      </c>
      <c r="N8844">
        <v>2.8801</v>
      </c>
      <c r="O8844">
        <v>2.5984</v>
      </c>
      <c r="P8844">
        <v>2.6543</v>
      </c>
      <c r="Q8844">
        <v>2.4521</v>
      </c>
      <c r="R8844">
        <v>2.3434</v>
      </c>
      <c r="S8844">
        <v>2.2388</v>
      </c>
    </row>
    <row r="8845" spans="1:19">
      <c r="A8845" t="s">
        <v>27</v>
      </c>
      <c r="B8845" t="s">
        <v>97</v>
      </c>
      <c r="C8845" t="s">
        <v>106</v>
      </c>
      <c r="D8845" t="s">
        <v>164</v>
      </c>
      <c r="E8845" t="s">
        <v>328</v>
      </c>
      <c r="F8845">
        <v>0.0374</v>
      </c>
      <c r="G8845">
        <v>0.0356</v>
      </c>
      <c r="H8845">
        <v>0.0654</v>
      </c>
      <c r="I8845">
        <v>0.0728</v>
      </c>
      <c r="J8845">
        <v>0.2236</v>
      </c>
      <c r="K8845">
        <v>0.4188</v>
      </c>
      <c r="L8845">
        <v>0.5936</v>
      </c>
      <c r="M8845">
        <v>0.8353</v>
      </c>
      <c r="N8845">
        <v>1.229</v>
      </c>
      <c r="O8845">
        <v>1.2949</v>
      </c>
      <c r="P8845">
        <v>1.3773</v>
      </c>
      <c r="Q8845">
        <v>1.293</v>
      </c>
      <c r="R8845">
        <v>1.3257</v>
      </c>
      <c r="S8845">
        <v>1.3645</v>
      </c>
    </row>
    <row r="8846" spans="1:19">
      <c r="A8846" t="s">
        <v>27</v>
      </c>
      <c r="B8846" t="s">
        <v>97</v>
      </c>
      <c r="C8846" t="s">
        <v>106</v>
      </c>
      <c r="D8846" t="s">
        <v>165</v>
      </c>
      <c r="E8846" t="s">
        <v>328</v>
      </c>
      <c r="F8846">
        <v>4.9916</v>
      </c>
      <c r="G8846">
        <v>4.4055</v>
      </c>
      <c r="H8846">
        <v>4.1116</v>
      </c>
      <c r="I8846">
        <v>4.0381</v>
      </c>
      <c r="J8846">
        <v>3.4932</v>
      </c>
      <c r="K8846">
        <v>3.1795</v>
      </c>
      <c r="L8846">
        <v>2.6627</v>
      </c>
      <c r="M8846">
        <v>1.9338</v>
      </c>
      <c r="N8846">
        <v>1.7482</v>
      </c>
      <c r="O8846">
        <v>1.3953</v>
      </c>
      <c r="P8846">
        <v>1.3703</v>
      </c>
      <c r="Q8846">
        <v>1.2354</v>
      </c>
      <c r="R8846">
        <v>1.0899</v>
      </c>
      <c r="S8846">
        <v>0.9395</v>
      </c>
    </row>
    <row r="8847" spans="1:19">
      <c r="A8847" t="s">
        <v>27</v>
      </c>
      <c r="B8847" t="s">
        <v>97</v>
      </c>
      <c r="C8847" t="s">
        <v>106</v>
      </c>
      <c r="D8847" t="s">
        <v>166</v>
      </c>
      <c r="E8847" t="s">
        <v>328</v>
      </c>
      <c r="F8847">
        <v>2.1551</v>
      </c>
      <c r="G8847">
        <v>2.1863</v>
      </c>
      <c r="H8847">
        <v>2.1588</v>
      </c>
      <c r="I8847">
        <v>2.152</v>
      </c>
      <c r="J8847">
        <v>1.7947</v>
      </c>
      <c r="K8847">
        <v>1.6089</v>
      </c>
      <c r="L8847">
        <v>1.5343</v>
      </c>
      <c r="M8847">
        <v>1.0592</v>
      </c>
      <c r="N8847">
        <v>0.8818</v>
      </c>
      <c r="O8847">
        <v>0.1183</v>
      </c>
      <c r="P8847">
        <v>0.07490000000000001</v>
      </c>
      <c r="Q8847">
        <v>0.05860000000000001</v>
      </c>
      <c r="R8847">
        <v>0.0488</v>
      </c>
      <c r="S8847">
        <v>0.0392</v>
      </c>
    </row>
    <row r="8848" spans="1:19">
      <c r="A8848" t="s">
        <v>27</v>
      </c>
      <c r="B8848" t="s">
        <v>97</v>
      </c>
      <c r="C8848" t="s">
        <v>106</v>
      </c>
      <c r="D8848" t="s">
        <v>167</v>
      </c>
      <c r="E8848" t="s">
        <v>328</v>
      </c>
      <c r="F8848">
        <v>1.3393</v>
      </c>
      <c r="G8848">
        <v>1.6095</v>
      </c>
      <c r="H8848">
        <v>1.6644</v>
      </c>
      <c r="I8848">
        <v>1.6781</v>
      </c>
      <c r="J8848">
        <v>1.6276</v>
      </c>
      <c r="K8848">
        <v>1.4718</v>
      </c>
      <c r="L8848">
        <v>1.3791</v>
      </c>
      <c r="M8848">
        <v>0.9607</v>
      </c>
      <c r="N8848">
        <v>0.7853</v>
      </c>
      <c r="O8848">
        <v>0.1153</v>
      </c>
      <c r="P8848">
        <v>0.07290000000000001</v>
      </c>
      <c r="Q8848">
        <v>0.0568</v>
      </c>
      <c r="R8848">
        <v>0.047</v>
      </c>
      <c r="S8848">
        <v>0.0375</v>
      </c>
    </row>
    <row r="8849" spans="1:19">
      <c r="A8849" t="s">
        <v>27</v>
      </c>
      <c r="B8849" t="s">
        <v>97</v>
      </c>
      <c r="C8849" t="s">
        <v>106</v>
      </c>
      <c r="D8849" t="s">
        <v>168</v>
      </c>
      <c r="E8849" t="s">
        <v>328</v>
      </c>
      <c r="F8849">
        <v>0.8158000000000001</v>
      </c>
      <c r="G8849">
        <v>0.5767</v>
      </c>
      <c r="H8849">
        <v>0.4944</v>
      </c>
      <c r="I8849">
        <v>0.4738</v>
      </c>
      <c r="J8849">
        <v>0.1671</v>
      </c>
      <c r="K8849">
        <v>0.1371</v>
      </c>
      <c r="L8849">
        <v>0.1552</v>
      </c>
      <c r="M8849">
        <v>0.0985</v>
      </c>
      <c r="N8849">
        <v>0.0964</v>
      </c>
      <c r="O8849">
        <v>0.0029</v>
      </c>
      <c r="P8849">
        <v>0.002</v>
      </c>
      <c r="Q8849">
        <v>0.0018</v>
      </c>
      <c r="R8849">
        <v>0.0018</v>
      </c>
      <c r="S8849">
        <v>0.0018</v>
      </c>
    </row>
    <row r="8850" spans="1:19">
      <c r="A8850" t="s">
        <v>27</v>
      </c>
      <c r="B8850" t="s">
        <v>97</v>
      </c>
      <c r="C8850" t="s">
        <v>106</v>
      </c>
      <c r="D8850" t="s">
        <v>169</v>
      </c>
      <c r="E8850" t="s">
        <v>328</v>
      </c>
      <c r="F8850">
        <v>23.1515</v>
      </c>
      <c r="G8850">
        <v>21.2421</v>
      </c>
      <c r="H8850">
        <v>20.7284</v>
      </c>
      <c r="I8850">
        <v>20.6</v>
      </c>
      <c r="J8850">
        <v>18.7155</v>
      </c>
      <c r="K8850">
        <v>16.3451</v>
      </c>
      <c r="L8850">
        <v>12.8565</v>
      </c>
      <c r="M8850">
        <v>9.360099999999999</v>
      </c>
      <c r="N8850">
        <v>7.9214</v>
      </c>
      <c r="O8850">
        <v>7.2647</v>
      </c>
      <c r="P8850">
        <v>6.9348</v>
      </c>
      <c r="Q8850">
        <v>6.3349</v>
      </c>
      <c r="R8850">
        <v>5.8747</v>
      </c>
      <c r="S8850">
        <v>5.4197</v>
      </c>
    </row>
    <row r="8851" spans="1:19">
      <c r="A8851" t="s">
        <v>27</v>
      </c>
      <c r="B8851" t="s">
        <v>97</v>
      </c>
      <c r="C8851" t="s">
        <v>106</v>
      </c>
      <c r="D8851" t="s">
        <v>170</v>
      </c>
      <c r="E8851" t="s">
        <v>328</v>
      </c>
      <c r="F8851">
        <v>0.6755</v>
      </c>
      <c r="G8851">
        <v>0.6049</v>
      </c>
      <c r="H8851">
        <v>0.5876</v>
      </c>
      <c r="I8851">
        <v>0.5833</v>
      </c>
      <c r="J8851">
        <v>0.6051000000000001</v>
      </c>
      <c r="K8851">
        <v>0.6762</v>
      </c>
      <c r="L8851">
        <v>0.724</v>
      </c>
      <c r="M8851">
        <v>0.8242</v>
      </c>
      <c r="N8851">
        <v>1.0005</v>
      </c>
      <c r="O8851">
        <v>1.169</v>
      </c>
      <c r="P8851">
        <v>1.2753</v>
      </c>
      <c r="Q8851">
        <v>1.2942</v>
      </c>
      <c r="R8851">
        <v>1.3911</v>
      </c>
      <c r="S8851">
        <v>1.4884</v>
      </c>
    </row>
    <row r="8852" spans="1:19">
      <c r="A8852" t="s">
        <v>27</v>
      </c>
      <c r="B8852" t="s">
        <v>97</v>
      </c>
      <c r="C8852" t="s">
        <v>106</v>
      </c>
      <c r="D8852" t="s">
        <v>171</v>
      </c>
      <c r="E8852" t="s">
        <v>328</v>
      </c>
      <c r="F8852">
        <v>22.463</v>
      </c>
      <c r="G8852">
        <v>20.6243</v>
      </c>
      <c r="H8852">
        <v>20.1293</v>
      </c>
      <c r="I8852">
        <v>20.0055</v>
      </c>
      <c r="J8852">
        <v>18.1025</v>
      </c>
      <c r="K8852">
        <v>15.6629</v>
      </c>
      <c r="L8852">
        <v>12.1282</v>
      </c>
      <c r="M8852">
        <v>8.532999999999999</v>
      </c>
      <c r="N8852">
        <v>6.9187</v>
      </c>
      <c r="O8852">
        <v>6.0938</v>
      </c>
      <c r="P8852">
        <v>5.6578</v>
      </c>
      <c r="Q8852">
        <v>5.0393</v>
      </c>
      <c r="R8852">
        <v>4.4823</v>
      </c>
      <c r="S8852">
        <v>3.9302</v>
      </c>
    </row>
    <row r="8853" spans="1:19">
      <c r="A8853" t="s">
        <v>27</v>
      </c>
      <c r="B8853" t="s">
        <v>97</v>
      </c>
      <c r="C8853" t="s">
        <v>106</v>
      </c>
      <c r="D8853" t="s">
        <v>172</v>
      </c>
      <c r="E8853" t="s">
        <v>328</v>
      </c>
      <c r="F8853">
        <v>18.1043</v>
      </c>
      <c r="G8853">
        <v>15.6258</v>
      </c>
      <c r="H8853">
        <v>16.0193</v>
      </c>
      <c r="I8853">
        <v>16.1176</v>
      </c>
      <c r="J8853">
        <v>15.3488</v>
      </c>
      <c r="K8853">
        <v>15.1392</v>
      </c>
      <c r="L8853">
        <v>14.0505</v>
      </c>
      <c r="M8853">
        <v>12.2146</v>
      </c>
      <c r="N8853">
        <v>10.9876</v>
      </c>
      <c r="O8853">
        <v>9.969200000000001</v>
      </c>
      <c r="P8853">
        <v>9.0128</v>
      </c>
      <c r="Q8853">
        <v>8.1782</v>
      </c>
      <c r="R8853">
        <v>7.8563</v>
      </c>
      <c r="S8853">
        <v>7.5354</v>
      </c>
    </row>
    <row r="8854" spans="1:19">
      <c r="A8854" t="s">
        <v>27</v>
      </c>
      <c r="B8854" t="s">
        <v>97</v>
      </c>
      <c r="C8854" t="s">
        <v>106</v>
      </c>
      <c r="D8854" t="s">
        <v>173</v>
      </c>
      <c r="E8854" t="s">
        <v>328</v>
      </c>
      <c r="F8854">
        <v>5.5106</v>
      </c>
      <c r="G8854">
        <v>5.0887</v>
      </c>
      <c r="H8854">
        <v>5.5552</v>
      </c>
      <c r="I8854">
        <v>5.6718</v>
      </c>
      <c r="J8854">
        <v>5.7387</v>
      </c>
      <c r="K8854">
        <v>6.332</v>
      </c>
      <c r="L8854">
        <v>7.0593</v>
      </c>
      <c r="M8854">
        <v>7.2138</v>
      </c>
      <c r="N8854">
        <v>7.4024</v>
      </c>
      <c r="O8854">
        <v>6.7553</v>
      </c>
      <c r="P8854">
        <v>6.477</v>
      </c>
      <c r="Q8854">
        <v>5.9855</v>
      </c>
      <c r="R8854">
        <v>5.8375</v>
      </c>
      <c r="S8854">
        <v>5.692</v>
      </c>
    </row>
    <row r="8855" spans="1:19">
      <c r="A8855" t="s">
        <v>27</v>
      </c>
      <c r="B8855" t="s">
        <v>97</v>
      </c>
      <c r="C8855" t="s">
        <v>106</v>
      </c>
      <c r="D8855" t="s">
        <v>174</v>
      </c>
      <c r="E8855" t="s">
        <v>328</v>
      </c>
      <c r="F8855">
        <v>10.5114</v>
      </c>
      <c r="G8855">
        <v>8.361699999999999</v>
      </c>
      <c r="H8855">
        <v>8.1617</v>
      </c>
      <c r="I8855">
        <v>8.111599999999999</v>
      </c>
      <c r="J8855">
        <v>6.8376</v>
      </c>
      <c r="K8855">
        <v>5.7407</v>
      </c>
      <c r="L8855">
        <v>3.9184</v>
      </c>
      <c r="M8855">
        <v>1.9072</v>
      </c>
      <c r="N8855">
        <v>0.7975</v>
      </c>
      <c r="O8855">
        <v>0.4213999999999991</v>
      </c>
      <c r="P8855">
        <v>0.3092</v>
      </c>
      <c r="Q8855">
        <v>0.2616</v>
      </c>
      <c r="R8855">
        <v>0.2103</v>
      </c>
      <c r="S8855">
        <v>0.1617</v>
      </c>
    </row>
    <row r="8856" spans="1:19">
      <c r="A8856" t="s">
        <v>27</v>
      </c>
      <c r="B8856" t="s">
        <v>97</v>
      </c>
      <c r="C8856" t="s">
        <v>106</v>
      </c>
      <c r="D8856" t="s">
        <v>175</v>
      </c>
      <c r="E8856" t="s">
        <v>329</v>
      </c>
      <c r="F8856">
        <v>58.06023983252599</v>
      </c>
      <c r="G8856">
        <v>53.51214017842286</v>
      </c>
      <c r="H8856">
        <v>50.94916756662276</v>
      </c>
      <c r="I8856">
        <v>50.32759219734948</v>
      </c>
      <c r="J8856">
        <v>44.54810799541332</v>
      </c>
      <c r="K8856">
        <v>37.91944092158106</v>
      </c>
      <c r="L8856">
        <v>27.88797551688552</v>
      </c>
      <c r="M8856">
        <v>15.61410115763103</v>
      </c>
      <c r="N8856">
        <v>7.258181950562452</v>
      </c>
      <c r="O8856">
        <v>4.22701921919512</v>
      </c>
      <c r="P8856">
        <v>3.430676371382922</v>
      </c>
      <c r="Q8856">
        <v>3.198747890733902</v>
      </c>
      <c r="R8856">
        <v>2.676832605679518</v>
      </c>
      <c r="S8856">
        <v>2.145871486583327</v>
      </c>
    </row>
    <row r="8857" spans="1:19">
      <c r="A8857" t="s">
        <v>27</v>
      </c>
      <c r="B8857" t="s">
        <v>97</v>
      </c>
      <c r="C8857" t="s">
        <v>106</v>
      </c>
      <c r="D8857" t="s">
        <v>176</v>
      </c>
      <c r="E8857" t="s">
        <v>328</v>
      </c>
      <c r="F8857">
        <v>6.0153</v>
      </c>
      <c r="G8857">
        <v>4.82</v>
      </c>
      <c r="H8857">
        <v>4.9218</v>
      </c>
      <c r="I8857">
        <v>4.9473</v>
      </c>
      <c r="J8857">
        <v>4.4793</v>
      </c>
      <c r="K8857">
        <v>3.9723</v>
      </c>
      <c r="L8857">
        <v>2.9161</v>
      </c>
      <c r="M8857">
        <v>1.4984</v>
      </c>
      <c r="N8857">
        <v>0.7003</v>
      </c>
      <c r="O8857">
        <v>0.5551</v>
      </c>
      <c r="P8857">
        <v>0.4544</v>
      </c>
      <c r="Q8857">
        <v>0.4446</v>
      </c>
      <c r="R8857">
        <v>0.3851</v>
      </c>
      <c r="S8857">
        <v>0.3263</v>
      </c>
    </row>
    <row r="8858" spans="1:19">
      <c r="A8858" t="s">
        <v>27</v>
      </c>
      <c r="B8858" t="s">
        <v>97</v>
      </c>
      <c r="C8858" t="s">
        <v>106</v>
      </c>
      <c r="D8858" t="s">
        <v>177</v>
      </c>
      <c r="E8858" t="s">
        <v>328</v>
      </c>
      <c r="F8858">
        <v>6.9453</v>
      </c>
      <c r="G8858">
        <v>5.7143</v>
      </c>
      <c r="H8858">
        <v>5.7457</v>
      </c>
      <c r="I8858">
        <v>5.7536</v>
      </c>
      <c r="J8858">
        <v>4.9755</v>
      </c>
      <c r="K8858">
        <v>4.1028</v>
      </c>
      <c r="L8858">
        <v>2.7218</v>
      </c>
      <c r="M8858">
        <v>1.1658</v>
      </c>
      <c r="N8858">
        <v>0.3063</v>
      </c>
      <c r="O8858">
        <v>0.0561</v>
      </c>
      <c r="P8858">
        <v>0.0277</v>
      </c>
      <c r="Q8858">
        <v>0.0014</v>
      </c>
      <c r="R8858">
        <v>0.0008</v>
      </c>
      <c r="S8858">
        <v>0</v>
      </c>
    </row>
    <row r="8859" spans="1:19">
      <c r="A8859" t="s">
        <v>27</v>
      </c>
      <c r="B8859" t="s">
        <v>97</v>
      </c>
      <c r="C8859" t="s">
        <v>106</v>
      </c>
      <c r="D8859" t="s">
        <v>178</v>
      </c>
      <c r="E8859" t="s">
        <v>328</v>
      </c>
      <c r="F8859">
        <v>1.5335</v>
      </c>
      <c r="G8859">
        <v>1.3261</v>
      </c>
      <c r="H8859">
        <v>1.3776</v>
      </c>
      <c r="I8859">
        <v>1.3905</v>
      </c>
      <c r="J8859">
        <v>1.5526</v>
      </c>
      <c r="K8859">
        <v>1.575</v>
      </c>
      <c r="L8859">
        <v>1.6396</v>
      </c>
      <c r="M8859">
        <v>1.5805</v>
      </c>
      <c r="N8859">
        <v>1.5371</v>
      </c>
      <c r="O8859">
        <v>1.2599</v>
      </c>
      <c r="P8859">
        <v>1.1094</v>
      </c>
      <c r="Q8859">
        <v>0.9349000000000001</v>
      </c>
      <c r="R8859">
        <v>0.9649000000000001</v>
      </c>
      <c r="S8859">
        <v>0.9944000000000001</v>
      </c>
    </row>
    <row r="8860" spans="1:19">
      <c r="A8860" t="s">
        <v>27</v>
      </c>
      <c r="B8860" t="s">
        <v>97</v>
      </c>
      <c r="C8860" t="s">
        <v>106</v>
      </c>
      <c r="D8860" t="s">
        <v>179</v>
      </c>
      <c r="E8860" t="s">
        <v>328</v>
      </c>
      <c r="F8860">
        <v>2.7818</v>
      </c>
      <c r="G8860">
        <v>2.19</v>
      </c>
      <c r="H8860">
        <v>2.0718</v>
      </c>
      <c r="I8860">
        <v>2.0423</v>
      </c>
      <c r="J8860">
        <v>1.8626</v>
      </c>
      <c r="K8860">
        <v>1.7182</v>
      </c>
      <c r="L8860">
        <v>1.3199</v>
      </c>
      <c r="M8860">
        <v>0.9159</v>
      </c>
      <c r="N8860">
        <v>0.709</v>
      </c>
      <c r="O8860">
        <v>0.6526000000000001</v>
      </c>
      <c r="P8860">
        <v>0.529</v>
      </c>
      <c r="Q8860">
        <v>0.5029</v>
      </c>
      <c r="R8860">
        <v>0.4387</v>
      </c>
      <c r="S8860">
        <v>0.372</v>
      </c>
    </row>
    <row r="8861" spans="1:19">
      <c r="A8861" t="s">
        <v>27</v>
      </c>
      <c r="B8861" t="s">
        <v>97</v>
      </c>
      <c r="C8861" t="s">
        <v>106</v>
      </c>
      <c r="D8861" t="s">
        <v>180</v>
      </c>
      <c r="E8861" t="s">
        <v>328</v>
      </c>
      <c r="F8861">
        <v>0.0196</v>
      </c>
      <c r="G8861">
        <v>0.0166</v>
      </c>
      <c r="H8861">
        <v>0.0308</v>
      </c>
      <c r="I8861">
        <v>0.0343</v>
      </c>
      <c r="J8861">
        <v>0.1081</v>
      </c>
      <c r="K8861">
        <v>0.1969</v>
      </c>
      <c r="L8861">
        <v>0.2403</v>
      </c>
      <c r="M8861">
        <v>0.2781</v>
      </c>
      <c r="N8861">
        <v>0.2941</v>
      </c>
      <c r="O8861">
        <v>0.3168</v>
      </c>
      <c r="P8861">
        <v>0.2669</v>
      </c>
      <c r="Q8861">
        <v>0.2589</v>
      </c>
      <c r="R8861">
        <v>0.2417</v>
      </c>
      <c r="S8861">
        <v>0.2222</v>
      </c>
    </row>
    <row r="8862" spans="1:19">
      <c r="A8862" t="s">
        <v>27</v>
      </c>
      <c r="B8862" t="s">
        <v>97</v>
      </c>
      <c r="C8862" t="s">
        <v>106</v>
      </c>
      <c r="D8862" t="s">
        <v>181</v>
      </c>
      <c r="E8862" t="s">
        <v>328</v>
      </c>
      <c r="F8862">
        <v>2.6489</v>
      </c>
      <c r="G8862">
        <v>2.0806</v>
      </c>
      <c r="H8862">
        <v>1.9575</v>
      </c>
      <c r="I8862">
        <v>1.9267</v>
      </c>
      <c r="J8862">
        <v>1.7066</v>
      </c>
      <c r="K8862">
        <v>1.5091</v>
      </c>
      <c r="L8862">
        <v>1.0868</v>
      </c>
      <c r="M8862">
        <v>0.6487000000000001</v>
      </c>
      <c r="N8862">
        <v>0.4211</v>
      </c>
      <c r="O8862">
        <v>0.3434</v>
      </c>
      <c r="P8862">
        <v>0.267</v>
      </c>
      <c r="Q8862">
        <v>0.2486</v>
      </c>
      <c r="R8862">
        <v>0.1997</v>
      </c>
      <c r="S8862">
        <v>0.1537</v>
      </c>
    </row>
    <row r="8863" spans="1:19">
      <c r="A8863" t="s">
        <v>27</v>
      </c>
      <c r="B8863" t="s">
        <v>97</v>
      </c>
      <c r="C8863" t="s">
        <v>106</v>
      </c>
      <c r="D8863" t="s">
        <v>182</v>
      </c>
      <c r="E8863" t="s">
        <v>328</v>
      </c>
      <c r="F8863">
        <v>2.239</v>
      </c>
      <c r="G8863">
        <v>2.1857</v>
      </c>
      <c r="H8863">
        <v>2.079</v>
      </c>
      <c r="I8863">
        <v>2.0523</v>
      </c>
      <c r="J8863">
        <v>1.7109</v>
      </c>
      <c r="K8863">
        <v>1.5432</v>
      </c>
      <c r="L8863">
        <v>1.1165</v>
      </c>
      <c r="M8863">
        <v>1.0052</v>
      </c>
      <c r="N8863">
        <v>0.6366000000000001</v>
      </c>
      <c r="O8863">
        <v>0.744</v>
      </c>
      <c r="P8863">
        <v>0.4411</v>
      </c>
      <c r="Q8863">
        <v>0.3087</v>
      </c>
      <c r="R8863">
        <v>0.2287</v>
      </c>
      <c r="S8863">
        <v>0.1495</v>
      </c>
    </row>
    <row r="8864" spans="1:19">
      <c r="A8864" t="s">
        <v>27</v>
      </c>
      <c r="B8864" t="s">
        <v>97</v>
      </c>
      <c r="C8864" t="s">
        <v>106</v>
      </c>
      <c r="D8864" t="s">
        <v>183</v>
      </c>
      <c r="E8864" t="s">
        <v>328</v>
      </c>
      <c r="F8864">
        <v>1.4371</v>
      </c>
      <c r="G8864">
        <v>1.6354</v>
      </c>
      <c r="H8864">
        <v>1.6253</v>
      </c>
      <c r="I8864">
        <v>1.6228</v>
      </c>
      <c r="J8864">
        <v>1.556</v>
      </c>
      <c r="K8864">
        <v>1.4148</v>
      </c>
      <c r="L8864">
        <v>1.0069</v>
      </c>
      <c r="M8864">
        <v>0.9126000000000001</v>
      </c>
      <c r="N8864">
        <v>0.5666</v>
      </c>
      <c r="O8864">
        <v>0.7221000000000001</v>
      </c>
      <c r="P8864">
        <v>0.4266</v>
      </c>
      <c r="Q8864">
        <v>0.297</v>
      </c>
      <c r="R8864">
        <v>0.2189</v>
      </c>
      <c r="S8864">
        <v>0.1414</v>
      </c>
    </row>
    <row r="8865" spans="1:19">
      <c r="A8865" t="s">
        <v>27</v>
      </c>
      <c r="B8865" t="s">
        <v>97</v>
      </c>
      <c r="C8865" t="s">
        <v>106</v>
      </c>
      <c r="D8865" t="s">
        <v>184</v>
      </c>
      <c r="E8865" t="s">
        <v>328</v>
      </c>
      <c r="F8865">
        <v>0.8019000000000001</v>
      </c>
      <c r="G8865">
        <v>0.5502</v>
      </c>
      <c r="H8865">
        <v>0.4537</v>
      </c>
      <c r="I8865">
        <v>0.4295</v>
      </c>
      <c r="J8865">
        <v>0.1549</v>
      </c>
      <c r="K8865">
        <v>0.1284</v>
      </c>
      <c r="L8865">
        <v>0.1096</v>
      </c>
      <c r="M8865">
        <v>0.0926</v>
      </c>
      <c r="N8865">
        <v>0.07000000000000001</v>
      </c>
      <c r="O8865">
        <v>0.0219</v>
      </c>
      <c r="P8865">
        <v>0.0145</v>
      </c>
      <c r="Q8865">
        <v>0.0116</v>
      </c>
      <c r="R8865">
        <v>0.0098</v>
      </c>
      <c r="S8865">
        <v>0.008</v>
      </c>
    </row>
    <row r="8866" spans="1:19">
      <c r="A8866" t="s">
        <v>27</v>
      </c>
      <c r="B8866" t="s">
        <v>97</v>
      </c>
      <c r="C8866" t="s">
        <v>106</v>
      </c>
      <c r="D8866" t="s">
        <v>185</v>
      </c>
      <c r="E8866" t="s">
        <v>328</v>
      </c>
      <c r="F8866">
        <v>4.3942</v>
      </c>
      <c r="G8866">
        <v>4.372</v>
      </c>
      <c r="H8866">
        <v>4.2378</v>
      </c>
      <c r="I8866">
        <v>4.2043</v>
      </c>
      <c r="J8866">
        <v>3.5056</v>
      </c>
      <c r="K8866">
        <v>3.1522</v>
      </c>
      <c r="L8866">
        <v>2.6509</v>
      </c>
      <c r="M8866">
        <v>2.0644</v>
      </c>
      <c r="N8866">
        <v>1.5184</v>
      </c>
      <c r="O8866">
        <v>0.8623000000000001</v>
      </c>
      <c r="P8866">
        <v>0.5159</v>
      </c>
      <c r="Q8866">
        <v>0.3673</v>
      </c>
      <c r="R8866">
        <v>0.2775</v>
      </c>
      <c r="S8866">
        <v>0.1887</v>
      </c>
    </row>
    <row r="8867" spans="1:19">
      <c r="A8867" t="s">
        <v>27</v>
      </c>
      <c r="B8867" t="s">
        <v>97</v>
      </c>
      <c r="C8867" t="s">
        <v>106</v>
      </c>
      <c r="D8867" t="s">
        <v>186</v>
      </c>
      <c r="E8867" t="s">
        <v>328</v>
      </c>
      <c r="F8867">
        <v>15.5103</v>
      </c>
      <c r="G8867">
        <v>14.7359</v>
      </c>
      <c r="H8867">
        <v>14.6677</v>
      </c>
      <c r="I8867">
        <v>14.6507</v>
      </c>
      <c r="J8867">
        <v>13.671</v>
      </c>
      <c r="K8867">
        <v>12.2002</v>
      </c>
      <c r="L8867">
        <v>10.2754</v>
      </c>
      <c r="M8867">
        <v>8.4526</v>
      </c>
      <c r="N8867">
        <v>7.5155</v>
      </c>
      <c r="O8867">
        <v>7.4156</v>
      </c>
      <c r="P8867">
        <v>7.1433</v>
      </c>
      <c r="Q8867">
        <v>6.7054</v>
      </c>
      <c r="R8867">
        <v>6.3093</v>
      </c>
      <c r="S8867">
        <v>5.916</v>
      </c>
    </row>
    <row r="8868" spans="1:19">
      <c r="A8868" t="s">
        <v>27</v>
      </c>
      <c r="B8868" t="s">
        <v>97</v>
      </c>
      <c r="C8868" t="s">
        <v>106</v>
      </c>
      <c r="D8868" t="s">
        <v>187</v>
      </c>
      <c r="E8868" t="s">
        <v>328</v>
      </c>
      <c r="F8868">
        <v>0.2016</v>
      </c>
      <c r="G8868">
        <v>0.2043</v>
      </c>
      <c r="H8868">
        <v>0.2625</v>
      </c>
      <c r="I8868">
        <v>0.2771</v>
      </c>
      <c r="J8868">
        <v>0.5181</v>
      </c>
      <c r="K8868">
        <v>1.0169</v>
      </c>
      <c r="L8868">
        <v>1.6859</v>
      </c>
      <c r="M8868">
        <v>2.3257</v>
      </c>
      <c r="N8868">
        <v>2.7138</v>
      </c>
      <c r="O8868">
        <v>2.87</v>
      </c>
      <c r="P8868">
        <v>2.8666</v>
      </c>
      <c r="Q8868">
        <v>2.837</v>
      </c>
      <c r="R8868">
        <v>2.7598</v>
      </c>
      <c r="S8868">
        <v>2.6815</v>
      </c>
    </row>
    <row r="8869" spans="1:19">
      <c r="A8869" t="s">
        <v>27</v>
      </c>
      <c r="B8869" t="s">
        <v>97</v>
      </c>
      <c r="C8869" t="s">
        <v>106</v>
      </c>
      <c r="D8869" t="s">
        <v>188</v>
      </c>
      <c r="E8869" t="s">
        <v>328</v>
      </c>
      <c r="F8869">
        <v>15.2214</v>
      </c>
      <c r="G8869">
        <v>14.433</v>
      </c>
      <c r="H8869">
        <v>14.1911</v>
      </c>
      <c r="I8869">
        <v>14.1306</v>
      </c>
      <c r="J8869">
        <v>12.3362</v>
      </c>
      <c r="K8869">
        <v>9.7873</v>
      </c>
      <c r="L8869">
        <v>6.8399</v>
      </c>
      <c r="M8869">
        <v>4.0278</v>
      </c>
      <c r="N8869">
        <v>2.542</v>
      </c>
      <c r="O8869">
        <v>2.0784</v>
      </c>
      <c r="P8869">
        <v>1.8684</v>
      </c>
      <c r="Q8869">
        <v>1.6497</v>
      </c>
      <c r="R8869">
        <v>1.3942</v>
      </c>
      <c r="S8869">
        <v>1.1448</v>
      </c>
    </row>
    <row r="8870" spans="1:19">
      <c r="A8870" t="s">
        <v>27</v>
      </c>
      <c r="B8870" t="s">
        <v>97</v>
      </c>
      <c r="C8870" t="s">
        <v>106</v>
      </c>
      <c r="D8870" t="s">
        <v>189</v>
      </c>
      <c r="E8870" t="s">
        <v>329</v>
      </c>
      <c r="F8870">
        <v>98.13736678207385</v>
      </c>
      <c r="G8870">
        <v>97.94447573612742</v>
      </c>
      <c r="H8870">
        <v>96.75068347457338</v>
      </c>
      <c r="I8870">
        <v>96.44999897615814</v>
      </c>
      <c r="J8870">
        <v>90.2362665496306</v>
      </c>
      <c r="K8870">
        <v>80.2224553695841</v>
      </c>
      <c r="L8870">
        <v>66.56577846117914</v>
      </c>
      <c r="M8870">
        <v>47.65161015545512</v>
      </c>
      <c r="N8870">
        <v>33.82343157474552</v>
      </c>
      <c r="O8870">
        <v>28.02740169372673</v>
      </c>
      <c r="P8870">
        <v>26.15597832934358</v>
      </c>
      <c r="Q8870">
        <v>24.6025591314463</v>
      </c>
      <c r="R8870">
        <v>22.09753855419777</v>
      </c>
      <c r="S8870">
        <v>19.35091277890466</v>
      </c>
    </row>
    <row r="8871" spans="1:19">
      <c r="A8871" t="s">
        <v>27</v>
      </c>
      <c r="B8871" t="s">
        <v>97</v>
      </c>
      <c r="C8871" t="s">
        <v>106</v>
      </c>
      <c r="D8871" t="s">
        <v>192</v>
      </c>
      <c r="E8871" t="s">
        <v>328</v>
      </c>
      <c r="F8871">
        <v>15.3356</v>
      </c>
      <c r="G8871">
        <v>14.5494</v>
      </c>
      <c r="H8871">
        <v>14.4186</v>
      </c>
      <c r="I8871">
        <v>14.3858</v>
      </c>
      <c r="J8871">
        <v>13.1282</v>
      </c>
      <c r="K8871">
        <v>11.0793</v>
      </c>
      <c r="L8871">
        <v>8.367000000000001</v>
      </c>
      <c r="M8871">
        <v>5.7707</v>
      </c>
      <c r="N8871">
        <v>4.3323</v>
      </c>
      <c r="O8871">
        <v>4.0135</v>
      </c>
      <c r="P8871">
        <v>3.7514</v>
      </c>
      <c r="Q8871">
        <v>3.3798</v>
      </c>
      <c r="R8871">
        <v>3.0925</v>
      </c>
      <c r="S8871">
        <v>2.8088</v>
      </c>
    </row>
    <row r="8872" spans="1:19">
      <c r="A8872" t="s">
        <v>27</v>
      </c>
      <c r="B8872" t="s">
        <v>97</v>
      </c>
      <c r="C8872" t="s">
        <v>106</v>
      </c>
      <c r="D8872" t="s">
        <v>193</v>
      </c>
      <c r="E8872" t="s">
        <v>328</v>
      </c>
      <c r="F8872">
        <v>0.1141</v>
      </c>
      <c r="G8872">
        <v>0.1165</v>
      </c>
      <c r="H8872">
        <v>0.2274</v>
      </c>
      <c r="I8872">
        <v>0.2552</v>
      </c>
      <c r="J8872">
        <v>0.7921</v>
      </c>
      <c r="K8872">
        <v>1.2924</v>
      </c>
      <c r="L8872">
        <v>1.5279</v>
      </c>
      <c r="M8872">
        <v>1.7444</v>
      </c>
      <c r="N8872">
        <v>1.7919</v>
      </c>
      <c r="O8872">
        <v>1.937</v>
      </c>
      <c r="P8872">
        <v>1.8848</v>
      </c>
      <c r="Q8872">
        <v>1.7317</v>
      </c>
      <c r="R8872">
        <v>1.6998</v>
      </c>
      <c r="S8872">
        <v>1.6655</v>
      </c>
    </row>
    <row r="8873" spans="1:19">
      <c r="A8873" t="s">
        <v>27</v>
      </c>
      <c r="B8873" t="s">
        <v>97</v>
      </c>
      <c r="C8873" t="s">
        <v>106</v>
      </c>
      <c r="D8873" t="s">
        <v>194</v>
      </c>
      <c r="E8873" t="s">
        <v>328</v>
      </c>
      <c r="F8873">
        <v>15.211</v>
      </c>
      <c r="G8873">
        <v>14.4266</v>
      </c>
      <c r="H8873">
        <v>14.1857</v>
      </c>
      <c r="I8873">
        <v>14.1255</v>
      </c>
      <c r="J8873">
        <v>12.3359</v>
      </c>
      <c r="K8873">
        <v>9.7872</v>
      </c>
      <c r="L8873">
        <v>6.8398</v>
      </c>
      <c r="M8873">
        <v>4.0277</v>
      </c>
      <c r="N8873">
        <v>2.542</v>
      </c>
      <c r="O8873">
        <v>2.0784</v>
      </c>
      <c r="P8873">
        <v>1.8684</v>
      </c>
      <c r="Q8873">
        <v>1.6497</v>
      </c>
      <c r="R8873">
        <v>1.3942</v>
      </c>
      <c r="S8873">
        <v>1.1448</v>
      </c>
    </row>
    <row r="8874" spans="1:19">
      <c r="A8874" t="s">
        <v>27</v>
      </c>
      <c r="B8874" t="s">
        <v>97</v>
      </c>
      <c r="C8874" t="s">
        <v>106</v>
      </c>
      <c r="D8874" t="s">
        <v>195</v>
      </c>
      <c r="E8874" t="s">
        <v>329</v>
      </c>
      <c r="F8874">
        <v>59.49749826476889</v>
      </c>
      <c r="G8874">
        <v>60.61525603399856</v>
      </c>
      <c r="H8874">
        <v>58.24857822912141</v>
      </c>
      <c r="I8874">
        <v>57.42280171240883</v>
      </c>
      <c r="J8874">
        <v>54.87116283069162</v>
      </c>
      <c r="K8874">
        <v>42.4174170665944</v>
      </c>
      <c r="L8874">
        <v>32.14198268432187</v>
      </c>
      <c r="M8874">
        <v>19.05038780365506</v>
      </c>
      <c r="N8874">
        <v>13.86141047560263</v>
      </c>
      <c r="O8874">
        <v>10.95291337802037</v>
      </c>
      <c r="P8874">
        <v>10.51043233996785</v>
      </c>
      <c r="Q8874">
        <v>9.639495371636137</v>
      </c>
      <c r="R8874">
        <v>8.574682323056537</v>
      </c>
      <c r="S8874">
        <v>7.486226237156897</v>
      </c>
    </row>
    <row r="8875" spans="1:19">
      <c r="A8875" t="s">
        <v>27</v>
      </c>
      <c r="B8875" t="s">
        <v>97</v>
      </c>
      <c r="C8875" t="s">
        <v>106</v>
      </c>
      <c r="D8875" t="s">
        <v>196</v>
      </c>
      <c r="E8875" t="s">
        <v>329</v>
      </c>
      <c r="F8875">
        <v>82.45182415618318</v>
      </c>
      <c r="G8875">
        <v>79.48009178233708</v>
      </c>
      <c r="H8875">
        <v>78.0745434760039</v>
      </c>
      <c r="I8875">
        <v>77.51792701949647</v>
      </c>
      <c r="J8875">
        <v>66.58876392603355</v>
      </c>
      <c r="K8875">
        <v>52.57947541320672</v>
      </c>
      <c r="L8875">
        <v>40.2026365274622</v>
      </c>
      <c r="M8875">
        <v>26.16341096518835</v>
      </c>
      <c r="N8875">
        <v>17.5225183396787</v>
      </c>
      <c r="O8875">
        <v>13.58484018969041</v>
      </c>
      <c r="P8875">
        <v>12.63065454566258</v>
      </c>
      <c r="Q8875">
        <v>11.44487274628274</v>
      </c>
      <c r="R8875">
        <v>9.589844107787284</v>
      </c>
      <c r="S8875">
        <v>7.689110041197202</v>
      </c>
    </row>
    <row r="8876" spans="1:19">
      <c r="A8876" t="s">
        <v>27</v>
      </c>
      <c r="B8876" t="s">
        <v>97</v>
      </c>
      <c r="C8876" t="s">
        <v>106</v>
      </c>
      <c r="D8876" t="s">
        <v>197</v>
      </c>
      <c r="E8876" t="s">
        <v>329</v>
      </c>
      <c r="F8876">
        <v>-59.49749826476889</v>
      </c>
      <c r="G8876">
        <v>-60.61525603399856</v>
      </c>
      <c r="H8876">
        <v>-58.24857822912141</v>
      </c>
      <c r="I8876">
        <v>-57.42280171240883</v>
      </c>
      <c r="J8876">
        <v>-54.87116283069162</v>
      </c>
      <c r="K8876">
        <v>-42.4174170665944</v>
      </c>
      <c r="L8876">
        <v>-32.14198268432187</v>
      </c>
      <c r="M8876">
        <v>-19.05038780365506</v>
      </c>
      <c r="N8876">
        <v>-13.86141047560263</v>
      </c>
      <c r="O8876">
        <v>-10.95291337802037</v>
      </c>
      <c r="P8876">
        <v>-10.51043233996785</v>
      </c>
      <c r="Q8876">
        <v>-9.639495371636137</v>
      </c>
      <c r="R8876">
        <v>-8.574682323056537</v>
      </c>
      <c r="S8876">
        <v>-7.486226237156897</v>
      </c>
    </row>
    <row r="8877" spans="1:19">
      <c r="A8877" t="s">
        <v>27</v>
      </c>
      <c r="B8877" t="s">
        <v>97</v>
      </c>
      <c r="C8877" t="s">
        <v>106</v>
      </c>
      <c r="D8877" t="s">
        <v>198</v>
      </c>
      <c r="E8877" t="s">
        <v>329</v>
      </c>
      <c r="F8877">
        <v>82.45182415618318</v>
      </c>
      <c r="G8877">
        <v>79.48009178233708</v>
      </c>
      <c r="H8877">
        <v>78.0745434760039</v>
      </c>
      <c r="I8877">
        <v>77.51007017503517</v>
      </c>
      <c r="J8877">
        <v>66.54466803510914</v>
      </c>
      <c r="K8877">
        <v>52.52573634209825</v>
      </c>
      <c r="L8877">
        <v>40.14289352033221</v>
      </c>
      <c r="M8877">
        <v>26.09913264271921</v>
      </c>
      <c r="N8877">
        <v>17.46461793929197</v>
      </c>
      <c r="O8877">
        <v>13.53692188214299</v>
      </c>
      <c r="P8877">
        <v>12.59289559650558</v>
      </c>
      <c r="Q8877">
        <v>11.42744690375827</v>
      </c>
      <c r="R8877">
        <v>9.580684753338584</v>
      </c>
      <c r="S8877">
        <v>7.687869161661787</v>
      </c>
    </row>
    <row r="8878" spans="1:19">
      <c r="A8878" t="s">
        <v>27</v>
      </c>
      <c r="B8878" t="s">
        <v>97</v>
      </c>
      <c r="C8878" t="s">
        <v>106</v>
      </c>
      <c r="D8878" t="s">
        <v>199</v>
      </c>
      <c r="E8878" t="s">
        <v>329</v>
      </c>
      <c r="F8878">
        <v>59.36998306273148</v>
      </c>
      <c r="G8878">
        <v>60.40861159087467</v>
      </c>
      <c r="H8878">
        <v>57.97633650307811</v>
      </c>
      <c r="I8878">
        <v>57.13535618333658</v>
      </c>
      <c r="J8878">
        <v>54.4224871405358</v>
      </c>
      <c r="K8878">
        <v>41.99801866381304</v>
      </c>
      <c r="L8878">
        <v>33.52684517746611</v>
      </c>
      <c r="M8878">
        <v>18.39133496207312</v>
      </c>
      <c r="N8878">
        <v>12.591698393537</v>
      </c>
      <c r="O8878">
        <v>8.845334023650715</v>
      </c>
      <c r="P8878">
        <v>6.812343743742599</v>
      </c>
      <c r="Q8878">
        <v>4.414446624343902</v>
      </c>
      <c r="R8878">
        <v>0.216771388619197</v>
      </c>
      <c r="S8878">
        <v>-4.071946195463346</v>
      </c>
    </row>
    <row r="8879" spans="1:19">
      <c r="A8879" t="s">
        <v>27</v>
      </c>
      <c r="B8879" t="s">
        <v>97</v>
      </c>
      <c r="C8879" t="s">
        <v>106</v>
      </c>
      <c r="D8879" t="s">
        <v>200</v>
      </c>
      <c r="E8879" t="s">
        <v>329</v>
      </c>
      <c r="F8879">
        <v>3.564420786037616</v>
      </c>
      <c r="G8879">
        <v>5.069306399268501</v>
      </c>
      <c r="H8879">
        <v>5.906453436282747</v>
      </c>
      <c r="I8879">
        <v>6.436288656632902</v>
      </c>
      <c r="J8879">
        <v>13.09647960454805</v>
      </c>
      <c r="K8879">
        <v>23.46598316798834</v>
      </c>
      <c r="L8879">
        <v>33.65098331113375</v>
      </c>
      <c r="M8879">
        <v>44.11840013655809</v>
      </c>
      <c r="N8879">
        <v>51.62749285804023</v>
      </c>
      <c r="O8879">
        <v>55.84217802477431</v>
      </c>
      <c r="P8879">
        <v>57.96055906128964</v>
      </c>
      <c r="Q8879">
        <v>60.59716559657973</v>
      </c>
      <c r="R8879">
        <v>63.28106395061277</v>
      </c>
      <c r="S8879">
        <v>66.02347744081005</v>
      </c>
    </row>
    <row r="8880" spans="1:19">
      <c r="A8880" t="s">
        <v>27</v>
      </c>
      <c r="B8880" t="s">
        <v>97</v>
      </c>
      <c r="C8880" t="s">
        <v>106</v>
      </c>
      <c r="D8880" t="s">
        <v>201</v>
      </c>
      <c r="E8880" t="s">
        <v>329</v>
      </c>
      <c r="F8880">
        <v>12.20366403099927</v>
      </c>
      <c r="G8880">
        <v>15.19181703340624</v>
      </c>
      <c r="H8880">
        <v>16.72998465756375</v>
      </c>
      <c r="I8880">
        <v>17.70147057132673</v>
      </c>
      <c r="J8880">
        <v>29.4959619187886</v>
      </c>
      <c r="K8880">
        <v>44.73497292018113</v>
      </c>
      <c r="L8880">
        <v>58.0567362689023</v>
      </c>
      <c r="M8880">
        <v>72.63530453522237</v>
      </c>
      <c r="N8880">
        <v>82.11860842396202</v>
      </c>
      <c r="O8880">
        <v>86.29949493002275</v>
      </c>
      <c r="P8880">
        <v>87.36877334904717</v>
      </c>
      <c r="Q8880">
        <v>88.55512725371725</v>
      </c>
      <c r="R8880">
        <v>90.40985058039777</v>
      </c>
      <c r="S8880">
        <v>92.3108899588028</v>
      </c>
    </row>
    <row r="8881" spans="1:19">
      <c r="A8881" t="s">
        <v>27</v>
      </c>
      <c r="B8881" t="s">
        <v>97</v>
      </c>
      <c r="C8881" t="s">
        <v>106</v>
      </c>
      <c r="D8881" t="s">
        <v>202</v>
      </c>
      <c r="E8881" t="s">
        <v>329</v>
      </c>
      <c r="F8881">
        <v>-59.36998306273148</v>
      </c>
      <c r="G8881">
        <v>-60.40861159087467</v>
      </c>
      <c r="H8881">
        <v>-57.97633650307811</v>
      </c>
      <c r="I8881">
        <v>-57.13535618333658</v>
      </c>
      <c r="J8881">
        <v>-54.4224871405358</v>
      </c>
      <c r="K8881">
        <v>-41.99801866381304</v>
      </c>
      <c r="L8881">
        <v>-33.52684517746611</v>
      </c>
      <c r="M8881">
        <v>-18.39133496207312</v>
      </c>
      <c r="N8881">
        <v>-12.591698393537</v>
      </c>
      <c r="O8881">
        <v>-8.845334023650715</v>
      </c>
      <c r="P8881">
        <v>-6.812343743742599</v>
      </c>
      <c r="Q8881">
        <v>-4.414446624343902</v>
      </c>
      <c r="R8881">
        <v>-0.216771388619197</v>
      </c>
      <c r="S8881">
        <v>4.071946195463346</v>
      </c>
    </row>
    <row r="8882" spans="1:19">
      <c r="A8882" t="s">
        <v>27</v>
      </c>
      <c r="B8882" t="s">
        <v>97</v>
      </c>
      <c r="C8882" t="s">
        <v>106</v>
      </c>
      <c r="D8882" t="s">
        <v>203</v>
      </c>
      <c r="E8882" t="s">
        <v>329</v>
      </c>
      <c r="F8882">
        <v>18.4280550495465</v>
      </c>
      <c r="G8882">
        <v>24.76152233952951</v>
      </c>
      <c r="H8882">
        <v>28.64175824175824</v>
      </c>
      <c r="I8882">
        <v>31.12851811537864</v>
      </c>
      <c r="J8882">
        <v>55.54602104402902</v>
      </c>
      <c r="K8882">
        <v>79.00256580481941</v>
      </c>
      <c r="L8882">
        <v>87.71802969040522</v>
      </c>
      <c r="M8882">
        <v>91.13941778227628</v>
      </c>
      <c r="N8882">
        <v>94.15291409462074</v>
      </c>
      <c r="O8882">
        <v>95.5365079707139</v>
      </c>
      <c r="P8882">
        <v>96.25424355849582</v>
      </c>
      <c r="Q8882">
        <v>96.7728028917101</v>
      </c>
      <c r="R8882">
        <v>97.19845469882564</v>
      </c>
      <c r="S8882">
        <v>97.61621172716744</v>
      </c>
    </row>
    <row r="8883" spans="1:19">
      <c r="A8883" t="s">
        <v>27</v>
      </c>
      <c r="B8883" t="s">
        <v>97</v>
      </c>
      <c r="C8883" t="s">
        <v>106</v>
      </c>
      <c r="D8883" t="s">
        <v>204</v>
      </c>
      <c r="E8883" t="s">
        <v>329</v>
      </c>
      <c r="F8883">
        <v>22.23631629645879</v>
      </c>
      <c r="G8883">
        <v>29.97081464360566</v>
      </c>
      <c r="H8883">
        <v>34.20659340659341</v>
      </c>
      <c r="I8883">
        <v>36.58548437257036</v>
      </c>
      <c r="J8883">
        <v>61.93993257738277</v>
      </c>
      <c r="K8883">
        <v>84.91647677318645</v>
      </c>
      <c r="L8883">
        <v>92.49328571850191</v>
      </c>
      <c r="M8883">
        <v>95.14670027818624</v>
      </c>
      <c r="N8883">
        <v>97.51594763906226</v>
      </c>
      <c r="O8883">
        <v>98.37137762166182</v>
      </c>
      <c r="P8883">
        <v>98.86892844707521</v>
      </c>
      <c r="Q8883">
        <v>99.19472063935974</v>
      </c>
      <c r="R8883">
        <v>99.56641442867272</v>
      </c>
      <c r="S8883">
        <v>99.93279716764648</v>
      </c>
    </row>
    <row r="8884" spans="1:19">
      <c r="A8884" t="s">
        <v>27</v>
      </c>
      <c r="B8884" t="s">
        <v>97</v>
      </c>
      <c r="C8884" t="s">
        <v>106</v>
      </c>
      <c r="D8884" t="s">
        <v>205</v>
      </c>
      <c r="E8884" t="s">
        <v>328</v>
      </c>
      <c r="F8884">
        <v>-33.6157</v>
      </c>
      <c r="G8884">
        <v>-31.5133</v>
      </c>
      <c r="H8884">
        <v>-30.155</v>
      </c>
      <c r="I8884">
        <v>-29.8154</v>
      </c>
      <c r="J8884">
        <v>-24.6837</v>
      </c>
      <c r="K8884">
        <v>-17.9749</v>
      </c>
      <c r="L8884">
        <v>-13.6929</v>
      </c>
      <c r="M8884">
        <v>-6.8955</v>
      </c>
      <c r="N8884">
        <v>-4.610399999999999</v>
      </c>
      <c r="O8884">
        <v>-3.2119</v>
      </c>
      <c r="P8884">
        <v>-2.3815</v>
      </c>
      <c r="Q8884">
        <v>-1.4693</v>
      </c>
      <c r="R8884">
        <v>-0.07100000000000001</v>
      </c>
      <c r="S8884">
        <v>1.3126</v>
      </c>
    </row>
    <row r="8885" spans="1:19">
      <c r="A8885" t="s">
        <v>27</v>
      </c>
      <c r="B8885" t="s">
        <v>97</v>
      </c>
      <c r="C8885" t="s">
        <v>106</v>
      </c>
      <c r="D8885" t="s">
        <v>206</v>
      </c>
      <c r="E8885" t="s">
        <v>329</v>
      </c>
      <c r="F8885">
        <v>100.2147805935917</v>
      </c>
      <c r="G8885">
        <v>100.3420777893778</v>
      </c>
      <c r="H8885">
        <v>100.4695738683469</v>
      </c>
      <c r="I8885">
        <v>100.5030957156369</v>
      </c>
      <c r="J8885">
        <v>100.8244306971807</v>
      </c>
      <c r="K8885">
        <v>100.9986147349916</v>
      </c>
      <c r="L8885">
        <v>95.86939216674335</v>
      </c>
      <c r="M8885">
        <v>103.5834964832137</v>
      </c>
      <c r="N8885">
        <v>110.0837237549887</v>
      </c>
      <c r="O8885">
        <v>123.8270182757869</v>
      </c>
      <c r="P8885">
        <v>154.2851144236826</v>
      </c>
      <c r="Q8885">
        <v>218.3624855373307</v>
      </c>
      <c r="R8885">
        <v>3955.633802816892</v>
      </c>
      <c r="S8885">
        <v>-183.8488496114581</v>
      </c>
    </row>
    <row r="8886" spans="1:19">
      <c r="A8886" t="s">
        <v>27</v>
      </c>
      <c r="B8886" t="s">
        <v>97</v>
      </c>
      <c r="C8886" t="s">
        <v>106</v>
      </c>
      <c r="D8886" t="s">
        <v>207</v>
      </c>
      <c r="E8886" t="s">
        <v>328</v>
      </c>
      <c r="F8886">
        <v>0.0722</v>
      </c>
      <c r="G8886">
        <v>0.1078</v>
      </c>
      <c r="H8886">
        <v>0.1416</v>
      </c>
      <c r="I8886">
        <v>0.15</v>
      </c>
      <c r="J8886">
        <v>0.2035</v>
      </c>
      <c r="K8886">
        <v>0.1795</v>
      </c>
      <c r="L8886">
        <v>-0.5656</v>
      </c>
      <c r="M8886">
        <v>0.2471</v>
      </c>
      <c r="N8886">
        <v>0.4649</v>
      </c>
      <c r="O8886">
        <v>0.7653000000000001</v>
      </c>
      <c r="P8886">
        <v>1.2928</v>
      </c>
      <c r="Q8886">
        <v>1.7391</v>
      </c>
      <c r="R8886">
        <v>2.7375</v>
      </c>
      <c r="S8886">
        <v>3.7258</v>
      </c>
    </row>
    <row r="8887" spans="1:19">
      <c r="A8887" t="s">
        <v>27</v>
      </c>
      <c r="B8887" t="s">
        <v>97</v>
      </c>
      <c r="C8887" t="s">
        <v>106</v>
      </c>
      <c r="D8887" t="s">
        <v>208</v>
      </c>
      <c r="E8887" t="s">
        <v>328</v>
      </c>
      <c r="F8887">
        <v>-3.9016</v>
      </c>
      <c r="G8887">
        <v>-4.2874</v>
      </c>
      <c r="H8887">
        <v>-1.7423</v>
      </c>
      <c r="I8887">
        <v>-1.106</v>
      </c>
      <c r="J8887">
        <v>0</v>
      </c>
      <c r="K8887">
        <v>-0.0161</v>
      </c>
      <c r="L8887">
        <v>-0.3059</v>
      </c>
      <c r="M8887">
        <v>-0.2149</v>
      </c>
      <c r="N8887">
        <v>-0.1811</v>
      </c>
      <c r="O8887">
        <v>-0.0269</v>
      </c>
      <c r="P8887">
        <v>-0.0178</v>
      </c>
      <c r="Q8887">
        <v>-0.0146</v>
      </c>
      <c r="R8887">
        <v>-0.0126</v>
      </c>
      <c r="S8887">
        <v>-0.0107</v>
      </c>
    </row>
    <row r="8888" spans="1:19">
      <c r="A8888" t="s">
        <v>27</v>
      </c>
      <c r="B8888" t="s">
        <v>97</v>
      </c>
      <c r="C8888" t="s">
        <v>106</v>
      </c>
      <c r="D8888" t="s">
        <v>209</v>
      </c>
      <c r="E8888" t="s">
        <v>328</v>
      </c>
      <c r="F8888">
        <v>-33.6879</v>
      </c>
      <c r="G8888">
        <v>-31.6211</v>
      </c>
      <c r="H8888">
        <v>-30.2966</v>
      </c>
      <c r="I8888">
        <v>-29.9654</v>
      </c>
      <c r="J8888">
        <v>-24.8872</v>
      </c>
      <c r="K8888">
        <v>-18.1544</v>
      </c>
      <c r="L8888">
        <v>-13.1273</v>
      </c>
      <c r="M8888">
        <v>-7.1426</v>
      </c>
      <c r="N8888">
        <v>-5.075299999999999</v>
      </c>
      <c r="O8888">
        <v>-3.9772</v>
      </c>
      <c r="P8888">
        <v>-3.6743</v>
      </c>
      <c r="Q8888">
        <v>-3.2084</v>
      </c>
      <c r="R8888">
        <v>-2.8085</v>
      </c>
      <c r="S8888">
        <v>-2.4132</v>
      </c>
    </row>
    <row r="8889" spans="1:19">
      <c r="A8889" t="s">
        <v>27</v>
      </c>
      <c r="B8889" t="s">
        <v>97</v>
      </c>
      <c r="C8889" t="s">
        <v>106</v>
      </c>
      <c r="D8889" t="s">
        <v>210</v>
      </c>
      <c r="E8889" t="s">
        <v>328</v>
      </c>
      <c r="F8889">
        <v>-8.2347</v>
      </c>
      <c r="G8889">
        <v>-7.1991</v>
      </c>
      <c r="H8889">
        <v>-8.640700000000001</v>
      </c>
      <c r="I8889">
        <v>-9.000999999999999</v>
      </c>
      <c r="J8889">
        <v>-6.5575</v>
      </c>
      <c r="K8889">
        <v>-2.825</v>
      </c>
      <c r="L8889">
        <v>-1.4127</v>
      </c>
      <c r="M8889">
        <v>0.2328</v>
      </c>
      <c r="N8889">
        <v>0.2256</v>
      </c>
      <c r="O8889">
        <v>0.2065</v>
      </c>
      <c r="P8889">
        <v>0.1522</v>
      </c>
      <c r="Q8889">
        <v>0.2052</v>
      </c>
      <c r="R8889">
        <v>0.1079</v>
      </c>
      <c r="S8889">
        <v>0.011</v>
      </c>
    </row>
    <row r="8890" spans="1:19">
      <c r="A8890" t="s">
        <v>27</v>
      </c>
      <c r="B8890" t="s">
        <v>97</v>
      </c>
      <c r="C8890" t="s">
        <v>106</v>
      </c>
      <c r="D8890" t="s">
        <v>211</v>
      </c>
      <c r="E8890" t="s">
        <v>328</v>
      </c>
      <c r="F8890">
        <v>-21.5516</v>
      </c>
      <c r="G8890">
        <v>-20.1346</v>
      </c>
      <c r="H8890">
        <v>-19.9136</v>
      </c>
      <c r="I8890">
        <v>-19.8584</v>
      </c>
      <c r="J8890">
        <v>-18.3297</v>
      </c>
      <c r="K8890">
        <v>-15.3133</v>
      </c>
      <c r="L8890">
        <v>-11.4087</v>
      </c>
      <c r="M8890">
        <v>-7.1605</v>
      </c>
      <c r="N8890">
        <v>-5.1198</v>
      </c>
      <c r="O8890">
        <v>-4.1568</v>
      </c>
      <c r="P8890">
        <v>-3.8087</v>
      </c>
      <c r="Q8890">
        <v>-3.399</v>
      </c>
      <c r="R8890">
        <v>-2.9038</v>
      </c>
      <c r="S8890">
        <v>-2.4135</v>
      </c>
    </row>
    <row r="8891" spans="1:19">
      <c r="A8891" t="s">
        <v>27</v>
      </c>
      <c r="B8891" t="s">
        <v>97</v>
      </c>
      <c r="C8891" t="s">
        <v>106</v>
      </c>
      <c r="D8891" t="s">
        <v>215</v>
      </c>
      <c r="E8891" t="s">
        <v>328</v>
      </c>
      <c r="F8891">
        <v>0.07540000000000001</v>
      </c>
      <c r="G8891">
        <v>0.0801</v>
      </c>
      <c r="H8891">
        <v>0.0823</v>
      </c>
      <c r="I8891">
        <v>0.0829</v>
      </c>
      <c r="J8891">
        <v>0.08710000000000001</v>
      </c>
      <c r="K8891">
        <v>0.1203</v>
      </c>
      <c r="L8891">
        <v>0.1499</v>
      </c>
      <c r="M8891">
        <v>0.1572</v>
      </c>
      <c r="N8891">
        <v>0.205</v>
      </c>
      <c r="O8891">
        <v>0.2762</v>
      </c>
      <c r="P8891">
        <v>0.3121</v>
      </c>
      <c r="Q8891">
        <v>0.3477</v>
      </c>
      <c r="R8891">
        <v>0.354</v>
      </c>
      <c r="S8891">
        <v>0.3561</v>
      </c>
    </row>
    <row r="8892" spans="1:19">
      <c r="A8892" t="s">
        <v>27</v>
      </c>
      <c r="B8892" t="s">
        <v>97</v>
      </c>
      <c r="C8892" t="s">
        <v>106</v>
      </c>
      <c r="D8892" t="s">
        <v>216</v>
      </c>
      <c r="E8892" t="s">
        <v>328</v>
      </c>
      <c r="F8892">
        <v>0</v>
      </c>
      <c r="G8892">
        <v>0.0009000000000000001</v>
      </c>
      <c r="H8892">
        <v>0.0003</v>
      </c>
      <c r="I8892">
        <v>0.0001</v>
      </c>
      <c r="J8892">
        <v>0.0001</v>
      </c>
      <c r="K8892">
        <v>0.0001</v>
      </c>
      <c r="L8892">
        <v>0.0001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t="s">
        <v>27</v>
      </c>
      <c r="B8893" t="s">
        <v>97</v>
      </c>
      <c r="C8893" t="s">
        <v>106</v>
      </c>
      <c r="D8893" t="s">
        <v>217</v>
      </c>
      <c r="E8893" t="s">
        <v>328</v>
      </c>
      <c r="F8893">
        <v>0.0137</v>
      </c>
      <c r="G8893">
        <v>0.0152</v>
      </c>
      <c r="H8893">
        <v>0.0143</v>
      </c>
      <c r="I8893">
        <v>0.0141</v>
      </c>
      <c r="J8893">
        <v>0.0597</v>
      </c>
      <c r="K8893">
        <v>0.1606</v>
      </c>
      <c r="L8893">
        <v>0.2356</v>
      </c>
      <c r="M8893">
        <v>0.2694</v>
      </c>
      <c r="N8893">
        <v>0.385</v>
      </c>
      <c r="O8893">
        <v>0.4371</v>
      </c>
      <c r="P8893">
        <v>0.5159</v>
      </c>
      <c r="Q8893">
        <v>0.5048</v>
      </c>
      <c r="R8893">
        <v>0.4954</v>
      </c>
      <c r="S8893">
        <v>0.4874</v>
      </c>
    </row>
    <row r="8894" spans="1:19">
      <c r="A8894" t="s">
        <v>27</v>
      </c>
      <c r="B8894" t="s">
        <v>97</v>
      </c>
      <c r="C8894" t="s">
        <v>106</v>
      </c>
      <c r="D8894" t="s">
        <v>218</v>
      </c>
      <c r="E8894" t="s">
        <v>328</v>
      </c>
      <c r="F8894">
        <v>0.0713</v>
      </c>
      <c r="G8894">
        <v>0.0118</v>
      </c>
      <c r="H8894">
        <v>0.003</v>
      </c>
      <c r="I8894">
        <v>0.0008</v>
      </c>
      <c r="J8894">
        <v>0.0004</v>
      </c>
      <c r="K8894">
        <v>0.0002</v>
      </c>
      <c r="L8894">
        <v>0.0002</v>
      </c>
      <c r="M8894">
        <v>0.0001</v>
      </c>
      <c r="N8894">
        <v>0.0001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t="s">
        <v>27</v>
      </c>
      <c r="B8895" t="s">
        <v>97</v>
      </c>
      <c r="C8895" t="s">
        <v>106</v>
      </c>
      <c r="D8895" t="s">
        <v>219</v>
      </c>
      <c r="E8895" t="s">
        <v>328</v>
      </c>
      <c r="F8895">
        <v>0.0033</v>
      </c>
      <c r="G8895">
        <v>0.0017</v>
      </c>
      <c r="H8895">
        <v>0.0015</v>
      </c>
      <c r="I8895">
        <v>0.0014</v>
      </c>
      <c r="J8895">
        <v>0.0001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t="s">
        <v>27</v>
      </c>
      <c r="B8896" t="s">
        <v>97</v>
      </c>
      <c r="C8896" t="s">
        <v>106</v>
      </c>
      <c r="D8896" t="s">
        <v>221</v>
      </c>
      <c r="E8896" t="s">
        <v>328</v>
      </c>
      <c r="F8896">
        <v>0.013</v>
      </c>
      <c r="G8896">
        <v>0.0128</v>
      </c>
      <c r="H8896">
        <v>0.0115</v>
      </c>
      <c r="I8896">
        <v>0.0111</v>
      </c>
      <c r="J8896">
        <v>0.007900000000000001</v>
      </c>
      <c r="K8896">
        <v>0.006</v>
      </c>
      <c r="L8896">
        <v>0.0043</v>
      </c>
      <c r="M8896">
        <v>0.0029</v>
      </c>
      <c r="N8896">
        <v>0.0022</v>
      </c>
      <c r="O8896">
        <v>0.0018</v>
      </c>
      <c r="P8896">
        <v>0.0016</v>
      </c>
      <c r="Q8896">
        <v>0.0014</v>
      </c>
      <c r="R8896">
        <v>0.0013</v>
      </c>
      <c r="S8896">
        <v>0.0011</v>
      </c>
    </row>
    <row r="8897" spans="1:19">
      <c r="A8897" t="s">
        <v>27</v>
      </c>
      <c r="B8897" t="s">
        <v>97</v>
      </c>
      <c r="C8897" t="s">
        <v>106</v>
      </c>
      <c r="D8897" t="s">
        <v>222</v>
      </c>
      <c r="E8897" t="s">
        <v>328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t="s">
        <v>27</v>
      </c>
      <c r="B8898" t="s">
        <v>97</v>
      </c>
      <c r="C8898" t="s">
        <v>106</v>
      </c>
      <c r="D8898" t="s">
        <v>223</v>
      </c>
      <c r="E8898" t="s">
        <v>328</v>
      </c>
      <c r="F8898">
        <v>0.0219</v>
      </c>
      <c r="G8898">
        <v>0.0204</v>
      </c>
      <c r="H8898">
        <v>0.0205</v>
      </c>
      <c r="I8898">
        <v>0.0205</v>
      </c>
      <c r="J8898">
        <v>0.09580000000000001</v>
      </c>
      <c r="K8898">
        <v>0.2703</v>
      </c>
      <c r="L8898">
        <v>0.3507</v>
      </c>
      <c r="M8898">
        <v>0.3636</v>
      </c>
      <c r="N8898">
        <v>0.4004</v>
      </c>
      <c r="O8898">
        <v>0.4973</v>
      </c>
      <c r="P8898">
        <v>0.4246</v>
      </c>
      <c r="Q8898">
        <v>0.441</v>
      </c>
      <c r="R8898">
        <v>0.3827</v>
      </c>
      <c r="S8898">
        <v>0.3256</v>
      </c>
    </row>
    <row r="8899" spans="1:19">
      <c r="A8899" t="s">
        <v>27</v>
      </c>
      <c r="B8899" t="s">
        <v>97</v>
      </c>
      <c r="C8899" t="s">
        <v>106</v>
      </c>
      <c r="D8899" t="s">
        <v>224</v>
      </c>
      <c r="E8899" t="s">
        <v>328</v>
      </c>
      <c r="F8899">
        <v>0.1136</v>
      </c>
      <c r="G8899">
        <v>0.0158</v>
      </c>
      <c r="H8899">
        <v>0.0041</v>
      </c>
      <c r="I8899">
        <v>0.0011</v>
      </c>
      <c r="J8899">
        <v>0.0006000000000000001</v>
      </c>
      <c r="K8899">
        <v>0.0004</v>
      </c>
      <c r="L8899">
        <v>0.0002</v>
      </c>
      <c r="M8899">
        <v>0.0001</v>
      </c>
      <c r="N8899">
        <v>0.0001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t="s">
        <v>27</v>
      </c>
      <c r="B8900" t="s">
        <v>97</v>
      </c>
      <c r="C8900" t="s">
        <v>106</v>
      </c>
      <c r="D8900" t="s">
        <v>225</v>
      </c>
      <c r="E8900" t="s">
        <v>328</v>
      </c>
      <c r="F8900">
        <v>0.0017</v>
      </c>
      <c r="G8900">
        <v>0.0008</v>
      </c>
      <c r="H8900">
        <v>0.0007</v>
      </c>
      <c r="I8900">
        <v>0.0007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t="s">
        <v>27</v>
      </c>
      <c r="B8901" t="s">
        <v>97</v>
      </c>
      <c r="C8901" t="s">
        <v>106</v>
      </c>
      <c r="D8901" t="s">
        <v>229</v>
      </c>
      <c r="E8901" t="s">
        <v>328</v>
      </c>
      <c r="F8901">
        <v>0.0104</v>
      </c>
      <c r="G8901">
        <v>0.0064</v>
      </c>
      <c r="H8901">
        <v>0.0054</v>
      </c>
      <c r="I8901">
        <v>0.0051</v>
      </c>
      <c r="J8901">
        <v>0.0003</v>
      </c>
      <c r="K8901">
        <v>0.0001</v>
      </c>
      <c r="L8901">
        <v>0.0001</v>
      </c>
      <c r="M8901">
        <v>0.0001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t="s">
        <v>27</v>
      </c>
      <c r="B8902" t="s">
        <v>97</v>
      </c>
      <c r="C8902" t="s">
        <v>106</v>
      </c>
      <c r="D8902" t="s">
        <v>231</v>
      </c>
      <c r="E8902" t="s">
        <v>329</v>
      </c>
      <c r="F8902">
        <v>0.103349870660974</v>
      </c>
      <c r="G8902">
        <v>0.111517609203508</v>
      </c>
      <c r="H8902">
        <v>0.152928990268559</v>
      </c>
      <c r="I8902">
        <v>0.163504247991838</v>
      </c>
      <c r="J8902">
        <v>0.668601107020067</v>
      </c>
      <c r="K8902">
        <v>2.108988554752986</v>
      </c>
      <c r="L8902">
        <v>4.025864190372207</v>
      </c>
      <c r="M8902">
        <v>6.310725372600647</v>
      </c>
      <c r="N8902">
        <v>8.434334060561916</v>
      </c>
      <c r="O8902">
        <v>9.949301978405304</v>
      </c>
      <c r="P8902">
        <v>11.19835962439127</v>
      </c>
      <c r="Q8902">
        <v>12.84423700395886</v>
      </c>
      <c r="R8902">
        <v>14.27856009099165</v>
      </c>
      <c r="S8902">
        <v>15.79546001373632</v>
      </c>
    </row>
    <row r="8903" spans="1:19">
      <c r="A8903" t="s">
        <v>27</v>
      </c>
      <c r="B8903" t="s">
        <v>97</v>
      </c>
      <c r="C8903" t="s">
        <v>106</v>
      </c>
      <c r="D8903" t="s">
        <v>233</v>
      </c>
      <c r="E8903" t="s">
        <v>328</v>
      </c>
      <c r="F8903">
        <v>9.9756</v>
      </c>
      <c r="G8903">
        <v>8.338100000000001</v>
      </c>
      <c r="H8903">
        <v>7.8902</v>
      </c>
      <c r="I8903">
        <v>7.7782</v>
      </c>
      <c r="J8903">
        <v>6.3954</v>
      </c>
      <c r="K8903">
        <v>5.2676</v>
      </c>
      <c r="L8903">
        <v>3.8272</v>
      </c>
      <c r="M8903">
        <v>1.9482</v>
      </c>
      <c r="N8903">
        <v>0.9748</v>
      </c>
      <c r="O8903">
        <v>0.7072000000000001</v>
      </c>
      <c r="P8903">
        <v>0.6494</v>
      </c>
      <c r="Q8903">
        <v>0.5836</v>
      </c>
      <c r="R8903">
        <v>0.5107</v>
      </c>
      <c r="S8903">
        <v>0.4431</v>
      </c>
    </row>
    <row r="8904" spans="1:19">
      <c r="A8904" t="s">
        <v>28</v>
      </c>
      <c r="B8904" t="s">
        <v>98</v>
      </c>
      <c r="C8904" t="s">
        <v>106</v>
      </c>
      <c r="D8904" t="s">
        <v>107</v>
      </c>
      <c r="E8904" t="s">
        <v>326</v>
      </c>
      <c r="F8904">
        <v>0</v>
      </c>
      <c r="G8904">
        <v>0</v>
      </c>
      <c r="H8904">
        <v>0</v>
      </c>
      <c r="I8904">
        <v>0</v>
      </c>
      <c r="J8904">
        <v>3.339</v>
      </c>
      <c r="K8904">
        <v>69.1944</v>
      </c>
      <c r="L8904">
        <v>132.4024</v>
      </c>
      <c r="M8904">
        <v>131.7935</v>
      </c>
      <c r="N8904">
        <v>130.6086</v>
      </c>
      <c r="O8904">
        <v>126.8618</v>
      </c>
      <c r="P8904">
        <v>127.8923</v>
      </c>
      <c r="Q8904">
        <v>125.8072</v>
      </c>
      <c r="R8904">
        <v>125.5965</v>
      </c>
      <c r="S8904">
        <v>125.4216</v>
      </c>
    </row>
    <row r="8905" spans="1:19">
      <c r="A8905" t="s">
        <v>28</v>
      </c>
      <c r="B8905" t="s">
        <v>98</v>
      </c>
      <c r="C8905" t="s">
        <v>106</v>
      </c>
      <c r="D8905" t="s">
        <v>108</v>
      </c>
      <c r="E8905" t="s">
        <v>326</v>
      </c>
      <c r="F8905">
        <v>0</v>
      </c>
      <c r="G8905">
        <v>0</v>
      </c>
      <c r="H8905">
        <v>0</v>
      </c>
      <c r="I8905">
        <v>0</v>
      </c>
      <c r="J8905">
        <v>3.339</v>
      </c>
      <c r="K8905">
        <v>69.1944</v>
      </c>
      <c r="L8905">
        <v>132.4024</v>
      </c>
      <c r="M8905">
        <v>131.7935</v>
      </c>
      <c r="N8905">
        <v>130.6086</v>
      </c>
      <c r="O8905">
        <v>126.8618</v>
      </c>
      <c r="P8905">
        <v>127.8923</v>
      </c>
      <c r="Q8905">
        <v>125.8072</v>
      </c>
      <c r="R8905">
        <v>125.5965</v>
      </c>
      <c r="S8905">
        <v>125.4216</v>
      </c>
    </row>
    <row r="8906" spans="1:19">
      <c r="A8906" t="s">
        <v>28</v>
      </c>
      <c r="B8906" t="s">
        <v>98</v>
      </c>
      <c r="C8906" t="s">
        <v>106</v>
      </c>
      <c r="D8906" t="s">
        <v>109</v>
      </c>
      <c r="E8906" t="s">
        <v>326</v>
      </c>
      <c r="F8906">
        <v>0</v>
      </c>
      <c r="G8906">
        <v>0</v>
      </c>
      <c r="H8906">
        <v>0</v>
      </c>
      <c r="I8906">
        <v>0</v>
      </c>
      <c r="J8906">
        <v>1.146</v>
      </c>
      <c r="K8906">
        <v>20.385</v>
      </c>
      <c r="L8906">
        <v>49.7762</v>
      </c>
      <c r="M8906">
        <v>55.8842</v>
      </c>
      <c r="N8906">
        <v>65.42740000000001</v>
      </c>
      <c r="O8906">
        <v>70.0244</v>
      </c>
      <c r="P8906">
        <v>71.5371</v>
      </c>
      <c r="Q8906">
        <v>71.75149999999999</v>
      </c>
      <c r="R8906">
        <v>72.2094</v>
      </c>
      <c r="S8906">
        <v>72.68640000000001</v>
      </c>
    </row>
    <row r="8907" spans="1:19">
      <c r="A8907" t="s">
        <v>28</v>
      </c>
      <c r="B8907" t="s">
        <v>98</v>
      </c>
      <c r="C8907" t="s">
        <v>106</v>
      </c>
      <c r="D8907" t="s">
        <v>110</v>
      </c>
      <c r="E8907" t="s">
        <v>326</v>
      </c>
      <c r="F8907">
        <v>0</v>
      </c>
      <c r="G8907">
        <v>0</v>
      </c>
      <c r="H8907">
        <v>0</v>
      </c>
      <c r="I8907">
        <v>0</v>
      </c>
      <c r="J8907">
        <v>2.2171</v>
      </c>
      <c r="K8907">
        <v>41.0369</v>
      </c>
      <c r="L8907">
        <v>46.3005</v>
      </c>
      <c r="M8907">
        <v>24.3085</v>
      </c>
      <c r="N8907">
        <v>12.6051</v>
      </c>
      <c r="O8907">
        <v>5.928</v>
      </c>
      <c r="P8907">
        <v>3.5662</v>
      </c>
      <c r="Q8907">
        <v>1.8972</v>
      </c>
      <c r="R8907">
        <v>1.288</v>
      </c>
      <c r="S8907">
        <v>0.6815</v>
      </c>
    </row>
    <row r="8908" spans="1:19">
      <c r="A8908" t="s">
        <v>28</v>
      </c>
      <c r="B8908" t="s">
        <v>98</v>
      </c>
      <c r="C8908" t="s">
        <v>106</v>
      </c>
      <c r="D8908" t="s">
        <v>111</v>
      </c>
      <c r="E8908" t="s">
        <v>326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7.9312</v>
      </c>
      <c r="L8908">
        <v>36.541</v>
      </c>
      <c r="M8908">
        <v>51.839</v>
      </c>
      <c r="N8908">
        <v>53.2266</v>
      </c>
      <c r="O8908">
        <v>52.126</v>
      </c>
      <c r="P8908">
        <v>54.261</v>
      </c>
      <c r="Q8908">
        <v>53.7331</v>
      </c>
      <c r="R8908">
        <v>53.8013</v>
      </c>
      <c r="S8908">
        <v>53.8509</v>
      </c>
    </row>
    <row r="8909" spans="1:19">
      <c r="A8909" t="s">
        <v>28</v>
      </c>
      <c r="B8909" t="s">
        <v>98</v>
      </c>
      <c r="C8909" t="s">
        <v>106</v>
      </c>
      <c r="D8909" t="s">
        <v>112</v>
      </c>
      <c r="E8909" t="s">
        <v>326</v>
      </c>
      <c r="F8909">
        <v>3097.6982</v>
      </c>
      <c r="G8909">
        <v>2777.6435</v>
      </c>
      <c r="H8909">
        <v>2656.9705</v>
      </c>
      <c r="I8909">
        <v>2495.7875</v>
      </c>
      <c r="J8909">
        <v>1494.9364</v>
      </c>
      <c r="K8909">
        <v>644.2834</v>
      </c>
      <c r="L8909">
        <v>160.4193</v>
      </c>
      <c r="M8909">
        <v>-196.7274</v>
      </c>
      <c r="N8909">
        <v>-382.3624</v>
      </c>
      <c r="O8909">
        <v>-431.2951</v>
      </c>
      <c r="P8909">
        <v>-431.4506</v>
      </c>
      <c r="Q8909">
        <v>-425.9897</v>
      </c>
      <c r="R8909">
        <v>-423.9282</v>
      </c>
      <c r="S8909">
        <v>-421.8688</v>
      </c>
    </row>
    <row r="8910" spans="1:19">
      <c r="A8910" t="s">
        <v>28</v>
      </c>
      <c r="B8910" t="s">
        <v>98</v>
      </c>
      <c r="C8910" t="s">
        <v>106</v>
      </c>
      <c r="D8910" t="s">
        <v>113</v>
      </c>
      <c r="E8910" t="s">
        <v>326</v>
      </c>
      <c r="F8910">
        <v>3193.0429</v>
      </c>
      <c r="G8910">
        <v>2865.8249</v>
      </c>
      <c r="H8910">
        <v>2678.135</v>
      </c>
      <c r="I8910">
        <v>2626.9438</v>
      </c>
      <c r="J8910">
        <v>1748.8911</v>
      </c>
      <c r="K8910">
        <v>943.554</v>
      </c>
      <c r="L8910">
        <v>504.1633</v>
      </c>
      <c r="M8910">
        <v>181.4156</v>
      </c>
      <c r="N8910">
        <v>12.0287</v>
      </c>
      <c r="O8910">
        <v>-25.5558</v>
      </c>
      <c r="P8910">
        <v>-32.9095</v>
      </c>
      <c r="Q8910">
        <v>-38.435</v>
      </c>
      <c r="R8910">
        <v>-40.8495</v>
      </c>
      <c r="S8910">
        <v>-43.2612</v>
      </c>
    </row>
    <row r="8911" spans="1:19">
      <c r="A8911" t="s">
        <v>28</v>
      </c>
      <c r="B8911" t="s">
        <v>98</v>
      </c>
      <c r="C8911" t="s">
        <v>106</v>
      </c>
      <c r="D8911" t="s">
        <v>114</v>
      </c>
      <c r="E8911" t="s">
        <v>326</v>
      </c>
      <c r="F8911">
        <v>3439.5164</v>
      </c>
      <c r="G8911">
        <v>3099.9726</v>
      </c>
      <c r="H8911">
        <v>2913.7796</v>
      </c>
      <c r="I8911">
        <v>2841.6694</v>
      </c>
      <c r="J8911">
        <v>1936.1487</v>
      </c>
      <c r="K8911">
        <v>1094.0414</v>
      </c>
      <c r="L8911">
        <v>605.6818</v>
      </c>
      <c r="M8911">
        <v>242.0136</v>
      </c>
      <c r="N8911">
        <v>50.8668</v>
      </c>
      <c r="O8911">
        <v>-5.4309</v>
      </c>
      <c r="P8911">
        <v>-15.3966</v>
      </c>
      <c r="Q8911">
        <v>-20.8023</v>
      </c>
      <c r="R8911">
        <v>-23.3405</v>
      </c>
      <c r="S8911">
        <v>-25.8808</v>
      </c>
    </row>
    <row r="8912" spans="1:19">
      <c r="A8912" t="s">
        <v>28</v>
      </c>
      <c r="B8912" t="s">
        <v>98</v>
      </c>
      <c r="C8912" t="s">
        <v>106</v>
      </c>
      <c r="D8912" t="s">
        <v>115</v>
      </c>
      <c r="E8912" t="s">
        <v>326</v>
      </c>
      <c r="F8912">
        <v>246.4736</v>
      </c>
      <c r="G8912">
        <v>234.1477</v>
      </c>
      <c r="H8912">
        <v>235.6446</v>
      </c>
      <c r="I8912">
        <v>214.7256</v>
      </c>
      <c r="J8912">
        <v>187.2576</v>
      </c>
      <c r="K8912">
        <v>150.4873</v>
      </c>
      <c r="L8912">
        <v>101.5186</v>
      </c>
      <c r="M8912">
        <v>60.598</v>
      </c>
      <c r="N8912">
        <v>38.8381</v>
      </c>
      <c r="O8912">
        <v>20.1249</v>
      </c>
      <c r="P8912">
        <v>17.5128</v>
      </c>
      <c r="Q8912">
        <v>17.6327</v>
      </c>
      <c r="R8912">
        <v>17.509</v>
      </c>
      <c r="S8912">
        <v>17.3805</v>
      </c>
    </row>
    <row r="8913" spans="1:19">
      <c r="A8913" t="s">
        <v>28</v>
      </c>
      <c r="B8913" t="s">
        <v>98</v>
      </c>
      <c r="C8913" t="s">
        <v>106</v>
      </c>
      <c r="D8913" t="s">
        <v>116</v>
      </c>
      <c r="E8913" t="s">
        <v>326</v>
      </c>
      <c r="F8913">
        <v>-341.8182</v>
      </c>
      <c r="G8913">
        <v>-322.3291</v>
      </c>
      <c r="H8913">
        <v>-256.8091</v>
      </c>
      <c r="I8913">
        <v>-345.8819</v>
      </c>
      <c r="J8913">
        <v>-441.2123</v>
      </c>
      <c r="K8913">
        <v>-449.758</v>
      </c>
      <c r="L8913">
        <v>-445.2626</v>
      </c>
      <c r="M8913">
        <v>-438.741</v>
      </c>
      <c r="N8913">
        <v>-433.2292</v>
      </c>
      <c r="O8913">
        <v>-425.8642</v>
      </c>
      <c r="P8913">
        <v>-416.054</v>
      </c>
      <c r="Q8913">
        <v>-405.1874</v>
      </c>
      <c r="R8913">
        <v>-400.5877</v>
      </c>
      <c r="S8913">
        <v>-395.9881</v>
      </c>
    </row>
    <row r="8914" spans="1:19">
      <c r="A8914" t="s">
        <v>28</v>
      </c>
      <c r="B8914" t="s">
        <v>98</v>
      </c>
      <c r="C8914" t="s">
        <v>106</v>
      </c>
      <c r="D8914" t="s">
        <v>117</v>
      </c>
      <c r="E8914" t="s">
        <v>327</v>
      </c>
      <c r="F8914">
        <v>3935.609</v>
      </c>
      <c r="G8914">
        <v>3587.9544</v>
      </c>
      <c r="H8914">
        <v>3450.1517</v>
      </c>
      <c r="I8914">
        <v>3288.0981</v>
      </c>
      <c r="J8914">
        <v>2121.5563</v>
      </c>
      <c r="K8914">
        <v>1164.4452</v>
      </c>
      <c r="L8914">
        <v>656.8458000000001</v>
      </c>
      <c r="M8914">
        <v>278.4789</v>
      </c>
      <c r="N8914">
        <v>78.12009999999999</v>
      </c>
      <c r="O8914">
        <v>14.208</v>
      </c>
      <c r="P8914">
        <v>24.0293</v>
      </c>
      <c r="Q8914">
        <v>20.4956</v>
      </c>
      <c r="R8914">
        <v>16.3422</v>
      </c>
      <c r="S8914">
        <v>12.202</v>
      </c>
    </row>
    <row r="8915" spans="1:19">
      <c r="A8915" t="s">
        <v>28</v>
      </c>
      <c r="B8915" t="s">
        <v>98</v>
      </c>
      <c r="C8915" t="s">
        <v>106</v>
      </c>
      <c r="D8915" t="s">
        <v>118</v>
      </c>
      <c r="E8915" t="s">
        <v>327</v>
      </c>
      <c r="F8915">
        <v>4098.612</v>
      </c>
      <c r="G8915">
        <v>3746.7544</v>
      </c>
      <c r="H8915">
        <v>3630.2287</v>
      </c>
      <c r="I8915">
        <v>3406.8881</v>
      </c>
      <c r="J8915">
        <v>2289.9623</v>
      </c>
      <c r="K8915">
        <v>1324.5562</v>
      </c>
      <c r="L8915">
        <v>786.4958</v>
      </c>
      <c r="M8915">
        <v>377.6669</v>
      </c>
      <c r="N8915">
        <v>146.8471</v>
      </c>
      <c r="O8915">
        <v>52.473</v>
      </c>
      <c r="P8915">
        <v>62.2993</v>
      </c>
      <c r="Q8915">
        <v>58.7656</v>
      </c>
      <c r="R8915">
        <v>54.6122</v>
      </c>
      <c r="S8915">
        <v>50.472</v>
      </c>
    </row>
    <row r="8916" spans="1:19">
      <c r="A8916" t="s">
        <v>28</v>
      </c>
      <c r="B8916" t="s">
        <v>98</v>
      </c>
      <c r="C8916" t="s">
        <v>106</v>
      </c>
      <c r="D8916" t="s">
        <v>119</v>
      </c>
      <c r="E8916" t="s">
        <v>327</v>
      </c>
      <c r="F8916">
        <v>750.2038</v>
      </c>
      <c r="G8916">
        <v>730.6109</v>
      </c>
      <c r="H8916">
        <v>702.7982</v>
      </c>
      <c r="I8916">
        <v>732.6905</v>
      </c>
      <c r="J8916">
        <v>542.0959</v>
      </c>
      <c r="K8916">
        <v>439.8029</v>
      </c>
      <c r="L8916">
        <v>431.3565</v>
      </c>
      <c r="M8916">
        <v>425.4242</v>
      </c>
      <c r="N8916">
        <v>425.9894</v>
      </c>
      <c r="O8916">
        <v>426.2981</v>
      </c>
      <c r="P8916">
        <v>436.2799</v>
      </c>
      <c r="Q8916">
        <v>427.2853</v>
      </c>
      <c r="R8916">
        <v>421.0703</v>
      </c>
      <c r="S8916">
        <v>414.8708</v>
      </c>
    </row>
    <row r="8917" spans="1:19">
      <c r="A8917" t="s">
        <v>28</v>
      </c>
      <c r="B8917" t="s">
        <v>98</v>
      </c>
      <c r="C8917" t="s">
        <v>106</v>
      </c>
      <c r="D8917" t="s">
        <v>120</v>
      </c>
      <c r="E8917" t="s">
        <v>328</v>
      </c>
      <c r="F8917">
        <v>56.6207</v>
      </c>
      <c r="G8917">
        <v>52.1669</v>
      </c>
      <c r="H8917">
        <v>52.0126</v>
      </c>
      <c r="I8917">
        <v>51.8592</v>
      </c>
      <c r="J8917">
        <v>45.2572</v>
      </c>
      <c r="K8917">
        <v>41.9071</v>
      </c>
      <c r="L8917">
        <v>41.6309</v>
      </c>
      <c r="M8917">
        <v>40.3147</v>
      </c>
      <c r="N8917">
        <v>40.6308</v>
      </c>
      <c r="O8917">
        <v>42.3899</v>
      </c>
      <c r="P8917">
        <v>42.2897</v>
      </c>
      <c r="Q8917">
        <v>41.2743</v>
      </c>
      <c r="R8917">
        <v>41.1941</v>
      </c>
      <c r="S8917">
        <v>41.113</v>
      </c>
    </row>
    <row r="8918" spans="1:19">
      <c r="A8918" t="s">
        <v>28</v>
      </c>
      <c r="B8918" t="s">
        <v>98</v>
      </c>
      <c r="C8918" t="s">
        <v>106</v>
      </c>
      <c r="D8918" t="s">
        <v>121</v>
      </c>
      <c r="E8918" t="s">
        <v>328</v>
      </c>
      <c r="F8918">
        <v>4.8916</v>
      </c>
      <c r="G8918">
        <v>5.2806</v>
      </c>
      <c r="H8918">
        <v>5.6296</v>
      </c>
      <c r="I8918">
        <v>5.8457</v>
      </c>
      <c r="J8918">
        <v>7.1198</v>
      </c>
      <c r="K8918">
        <v>8.9787</v>
      </c>
      <c r="L8918">
        <v>10.1745</v>
      </c>
      <c r="M8918">
        <v>10.6238</v>
      </c>
      <c r="N8918">
        <v>10.3548</v>
      </c>
      <c r="O8918">
        <v>9.9312</v>
      </c>
      <c r="P8918">
        <v>9.248900000000001</v>
      </c>
      <c r="Q8918">
        <v>8.5898</v>
      </c>
      <c r="R8918">
        <v>8.230700000000001</v>
      </c>
      <c r="S8918">
        <v>7.8784</v>
      </c>
    </row>
    <row r="8919" spans="1:19">
      <c r="A8919" t="s">
        <v>28</v>
      </c>
      <c r="B8919" t="s">
        <v>98</v>
      </c>
      <c r="C8919" t="s">
        <v>106</v>
      </c>
      <c r="D8919" t="s">
        <v>122</v>
      </c>
      <c r="E8919" t="s">
        <v>328</v>
      </c>
      <c r="F8919">
        <v>10.6718</v>
      </c>
      <c r="G8919">
        <v>10.257</v>
      </c>
      <c r="H8919">
        <v>7.6314</v>
      </c>
      <c r="I8919">
        <v>7.5564</v>
      </c>
      <c r="J8919">
        <v>2.7</v>
      </c>
      <c r="K8919">
        <v>0.2597</v>
      </c>
      <c r="L8919">
        <v>0.1209</v>
      </c>
      <c r="M8919">
        <v>0.09340000000000001</v>
      </c>
      <c r="N8919">
        <v>0.07580000000000001</v>
      </c>
      <c r="O8919">
        <v>0.0548</v>
      </c>
      <c r="P8919">
        <v>0.0301</v>
      </c>
      <c r="Q8919">
        <v>0.0221</v>
      </c>
      <c r="R8919">
        <v>0.0202</v>
      </c>
      <c r="S8919">
        <v>0.0182</v>
      </c>
    </row>
    <row r="8920" spans="1:19">
      <c r="A8920" t="s">
        <v>28</v>
      </c>
      <c r="B8920" t="s">
        <v>98</v>
      </c>
      <c r="C8920" t="s">
        <v>106</v>
      </c>
      <c r="D8920" t="s">
        <v>123</v>
      </c>
      <c r="E8920" t="s">
        <v>328</v>
      </c>
      <c r="F8920">
        <v>10.6718</v>
      </c>
      <c r="G8920">
        <v>10.257</v>
      </c>
      <c r="H8920">
        <v>7.6314</v>
      </c>
      <c r="I8920">
        <v>7.5564</v>
      </c>
      <c r="J8920">
        <v>2.6997</v>
      </c>
      <c r="K8920">
        <v>0.2593</v>
      </c>
      <c r="L8920">
        <v>0.1206</v>
      </c>
      <c r="M8920">
        <v>0.0931</v>
      </c>
      <c r="N8920">
        <v>0.0755</v>
      </c>
      <c r="O8920">
        <v>0.0544</v>
      </c>
      <c r="P8920">
        <v>0.0298</v>
      </c>
      <c r="Q8920">
        <v>0.0218</v>
      </c>
      <c r="R8920">
        <v>0.0199</v>
      </c>
      <c r="S8920">
        <v>0.0179</v>
      </c>
    </row>
    <row r="8921" spans="1:19">
      <c r="A8921" t="s">
        <v>28</v>
      </c>
      <c r="B8921" t="s">
        <v>98</v>
      </c>
      <c r="C8921" t="s">
        <v>106</v>
      </c>
      <c r="D8921" t="s">
        <v>124</v>
      </c>
      <c r="E8921" t="s">
        <v>328</v>
      </c>
      <c r="F8921">
        <v>46.6848</v>
      </c>
      <c r="G8921">
        <v>41.4623</v>
      </c>
      <c r="H8921">
        <v>40.6086</v>
      </c>
      <c r="I8921">
        <v>40.1549</v>
      </c>
      <c r="J8921">
        <v>29.7402</v>
      </c>
      <c r="K8921">
        <v>19.1335</v>
      </c>
      <c r="L8921">
        <v>12.2824</v>
      </c>
      <c r="M8921">
        <v>6.1035</v>
      </c>
      <c r="N8921">
        <v>2.631</v>
      </c>
      <c r="O8921">
        <v>1.5496</v>
      </c>
      <c r="P8921">
        <v>1.4479</v>
      </c>
      <c r="Q8921">
        <v>1.2818</v>
      </c>
      <c r="R8921">
        <v>1.2229</v>
      </c>
      <c r="S8921">
        <v>1.165</v>
      </c>
    </row>
    <row r="8922" spans="1:19">
      <c r="A8922" t="s">
        <v>28</v>
      </c>
      <c r="B8922" t="s">
        <v>98</v>
      </c>
      <c r="C8922" t="s">
        <v>106</v>
      </c>
      <c r="D8922" t="s">
        <v>125</v>
      </c>
      <c r="E8922" t="s">
        <v>328</v>
      </c>
      <c r="F8922">
        <v>0</v>
      </c>
      <c r="G8922">
        <v>0.0022</v>
      </c>
      <c r="H8922">
        <v>0.0271</v>
      </c>
      <c r="I8922">
        <v>0.0333</v>
      </c>
      <c r="J8922">
        <v>0.06330000000000001</v>
      </c>
      <c r="K8922">
        <v>0.0655</v>
      </c>
      <c r="L8922">
        <v>0.06560000000000001</v>
      </c>
      <c r="M8922">
        <v>0.06380000000000001</v>
      </c>
      <c r="N8922">
        <v>0.05980000000000001</v>
      </c>
      <c r="O8922">
        <v>0.0507</v>
      </c>
      <c r="P8922">
        <v>0.0339</v>
      </c>
      <c r="Q8922">
        <v>0.0122</v>
      </c>
      <c r="R8922">
        <v>0.0061</v>
      </c>
      <c r="S8922">
        <v>0.0003</v>
      </c>
    </row>
    <row r="8923" spans="1:19">
      <c r="A8923" t="s">
        <v>28</v>
      </c>
      <c r="B8923" t="s">
        <v>98</v>
      </c>
      <c r="C8923" t="s">
        <v>106</v>
      </c>
      <c r="D8923" t="s">
        <v>126</v>
      </c>
      <c r="E8923" t="s">
        <v>328</v>
      </c>
      <c r="F8923">
        <v>46.6848</v>
      </c>
      <c r="G8923">
        <v>41.4623</v>
      </c>
      <c r="H8923">
        <v>40.6086</v>
      </c>
      <c r="I8923">
        <v>40.1455</v>
      </c>
      <c r="J8923">
        <v>29.6949</v>
      </c>
      <c r="K8923">
        <v>19.0781</v>
      </c>
      <c r="L8923">
        <v>12.2222</v>
      </c>
      <c r="M8923">
        <v>6.0416</v>
      </c>
      <c r="N8923">
        <v>2.5718</v>
      </c>
      <c r="O8923">
        <v>1.4989</v>
      </c>
      <c r="P8923">
        <v>1.414</v>
      </c>
      <c r="Q8923">
        <v>1.2696</v>
      </c>
      <c r="R8923">
        <v>1.2168</v>
      </c>
      <c r="S8923">
        <v>1.1647</v>
      </c>
    </row>
    <row r="8924" spans="1:19">
      <c r="A8924" t="s">
        <v>28</v>
      </c>
      <c r="B8924" t="s">
        <v>98</v>
      </c>
      <c r="C8924" t="s">
        <v>106</v>
      </c>
      <c r="D8924" t="s">
        <v>127</v>
      </c>
      <c r="E8924" t="s">
        <v>328</v>
      </c>
      <c r="F8924">
        <v>14.9796</v>
      </c>
      <c r="G8924">
        <v>12.2331</v>
      </c>
      <c r="H8924">
        <v>13.8795</v>
      </c>
      <c r="I8924">
        <v>14.0922</v>
      </c>
      <c r="J8924">
        <v>11.9089</v>
      </c>
      <c r="K8924">
        <v>7.8559</v>
      </c>
      <c r="L8924">
        <v>5.0013</v>
      </c>
      <c r="M8924">
        <v>1.9807</v>
      </c>
      <c r="N8924">
        <v>0.5439000000000001</v>
      </c>
      <c r="O8924">
        <v>0.09820000000000001</v>
      </c>
      <c r="P8924">
        <v>0.0375</v>
      </c>
      <c r="Q8924">
        <v>0.0133</v>
      </c>
      <c r="R8924">
        <v>0.0067</v>
      </c>
      <c r="S8924">
        <v>0.0002</v>
      </c>
    </row>
    <row r="8925" spans="1:19">
      <c r="A8925" t="s">
        <v>28</v>
      </c>
      <c r="B8925" t="s">
        <v>98</v>
      </c>
      <c r="C8925" t="s">
        <v>106</v>
      </c>
      <c r="D8925" t="s">
        <v>128</v>
      </c>
      <c r="E8925" t="s">
        <v>328</v>
      </c>
      <c r="F8925">
        <v>14.9796</v>
      </c>
      <c r="G8925">
        <v>12.2331</v>
      </c>
      <c r="H8925">
        <v>13.8795</v>
      </c>
      <c r="I8925">
        <v>14.0828</v>
      </c>
      <c r="J8925">
        <v>11.8639</v>
      </c>
      <c r="K8925">
        <v>7.8009</v>
      </c>
      <c r="L8925">
        <v>4.9414</v>
      </c>
      <c r="M8925">
        <v>1.9191</v>
      </c>
      <c r="N8925">
        <v>0.485</v>
      </c>
      <c r="O8925">
        <v>0.04790000000000001</v>
      </c>
      <c r="P8925">
        <v>0.0039</v>
      </c>
      <c r="Q8925">
        <v>0.0014</v>
      </c>
      <c r="R8925">
        <v>0.0008</v>
      </c>
      <c r="S8925">
        <v>0.0001</v>
      </c>
    </row>
    <row r="8926" spans="1:19">
      <c r="A8926" t="s">
        <v>28</v>
      </c>
      <c r="B8926" t="s">
        <v>98</v>
      </c>
      <c r="C8926" t="s">
        <v>106</v>
      </c>
      <c r="D8926" t="s">
        <v>129</v>
      </c>
      <c r="E8926" t="s">
        <v>328</v>
      </c>
      <c r="F8926">
        <v>0.0435</v>
      </c>
      <c r="G8926">
        <v>0.0515</v>
      </c>
      <c r="H8926">
        <v>0.06220000000000001</v>
      </c>
      <c r="I8926">
        <v>0.07340000000000001</v>
      </c>
      <c r="J8926">
        <v>0.1179</v>
      </c>
      <c r="K8926">
        <v>0.2588</v>
      </c>
      <c r="L8926">
        <v>0.4822</v>
      </c>
      <c r="M8926">
        <v>0.7717000000000001</v>
      </c>
      <c r="N8926">
        <v>1.1916</v>
      </c>
      <c r="O8926">
        <v>1.8514</v>
      </c>
      <c r="P8926">
        <v>2.0288</v>
      </c>
      <c r="Q8926">
        <v>2.0932</v>
      </c>
      <c r="R8926">
        <v>2.1172</v>
      </c>
      <c r="S8926">
        <v>2.1409</v>
      </c>
    </row>
    <row r="8927" spans="1:19">
      <c r="A8927" t="s">
        <v>28</v>
      </c>
      <c r="B8927" t="s">
        <v>98</v>
      </c>
      <c r="C8927" t="s">
        <v>106</v>
      </c>
      <c r="D8927" t="s">
        <v>130</v>
      </c>
      <c r="E8927" t="s">
        <v>328</v>
      </c>
      <c r="F8927">
        <v>1.325</v>
      </c>
      <c r="G8927">
        <v>1.1957</v>
      </c>
      <c r="H8927">
        <v>1.1359</v>
      </c>
      <c r="I8927">
        <v>1.1948</v>
      </c>
      <c r="J8927">
        <v>1.2857</v>
      </c>
      <c r="K8927">
        <v>1.3201</v>
      </c>
      <c r="L8927">
        <v>1.3472</v>
      </c>
      <c r="M8927">
        <v>1.3713</v>
      </c>
      <c r="N8927">
        <v>1.3806</v>
      </c>
      <c r="O8927">
        <v>1.3879</v>
      </c>
      <c r="P8927">
        <v>1.3393</v>
      </c>
      <c r="Q8927">
        <v>1.2907</v>
      </c>
      <c r="R8927">
        <v>1.2453</v>
      </c>
      <c r="S8927">
        <v>1.2007</v>
      </c>
    </row>
    <row r="8928" spans="1:19">
      <c r="A8928" t="s">
        <v>28</v>
      </c>
      <c r="B8928" t="s">
        <v>98</v>
      </c>
      <c r="C8928" t="s">
        <v>106</v>
      </c>
      <c r="D8928" t="s">
        <v>131</v>
      </c>
      <c r="E8928" t="s">
        <v>328</v>
      </c>
      <c r="F8928">
        <v>2.0182</v>
      </c>
      <c r="G8928">
        <v>2.6445</v>
      </c>
      <c r="H8928">
        <v>3.0721</v>
      </c>
      <c r="I8928">
        <v>3.3575</v>
      </c>
      <c r="J8928">
        <v>6.6327</v>
      </c>
      <c r="K8928">
        <v>12.6488</v>
      </c>
      <c r="L8928">
        <v>18.4666</v>
      </c>
      <c r="M8928">
        <v>23.141</v>
      </c>
      <c r="N8928">
        <v>27.4646</v>
      </c>
      <c r="O8928">
        <v>30.8527</v>
      </c>
      <c r="P8928">
        <v>31.5929</v>
      </c>
      <c r="Q8928">
        <v>31.4028</v>
      </c>
      <c r="R8928">
        <v>31.7405</v>
      </c>
      <c r="S8928">
        <v>32.0696</v>
      </c>
    </row>
    <row r="8929" spans="1:19">
      <c r="A8929" t="s">
        <v>28</v>
      </c>
      <c r="B8929" t="s">
        <v>98</v>
      </c>
      <c r="C8929" t="s">
        <v>106</v>
      </c>
      <c r="D8929" t="s">
        <v>132</v>
      </c>
      <c r="E8929" t="s">
        <v>328</v>
      </c>
      <c r="F8929">
        <v>3.0261</v>
      </c>
      <c r="G8929">
        <v>2.7796</v>
      </c>
      <c r="H8929">
        <v>2.7023</v>
      </c>
      <c r="I8929">
        <v>2.5013</v>
      </c>
      <c r="J8929">
        <v>1.7644</v>
      </c>
      <c r="K8929">
        <v>1.1461</v>
      </c>
      <c r="L8929">
        <v>0.7073</v>
      </c>
      <c r="M8929">
        <v>0.4464</v>
      </c>
      <c r="N8929">
        <v>0.1804</v>
      </c>
      <c r="O8929">
        <v>0.05640000000000001</v>
      </c>
      <c r="P8929">
        <v>0</v>
      </c>
      <c r="Q8929">
        <v>0</v>
      </c>
      <c r="R8929">
        <v>0</v>
      </c>
      <c r="S8929">
        <v>0</v>
      </c>
    </row>
    <row r="8930" spans="1:19">
      <c r="A8930" t="s">
        <v>28</v>
      </c>
      <c r="B8930" t="s">
        <v>98</v>
      </c>
      <c r="C8930" t="s">
        <v>106</v>
      </c>
      <c r="D8930" t="s">
        <v>133</v>
      </c>
      <c r="E8930" t="s">
        <v>328</v>
      </c>
      <c r="F8930">
        <v>21.0334</v>
      </c>
      <c r="G8930">
        <v>18.9722</v>
      </c>
      <c r="H8930">
        <v>19.0977</v>
      </c>
      <c r="I8930">
        <v>18.5063</v>
      </c>
      <c r="J8930">
        <v>15.1313</v>
      </c>
      <c r="K8930">
        <v>11.018</v>
      </c>
      <c r="L8930">
        <v>7.1602</v>
      </c>
      <c r="M8930">
        <v>4.0294</v>
      </c>
      <c r="N8930">
        <v>2.0113</v>
      </c>
      <c r="O8930">
        <v>1.3966</v>
      </c>
      <c r="P8930">
        <v>1.3803</v>
      </c>
      <c r="Q8930">
        <v>1.2463</v>
      </c>
      <c r="R8930">
        <v>1.1961</v>
      </c>
      <c r="S8930">
        <v>1.1467</v>
      </c>
    </row>
    <row r="8931" spans="1:19">
      <c r="A8931" t="s">
        <v>28</v>
      </c>
      <c r="B8931" t="s">
        <v>98</v>
      </c>
      <c r="C8931" t="s">
        <v>106</v>
      </c>
      <c r="D8931" t="s">
        <v>134</v>
      </c>
      <c r="E8931" t="s">
        <v>328</v>
      </c>
      <c r="F8931">
        <v>21.0334</v>
      </c>
      <c r="G8931">
        <v>18.9722</v>
      </c>
      <c r="H8931">
        <v>19.0977</v>
      </c>
      <c r="I8931">
        <v>18.5063</v>
      </c>
      <c r="J8931">
        <v>15.1313</v>
      </c>
      <c r="K8931">
        <v>11.018</v>
      </c>
      <c r="L8931">
        <v>7.1602</v>
      </c>
      <c r="M8931">
        <v>4.0294</v>
      </c>
      <c r="N8931">
        <v>2.0113</v>
      </c>
      <c r="O8931">
        <v>1.3966</v>
      </c>
      <c r="P8931">
        <v>1.3803</v>
      </c>
      <c r="Q8931">
        <v>1.2463</v>
      </c>
      <c r="R8931">
        <v>1.1961</v>
      </c>
      <c r="S8931">
        <v>1.1467</v>
      </c>
    </row>
    <row r="8932" spans="1:19">
      <c r="A8932" t="s">
        <v>28</v>
      </c>
      <c r="B8932" t="s">
        <v>98</v>
      </c>
      <c r="C8932" t="s">
        <v>106</v>
      </c>
      <c r="D8932" t="s">
        <v>135</v>
      </c>
      <c r="E8932" t="s">
        <v>328</v>
      </c>
      <c r="F8932">
        <v>0.1463</v>
      </c>
      <c r="G8932">
        <v>0.4498</v>
      </c>
      <c r="H8932">
        <v>0.5524</v>
      </c>
      <c r="I8932">
        <v>0.653</v>
      </c>
      <c r="J8932">
        <v>2.4739</v>
      </c>
      <c r="K8932">
        <v>6.1657</v>
      </c>
      <c r="L8932">
        <v>9.680899999999999</v>
      </c>
      <c r="M8932">
        <v>12.3506</v>
      </c>
      <c r="N8932">
        <v>14.6133</v>
      </c>
      <c r="O8932">
        <v>16.6092</v>
      </c>
      <c r="P8932">
        <v>17.0283</v>
      </c>
      <c r="Q8932">
        <v>16.6292</v>
      </c>
      <c r="R8932">
        <v>16.6353</v>
      </c>
      <c r="S8932">
        <v>16.6369</v>
      </c>
    </row>
    <row r="8933" spans="1:19">
      <c r="A8933" t="s">
        <v>28</v>
      </c>
      <c r="B8933" t="s">
        <v>98</v>
      </c>
      <c r="C8933" t="s">
        <v>106</v>
      </c>
      <c r="D8933" t="s">
        <v>136</v>
      </c>
      <c r="E8933" t="s">
        <v>328</v>
      </c>
      <c r="F8933">
        <v>0.5034000000000001</v>
      </c>
      <c r="G8933">
        <v>0.9475</v>
      </c>
      <c r="H8933">
        <v>1.3216</v>
      </c>
      <c r="I8933">
        <v>1.4363</v>
      </c>
      <c r="J8933">
        <v>2.7552</v>
      </c>
      <c r="K8933">
        <v>4.9042</v>
      </c>
      <c r="L8933">
        <v>6.9563</v>
      </c>
      <c r="M8933">
        <v>8.647399999999999</v>
      </c>
      <c r="N8933">
        <v>10.2791</v>
      </c>
      <c r="O8933">
        <v>11.0042</v>
      </c>
      <c r="P8933">
        <v>11.1965</v>
      </c>
      <c r="Q8933">
        <v>11.3897</v>
      </c>
      <c r="R8933">
        <v>11.7427</v>
      </c>
      <c r="S8933">
        <v>12.0911</v>
      </c>
    </row>
    <row r="8934" spans="1:19">
      <c r="A8934" t="s">
        <v>28</v>
      </c>
      <c r="B8934" t="s">
        <v>98</v>
      </c>
      <c r="C8934" t="s">
        <v>106</v>
      </c>
      <c r="D8934" t="s">
        <v>137</v>
      </c>
      <c r="E8934" t="s">
        <v>328</v>
      </c>
      <c r="F8934">
        <v>10.4851</v>
      </c>
      <c r="G8934">
        <v>10.2106</v>
      </c>
      <c r="H8934">
        <v>10.2375</v>
      </c>
      <c r="I8934">
        <v>10.4054</v>
      </c>
      <c r="J8934">
        <v>10.3717</v>
      </c>
      <c r="K8934">
        <v>12.7236</v>
      </c>
      <c r="L8934">
        <v>16.5151</v>
      </c>
      <c r="M8934">
        <v>19.8437</v>
      </c>
      <c r="N8934">
        <v>22.9893</v>
      </c>
      <c r="O8934">
        <v>25.4933</v>
      </c>
      <c r="P8934">
        <v>25.8145</v>
      </c>
      <c r="Q8934">
        <v>25.6209</v>
      </c>
      <c r="R8934">
        <v>25.9007</v>
      </c>
      <c r="S8934">
        <v>26.1734</v>
      </c>
    </row>
    <row r="8935" spans="1:19">
      <c r="A8935" t="s">
        <v>28</v>
      </c>
      <c r="B8935" t="s">
        <v>98</v>
      </c>
      <c r="C8935" t="s">
        <v>106</v>
      </c>
      <c r="D8935" t="s">
        <v>138</v>
      </c>
      <c r="E8935" t="s">
        <v>328</v>
      </c>
      <c r="F8935">
        <v>0.3993</v>
      </c>
      <c r="G8935">
        <v>0.5319</v>
      </c>
      <c r="H8935">
        <v>0.5697</v>
      </c>
      <c r="I8935">
        <v>0.5768</v>
      </c>
      <c r="J8935">
        <v>0.6085</v>
      </c>
      <c r="K8935">
        <v>0.6351</v>
      </c>
      <c r="L8935">
        <v>0.6579</v>
      </c>
      <c r="M8935">
        <v>0.6391</v>
      </c>
      <c r="N8935">
        <v>0.5622</v>
      </c>
      <c r="O8935">
        <v>0.4801</v>
      </c>
      <c r="P8935">
        <v>0.4282</v>
      </c>
      <c r="Q8935">
        <v>0.3944</v>
      </c>
      <c r="R8935">
        <v>0.4008</v>
      </c>
      <c r="S8935">
        <v>0.407</v>
      </c>
    </row>
    <row r="8936" spans="1:19">
      <c r="A8936" t="s">
        <v>28</v>
      </c>
      <c r="B8936" t="s">
        <v>98</v>
      </c>
      <c r="C8936" t="s">
        <v>106</v>
      </c>
      <c r="D8936" t="s">
        <v>139</v>
      </c>
      <c r="E8936" t="s">
        <v>328</v>
      </c>
      <c r="F8936">
        <v>2.7202</v>
      </c>
      <c r="G8936">
        <v>2.7254</v>
      </c>
      <c r="H8936">
        <v>1.8117</v>
      </c>
      <c r="I8936">
        <v>1.8455</v>
      </c>
      <c r="J8936">
        <v>0.632</v>
      </c>
      <c r="K8936">
        <v>0.0338</v>
      </c>
      <c r="L8936">
        <v>0.0013</v>
      </c>
      <c r="M8936">
        <v>0.001</v>
      </c>
      <c r="N8936">
        <v>0.0006000000000000001</v>
      </c>
      <c r="O8936">
        <v>0.0003</v>
      </c>
      <c r="P8936">
        <v>0.0001</v>
      </c>
      <c r="Q8936">
        <v>0.0001</v>
      </c>
      <c r="R8936">
        <v>0.0001</v>
      </c>
      <c r="S8936">
        <v>0.0001</v>
      </c>
    </row>
    <row r="8937" spans="1:19">
      <c r="A8937" t="s">
        <v>28</v>
      </c>
      <c r="B8937" t="s">
        <v>98</v>
      </c>
      <c r="C8937" t="s">
        <v>106</v>
      </c>
      <c r="D8937" t="s">
        <v>140</v>
      </c>
      <c r="E8937" t="s">
        <v>328</v>
      </c>
      <c r="F8937">
        <v>2.1165</v>
      </c>
      <c r="G8937">
        <v>1.421</v>
      </c>
      <c r="H8937">
        <v>2.0384</v>
      </c>
      <c r="I8937">
        <v>2.1162</v>
      </c>
      <c r="J8937">
        <v>1.3652</v>
      </c>
      <c r="K8937">
        <v>0.4092</v>
      </c>
      <c r="L8937">
        <v>0.2192</v>
      </c>
      <c r="M8937">
        <v>0.1017</v>
      </c>
      <c r="N8937">
        <v>0.013</v>
      </c>
      <c r="O8937">
        <v>0.0007</v>
      </c>
      <c r="P8937">
        <v>0.0003</v>
      </c>
      <c r="Q8937">
        <v>0.0002</v>
      </c>
      <c r="R8937">
        <v>0.0001</v>
      </c>
      <c r="S8937">
        <v>0.0001</v>
      </c>
    </row>
    <row r="8938" spans="1:19">
      <c r="A8938" t="s">
        <v>28</v>
      </c>
      <c r="B8938" t="s">
        <v>98</v>
      </c>
      <c r="C8938" t="s">
        <v>106</v>
      </c>
      <c r="D8938" t="s">
        <v>141</v>
      </c>
      <c r="E8938" t="s">
        <v>328</v>
      </c>
      <c r="F8938">
        <v>0.0202</v>
      </c>
      <c r="G8938">
        <v>0.0238</v>
      </c>
      <c r="H8938">
        <v>0.0242</v>
      </c>
      <c r="I8938">
        <v>0.0298</v>
      </c>
      <c r="J8938">
        <v>0.0345</v>
      </c>
      <c r="K8938">
        <v>0.0411</v>
      </c>
      <c r="L8938">
        <v>0.051</v>
      </c>
      <c r="M8938">
        <v>0.06720000000000001</v>
      </c>
      <c r="N8938">
        <v>0.09870000000000001</v>
      </c>
      <c r="O8938">
        <v>0.1757</v>
      </c>
      <c r="P8938">
        <v>0.1856</v>
      </c>
      <c r="Q8938">
        <v>0.185</v>
      </c>
      <c r="R8938">
        <v>0.1606</v>
      </c>
      <c r="S8938">
        <v>0.1363</v>
      </c>
    </row>
    <row r="8939" spans="1:19">
      <c r="A8939" t="s">
        <v>28</v>
      </c>
      <c r="B8939" t="s">
        <v>98</v>
      </c>
      <c r="C8939" t="s">
        <v>106</v>
      </c>
      <c r="D8939" t="s">
        <v>142</v>
      </c>
      <c r="E8939" t="s">
        <v>328</v>
      </c>
      <c r="F8939">
        <v>1.325</v>
      </c>
      <c r="G8939">
        <v>1.1957</v>
      </c>
      <c r="H8939">
        <v>1.1359</v>
      </c>
      <c r="I8939">
        <v>1.1948</v>
      </c>
      <c r="J8939">
        <v>1.2857</v>
      </c>
      <c r="K8939">
        <v>1.3201</v>
      </c>
      <c r="L8939">
        <v>1.3472</v>
      </c>
      <c r="M8939">
        <v>1.3713</v>
      </c>
      <c r="N8939">
        <v>1.3806</v>
      </c>
      <c r="O8939">
        <v>1.3879</v>
      </c>
      <c r="P8939">
        <v>1.3393</v>
      </c>
      <c r="Q8939">
        <v>1.2907</v>
      </c>
      <c r="R8939">
        <v>1.2453</v>
      </c>
      <c r="S8939">
        <v>1.2007</v>
      </c>
    </row>
    <row r="8940" spans="1:19">
      <c r="A8940" t="s">
        <v>28</v>
      </c>
      <c r="B8940" t="s">
        <v>98</v>
      </c>
      <c r="C8940" t="s">
        <v>106</v>
      </c>
      <c r="D8940" t="s">
        <v>143</v>
      </c>
      <c r="E8940" t="s">
        <v>328</v>
      </c>
      <c r="F8940">
        <v>1.9322</v>
      </c>
      <c r="G8940">
        <v>2.5283</v>
      </c>
      <c r="H8940">
        <v>2.9322</v>
      </c>
      <c r="I8940">
        <v>3.2005</v>
      </c>
      <c r="J8940">
        <v>5.9147</v>
      </c>
      <c r="K8940">
        <v>10.4748</v>
      </c>
      <c r="L8940">
        <v>14.9385</v>
      </c>
      <c r="M8940">
        <v>18.6664</v>
      </c>
      <c r="N8940">
        <v>22.2252</v>
      </c>
      <c r="O8940">
        <v>24.9527</v>
      </c>
      <c r="P8940">
        <v>25.3859</v>
      </c>
      <c r="Q8940">
        <v>25.2263</v>
      </c>
      <c r="R8940">
        <v>25.4998</v>
      </c>
      <c r="S8940">
        <v>25.7663</v>
      </c>
    </row>
    <row r="8941" spans="1:19">
      <c r="A8941" t="s">
        <v>28</v>
      </c>
      <c r="B8941" t="s">
        <v>98</v>
      </c>
      <c r="C8941" t="s">
        <v>106</v>
      </c>
      <c r="D8941" t="s">
        <v>144</v>
      </c>
      <c r="E8941" t="s">
        <v>328</v>
      </c>
      <c r="F8941">
        <v>3.0236</v>
      </c>
      <c r="G8941">
        <v>2.7775</v>
      </c>
      <c r="H8941">
        <v>2.7002</v>
      </c>
      <c r="I8941">
        <v>2.4971</v>
      </c>
      <c r="J8941">
        <v>1.7484</v>
      </c>
      <c r="K8941">
        <v>1.1284</v>
      </c>
      <c r="L8941">
        <v>0.6937</v>
      </c>
      <c r="M8941">
        <v>0.4356</v>
      </c>
      <c r="N8941">
        <v>0.1884</v>
      </c>
      <c r="O8941">
        <v>0.0596</v>
      </c>
      <c r="P8941">
        <v>0</v>
      </c>
      <c r="Q8941">
        <v>0</v>
      </c>
      <c r="R8941">
        <v>0</v>
      </c>
      <c r="S8941">
        <v>0</v>
      </c>
    </row>
    <row r="8942" spans="1:19">
      <c r="A8942" t="s">
        <v>28</v>
      </c>
      <c r="B8942" t="s">
        <v>98</v>
      </c>
      <c r="C8942" t="s">
        <v>106</v>
      </c>
      <c r="D8942" t="s">
        <v>145</v>
      </c>
      <c r="E8942" t="s">
        <v>328</v>
      </c>
      <c r="F8942">
        <v>0.2934</v>
      </c>
      <c r="G8942">
        <v>0.2265</v>
      </c>
      <c r="H8942">
        <v>0.1854</v>
      </c>
      <c r="I8942">
        <v>0.1694</v>
      </c>
      <c r="J8942">
        <v>0.1028</v>
      </c>
      <c r="K8942">
        <v>0.0424</v>
      </c>
      <c r="L8942">
        <v>0.004500000000000001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t="s">
        <v>28</v>
      </c>
      <c r="B8943" t="s">
        <v>98</v>
      </c>
      <c r="C8943" t="s">
        <v>106</v>
      </c>
      <c r="D8943" t="s">
        <v>146</v>
      </c>
      <c r="E8943" t="s">
        <v>328</v>
      </c>
      <c r="F8943">
        <v>0.08360000000000001</v>
      </c>
      <c r="G8943">
        <v>0.3613</v>
      </c>
      <c r="H8943">
        <v>0.4505</v>
      </c>
      <c r="I8943">
        <v>0.5431</v>
      </c>
      <c r="J8943">
        <v>1.9036</v>
      </c>
      <c r="K8943">
        <v>4.4104</v>
      </c>
      <c r="L8943">
        <v>6.9144</v>
      </c>
      <c r="M8943">
        <v>9.031000000000001</v>
      </c>
      <c r="N8943">
        <v>11.0534</v>
      </c>
      <c r="O8943">
        <v>13.0368</v>
      </c>
      <c r="P8943">
        <v>13.3308</v>
      </c>
      <c r="Q8943">
        <v>13.057</v>
      </c>
      <c r="R8943">
        <v>13.0845</v>
      </c>
      <c r="S8943">
        <v>13.1085</v>
      </c>
    </row>
    <row r="8944" spans="1:19">
      <c r="A8944" t="s">
        <v>28</v>
      </c>
      <c r="B8944" t="s">
        <v>98</v>
      </c>
      <c r="C8944" t="s">
        <v>106</v>
      </c>
      <c r="D8944" t="s">
        <v>147</v>
      </c>
      <c r="E8944" t="s">
        <v>328</v>
      </c>
      <c r="F8944">
        <v>1.9821</v>
      </c>
      <c r="G8944">
        <v>1.7591</v>
      </c>
      <c r="H8944">
        <v>1.7589</v>
      </c>
      <c r="I8944">
        <v>1.7589</v>
      </c>
      <c r="J8944">
        <v>1.8109</v>
      </c>
      <c r="K8944">
        <v>2.8289</v>
      </c>
      <c r="L8944">
        <v>4.3977</v>
      </c>
      <c r="M8944">
        <v>5.7441</v>
      </c>
      <c r="N8944">
        <v>6.7644</v>
      </c>
      <c r="O8944">
        <v>7.2898</v>
      </c>
      <c r="P8944">
        <v>7.6819</v>
      </c>
      <c r="Q8944">
        <v>7.8737</v>
      </c>
      <c r="R8944">
        <v>0</v>
      </c>
      <c r="S8944">
        <v>0</v>
      </c>
    </row>
    <row r="8945" spans="1:19">
      <c r="A8945" t="s">
        <v>28</v>
      </c>
      <c r="B8945" t="s">
        <v>98</v>
      </c>
      <c r="C8945" t="s">
        <v>106</v>
      </c>
      <c r="D8945" t="s">
        <v>148</v>
      </c>
      <c r="E8945" t="s">
        <v>328</v>
      </c>
      <c r="F8945">
        <v>0.5034000000000001</v>
      </c>
      <c r="G8945">
        <v>0.9475</v>
      </c>
      <c r="H8945">
        <v>1.3216</v>
      </c>
      <c r="I8945">
        <v>1.4328</v>
      </c>
      <c r="J8945">
        <v>2.6909</v>
      </c>
      <c r="K8945">
        <v>4.7032</v>
      </c>
      <c r="L8945">
        <v>6.6259</v>
      </c>
      <c r="M8945">
        <v>8.196899999999999</v>
      </c>
      <c r="N8945">
        <v>9.692500000000001</v>
      </c>
      <c r="O8945">
        <v>10.3523</v>
      </c>
      <c r="P8945">
        <v>10.5302</v>
      </c>
      <c r="Q8945">
        <v>10.6936</v>
      </c>
      <c r="R8945">
        <v>11.0094</v>
      </c>
      <c r="S8945">
        <v>11.3208</v>
      </c>
    </row>
    <row r="8946" spans="1:19">
      <c r="A8946" t="s">
        <v>28</v>
      </c>
      <c r="B8946" t="s">
        <v>98</v>
      </c>
      <c r="C8946" t="s">
        <v>106</v>
      </c>
      <c r="D8946" t="s">
        <v>149</v>
      </c>
      <c r="E8946" t="s">
        <v>328</v>
      </c>
      <c r="F8946">
        <v>4.7011</v>
      </c>
      <c r="G8946">
        <v>4.9587</v>
      </c>
      <c r="H8946">
        <v>4.7035</v>
      </c>
      <c r="I8946">
        <v>4.6396</v>
      </c>
      <c r="J8946">
        <v>3.3668</v>
      </c>
      <c r="K8946">
        <v>2.3269</v>
      </c>
      <c r="L8946">
        <v>1.8014</v>
      </c>
      <c r="M8946">
        <v>1.2829</v>
      </c>
      <c r="N8946">
        <v>0.8165</v>
      </c>
      <c r="O8946">
        <v>0.4103</v>
      </c>
      <c r="P8946">
        <v>0.1646</v>
      </c>
      <c r="Q8946">
        <v>0.1118</v>
      </c>
      <c r="R8946">
        <v>0.1086</v>
      </c>
      <c r="S8946">
        <v>0.1055</v>
      </c>
    </row>
    <row r="8947" spans="1:19">
      <c r="A8947" t="s">
        <v>28</v>
      </c>
      <c r="B8947" t="s">
        <v>98</v>
      </c>
      <c r="C8947" t="s">
        <v>106</v>
      </c>
      <c r="D8947" t="s">
        <v>150</v>
      </c>
      <c r="E8947" t="s">
        <v>328</v>
      </c>
      <c r="F8947">
        <v>49.4534</v>
      </c>
      <c r="G8947">
        <v>45.3717</v>
      </c>
      <c r="H8947">
        <v>43.5503</v>
      </c>
      <c r="I8947">
        <v>43.0949</v>
      </c>
      <c r="J8947">
        <v>39.1671</v>
      </c>
      <c r="K8947">
        <v>36.3241</v>
      </c>
      <c r="L8947">
        <v>34.2013</v>
      </c>
      <c r="M8947">
        <v>31.2189</v>
      </c>
      <c r="N8947">
        <v>29.8446</v>
      </c>
      <c r="O8947">
        <v>29.5926</v>
      </c>
      <c r="P8947">
        <v>29.281</v>
      </c>
      <c r="Q8947">
        <v>28.4623</v>
      </c>
      <c r="R8947">
        <v>28.2554</v>
      </c>
      <c r="S8947">
        <v>28.0487</v>
      </c>
    </row>
    <row r="8948" spans="1:19">
      <c r="A8948" t="s">
        <v>28</v>
      </c>
      <c r="B8948" t="s">
        <v>98</v>
      </c>
      <c r="C8948" t="s">
        <v>106</v>
      </c>
      <c r="D8948" t="s">
        <v>151</v>
      </c>
      <c r="E8948" t="s">
        <v>328</v>
      </c>
      <c r="F8948">
        <v>9.459</v>
      </c>
      <c r="G8948">
        <v>9.109400000000001</v>
      </c>
      <c r="H8948">
        <v>9.694000000000001</v>
      </c>
      <c r="I8948">
        <v>9.8401</v>
      </c>
      <c r="J8948">
        <v>10.0666</v>
      </c>
      <c r="K8948">
        <v>12.3095</v>
      </c>
      <c r="L8948">
        <v>15.1672</v>
      </c>
      <c r="M8948">
        <v>17.1603</v>
      </c>
      <c r="N8948">
        <v>18.7269</v>
      </c>
      <c r="O8948">
        <v>19.4908</v>
      </c>
      <c r="P8948">
        <v>19.4474</v>
      </c>
      <c r="Q8948">
        <v>19.0452</v>
      </c>
      <c r="R8948">
        <v>19.074</v>
      </c>
      <c r="S8948">
        <v>19.0993</v>
      </c>
    </row>
    <row r="8949" spans="1:19">
      <c r="A8949" t="s">
        <v>28</v>
      </c>
      <c r="B8949" t="s">
        <v>98</v>
      </c>
      <c r="C8949" t="s">
        <v>106</v>
      </c>
      <c r="D8949" t="s">
        <v>152</v>
      </c>
      <c r="E8949" t="s">
        <v>329</v>
      </c>
      <c r="F8949">
        <v>19.12709742909486</v>
      </c>
      <c r="G8949">
        <v>20.07727283747358</v>
      </c>
      <c r="H8949">
        <v>22.25931853511916</v>
      </c>
      <c r="I8949">
        <v>22.83356035168894</v>
      </c>
      <c r="J8949">
        <v>25.70167308787222</v>
      </c>
      <c r="K8949">
        <v>33.88796969505094</v>
      </c>
      <c r="L8949">
        <v>44.34685231263138</v>
      </c>
      <c r="M8949">
        <v>54.96766381903269</v>
      </c>
      <c r="N8949">
        <v>62.74803482036951</v>
      </c>
      <c r="O8949">
        <v>65.86376323810683</v>
      </c>
      <c r="P8949">
        <v>66.41644752569925</v>
      </c>
      <c r="Q8949">
        <v>66.91377717190811</v>
      </c>
      <c r="R8949">
        <v>67.5056803301316</v>
      </c>
      <c r="S8949">
        <v>68.09335192005334</v>
      </c>
    </row>
    <row r="8950" spans="1:19">
      <c r="A8950" t="s">
        <v>28</v>
      </c>
      <c r="B8950" t="s">
        <v>98</v>
      </c>
      <c r="C8950" t="s">
        <v>106</v>
      </c>
      <c r="D8950" t="s">
        <v>153</v>
      </c>
      <c r="E8950" t="s">
        <v>328</v>
      </c>
      <c r="F8950">
        <v>10.0328</v>
      </c>
      <c r="G8950">
        <v>9.0471</v>
      </c>
      <c r="H8950">
        <v>8.9618</v>
      </c>
      <c r="I8950">
        <v>8.9404</v>
      </c>
      <c r="J8950">
        <v>8.3848</v>
      </c>
      <c r="K8950">
        <v>7.0129</v>
      </c>
      <c r="L8950">
        <v>5.0855</v>
      </c>
      <c r="M8950">
        <v>2.6695</v>
      </c>
      <c r="N8950">
        <v>1.597</v>
      </c>
      <c r="O8950">
        <v>1.2158</v>
      </c>
      <c r="P8950">
        <v>1.1499</v>
      </c>
      <c r="Q8950">
        <v>1.0962</v>
      </c>
      <c r="R8950">
        <v>0.9843000000000001</v>
      </c>
      <c r="S8950">
        <v>0.8737</v>
      </c>
    </row>
    <row r="8951" spans="1:19">
      <c r="A8951" t="s">
        <v>28</v>
      </c>
      <c r="B8951" t="s">
        <v>98</v>
      </c>
      <c r="C8951" t="s">
        <v>106</v>
      </c>
      <c r="D8951" t="s">
        <v>154</v>
      </c>
      <c r="E8951" t="s">
        <v>328</v>
      </c>
      <c r="F8951">
        <v>9.75</v>
      </c>
      <c r="G8951">
        <v>8.7758</v>
      </c>
      <c r="H8951">
        <v>8.6896</v>
      </c>
      <c r="I8951">
        <v>8.667999999999999</v>
      </c>
      <c r="J8951">
        <v>8.1027</v>
      </c>
      <c r="K8951">
        <v>6.7032</v>
      </c>
      <c r="L8951">
        <v>4.7673</v>
      </c>
      <c r="M8951">
        <v>2.3729</v>
      </c>
      <c r="N8951">
        <v>1.2746</v>
      </c>
      <c r="O8951">
        <v>0.8381000000000001</v>
      </c>
      <c r="P8951">
        <v>0.7377</v>
      </c>
      <c r="Q8951">
        <v>0.6663</v>
      </c>
      <c r="R8951">
        <v>0.5655</v>
      </c>
      <c r="S8951">
        <v>0.4726</v>
      </c>
    </row>
    <row r="8952" spans="1:19">
      <c r="A8952" t="s">
        <v>28</v>
      </c>
      <c r="B8952" t="s">
        <v>98</v>
      </c>
      <c r="C8952" t="s">
        <v>106</v>
      </c>
      <c r="D8952" t="s">
        <v>155</v>
      </c>
      <c r="E8952" t="s">
        <v>328</v>
      </c>
      <c r="F8952">
        <v>2.3215</v>
      </c>
      <c r="G8952">
        <v>2.2629</v>
      </c>
      <c r="H8952">
        <v>2.3598</v>
      </c>
      <c r="I8952">
        <v>2.384</v>
      </c>
      <c r="J8952">
        <v>2.0651</v>
      </c>
      <c r="K8952">
        <v>1.8667</v>
      </c>
      <c r="L8952">
        <v>2.026</v>
      </c>
      <c r="M8952">
        <v>2.1767</v>
      </c>
      <c r="N8952">
        <v>2.2563</v>
      </c>
      <c r="O8952">
        <v>2.2548</v>
      </c>
      <c r="P8952">
        <v>2.1443</v>
      </c>
      <c r="Q8952">
        <v>1.9478</v>
      </c>
      <c r="R8952">
        <v>1.8375</v>
      </c>
      <c r="S8952">
        <v>1.7281</v>
      </c>
    </row>
    <row r="8953" spans="1:19">
      <c r="A8953" t="s">
        <v>28</v>
      </c>
      <c r="B8953" t="s">
        <v>98</v>
      </c>
      <c r="C8953" t="s">
        <v>106</v>
      </c>
      <c r="D8953" t="s">
        <v>156</v>
      </c>
      <c r="E8953" t="s">
        <v>328</v>
      </c>
      <c r="F8953">
        <v>16.5574</v>
      </c>
      <c r="G8953">
        <v>16.3134</v>
      </c>
      <c r="H8953">
        <v>14.4228</v>
      </c>
      <c r="I8953">
        <v>13.9502</v>
      </c>
      <c r="J8953">
        <v>10.6701</v>
      </c>
      <c r="K8953">
        <v>9.098800000000001</v>
      </c>
      <c r="L8953">
        <v>9.071199999999999</v>
      </c>
      <c r="M8953">
        <v>8.814399999999999</v>
      </c>
      <c r="N8953">
        <v>8.875999999999999</v>
      </c>
      <c r="O8953">
        <v>9.125</v>
      </c>
      <c r="P8953">
        <v>8.9908</v>
      </c>
      <c r="Q8953">
        <v>8.6629</v>
      </c>
      <c r="R8953">
        <v>8.4947</v>
      </c>
      <c r="S8953">
        <v>8.325100000000001</v>
      </c>
    </row>
    <row r="8954" spans="1:19">
      <c r="A8954" t="s">
        <v>28</v>
      </c>
      <c r="B8954" t="s">
        <v>98</v>
      </c>
      <c r="C8954" t="s">
        <v>106</v>
      </c>
      <c r="D8954" t="s">
        <v>157</v>
      </c>
      <c r="E8954" t="s">
        <v>328</v>
      </c>
      <c r="F8954">
        <v>3.795</v>
      </c>
      <c r="G8954">
        <v>3.649</v>
      </c>
      <c r="H8954">
        <v>3.6851</v>
      </c>
      <c r="I8954">
        <v>3.6942</v>
      </c>
      <c r="J8954">
        <v>3.5902</v>
      </c>
      <c r="K8954">
        <v>4.2036</v>
      </c>
      <c r="L8954">
        <v>5.0295</v>
      </c>
      <c r="M8954">
        <v>5.3425</v>
      </c>
      <c r="N8954">
        <v>5.6298</v>
      </c>
      <c r="O8954">
        <v>5.7652</v>
      </c>
      <c r="P8954">
        <v>5.7155</v>
      </c>
      <c r="Q8954">
        <v>5.4958</v>
      </c>
      <c r="R8954">
        <v>5.4309</v>
      </c>
      <c r="S8954">
        <v>5.3652</v>
      </c>
    </row>
    <row r="8955" spans="1:19">
      <c r="A8955" t="s">
        <v>28</v>
      </c>
      <c r="B8955" t="s">
        <v>98</v>
      </c>
      <c r="C8955" t="s">
        <v>106</v>
      </c>
      <c r="D8955" t="s">
        <v>158</v>
      </c>
      <c r="E8955" t="s">
        <v>328</v>
      </c>
      <c r="F8955">
        <v>11.016</v>
      </c>
      <c r="G8955">
        <v>10.3123</v>
      </c>
      <c r="H8955">
        <v>8.1816</v>
      </c>
      <c r="I8955">
        <v>7.6491</v>
      </c>
      <c r="J8955">
        <v>4.8244</v>
      </c>
      <c r="K8955">
        <v>2.974800000000001</v>
      </c>
      <c r="L8955">
        <v>1.7341</v>
      </c>
      <c r="M8955">
        <v>0.8267</v>
      </c>
      <c r="N8955">
        <v>0.363</v>
      </c>
      <c r="O8955">
        <v>0.1295</v>
      </c>
      <c r="P8955">
        <v>0.06950000000000001</v>
      </c>
      <c r="Q8955">
        <v>0.0551</v>
      </c>
      <c r="R8955">
        <v>0.0414</v>
      </c>
      <c r="S8955">
        <v>0.0277</v>
      </c>
    </row>
    <row r="8956" spans="1:19">
      <c r="A8956" t="s">
        <v>28</v>
      </c>
      <c r="B8956" t="s">
        <v>98</v>
      </c>
      <c r="C8956" t="s">
        <v>106</v>
      </c>
      <c r="D8956" t="s">
        <v>159</v>
      </c>
      <c r="E8956" t="s">
        <v>329</v>
      </c>
      <c r="F8956">
        <v>66.53218500489206</v>
      </c>
      <c r="G8956">
        <v>63.21367709980751</v>
      </c>
      <c r="H8956">
        <v>56.72684915550378</v>
      </c>
      <c r="I8956">
        <v>54.83147195022293</v>
      </c>
      <c r="J8956">
        <v>45.21419668044348</v>
      </c>
      <c r="K8956">
        <v>32.69442124236163</v>
      </c>
      <c r="L8956">
        <v>19.11654466884205</v>
      </c>
      <c r="M8956">
        <v>9.378970775095299</v>
      </c>
      <c r="N8956">
        <v>4.089680036052276</v>
      </c>
      <c r="O8956">
        <v>1.419178082191781</v>
      </c>
      <c r="P8956">
        <v>0.7730124126885261</v>
      </c>
      <c r="Q8956">
        <v>0.6360456660009921</v>
      </c>
      <c r="R8956">
        <v>0.487362708512366</v>
      </c>
      <c r="S8956">
        <v>0.332728735991159</v>
      </c>
    </row>
    <row r="8957" spans="1:19">
      <c r="A8957" t="s">
        <v>28</v>
      </c>
      <c r="B8957" t="s">
        <v>98</v>
      </c>
      <c r="C8957" t="s">
        <v>106</v>
      </c>
      <c r="D8957" t="s">
        <v>160</v>
      </c>
      <c r="E8957" t="s">
        <v>328</v>
      </c>
      <c r="F8957">
        <v>4.0314</v>
      </c>
      <c r="G8957">
        <v>4.098</v>
      </c>
      <c r="H8957">
        <v>4.0008</v>
      </c>
      <c r="I8957">
        <v>3.9765</v>
      </c>
      <c r="J8957">
        <v>3.4987</v>
      </c>
      <c r="K8957">
        <v>2.4802</v>
      </c>
      <c r="L8957">
        <v>1.5545</v>
      </c>
      <c r="M8957">
        <v>0.8498</v>
      </c>
      <c r="N8957">
        <v>0.6451</v>
      </c>
      <c r="O8957">
        <v>0.7172000000000001</v>
      </c>
      <c r="P8957">
        <v>0.6489</v>
      </c>
      <c r="Q8957">
        <v>0.5670000000000001</v>
      </c>
      <c r="R8957">
        <v>0.4774</v>
      </c>
      <c r="S8957">
        <v>0.3891</v>
      </c>
    </row>
    <row r="8958" spans="1:19">
      <c r="A8958" t="s">
        <v>28</v>
      </c>
      <c r="B8958" t="s">
        <v>98</v>
      </c>
      <c r="C8958" t="s">
        <v>106</v>
      </c>
      <c r="D8958" t="s">
        <v>161</v>
      </c>
      <c r="E8958" t="s">
        <v>328</v>
      </c>
      <c r="F8958">
        <v>4.1281</v>
      </c>
      <c r="G8958">
        <v>4.2391</v>
      </c>
      <c r="H8958">
        <v>4.1242</v>
      </c>
      <c r="I8958">
        <v>4.0955</v>
      </c>
      <c r="J8958">
        <v>3.4508</v>
      </c>
      <c r="K8958">
        <v>2.2709</v>
      </c>
      <c r="L8958">
        <v>1.3051</v>
      </c>
      <c r="M8958">
        <v>0.5694</v>
      </c>
      <c r="N8958">
        <v>0.232</v>
      </c>
      <c r="O8958">
        <v>0.04040000000000001</v>
      </c>
      <c r="P8958">
        <v>0.0026</v>
      </c>
      <c r="Q8958">
        <v>0.0008</v>
      </c>
      <c r="R8958">
        <v>0.0004</v>
      </c>
      <c r="S8958">
        <v>0</v>
      </c>
    </row>
    <row r="8959" spans="1:19">
      <c r="A8959" t="s">
        <v>28</v>
      </c>
      <c r="B8959" t="s">
        <v>98</v>
      </c>
      <c r="C8959" t="s">
        <v>106</v>
      </c>
      <c r="D8959" t="s">
        <v>162</v>
      </c>
      <c r="E8959" t="s">
        <v>328</v>
      </c>
      <c r="F8959">
        <v>0.7748</v>
      </c>
      <c r="G8959">
        <v>0.9978</v>
      </c>
      <c r="H8959">
        <v>0.9716</v>
      </c>
      <c r="I8959">
        <v>0.9651000000000001</v>
      </c>
      <c r="J8959">
        <v>0.6618000000000001</v>
      </c>
      <c r="K8959">
        <v>0.5714</v>
      </c>
      <c r="L8959">
        <v>0.7727000000000001</v>
      </c>
      <c r="M8959">
        <v>0.9296000000000001</v>
      </c>
      <c r="N8959">
        <v>0.8534</v>
      </c>
      <c r="O8959">
        <v>0.8137000000000001</v>
      </c>
      <c r="P8959">
        <v>0.8222</v>
      </c>
      <c r="Q8959">
        <v>0.7547</v>
      </c>
      <c r="R8959">
        <v>0.7636000000000001</v>
      </c>
      <c r="S8959">
        <v>0.7722</v>
      </c>
    </row>
    <row r="8960" spans="1:19">
      <c r="A8960" t="s">
        <v>28</v>
      </c>
      <c r="B8960" t="s">
        <v>98</v>
      </c>
      <c r="C8960" t="s">
        <v>106</v>
      </c>
      <c r="D8960" t="s">
        <v>163</v>
      </c>
      <c r="E8960" t="s">
        <v>328</v>
      </c>
      <c r="F8960">
        <v>5.5128</v>
      </c>
      <c r="G8960">
        <v>4.8066</v>
      </c>
      <c r="H8960">
        <v>3.0522</v>
      </c>
      <c r="I8960">
        <v>2.6135</v>
      </c>
      <c r="J8960">
        <v>1.113</v>
      </c>
      <c r="K8960">
        <v>0.7513000000000001</v>
      </c>
      <c r="L8960">
        <v>0.502</v>
      </c>
      <c r="M8960">
        <v>0.3837</v>
      </c>
      <c r="N8960">
        <v>0.2621</v>
      </c>
      <c r="O8960">
        <v>0.1959</v>
      </c>
      <c r="P8960">
        <v>0.1507</v>
      </c>
      <c r="Q8960">
        <v>0.1331</v>
      </c>
      <c r="R8960">
        <v>0.0955</v>
      </c>
      <c r="S8960">
        <v>0.05760000000000001</v>
      </c>
    </row>
    <row r="8961" spans="1:19">
      <c r="A8961" t="s">
        <v>28</v>
      </c>
      <c r="B8961" t="s">
        <v>98</v>
      </c>
      <c r="C8961" t="s">
        <v>106</v>
      </c>
      <c r="D8961" t="s">
        <v>164</v>
      </c>
      <c r="E8961" t="s">
        <v>328</v>
      </c>
      <c r="F8961">
        <v>0.0427</v>
      </c>
      <c r="G8961">
        <v>0.0419</v>
      </c>
      <c r="H8961">
        <v>0.0287</v>
      </c>
      <c r="I8961">
        <v>0.0254</v>
      </c>
      <c r="J8961">
        <v>0.08500000000000001</v>
      </c>
      <c r="K8961">
        <v>0.151</v>
      </c>
      <c r="L8961">
        <v>0.1695</v>
      </c>
      <c r="M8961">
        <v>0.1989</v>
      </c>
      <c r="N8961">
        <v>0.1828</v>
      </c>
      <c r="O8961">
        <v>0.1533</v>
      </c>
      <c r="P8961">
        <v>0.1176</v>
      </c>
      <c r="Q8961">
        <v>0.1044</v>
      </c>
      <c r="R8961">
        <v>0.0746</v>
      </c>
      <c r="S8961">
        <v>0.045</v>
      </c>
    </row>
    <row r="8962" spans="1:19">
      <c r="A8962" t="s">
        <v>28</v>
      </c>
      <c r="B8962" t="s">
        <v>98</v>
      </c>
      <c r="C8962" t="s">
        <v>106</v>
      </c>
      <c r="D8962" t="s">
        <v>165</v>
      </c>
      <c r="E8962" t="s">
        <v>328</v>
      </c>
      <c r="F8962">
        <v>5.7808</v>
      </c>
      <c r="G8962">
        <v>5.0282</v>
      </c>
      <c r="H8962">
        <v>3.1696</v>
      </c>
      <c r="I8962">
        <v>2.705</v>
      </c>
      <c r="J8962">
        <v>1.0695</v>
      </c>
      <c r="K8962">
        <v>0.657</v>
      </c>
      <c r="L8962">
        <v>0.3877</v>
      </c>
      <c r="M8962">
        <v>0.2251</v>
      </c>
      <c r="N8962">
        <v>0.099</v>
      </c>
      <c r="O8962">
        <v>0.05640000000000001</v>
      </c>
      <c r="P8962">
        <v>0.0431</v>
      </c>
      <c r="Q8962">
        <v>0.0364</v>
      </c>
      <c r="R8962">
        <v>0.026</v>
      </c>
      <c r="S8962">
        <v>0.0157</v>
      </c>
    </row>
    <row r="8963" spans="1:19">
      <c r="A8963" t="s">
        <v>28</v>
      </c>
      <c r="B8963" t="s">
        <v>98</v>
      </c>
      <c r="C8963" t="s">
        <v>106</v>
      </c>
      <c r="D8963" t="s">
        <v>166</v>
      </c>
      <c r="E8963" t="s">
        <v>328</v>
      </c>
      <c r="F8963">
        <v>2.4414</v>
      </c>
      <c r="G8963">
        <v>2.7589</v>
      </c>
      <c r="H8963">
        <v>2.602</v>
      </c>
      <c r="I8963">
        <v>2.5628</v>
      </c>
      <c r="J8963">
        <v>1.553</v>
      </c>
      <c r="K8963">
        <v>0.8278000000000001</v>
      </c>
      <c r="L8963">
        <v>0.6688000000000001</v>
      </c>
      <c r="M8963">
        <v>0.4881</v>
      </c>
      <c r="N8963">
        <v>0.3754</v>
      </c>
      <c r="O8963">
        <v>0.2636</v>
      </c>
      <c r="P8963">
        <v>0.1401</v>
      </c>
      <c r="Q8963">
        <v>0.09820000000000001</v>
      </c>
      <c r="R8963">
        <v>0.08690000000000001</v>
      </c>
      <c r="S8963">
        <v>0.0751</v>
      </c>
    </row>
    <row r="8964" spans="1:19">
      <c r="A8964" t="s">
        <v>28</v>
      </c>
      <c r="B8964" t="s">
        <v>98</v>
      </c>
      <c r="C8964" t="s">
        <v>106</v>
      </c>
      <c r="D8964" t="s">
        <v>167</v>
      </c>
      <c r="E8964" t="s">
        <v>328</v>
      </c>
      <c r="F8964">
        <v>1.4045</v>
      </c>
      <c r="G8964">
        <v>1.7257</v>
      </c>
      <c r="H8964">
        <v>1.7171</v>
      </c>
      <c r="I8964">
        <v>1.715</v>
      </c>
      <c r="J8964">
        <v>1.249</v>
      </c>
      <c r="K8964">
        <v>0.781</v>
      </c>
      <c r="L8964">
        <v>0.6276</v>
      </c>
      <c r="M8964">
        <v>0.4558</v>
      </c>
      <c r="N8964">
        <v>0.3433</v>
      </c>
      <c r="O8964">
        <v>0.2308</v>
      </c>
      <c r="P8964">
        <v>0.1162</v>
      </c>
      <c r="Q8964">
        <v>0.08030000000000001</v>
      </c>
      <c r="R8964">
        <v>0.0718</v>
      </c>
      <c r="S8964">
        <v>0.063</v>
      </c>
    </row>
    <row r="8965" spans="1:19">
      <c r="A8965" t="s">
        <v>28</v>
      </c>
      <c r="B8965" t="s">
        <v>98</v>
      </c>
      <c r="C8965" t="s">
        <v>106</v>
      </c>
      <c r="D8965" t="s">
        <v>168</v>
      </c>
      <c r="E8965" t="s">
        <v>328</v>
      </c>
      <c r="F8965">
        <v>1.037</v>
      </c>
      <c r="G8965">
        <v>1.0331</v>
      </c>
      <c r="H8965">
        <v>0.8847</v>
      </c>
      <c r="I8965">
        <v>0.8477</v>
      </c>
      <c r="J8965">
        <v>0.3039</v>
      </c>
      <c r="K8965">
        <v>0.0468</v>
      </c>
      <c r="L8965">
        <v>0.0412</v>
      </c>
      <c r="M8965">
        <v>0.0322</v>
      </c>
      <c r="N8965">
        <v>0.032</v>
      </c>
      <c r="O8965">
        <v>0.0327</v>
      </c>
      <c r="P8965">
        <v>0.0238</v>
      </c>
      <c r="Q8965">
        <v>0.0179</v>
      </c>
      <c r="R8965">
        <v>0.015</v>
      </c>
      <c r="S8965">
        <v>0.012</v>
      </c>
    </row>
    <row r="8966" spans="1:19">
      <c r="A8966" t="s">
        <v>28</v>
      </c>
      <c r="B8966" t="s">
        <v>98</v>
      </c>
      <c r="C8966" t="s">
        <v>106</v>
      </c>
      <c r="D8966" t="s">
        <v>169</v>
      </c>
      <c r="E8966" t="s">
        <v>328</v>
      </c>
      <c r="F8966">
        <v>22.9299</v>
      </c>
      <c r="G8966">
        <v>19.9926</v>
      </c>
      <c r="H8966">
        <v>17.7254</v>
      </c>
      <c r="I8966">
        <v>17.1586</v>
      </c>
      <c r="J8966">
        <v>15.0342</v>
      </c>
      <c r="K8966">
        <v>12.4744</v>
      </c>
      <c r="L8966">
        <v>9.5024</v>
      </c>
      <c r="M8966">
        <v>6.9951</v>
      </c>
      <c r="N8966">
        <v>5.2585</v>
      </c>
      <c r="O8966">
        <v>4.7481</v>
      </c>
      <c r="P8966">
        <v>4.7027</v>
      </c>
      <c r="Q8966">
        <v>4.4123</v>
      </c>
      <c r="R8966">
        <v>4.2417</v>
      </c>
      <c r="S8966">
        <v>4.0734</v>
      </c>
    </row>
    <row r="8967" spans="1:19">
      <c r="A8967" t="s">
        <v>28</v>
      </c>
      <c r="B8967" t="s">
        <v>98</v>
      </c>
      <c r="C8967" t="s">
        <v>106</v>
      </c>
      <c r="D8967" t="s">
        <v>170</v>
      </c>
      <c r="E8967" t="s">
        <v>328</v>
      </c>
      <c r="F8967">
        <v>0.6686000000000001</v>
      </c>
      <c r="G8967">
        <v>0.5713</v>
      </c>
      <c r="H8967">
        <v>0.494</v>
      </c>
      <c r="I8967">
        <v>0.4747</v>
      </c>
      <c r="J8967">
        <v>0.5074000000000001</v>
      </c>
      <c r="K8967">
        <v>0.6427</v>
      </c>
      <c r="L8967">
        <v>0.7476</v>
      </c>
      <c r="M8967">
        <v>0.8774000000000001</v>
      </c>
      <c r="N8967">
        <v>0.9884000000000001</v>
      </c>
      <c r="O8967">
        <v>1.1139</v>
      </c>
      <c r="P8967">
        <v>1.2213</v>
      </c>
      <c r="Q8967">
        <v>1.2725</v>
      </c>
      <c r="R8967">
        <v>1.331</v>
      </c>
      <c r="S8967">
        <v>1.3818</v>
      </c>
    </row>
    <row r="8968" spans="1:19">
      <c r="A8968" t="s">
        <v>28</v>
      </c>
      <c r="B8968" t="s">
        <v>98</v>
      </c>
      <c r="C8968" t="s">
        <v>106</v>
      </c>
      <c r="D8968" t="s">
        <v>171</v>
      </c>
      <c r="E8968" t="s">
        <v>328</v>
      </c>
      <c r="F8968">
        <v>22.2483</v>
      </c>
      <c r="G8968">
        <v>19.4097</v>
      </c>
      <c r="H8968">
        <v>17.223</v>
      </c>
      <c r="I8968">
        <v>16.6763</v>
      </c>
      <c r="J8968">
        <v>14.5206</v>
      </c>
      <c r="K8968">
        <v>11.8273</v>
      </c>
      <c r="L8968">
        <v>8.7517</v>
      </c>
      <c r="M8968">
        <v>6.1156</v>
      </c>
      <c r="N8968">
        <v>4.2687</v>
      </c>
      <c r="O8968">
        <v>3.6331</v>
      </c>
      <c r="P8968">
        <v>3.4804</v>
      </c>
      <c r="Q8968">
        <v>3.1389</v>
      </c>
      <c r="R8968">
        <v>2.9098</v>
      </c>
      <c r="S8968">
        <v>2.6909</v>
      </c>
    </row>
    <row r="8969" spans="1:19">
      <c r="A8969" t="s">
        <v>28</v>
      </c>
      <c r="B8969" t="s">
        <v>98</v>
      </c>
      <c r="C8969" t="s">
        <v>106</v>
      </c>
      <c r="D8969" t="s">
        <v>172</v>
      </c>
      <c r="E8969" t="s">
        <v>328</v>
      </c>
      <c r="F8969">
        <v>17.9785</v>
      </c>
      <c r="G8969">
        <v>15.721</v>
      </c>
      <c r="H8969">
        <v>16.1573</v>
      </c>
      <c r="I8969">
        <v>16.2663</v>
      </c>
      <c r="J8969">
        <v>15.9961</v>
      </c>
      <c r="K8969">
        <v>15.7204</v>
      </c>
      <c r="L8969">
        <v>15.1707</v>
      </c>
      <c r="M8969">
        <v>14.0075</v>
      </c>
      <c r="N8969">
        <v>13.4503</v>
      </c>
      <c r="O8969">
        <v>12.9816</v>
      </c>
      <c r="P8969">
        <v>12.6299</v>
      </c>
      <c r="Q8969">
        <v>12.2813</v>
      </c>
      <c r="R8969">
        <v>12.2409</v>
      </c>
      <c r="S8969">
        <v>12.1916</v>
      </c>
    </row>
    <row r="8970" spans="1:19">
      <c r="A8970" t="s">
        <v>28</v>
      </c>
      <c r="B8970" t="s">
        <v>98</v>
      </c>
      <c r="C8970" t="s">
        <v>106</v>
      </c>
      <c r="D8970" t="s">
        <v>173</v>
      </c>
      <c r="E8970" t="s">
        <v>328</v>
      </c>
      <c r="F8970">
        <v>5.4234</v>
      </c>
      <c r="G8970">
        <v>5.1123</v>
      </c>
      <c r="H8970">
        <v>5.5861</v>
      </c>
      <c r="I8970">
        <v>5.7045</v>
      </c>
      <c r="J8970">
        <v>5.9518</v>
      </c>
      <c r="K8970">
        <v>6.7156</v>
      </c>
      <c r="L8970">
        <v>7.9412</v>
      </c>
      <c r="M8970">
        <v>9.222099999999999</v>
      </c>
      <c r="N8970">
        <v>10.0226</v>
      </c>
      <c r="O8970">
        <v>10.4806</v>
      </c>
      <c r="P8970">
        <v>10.444</v>
      </c>
      <c r="Q8970">
        <v>10.3027</v>
      </c>
      <c r="R8970">
        <v>10.4559</v>
      </c>
      <c r="S8970">
        <v>10.599</v>
      </c>
    </row>
    <row r="8971" spans="1:19">
      <c r="A8971" t="s">
        <v>28</v>
      </c>
      <c r="B8971" t="s">
        <v>98</v>
      </c>
      <c r="C8971" t="s">
        <v>106</v>
      </c>
      <c r="D8971" t="s">
        <v>174</v>
      </c>
      <c r="E8971" t="s">
        <v>328</v>
      </c>
      <c r="F8971">
        <v>10.3446</v>
      </c>
      <c r="G8971">
        <v>8.4491</v>
      </c>
      <c r="H8971">
        <v>8.3317</v>
      </c>
      <c r="I8971">
        <v>8.302199999999999</v>
      </c>
      <c r="J8971">
        <v>7.3574</v>
      </c>
      <c r="K8971">
        <v>5.8568</v>
      </c>
      <c r="L8971">
        <v>4.0429</v>
      </c>
      <c r="M8971">
        <v>1.7532</v>
      </c>
      <c r="N8971">
        <v>0.5992000000000001</v>
      </c>
      <c r="O8971">
        <v>0.162</v>
      </c>
      <c r="P8971">
        <v>0.1015</v>
      </c>
      <c r="Q8971">
        <v>0.0702</v>
      </c>
      <c r="R8971">
        <v>0.05520000000000001</v>
      </c>
      <c r="S8971">
        <v>0.0406</v>
      </c>
    </row>
    <row r="8972" spans="1:19">
      <c r="A8972" t="s">
        <v>28</v>
      </c>
      <c r="B8972" t="s">
        <v>98</v>
      </c>
      <c r="C8972" t="s">
        <v>106</v>
      </c>
      <c r="D8972" t="s">
        <v>175</v>
      </c>
      <c r="E8972" t="s">
        <v>329</v>
      </c>
      <c r="F8972">
        <v>57.5387268125817</v>
      </c>
      <c r="G8972">
        <v>53.74403663889066</v>
      </c>
      <c r="H8972">
        <v>51.56616513897742</v>
      </c>
      <c r="I8972">
        <v>51.03926522933918</v>
      </c>
      <c r="J8972">
        <v>45.99496127181001</v>
      </c>
      <c r="K8972">
        <v>37.25604946439022</v>
      </c>
      <c r="L8972">
        <v>26.64939653410852</v>
      </c>
      <c r="M8972">
        <v>12.51615206139568</v>
      </c>
      <c r="N8972">
        <v>4.454919221132614</v>
      </c>
      <c r="O8972">
        <v>1.247920133111481</v>
      </c>
      <c r="P8972">
        <v>0.8036484849444571</v>
      </c>
      <c r="Q8972">
        <v>0.571600726307475</v>
      </c>
      <c r="R8972">
        <v>0.450947234271989</v>
      </c>
      <c r="S8972">
        <v>0.33301617507136</v>
      </c>
    </row>
    <row r="8973" spans="1:19">
      <c r="A8973" t="s">
        <v>28</v>
      </c>
      <c r="B8973" t="s">
        <v>98</v>
      </c>
      <c r="C8973" t="s">
        <v>106</v>
      </c>
      <c r="D8973" t="s">
        <v>176</v>
      </c>
      <c r="E8973" t="s">
        <v>328</v>
      </c>
      <c r="F8973">
        <v>5.966</v>
      </c>
      <c r="G8973">
        <v>4.934</v>
      </c>
      <c r="H8973">
        <v>4.9481</v>
      </c>
      <c r="I8973">
        <v>4.9516</v>
      </c>
      <c r="J8973">
        <v>4.8597</v>
      </c>
      <c r="K8973">
        <v>4.5037</v>
      </c>
      <c r="L8973">
        <v>3.5095</v>
      </c>
      <c r="M8973">
        <v>1.8013</v>
      </c>
      <c r="N8973">
        <v>0.9400000000000001</v>
      </c>
      <c r="O8973">
        <v>0.4882</v>
      </c>
      <c r="P8973">
        <v>0.4891</v>
      </c>
      <c r="Q8973">
        <v>0.5151</v>
      </c>
      <c r="R8973">
        <v>0.4909</v>
      </c>
      <c r="S8973">
        <v>0.4665</v>
      </c>
    </row>
    <row r="8974" spans="1:19">
      <c r="A8974" t="s">
        <v>28</v>
      </c>
      <c r="B8974" t="s">
        <v>98</v>
      </c>
      <c r="C8974" t="s">
        <v>106</v>
      </c>
      <c r="D8974" t="s">
        <v>177</v>
      </c>
      <c r="E8974" t="s">
        <v>328</v>
      </c>
      <c r="F8974">
        <v>6.7431</v>
      </c>
      <c r="G8974">
        <v>5.6207</v>
      </c>
      <c r="H8974">
        <v>5.6708</v>
      </c>
      <c r="I8974">
        <v>5.6833</v>
      </c>
      <c r="J8974">
        <v>5.2933</v>
      </c>
      <c r="K8974">
        <v>4.4072</v>
      </c>
      <c r="L8974">
        <v>3.0375</v>
      </c>
      <c r="M8974">
        <v>1.1936</v>
      </c>
      <c r="N8974">
        <v>0.3323</v>
      </c>
      <c r="O8974">
        <v>0.0275</v>
      </c>
      <c r="P8974">
        <v>0.0019</v>
      </c>
      <c r="Q8974">
        <v>0.0007</v>
      </c>
      <c r="R8974">
        <v>0.0004</v>
      </c>
      <c r="S8974">
        <v>0</v>
      </c>
    </row>
    <row r="8975" spans="1:19">
      <c r="A8975" t="s">
        <v>28</v>
      </c>
      <c r="B8975" t="s">
        <v>98</v>
      </c>
      <c r="C8975" t="s">
        <v>106</v>
      </c>
      <c r="D8975" t="s">
        <v>178</v>
      </c>
      <c r="E8975" t="s">
        <v>328</v>
      </c>
      <c r="F8975">
        <v>1.5466</v>
      </c>
      <c r="G8975">
        <v>1.265</v>
      </c>
      <c r="H8975">
        <v>1.3882</v>
      </c>
      <c r="I8975">
        <v>1.419</v>
      </c>
      <c r="J8975">
        <v>1.4033</v>
      </c>
      <c r="K8975">
        <v>1.2954</v>
      </c>
      <c r="L8975">
        <v>1.2533</v>
      </c>
      <c r="M8975">
        <v>1.2472</v>
      </c>
      <c r="N8975">
        <v>1.4029</v>
      </c>
      <c r="O8975">
        <v>1.4412</v>
      </c>
      <c r="P8975">
        <v>1.3222</v>
      </c>
      <c r="Q8975">
        <v>1.1932</v>
      </c>
      <c r="R8975">
        <v>1.0739</v>
      </c>
      <c r="S8975">
        <v>0.9558000000000001</v>
      </c>
    </row>
    <row r="8976" spans="1:19">
      <c r="A8976" t="s">
        <v>28</v>
      </c>
      <c r="B8976" t="s">
        <v>98</v>
      </c>
      <c r="C8976" t="s">
        <v>106</v>
      </c>
      <c r="D8976" t="s">
        <v>179</v>
      </c>
      <c r="E8976" t="s">
        <v>328</v>
      </c>
      <c r="F8976">
        <v>2.7638</v>
      </c>
      <c r="G8976">
        <v>2.1933</v>
      </c>
      <c r="H8976">
        <v>2.1137</v>
      </c>
      <c r="I8976">
        <v>2.0937</v>
      </c>
      <c r="J8976">
        <v>1.9474</v>
      </c>
      <c r="K8976">
        <v>1.7082</v>
      </c>
      <c r="L8976">
        <v>1.3364</v>
      </c>
      <c r="M8976">
        <v>0.9410000000000001</v>
      </c>
      <c r="N8976">
        <v>0.6424000000000001</v>
      </c>
      <c r="O8976">
        <v>0.4249</v>
      </c>
      <c r="P8976">
        <v>0.3495</v>
      </c>
      <c r="Q8976">
        <v>0.2551</v>
      </c>
      <c r="R8976">
        <v>0.1954</v>
      </c>
      <c r="S8976">
        <v>0.1354</v>
      </c>
    </row>
    <row r="8977" spans="1:19">
      <c r="A8977" t="s">
        <v>28</v>
      </c>
      <c r="B8977" t="s">
        <v>98</v>
      </c>
      <c r="C8977" t="s">
        <v>106</v>
      </c>
      <c r="D8977" t="s">
        <v>180</v>
      </c>
      <c r="E8977" t="s">
        <v>328</v>
      </c>
      <c r="F8977">
        <v>0.0193</v>
      </c>
      <c r="G8977">
        <v>0.0172</v>
      </c>
      <c r="H8977">
        <v>0.0184</v>
      </c>
      <c r="I8977">
        <v>0.0187</v>
      </c>
      <c r="J8977">
        <v>0.1389</v>
      </c>
      <c r="K8977">
        <v>0.3171</v>
      </c>
      <c r="L8977">
        <v>0.4123</v>
      </c>
      <c r="M8977">
        <v>0.4501</v>
      </c>
      <c r="N8977">
        <v>0.4237</v>
      </c>
      <c r="O8977">
        <v>0.3164</v>
      </c>
      <c r="P8977">
        <v>0.2606</v>
      </c>
      <c r="Q8977">
        <v>0.1925</v>
      </c>
      <c r="R8977">
        <v>0.1473</v>
      </c>
      <c r="S8977">
        <v>0.1025</v>
      </c>
    </row>
    <row r="8978" spans="1:19">
      <c r="A8978" t="s">
        <v>28</v>
      </c>
      <c r="B8978" t="s">
        <v>98</v>
      </c>
      <c r="C8978" t="s">
        <v>106</v>
      </c>
      <c r="D8978" t="s">
        <v>181</v>
      </c>
      <c r="E8978" t="s">
        <v>328</v>
      </c>
      <c r="F8978">
        <v>2.5904</v>
      </c>
      <c r="G8978">
        <v>2.0392</v>
      </c>
      <c r="H8978">
        <v>1.9851</v>
      </c>
      <c r="I8978">
        <v>1.9716</v>
      </c>
      <c r="J8978">
        <v>1.7285</v>
      </c>
      <c r="K8978">
        <v>1.3652</v>
      </c>
      <c r="L8978">
        <v>0.9349000000000001</v>
      </c>
      <c r="M8978">
        <v>0.5054000000000001</v>
      </c>
      <c r="N8978">
        <v>0.228</v>
      </c>
      <c r="O8978">
        <v>0.1156</v>
      </c>
      <c r="P8978">
        <v>0.095</v>
      </c>
      <c r="Q8978">
        <v>0.06670000000000001</v>
      </c>
      <c r="R8978">
        <v>0.0509</v>
      </c>
      <c r="S8978">
        <v>0.0354</v>
      </c>
    </row>
    <row r="8979" spans="1:19">
      <c r="A8979" t="s">
        <v>28</v>
      </c>
      <c r="B8979" t="s">
        <v>98</v>
      </c>
      <c r="C8979" t="s">
        <v>106</v>
      </c>
      <c r="D8979" t="s">
        <v>182</v>
      </c>
      <c r="E8979" t="s">
        <v>328</v>
      </c>
      <c r="F8979">
        <v>2.2563</v>
      </c>
      <c r="G8979">
        <v>2.1975</v>
      </c>
      <c r="H8979">
        <v>2.0999</v>
      </c>
      <c r="I8979">
        <v>2.0756</v>
      </c>
      <c r="J8979">
        <v>1.8123</v>
      </c>
      <c r="K8979">
        <v>1.4988</v>
      </c>
      <c r="L8979">
        <v>1.1335</v>
      </c>
      <c r="M8979">
        <v>0.7965</v>
      </c>
      <c r="N8979">
        <v>0.4431</v>
      </c>
      <c r="O8979">
        <v>0.1485</v>
      </c>
      <c r="P8979">
        <v>0.0256</v>
      </c>
      <c r="Q8979">
        <v>0.0143</v>
      </c>
      <c r="R8979">
        <v>0.0226</v>
      </c>
      <c r="S8979">
        <v>0.0315</v>
      </c>
    </row>
    <row r="8980" spans="1:19">
      <c r="A8980" t="s">
        <v>28</v>
      </c>
      <c r="B8980" t="s">
        <v>98</v>
      </c>
      <c r="C8980" t="s">
        <v>106</v>
      </c>
      <c r="D8980" t="s">
        <v>183</v>
      </c>
      <c r="E8980" t="s">
        <v>328</v>
      </c>
      <c r="F8980">
        <v>1.3582</v>
      </c>
      <c r="G8980">
        <v>1.4238</v>
      </c>
      <c r="H8980">
        <v>1.4284</v>
      </c>
      <c r="I8980">
        <v>1.4295</v>
      </c>
      <c r="J8980">
        <v>1.4771</v>
      </c>
      <c r="K8980">
        <v>1.4146</v>
      </c>
      <c r="L8980">
        <v>1.0632</v>
      </c>
      <c r="M8980">
        <v>0.7423000000000001</v>
      </c>
      <c r="N8980">
        <v>0.4042</v>
      </c>
      <c r="O8980">
        <v>0.1296</v>
      </c>
      <c r="P8980">
        <v>0.021</v>
      </c>
      <c r="Q8980">
        <v>0.0115</v>
      </c>
      <c r="R8980">
        <v>0.0187</v>
      </c>
      <c r="S8980">
        <v>0.0263</v>
      </c>
    </row>
    <row r="8981" spans="1:19">
      <c r="A8981" t="s">
        <v>28</v>
      </c>
      <c r="B8981" t="s">
        <v>98</v>
      </c>
      <c r="C8981" t="s">
        <v>106</v>
      </c>
      <c r="D8981" t="s">
        <v>184</v>
      </c>
      <c r="E8981" t="s">
        <v>328</v>
      </c>
      <c r="F8981">
        <v>0.8981</v>
      </c>
      <c r="G8981">
        <v>0.7737000000000001</v>
      </c>
      <c r="H8981">
        <v>0.6716000000000001</v>
      </c>
      <c r="I8981">
        <v>0.646</v>
      </c>
      <c r="J8981">
        <v>0.3353</v>
      </c>
      <c r="K8981">
        <v>0.08420000000000001</v>
      </c>
      <c r="L8981">
        <v>0.0703</v>
      </c>
      <c r="M8981">
        <v>0.0541</v>
      </c>
      <c r="N8981">
        <v>0.0389</v>
      </c>
      <c r="O8981">
        <v>0.0189</v>
      </c>
      <c r="P8981">
        <v>0.0046</v>
      </c>
      <c r="Q8981">
        <v>0.0028</v>
      </c>
      <c r="R8981">
        <v>0.0039</v>
      </c>
      <c r="S8981">
        <v>0.005200000000000001</v>
      </c>
    </row>
    <row r="8982" spans="1:19">
      <c r="A8982" t="s">
        <v>28</v>
      </c>
      <c r="B8982" t="s">
        <v>98</v>
      </c>
      <c r="C8982" t="s">
        <v>106</v>
      </c>
      <c r="D8982" t="s">
        <v>185</v>
      </c>
      <c r="E8982" t="s">
        <v>328</v>
      </c>
      <c r="F8982">
        <v>4.6978</v>
      </c>
      <c r="G8982">
        <v>4.9563</v>
      </c>
      <c r="H8982">
        <v>4.7019</v>
      </c>
      <c r="I8982">
        <v>4.6383</v>
      </c>
      <c r="J8982">
        <v>3.3654</v>
      </c>
      <c r="K8982">
        <v>2.3266</v>
      </c>
      <c r="L8982">
        <v>1.8022</v>
      </c>
      <c r="M8982">
        <v>1.2846</v>
      </c>
      <c r="N8982">
        <v>0.8185</v>
      </c>
      <c r="O8982">
        <v>0.412</v>
      </c>
      <c r="P8982">
        <v>0.1656</v>
      </c>
      <c r="Q8982">
        <v>0.1126</v>
      </c>
      <c r="R8982">
        <v>0.1095</v>
      </c>
      <c r="S8982">
        <v>0.1065</v>
      </c>
    </row>
    <row r="8983" spans="1:19">
      <c r="A8983" t="s">
        <v>28</v>
      </c>
      <c r="B8983" t="s">
        <v>98</v>
      </c>
      <c r="C8983" t="s">
        <v>106</v>
      </c>
      <c r="D8983" t="s">
        <v>186</v>
      </c>
      <c r="E8983" t="s">
        <v>328</v>
      </c>
      <c r="F8983">
        <v>14.9175</v>
      </c>
      <c r="G8983">
        <v>13.3374</v>
      </c>
      <c r="H8983">
        <v>12.9702</v>
      </c>
      <c r="I8983">
        <v>12.8784</v>
      </c>
      <c r="J8983">
        <v>12.5009</v>
      </c>
      <c r="K8983">
        <v>11.5049</v>
      </c>
      <c r="L8983">
        <v>9.959300000000001</v>
      </c>
      <c r="M8983">
        <v>8.396800000000001</v>
      </c>
      <c r="N8983">
        <v>7.5181</v>
      </c>
      <c r="O8983">
        <v>7.486</v>
      </c>
      <c r="P8983">
        <v>7.6603</v>
      </c>
      <c r="Q8983">
        <v>7.5181</v>
      </c>
      <c r="R8983">
        <v>7.5199</v>
      </c>
      <c r="S8983">
        <v>7.532</v>
      </c>
    </row>
    <row r="8984" spans="1:19">
      <c r="A8984" t="s">
        <v>28</v>
      </c>
      <c r="B8984" t="s">
        <v>98</v>
      </c>
      <c r="C8984" t="s">
        <v>106</v>
      </c>
      <c r="D8984" t="s">
        <v>187</v>
      </c>
      <c r="E8984" t="s">
        <v>328</v>
      </c>
      <c r="F8984">
        <v>0.2406</v>
      </c>
      <c r="G8984">
        <v>0.3481</v>
      </c>
      <c r="H8984">
        <v>0.4228</v>
      </c>
      <c r="I8984">
        <v>0.4415</v>
      </c>
      <c r="J8984">
        <v>0.5246000000000001</v>
      </c>
      <c r="K8984">
        <v>1.3903</v>
      </c>
      <c r="L8984">
        <v>2.1966</v>
      </c>
      <c r="M8984">
        <v>2.5957</v>
      </c>
      <c r="N8984">
        <v>3.0746</v>
      </c>
      <c r="O8984">
        <v>3.2449</v>
      </c>
      <c r="P8984">
        <v>3.2878</v>
      </c>
      <c r="Q8984">
        <v>3.2466</v>
      </c>
      <c r="R8984">
        <v>3.187</v>
      </c>
      <c r="S8984">
        <v>3.1351</v>
      </c>
    </row>
    <row r="8985" spans="1:19">
      <c r="A8985" t="s">
        <v>28</v>
      </c>
      <c r="B8985" t="s">
        <v>98</v>
      </c>
      <c r="C8985" t="s">
        <v>106</v>
      </c>
      <c r="D8985" t="s">
        <v>188</v>
      </c>
      <c r="E8985" t="s">
        <v>328</v>
      </c>
      <c r="F8985">
        <v>14.579</v>
      </c>
      <c r="G8985">
        <v>12.8984</v>
      </c>
      <c r="H8985">
        <v>12.4559</v>
      </c>
      <c r="I8985">
        <v>12.3452</v>
      </c>
      <c r="J8985">
        <v>11.1013</v>
      </c>
      <c r="K8985">
        <v>8.141299999999999</v>
      </c>
      <c r="L8985">
        <v>5.3183</v>
      </c>
      <c r="M8985">
        <v>2.9902</v>
      </c>
      <c r="N8985">
        <v>1.5101</v>
      </c>
      <c r="O8985">
        <v>1.0918</v>
      </c>
      <c r="P8985">
        <v>1.1101</v>
      </c>
      <c r="Q8985">
        <v>1.0241</v>
      </c>
      <c r="R8985">
        <v>1.005</v>
      </c>
      <c r="S8985">
        <v>0.9867</v>
      </c>
    </row>
    <row r="8986" spans="1:19">
      <c r="A8986" t="s">
        <v>28</v>
      </c>
      <c r="B8986" t="s">
        <v>98</v>
      </c>
      <c r="C8986" t="s">
        <v>106</v>
      </c>
      <c r="D8986" t="s">
        <v>189</v>
      </c>
      <c r="E8986" t="s">
        <v>329</v>
      </c>
      <c r="F8986">
        <v>97.73085302497067</v>
      </c>
      <c r="G8986">
        <v>96.70850390630858</v>
      </c>
      <c r="H8986">
        <v>96.03475659588904</v>
      </c>
      <c r="I8986">
        <v>95.85973412846317</v>
      </c>
      <c r="J8986">
        <v>88.80400611155997</v>
      </c>
      <c r="K8986">
        <v>70.76376152769689</v>
      </c>
      <c r="L8986">
        <v>53.40033938128181</v>
      </c>
      <c r="M8986">
        <v>35.61118521341463</v>
      </c>
      <c r="N8986">
        <v>20.08619198999747</v>
      </c>
      <c r="O8986">
        <v>14.58455784130377</v>
      </c>
      <c r="P8986">
        <v>14.4915995457097</v>
      </c>
      <c r="Q8986">
        <v>13.62179274018702</v>
      </c>
      <c r="R8986">
        <v>13.36453942206678</v>
      </c>
      <c r="S8986">
        <v>13.10010621348911</v>
      </c>
    </row>
    <row r="8987" spans="1:19">
      <c r="A8987" t="s">
        <v>28</v>
      </c>
      <c r="B8987" t="s">
        <v>98</v>
      </c>
      <c r="C8987" t="s">
        <v>106</v>
      </c>
      <c r="D8987" t="s">
        <v>190</v>
      </c>
      <c r="E8987" t="s">
        <v>328</v>
      </c>
      <c r="F8987">
        <v>0.0354</v>
      </c>
      <c r="G8987">
        <v>0.0152</v>
      </c>
      <c r="H8987">
        <v>0.0128</v>
      </c>
      <c r="I8987">
        <v>0.0123</v>
      </c>
      <c r="J8987">
        <v>0.0263</v>
      </c>
      <c r="K8987">
        <v>0.029</v>
      </c>
      <c r="L8987">
        <v>0.0215</v>
      </c>
      <c r="M8987">
        <v>0.0183</v>
      </c>
      <c r="N8987">
        <v>0.0118</v>
      </c>
      <c r="O8987">
        <v>0.0103</v>
      </c>
      <c r="P8987">
        <v>0.0119</v>
      </c>
      <c r="Q8987">
        <v>0.0141</v>
      </c>
      <c r="R8987">
        <v>0.0161</v>
      </c>
      <c r="S8987">
        <v>0.018</v>
      </c>
    </row>
    <row r="8988" spans="1:19">
      <c r="A8988" t="s">
        <v>28</v>
      </c>
      <c r="B8988" t="s">
        <v>98</v>
      </c>
      <c r="C8988" t="s">
        <v>106</v>
      </c>
      <c r="D8988" t="s">
        <v>191</v>
      </c>
      <c r="E8988" t="s">
        <v>328</v>
      </c>
      <c r="F8988">
        <v>0.0348</v>
      </c>
      <c r="G8988">
        <v>0.0151</v>
      </c>
      <c r="H8988">
        <v>0.0128</v>
      </c>
      <c r="I8988">
        <v>0.0122</v>
      </c>
      <c r="J8988">
        <v>0.0257</v>
      </c>
      <c r="K8988">
        <v>0.0266</v>
      </c>
      <c r="L8988">
        <v>0.0181</v>
      </c>
      <c r="M8988">
        <v>0.0122</v>
      </c>
      <c r="N8988">
        <v>0.0043</v>
      </c>
      <c r="O8988">
        <v>0.0006000000000000001</v>
      </c>
      <c r="P8988">
        <v>0</v>
      </c>
      <c r="Q8988">
        <v>0</v>
      </c>
      <c r="R8988">
        <v>0</v>
      </c>
      <c r="S8988">
        <v>0</v>
      </c>
    </row>
    <row r="8989" spans="1:19">
      <c r="A8989" t="s">
        <v>28</v>
      </c>
      <c r="B8989" t="s">
        <v>98</v>
      </c>
      <c r="C8989" t="s">
        <v>106</v>
      </c>
      <c r="D8989" t="s">
        <v>192</v>
      </c>
      <c r="E8989" t="s">
        <v>328</v>
      </c>
      <c r="F8989">
        <v>14.6532</v>
      </c>
      <c r="G8989">
        <v>12.9929</v>
      </c>
      <c r="H8989">
        <v>12.5596</v>
      </c>
      <c r="I8989">
        <v>12.4513</v>
      </c>
      <c r="J8989">
        <v>11.974</v>
      </c>
      <c r="K8989">
        <v>10.015</v>
      </c>
      <c r="L8989">
        <v>7.664</v>
      </c>
      <c r="M8989">
        <v>5.6703</v>
      </c>
      <c r="N8989">
        <v>4.354</v>
      </c>
      <c r="O8989">
        <v>4.1273</v>
      </c>
      <c r="P8989">
        <v>4.2025</v>
      </c>
      <c r="Q8989">
        <v>4.0241</v>
      </c>
      <c r="R8989">
        <v>3.9508</v>
      </c>
      <c r="S8989">
        <v>3.8805</v>
      </c>
    </row>
    <row r="8990" spans="1:19">
      <c r="A8990" t="s">
        <v>28</v>
      </c>
      <c r="B8990" t="s">
        <v>98</v>
      </c>
      <c r="C8990" t="s">
        <v>106</v>
      </c>
      <c r="D8990" t="s">
        <v>193</v>
      </c>
      <c r="E8990" t="s">
        <v>328</v>
      </c>
      <c r="F8990">
        <v>0.1095</v>
      </c>
      <c r="G8990">
        <v>0.1095</v>
      </c>
      <c r="H8990">
        <v>0.1166</v>
      </c>
      <c r="I8990">
        <v>0.1183</v>
      </c>
      <c r="J8990">
        <v>0.8984000000000001</v>
      </c>
      <c r="K8990">
        <v>1.901</v>
      </c>
      <c r="L8990">
        <v>2.3652</v>
      </c>
      <c r="M8990">
        <v>2.6946</v>
      </c>
      <c r="N8990">
        <v>2.8505</v>
      </c>
      <c r="O8990">
        <v>3.0384</v>
      </c>
      <c r="P8990">
        <v>3.0945</v>
      </c>
      <c r="Q8990">
        <v>3.0021</v>
      </c>
      <c r="R8990">
        <v>2.9478</v>
      </c>
      <c r="S8990">
        <v>2.8957</v>
      </c>
    </row>
    <row r="8991" spans="1:19">
      <c r="A8991" t="s">
        <v>28</v>
      </c>
      <c r="B8991" t="s">
        <v>98</v>
      </c>
      <c r="C8991" t="s">
        <v>106</v>
      </c>
      <c r="D8991" t="s">
        <v>194</v>
      </c>
      <c r="E8991" t="s">
        <v>328</v>
      </c>
      <c r="F8991">
        <v>14.5382</v>
      </c>
      <c r="G8991">
        <v>12.8823</v>
      </c>
      <c r="H8991">
        <v>12.4427</v>
      </c>
      <c r="I8991">
        <v>12.3328</v>
      </c>
      <c r="J8991">
        <v>11.0755</v>
      </c>
      <c r="K8991">
        <v>8.114599999999999</v>
      </c>
      <c r="L8991">
        <v>5.3001</v>
      </c>
      <c r="M8991">
        <v>2.9779</v>
      </c>
      <c r="N8991">
        <v>1.5058</v>
      </c>
      <c r="O8991">
        <v>1.0912</v>
      </c>
      <c r="P8991">
        <v>1.1101</v>
      </c>
      <c r="Q8991">
        <v>1.0241</v>
      </c>
      <c r="R8991">
        <v>1.005</v>
      </c>
      <c r="S8991">
        <v>0.9866</v>
      </c>
    </row>
    <row r="8992" spans="1:19">
      <c r="A8992" t="s">
        <v>28</v>
      </c>
      <c r="B8992" t="s">
        <v>98</v>
      </c>
      <c r="C8992" t="s">
        <v>106</v>
      </c>
      <c r="D8992" t="s">
        <v>195</v>
      </c>
      <c r="E8992" t="s">
        <v>329</v>
      </c>
      <c r="F8992">
        <v>59.32088441153147</v>
      </c>
      <c r="G8992">
        <v>58.59807655812402</v>
      </c>
      <c r="H8992">
        <v>51.16317969107486</v>
      </c>
      <c r="I8992">
        <v>49.40685548562261</v>
      </c>
      <c r="J8992">
        <v>40.55686167062921</v>
      </c>
      <c r="K8992">
        <v>25.07093070148018</v>
      </c>
      <c r="L8992">
        <v>15.41643346648763</v>
      </c>
      <c r="M8992">
        <v>8.737259610018182</v>
      </c>
      <c r="N8992">
        <v>3.800318969845536</v>
      </c>
      <c r="O8992">
        <v>2.205242286488055</v>
      </c>
      <c r="P8992">
        <v>2.206210968628294</v>
      </c>
      <c r="Q8992">
        <v>1.953758149744514</v>
      </c>
      <c r="R8992">
        <v>2.071413139260234</v>
      </c>
      <c r="S8992">
        <v>2.188602145306837</v>
      </c>
    </row>
    <row r="8993" spans="1:19">
      <c r="A8993" t="s">
        <v>28</v>
      </c>
      <c r="B8993" t="s">
        <v>98</v>
      </c>
      <c r="C8993" t="s">
        <v>106</v>
      </c>
      <c r="D8993" t="s">
        <v>196</v>
      </c>
      <c r="E8993" t="s">
        <v>329</v>
      </c>
      <c r="F8993">
        <v>82.45182415618318</v>
      </c>
      <c r="G8993">
        <v>79.48009178233708</v>
      </c>
      <c r="H8993">
        <v>78.0745434760039</v>
      </c>
      <c r="I8993">
        <v>77.43061983216091</v>
      </c>
      <c r="J8993">
        <v>65.71374278567831</v>
      </c>
      <c r="K8993">
        <v>45.65694118657698</v>
      </c>
      <c r="L8993">
        <v>29.50308544854904</v>
      </c>
      <c r="M8993">
        <v>15.13963889102486</v>
      </c>
      <c r="N8993">
        <v>6.475383206828317</v>
      </c>
      <c r="O8993">
        <v>3.655587769728167</v>
      </c>
      <c r="P8993">
        <v>3.423765124841273</v>
      </c>
      <c r="Q8993">
        <v>3.105564479591417</v>
      </c>
      <c r="R8993">
        <v>2.968629002696988</v>
      </c>
      <c r="S8993">
        <v>2.833653588889159</v>
      </c>
    </row>
    <row r="8994" spans="1:19">
      <c r="A8994" t="s">
        <v>28</v>
      </c>
      <c r="B8994" t="s">
        <v>98</v>
      </c>
      <c r="C8994" t="s">
        <v>106</v>
      </c>
      <c r="D8994" t="s">
        <v>197</v>
      </c>
      <c r="E8994" t="s">
        <v>329</v>
      </c>
      <c r="F8994">
        <v>-59.32088441153147</v>
      </c>
      <c r="G8994">
        <v>-58.59807655812402</v>
      </c>
      <c r="H8994">
        <v>-51.16317969107486</v>
      </c>
      <c r="I8994">
        <v>-49.40685548562261</v>
      </c>
      <c r="J8994">
        <v>-40.55686167062921</v>
      </c>
      <c r="K8994">
        <v>-25.07093070148018</v>
      </c>
      <c r="L8994">
        <v>-15.41643346648763</v>
      </c>
      <c r="M8994">
        <v>-8.737259610018182</v>
      </c>
      <c r="N8994">
        <v>-3.800318969845536</v>
      </c>
      <c r="O8994">
        <v>-2.205242286488055</v>
      </c>
      <c r="P8994">
        <v>-2.206210968628294</v>
      </c>
      <c r="Q8994">
        <v>-1.953758149744514</v>
      </c>
      <c r="R8994">
        <v>-2.071413139260234</v>
      </c>
      <c r="S8994">
        <v>-2.188602145306837</v>
      </c>
    </row>
    <row r="8995" spans="1:19">
      <c r="A8995" t="s">
        <v>28</v>
      </c>
      <c r="B8995" t="s">
        <v>98</v>
      </c>
      <c r="C8995" t="s">
        <v>106</v>
      </c>
      <c r="D8995" t="s">
        <v>198</v>
      </c>
      <c r="E8995" t="s">
        <v>329</v>
      </c>
      <c r="F8995">
        <v>82.45182415618318</v>
      </c>
      <c r="G8995">
        <v>79.48009178233708</v>
      </c>
      <c r="H8995">
        <v>78.0745434760039</v>
      </c>
      <c r="I8995">
        <v>77.41249382944588</v>
      </c>
      <c r="J8995">
        <v>65.61364821509065</v>
      </c>
      <c r="K8995">
        <v>45.52474401712359</v>
      </c>
      <c r="L8995">
        <v>29.3584813203654</v>
      </c>
      <c r="M8995">
        <v>14.98609688277477</v>
      </c>
      <c r="N8995">
        <v>6.329680931706981</v>
      </c>
      <c r="O8995">
        <v>3.535983807463571</v>
      </c>
      <c r="P8995">
        <v>3.343603761672464</v>
      </c>
      <c r="Q8995">
        <v>3.076006134568</v>
      </c>
      <c r="R8995">
        <v>2.953821056898925</v>
      </c>
      <c r="S8995">
        <v>2.832923892686012</v>
      </c>
    </row>
    <row r="8996" spans="1:19">
      <c r="A8996" t="s">
        <v>28</v>
      </c>
      <c r="B8996" t="s">
        <v>98</v>
      </c>
      <c r="C8996" t="s">
        <v>106</v>
      </c>
      <c r="D8996" t="s">
        <v>199</v>
      </c>
      <c r="E8996" t="s">
        <v>329</v>
      </c>
      <c r="F8996">
        <v>59.37386856750271</v>
      </c>
      <c r="G8996">
        <v>58.34178377476906</v>
      </c>
      <c r="H8996">
        <v>50.8840165652169</v>
      </c>
      <c r="I8996">
        <v>49.12127452795261</v>
      </c>
      <c r="J8996">
        <v>40.13880664292091</v>
      </c>
      <c r="K8996">
        <v>24.72588177182387</v>
      </c>
      <c r="L8996">
        <v>14.8932643781422</v>
      </c>
      <c r="M8996">
        <v>7.992618077277022</v>
      </c>
      <c r="N8996">
        <v>3.210618545536883</v>
      </c>
      <c r="O8996">
        <v>1.511680848504007</v>
      </c>
      <c r="P8996">
        <v>0.630177088037985</v>
      </c>
      <c r="Q8996">
        <v>0.81673099240932</v>
      </c>
      <c r="R8996">
        <v>0.7671001429816401</v>
      </c>
      <c r="S8996">
        <v>0.7177778318293481</v>
      </c>
    </row>
    <row r="8997" spans="1:19">
      <c r="A8997" t="s">
        <v>28</v>
      </c>
      <c r="B8997" t="s">
        <v>98</v>
      </c>
      <c r="C8997" t="s">
        <v>106</v>
      </c>
      <c r="D8997" t="s">
        <v>200</v>
      </c>
      <c r="E8997" t="s">
        <v>329</v>
      </c>
      <c r="F8997">
        <v>3.564420786037616</v>
      </c>
      <c r="G8997">
        <v>5.069306399268501</v>
      </c>
      <c r="H8997">
        <v>5.906453436282747</v>
      </c>
      <c r="I8997">
        <v>6.474261076144637</v>
      </c>
      <c r="J8997">
        <v>14.65556861670629</v>
      </c>
      <c r="K8997">
        <v>30.18295229209371</v>
      </c>
      <c r="L8997">
        <v>44.35791683581186</v>
      </c>
      <c r="M8997">
        <v>57.40089843158947</v>
      </c>
      <c r="N8997">
        <v>67.59551867056518</v>
      </c>
      <c r="O8997">
        <v>72.78313937989947</v>
      </c>
      <c r="P8997">
        <v>74.70589765356576</v>
      </c>
      <c r="Q8997">
        <v>76.0831800902741</v>
      </c>
      <c r="R8997">
        <v>77.05108255793913</v>
      </c>
      <c r="S8997">
        <v>78.00355118818865</v>
      </c>
    </row>
    <row r="8998" spans="1:19">
      <c r="A8998" t="s">
        <v>28</v>
      </c>
      <c r="B8998" t="s">
        <v>98</v>
      </c>
      <c r="C8998" t="s">
        <v>106</v>
      </c>
      <c r="D8998" t="s">
        <v>201</v>
      </c>
      <c r="E8998" t="s">
        <v>329</v>
      </c>
      <c r="F8998">
        <v>12.20366403099927</v>
      </c>
      <c r="G8998">
        <v>15.19181703340624</v>
      </c>
      <c r="H8998">
        <v>16.72998465756375</v>
      </c>
      <c r="I8998">
        <v>17.74651363692459</v>
      </c>
      <c r="J8998">
        <v>30.38743006637618</v>
      </c>
      <c r="K8998">
        <v>51.60820004247491</v>
      </c>
      <c r="L8998">
        <v>68.79769594219678</v>
      </c>
      <c r="M8998">
        <v>83.75307270052859</v>
      </c>
      <c r="N8998">
        <v>93.08061864398437</v>
      </c>
      <c r="O8998">
        <v>96.2113616686994</v>
      </c>
      <c r="P8998">
        <v>96.57623487515873</v>
      </c>
      <c r="Q8998">
        <v>96.89467780192518</v>
      </c>
      <c r="R8998">
        <v>97.03137099730303</v>
      </c>
      <c r="S8998">
        <v>97.16634641111084</v>
      </c>
    </row>
    <row r="8999" spans="1:19">
      <c r="A8999" t="s">
        <v>28</v>
      </c>
      <c r="B8999" t="s">
        <v>98</v>
      </c>
      <c r="C8999" t="s">
        <v>106</v>
      </c>
      <c r="D8999" t="s">
        <v>202</v>
      </c>
      <c r="E8999" t="s">
        <v>329</v>
      </c>
      <c r="F8999">
        <v>-59.37386856750271</v>
      </c>
      <c r="G8999">
        <v>-58.34178377476906</v>
      </c>
      <c r="H8999">
        <v>-50.8840165652169</v>
      </c>
      <c r="I8999">
        <v>-49.12127452795261</v>
      </c>
      <c r="J8999">
        <v>-40.13880664292091</v>
      </c>
      <c r="K8999">
        <v>-24.72588177182387</v>
      </c>
      <c r="L8999">
        <v>-14.8932643781422</v>
      </c>
      <c r="M8999">
        <v>-7.992618077277022</v>
      </c>
      <c r="N8999">
        <v>-3.210618545536883</v>
      </c>
      <c r="O8999">
        <v>-1.511680848504007</v>
      </c>
      <c r="P8999">
        <v>-0.630177088037985</v>
      </c>
      <c r="Q8999">
        <v>-0.81673099240932</v>
      </c>
      <c r="R8999">
        <v>-0.7671001429816401</v>
      </c>
      <c r="S8999">
        <v>-0.7177778318293481</v>
      </c>
    </row>
    <row r="9000" spans="1:19">
      <c r="A9000" t="s">
        <v>28</v>
      </c>
      <c r="B9000" t="s">
        <v>98</v>
      </c>
      <c r="C9000" t="s">
        <v>106</v>
      </c>
      <c r="D9000" t="s">
        <v>203</v>
      </c>
      <c r="E9000" t="s">
        <v>329</v>
      </c>
      <c r="F9000">
        <v>18.4280550495465</v>
      </c>
      <c r="G9000">
        <v>24.76152233952951</v>
      </c>
      <c r="H9000">
        <v>28.64175824175824</v>
      </c>
      <c r="I9000">
        <v>30.75806792626906</v>
      </c>
      <c r="J9000">
        <v>57.0272954289075</v>
      </c>
      <c r="K9000">
        <v>82.32575686126569</v>
      </c>
      <c r="L9000">
        <v>90.45358490109051</v>
      </c>
      <c r="M9000">
        <v>94.06713465734717</v>
      </c>
      <c r="N9000">
        <v>96.67627983453173</v>
      </c>
      <c r="O9000">
        <v>97.87944283399952</v>
      </c>
      <c r="P9000">
        <v>98.33969280830541</v>
      </c>
      <c r="Q9000">
        <v>98.45985113715756</v>
      </c>
      <c r="R9000">
        <v>98.45216538549151</v>
      </c>
      <c r="S9000">
        <v>98.4446040636677</v>
      </c>
    </row>
    <row r="9001" spans="1:19">
      <c r="A9001" t="s">
        <v>28</v>
      </c>
      <c r="B9001" t="s">
        <v>98</v>
      </c>
      <c r="C9001" t="s">
        <v>106</v>
      </c>
      <c r="D9001" t="s">
        <v>204</v>
      </c>
      <c r="E9001" t="s">
        <v>329</v>
      </c>
      <c r="F9001">
        <v>22.23631629645879</v>
      </c>
      <c r="G9001">
        <v>29.97081464360566</v>
      </c>
      <c r="H9001">
        <v>34.20659340659341</v>
      </c>
      <c r="I9001">
        <v>36.30134353316548</v>
      </c>
      <c r="J9001">
        <v>62.89422177656508</v>
      </c>
      <c r="K9001">
        <v>87.31726869753842</v>
      </c>
      <c r="L9001">
        <v>94.4372120059824</v>
      </c>
      <c r="M9001">
        <v>97.28780418974286</v>
      </c>
      <c r="N9001">
        <v>99.1217653430074</v>
      </c>
      <c r="O9001">
        <v>99.76268274409354</v>
      </c>
      <c r="P9001">
        <v>99.99845048325554</v>
      </c>
      <c r="Q9001">
        <v>99.99921938729709</v>
      </c>
      <c r="R9001">
        <v>99.99961391004875</v>
      </c>
      <c r="S9001">
        <v>99.99961793271029</v>
      </c>
    </row>
    <row r="9002" spans="1:19">
      <c r="A9002" t="s">
        <v>28</v>
      </c>
      <c r="B9002" t="s">
        <v>98</v>
      </c>
      <c r="C9002" t="s">
        <v>106</v>
      </c>
      <c r="D9002" t="s">
        <v>205</v>
      </c>
      <c r="E9002" t="s">
        <v>328</v>
      </c>
      <c r="F9002">
        <v>-33.61790000000001</v>
      </c>
      <c r="G9002">
        <v>-30.4351</v>
      </c>
      <c r="H9002">
        <v>-26.4661</v>
      </c>
      <c r="I9002">
        <v>-25.4739</v>
      </c>
      <c r="J9002">
        <v>-18.1657</v>
      </c>
      <c r="K9002">
        <v>-10.3619</v>
      </c>
      <c r="L9002">
        <v>-6.2002</v>
      </c>
      <c r="M9002">
        <v>-3.2222</v>
      </c>
      <c r="N9002">
        <v>-1.3045</v>
      </c>
      <c r="O9002">
        <v>-0.6408</v>
      </c>
      <c r="P9002">
        <v>-0.2665</v>
      </c>
      <c r="Q9002">
        <v>-0.3371</v>
      </c>
      <c r="R9002">
        <v>-0.316</v>
      </c>
      <c r="S9002">
        <v>-0.295099999999999</v>
      </c>
    </row>
    <row r="9003" spans="1:19">
      <c r="A9003" t="s">
        <v>28</v>
      </c>
      <c r="B9003" t="s">
        <v>98</v>
      </c>
      <c r="C9003" t="s">
        <v>106</v>
      </c>
      <c r="D9003" t="s">
        <v>206</v>
      </c>
      <c r="E9003" t="s">
        <v>329</v>
      </c>
      <c r="F9003">
        <v>99.91076182628895</v>
      </c>
      <c r="G9003">
        <v>100.4392954187763</v>
      </c>
      <c r="H9003">
        <v>100.5486263559799</v>
      </c>
      <c r="I9003">
        <v>100.5813793726128</v>
      </c>
      <c r="J9003">
        <v>101.0415233104147</v>
      </c>
      <c r="K9003">
        <v>101.3954969648423</v>
      </c>
      <c r="L9003">
        <v>103.5127899100029</v>
      </c>
      <c r="M9003">
        <v>109.3166159766619</v>
      </c>
      <c r="N9003">
        <v>118.3671904944423</v>
      </c>
      <c r="O9003">
        <v>145.8801498127341</v>
      </c>
      <c r="P9003">
        <v>350.093808630394</v>
      </c>
      <c r="Q9003">
        <v>239.2168495995253</v>
      </c>
      <c r="R9003">
        <v>270.0316455696202</v>
      </c>
      <c r="S9003">
        <v>304.9135886140292</v>
      </c>
    </row>
    <row r="9004" spans="1:19">
      <c r="A9004" t="s">
        <v>28</v>
      </c>
      <c r="B9004" t="s">
        <v>98</v>
      </c>
      <c r="C9004" t="s">
        <v>106</v>
      </c>
      <c r="D9004" t="s">
        <v>207</v>
      </c>
      <c r="E9004" t="s">
        <v>328</v>
      </c>
      <c r="F9004">
        <v>-0.03</v>
      </c>
      <c r="G9004">
        <v>0.1337</v>
      </c>
      <c r="H9004">
        <v>0.1452</v>
      </c>
      <c r="I9004">
        <v>0.1481</v>
      </c>
      <c r="J9004">
        <v>0.1892</v>
      </c>
      <c r="K9004">
        <v>0.1446</v>
      </c>
      <c r="L9004">
        <v>0.2178</v>
      </c>
      <c r="M9004">
        <v>0.3002</v>
      </c>
      <c r="N9004">
        <v>0.2396</v>
      </c>
      <c r="O9004">
        <v>0.294</v>
      </c>
      <c r="P9004">
        <v>0.6665</v>
      </c>
      <c r="Q9004">
        <v>0.4693</v>
      </c>
      <c r="R9004">
        <v>0.5373</v>
      </c>
      <c r="S9004">
        <v>0.6047</v>
      </c>
    </row>
    <row r="9005" spans="1:19">
      <c r="A9005" t="s">
        <v>28</v>
      </c>
      <c r="B9005" t="s">
        <v>98</v>
      </c>
      <c r="C9005" t="s">
        <v>106</v>
      </c>
      <c r="D9005" t="s">
        <v>208</v>
      </c>
      <c r="E9005" t="s">
        <v>328</v>
      </c>
      <c r="F9005">
        <v>-3.9194</v>
      </c>
      <c r="G9005">
        <v>-4.2843</v>
      </c>
      <c r="H9005">
        <v>-1.4718</v>
      </c>
      <c r="I9005">
        <v>-0.7687</v>
      </c>
      <c r="J9005">
        <v>0</v>
      </c>
      <c r="K9005">
        <v>-0.1506</v>
      </c>
      <c r="L9005">
        <v>-0.119</v>
      </c>
      <c r="M9005">
        <v>-0.09730000000000001</v>
      </c>
      <c r="N9005">
        <v>-0.0775</v>
      </c>
      <c r="O9005">
        <v>-0.0545</v>
      </c>
      <c r="P9005">
        <v>-0.03</v>
      </c>
      <c r="Q9005">
        <v>-0.022</v>
      </c>
      <c r="R9005">
        <v>-0.0201</v>
      </c>
      <c r="S9005">
        <v>-0.0181</v>
      </c>
    </row>
    <row r="9006" spans="1:19">
      <c r="A9006" t="s">
        <v>28</v>
      </c>
      <c r="B9006" t="s">
        <v>98</v>
      </c>
      <c r="C9006" t="s">
        <v>106</v>
      </c>
      <c r="D9006" t="s">
        <v>209</v>
      </c>
      <c r="E9006" t="s">
        <v>328</v>
      </c>
      <c r="F9006">
        <v>-33.5879</v>
      </c>
      <c r="G9006">
        <v>-30.5688</v>
      </c>
      <c r="H9006">
        <v>-26.6113</v>
      </c>
      <c r="I9006">
        <v>-25.622</v>
      </c>
      <c r="J9006">
        <v>-18.3549</v>
      </c>
      <c r="K9006">
        <v>-10.5065</v>
      </c>
      <c r="L9006">
        <v>-6.418</v>
      </c>
      <c r="M9006">
        <v>-3.5224</v>
      </c>
      <c r="N9006">
        <v>-1.5441</v>
      </c>
      <c r="O9006">
        <v>-0.9348000000000001</v>
      </c>
      <c r="P9006">
        <v>-0.9329999999999991</v>
      </c>
      <c r="Q9006">
        <v>-0.8063999999999991</v>
      </c>
      <c r="R9006">
        <v>-0.8533000000000001</v>
      </c>
      <c r="S9006">
        <v>-0.899799999999999</v>
      </c>
    </row>
    <row r="9007" spans="1:19">
      <c r="A9007" t="s">
        <v>28</v>
      </c>
      <c r="B9007" t="s">
        <v>98</v>
      </c>
      <c r="C9007" t="s">
        <v>106</v>
      </c>
      <c r="D9007" t="s">
        <v>210</v>
      </c>
      <c r="E9007" t="s">
        <v>328</v>
      </c>
      <c r="F9007">
        <v>-8.4107</v>
      </c>
      <c r="G9007">
        <v>-7.4784</v>
      </c>
      <c r="H9007">
        <v>-8.451000000000001</v>
      </c>
      <c r="I9007">
        <v>-8.6942</v>
      </c>
      <c r="J9007">
        <v>-5.3222</v>
      </c>
      <c r="K9007">
        <v>-0.8039000000000001</v>
      </c>
      <c r="L9007">
        <v>0.3352</v>
      </c>
      <c r="M9007">
        <v>0.3872</v>
      </c>
      <c r="N9007">
        <v>0.4038</v>
      </c>
      <c r="O9007">
        <v>0.3792</v>
      </c>
      <c r="P9007">
        <v>0.3131</v>
      </c>
      <c r="Q9007">
        <v>0.2588</v>
      </c>
      <c r="R9007">
        <v>0.1437</v>
      </c>
      <c r="S9007">
        <v>0.0298</v>
      </c>
    </row>
    <row r="9008" spans="1:19">
      <c r="A9008" t="s">
        <v>28</v>
      </c>
      <c r="B9008" t="s">
        <v>98</v>
      </c>
      <c r="C9008" t="s">
        <v>106</v>
      </c>
      <c r="D9008" t="s">
        <v>211</v>
      </c>
      <c r="E9008" t="s">
        <v>328</v>
      </c>
      <c r="F9008">
        <v>-21.2578</v>
      </c>
      <c r="G9008">
        <v>-18.8061</v>
      </c>
      <c r="H9008">
        <v>-16.6885</v>
      </c>
      <c r="I9008">
        <v>-16.1591</v>
      </c>
      <c r="J9008">
        <v>-13.0327</v>
      </c>
      <c r="K9008">
        <v>-9.552</v>
      </c>
      <c r="L9008">
        <v>-6.6342</v>
      </c>
      <c r="M9008">
        <v>-3.8123</v>
      </c>
      <c r="N9008">
        <v>-1.8704</v>
      </c>
      <c r="O9008">
        <v>-1.2595</v>
      </c>
      <c r="P9008">
        <v>-1.2161</v>
      </c>
      <c r="Q9008">
        <v>-1.0432</v>
      </c>
      <c r="R9008">
        <v>-0.9769000000000001</v>
      </c>
      <c r="S9008">
        <v>-0.9115000000000001</v>
      </c>
    </row>
    <row r="9009" spans="1:19">
      <c r="A9009" t="s">
        <v>28</v>
      </c>
      <c r="B9009" t="s">
        <v>98</v>
      </c>
      <c r="C9009" t="s">
        <v>106</v>
      </c>
      <c r="D9009" t="s">
        <v>215</v>
      </c>
      <c r="E9009" t="s">
        <v>328</v>
      </c>
      <c r="F9009">
        <v>0.0736</v>
      </c>
      <c r="G9009">
        <v>0.0799</v>
      </c>
      <c r="H9009">
        <v>0.08030000000000001</v>
      </c>
      <c r="I9009">
        <v>0.0804</v>
      </c>
      <c r="J9009">
        <v>0.0975</v>
      </c>
      <c r="K9009">
        <v>0.1476</v>
      </c>
      <c r="L9009">
        <v>0.1932</v>
      </c>
      <c r="M9009">
        <v>0.2157</v>
      </c>
      <c r="N9009">
        <v>0.268</v>
      </c>
      <c r="O9009">
        <v>0.3356</v>
      </c>
      <c r="P9009">
        <v>0.3752</v>
      </c>
      <c r="Q9009">
        <v>0.3974</v>
      </c>
      <c r="R9009">
        <v>0.3912</v>
      </c>
      <c r="S9009">
        <v>0.3778</v>
      </c>
    </row>
    <row r="9010" spans="1:19">
      <c r="A9010" t="s">
        <v>28</v>
      </c>
      <c r="B9010" t="s">
        <v>98</v>
      </c>
      <c r="C9010" t="s">
        <v>106</v>
      </c>
      <c r="D9010" t="s">
        <v>216</v>
      </c>
      <c r="E9010" t="s">
        <v>328</v>
      </c>
      <c r="F9010">
        <v>0</v>
      </c>
      <c r="G9010">
        <v>0.0009000000000000001</v>
      </c>
      <c r="H9010">
        <v>0.0003</v>
      </c>
      <c r="I9010">
        <v>0.0001</v>
      </c>
      <c r="J9010">
        <v>0.0001</v>
      </c>
      <c r="K9010">
        <v>0.0001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t="s">
        <v>28</v>
      </c>
      <c r="B9011" t="s">
        <v>98</v>
      </c>
      <c r="C9011" t="s">
        <v>106</v>
      </c>
      <c r="D9011" t="s">
        <v>217</v>
      </c>
      <c r="E9011" t="s">
        <v>328</v>
      </c>
      <c r="F9011">
        <v>0.0127</v>
      </c>
      <c r="G9011">
        <v>0.0143</v>
      </c>
      <c r="H9011">
        <v>0.0137</v>
      </c>
      <c r="I9011">
        <v>0.0136</v>
      </c>
      <c r="J9011">
        <v>0.07880000000000001</v>
      </c>
      <c r="K9011">
        <v>0.2017</v>
      </c>
      <c r="L9011">
        <v>0.2473</v>
      </c>
      <c r="M9011">
        <v>0.2858</v>
      </c>
      <c r="N9011">
        <v>0.4149</v>
      </c>
      <c r="O9011">
        <v>0.6628000000000001</v>
      </c>
      <c r="P9011">
        <v>0.6332</v>
      </c>
      <c r="Q9011">
        <v>0.5570000000000001</v>
      </c>
      <c r="R9011">
        <v>0.47</v>
      </c>
      <c r="S9011">
        <v>0.3846</v>
      </c>
    </row>
    <row r="9012" spans="1:19">
      <c r="A9012" t="s">
        <v>28</v>
      </c>
      <c r="B9012" t="s">
        <v>98</v>
      </c>
      <c r="C9012" t="s">
        <v>106</v>
      </c>
      <c r="D9012" t="s">
        <v>218</v>
      </c>
      <c r="E9012" t="s">
        <v>328</v>
      </c>
      <c r="F9012">
        <v>0.068</v>
      </c>
      <c r="G9012">
        <v>0.0115</v>
      </c>
      <c r="H9012">
        <v>0.003</v>
      </c>
      <c r="I9012">
        <v>0.0009000000000000001</v>
      </c>
      <c r="J9012">
        <v>0.0002</v>
      </c>
      <c r="K9012">
        <v>0.0001</v>
      </c>
      <c r="L9012">
        <v>0.0001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t="s">
        <v>28</v>
      </c>
      <c r="B9013" t="s">
        <v>98</v>
      </c>
      <c r="C9013" t="s">
        <v>106</v>
      </c>
      <c r="D9013" t="s">
        <v>219</v>
      </c>
      <c r="E9013" t="s">
        <v>328</v>
      </c>
      <c r="F9013">
        <v>0.0021</v>
      </c>
      <c r="G9013">
        <v>0.0004</v>
      </c>
      <c r="H9013">
        <v>0.0001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t="s">
        <v>28</v>
      </c>
      <c r="B9014" t="s">
        <v>98</v>
      </c>
      <c r="C9014" t="s">
        <v>106</v>
      </c>
      <c r="D9014" t="s">
        <v>221</v>
      </c>
      <c r="E9014" t="s">
        <v>328</v>
      </c>
      <c r="F9014">
        <v>0.0129</v>
      </c>
      <c r="G9014">
        <v>0.0116</v>
      </c>
      <c r="H9014">
        <v>0.008400000000000001</v>
      </c>
      <c r="I9014">
        <v>0.0076</v>
      </c>
      <c r="J9014">
        <v>0.006200000000000001</v>
      </c>
      <c r="K9014">
        <v>0.004500000000000001</v>
      </c>
      <c r="L9014">
        <v>0.0031</v>
      </c>
      <c r="M9014">
        <v>0.0021</v>
      </c>
      <c r="N9014">
        <v>0.0014</v>
      </c>
      <c r="O9014">
        <v>0.0011</v>
      </c>
      <c r="P9014">
        <v>0.001</v>
      </c>
      <c r="Q9014">
        <v>0.0009000000000000001</v>
      </c>
      <c r="R9014">
        <v>0.0008</v>
      </c>
      <c r="S9014">
        <v>0.0007</v>
      </c>
    </row>
    <row r="9015" spans="1:19">
      <c r="A9015" t="s">
        <v>28</v>
      </c>
      <c r="B9015" t="s">
        <v>98</v>
      </c>
      <c r="C9015" t="s">
        <v>106</v>
      </c>
      <c r="D9015" t="s">
        <v>222</v>
      </c>
      <c r="E9015" t="s">
        <v>328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t="s">
        <v>28</v>
      </c>
      <c r="B9016" t="s">
        <v>98</v>
      </c>
      <c r="C9016" t="s">
        <v>106</v>
      </c>
      <c r="D9016" t="s">
        <v>223</v>
      </c>
      <c r="E9016" t="s">
        <v>328</v>
      </c>
      <c r="F9016">
        <v>0.0209</v>
      </c>
      <c r="G9016">
        <v>0.0192</v>
      </c>
      <c r="H9016">
        <v>0.019</v>
      </c>
      <c r="I9016">
        <v>0.019</v>
      </c>
      <c r="J9016">
        <v>0.1212</v>
      </c>
      <c r="K9016">
        <v>0.3921</v>
      </c>
      <c r="L9016">
        <v>0.5762</v>
      </c>
      <c r="M9016">
        <v>0.5997</v>
      </c>
      <c r="N9016">
        <v>0.5948</v>
      </c>
      <c r="O9016">
        <v>0.4509</v>
      </c>
      <c r="P9016">
        <v>0.4762</v>
      </c>
      <c r="Q9016">
        <v>0.5026</v>
      </c>
      <c r="R9016">
        <v>0.4783</v>
      </c>
      <c r="S9016">
        <v>0.4552</v>
      </c>
    </row>
    <row r="9017" spans="1:19">
      <c r="A9017" t="s">
        <v>28</v>
      </c>
      <c r="B9017" t="s">
        <v>98</v>
      </c>
      <c r="C9017" t="s">
        <v>106</v>
      </c>
      <c r="D9017" t="s">
        <v>224</v>
      </c>
      <c r="E9017" t="s">
        <v>328</v>
      </c>
      <c r="F9017">
        <v>0.1121</v>
      </c>
      <c r="G9017">
        <v>0.0154</v>
      </c>
      <c r="H9017">
        <v>0.0041</v>
      </c>
      <c r="I9017">
        <v>0.0013</v>
      </c>
      <c r="J9017">
        <v>0.0003</v>
      </c>
      <c r="K9017">
        <v>0.0002</v>
      </c>
      <c r="L9017">
        <v>0.0002</v>
      </c>
      <c r="M9017">
        <v>0.0001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 t="s">
        <v>28</v>
      </c>
      <c r="B9018" t="s">
        <v>98</v>
      </c>
      <c r="C9018" t="s">
        <v>106</v>
      </c>
      <c r="D9018" t="s">
        <v>225</v>
      </c>
      <c r="E9018" t="s">
        <v>328</v>
      </c>
      <c r="F9018">
        <v>0.0009000000000000001</v>
      </c>
      <c r="G9018">
        <v>0.0001</v>
      </c>
      <c r="H9018">
        <v>0.0001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>
      <c r="A9019" t="s">
        <v>28</v>
      </c>
      <c r="B9019" t="s">
        <v>98</v>
      </c>
      <c r="C9019" t="s">
        <v>106</v>
      </c>
      <c r="D9019" t="s">
        <v>227</v>
      </c>
      <c r="E9019" t="s">
        <v>328</v>
      </c>
      <c r="F9019">
        <v>0.0001</v>
      </c>
      <c r="G9019">
        <v>0</v>
      </c>
      <c r="H9019">
        <v>0</v>
      </c>
      <c r="I9019">
        <v>0</v>
      </c>
      <c r="J9019">
        <v>0.0006000000000000001</v>
      </c>
      <c r="K9019">
        <v>0.0024</v>
      </c>
      <c r="L9019">
        <v>0.0034</v>
      </c>
      <c r="M9019">
        <v>0.0061</v>
      </c>
      <c r="N9019">
        <v>0.0076</v>
      </c>
      <c r="O9019">
        <v>0.0097</v>
      </c>
      <c r="P9019">
        <v>0.0118</v>
      </c>
      <c r="Q9019">
        <v>0.0141</v>
      </c>
      <c r="R9019">
        <v>0.016</v>
      </c>
      <c r="S9019">
        <v>0.018</v>
      </c>
    </row>
    <row r="9020" spans="1:19">
      <c r="A9020" t="s">
        <v>28</v>
      </c>
      <c r="B9020" t="s">
        <v>98</v>
      </c>
      <c r="C9020" t="s">
        <v>106</v>
      </c>
      <c r="D9020" t="s">
        <v>228</v>
      </c>
      <c r="E9020" t="s">
        <v>328</v>
      </c>
      <c r="F9020">
        <v>0.0005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>
      <c r="A9021" t="s">
        <v>28</v>
      </c>
      <c r="B9021" t="s">
        <v>98</v>
      </c>
      <c r="C9021" t="s">
        <v>106</v>
      </c>
      <c r="D9021" t="s">
        <v>229</v>
      </c>
      <c r="E9021" t="s">
        <v>328</v>
      </c>
      <c r="F9021">
        <v>0.005500000000000001</v>
      </c>
      <c r="G9021">
        <v>0.001</v>
      </c>
      <c r="H9021">
        <v>0.0004</v>
      </c>
      <c r="I9021">
        <v>0.0002</v>
      </c>
      <c r="J9021">
        <v>0.0001</v>
      </c>
      <c r="K9021">
        <v>0.0001</v>
      </c>
      <c r="L9021">
        <v>0.0001</v>
      </c>
      <c r="M9021">
        <v>0.0001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0.0001</v>
      </c>
    </row>
    <row r="9022" spans="1:19">
      <c r="A9022" t="s">
        <v>28</v>
      </c>
      <c r="B9022" t="s">
        <v>98</v>
      </c>
      <c r="C9022" t="s">
        <v>106</v>
      </c>
      <c r="D9022" t="s">
        <v>231</v>
      </c>
      <c r="E9022" t="s">
        <v>329</v>
      </c>
      <c r="F9022">
        <v>0.028916110924628</v>
      </c>
      <c r="G9022">
        <v>0.038790699929691</v>
      </c>
      <c r="H9022">
        <v>0.285646711962948</v>
      </c>
      <c r="I9022">
        <v>0.350621535262873</v>
      </c>
      <c r="J9022">
        <v>1.085349694003386</v>
      </c>
      <c r="K9022">
        <v>3.013151048477457</v>
      </c>
      <c r="L9022">
        <v>6.384260247417495</v>
      </c>
      <c r="M9022">
        <v>10.64963852025536</v>
      </c>
      <c r="N9022">
        <v>14.03369453770531</v>
      </c>
      <c r="O9022">
        <v>15.84720504450437</v>
      </c>
      <c r="P9022">
        <v>16.93316485092722</v>
      </c>
      <c r="Q9022">
        <v>17.89384554305169</v>
      </c>
      <c r="R9022">
        <v>18.68138479724229</v>
      </c>
      <c r="S9022">
        <v>19.47648197599176</v>
      </c>
    </row>
    <row r="9023" spans="1:19">
      <c r="A9023" t="s">
        <v>28</v>
      </c>
      <c r="B9023" t="s">
        <v>98</v>
      </c>
      <c r="C9023" t="s">
        <v>106</v>
      </c>
      <c r="D9023" t="s">
        <v>233</v>
      </c>
      <c r="E9023" t="s">
        <v>328</v>
      </c>
      <c r="F9023">
        <v>9.75</v>
      </c>
      <c r="G9023">
        <v>8.4229</v>
      </c>
      <c r="H9023">
        <v>8.0593</v>
      </c>
      <c r="I9023">
        <v>7.9684</v>
      </c>
      <c r="J9023">
        <v>7.1624</v>
      </c>
      <c r="K9023">
        <v>5.7439</v>
      </c>
      <c r="L9023">
        <v>3.9869</v>
      </c>
      <c r="M9023">
        <v>1.9914</v>
      </c>
      <c r="N9023">
        <v>1.1319</v>
      </c>
      <c r="O9023">
        <v>0.8187000000000001</v>
      </c>
      <c r="P9023">
        <v>0.7363000000000001</v>
      </c>
      <c r="Q9023">
        <v>0.6657000000000001</v>
      </c>
      <c r="R9023">
        <v>0.5651</v>
      </c>
      <c r="S9023">
        <v>0.4726</v>
      </c>
    </row>
    <row r="9024" spans="1:19">
      <c r="A9024" t="s">
        <v>28</v>
      </c>
      <c r="B9024" t="s">
        <v>99</v>
      </c>
      <c r="C9024" t="s">
        <v>106</v>
      </c>
      <c r="D9024" t="s">
        <v>107</v>
      </c>
      <c r="E9024" t="s">
        <v>326</v>
      </c>
      <c r="F9024">
        <v>0</v>
      </c>
      <c r="G9024">
        <v>0</v>
      </c>
      <c r="H9024">
        <v>0</v>
      </c>
      <c r="I9024">
        <v>0</v>
      </c>
      <c r="J9024">
        <v>3.4017</v>
      </c>
      <c r="K9024">
        <v>182.1162</v>
      </c>
      <c r="L9024">
        <v>400.8172</v>
      </c>
      <c r="M9024">
        <v>542.6044000000001</v>
      </c>
      <c r="N9024">
        <v>648.1237</v>
      </c>
      <c r="O9024">
        <v>644.3747</v>
      </c>
      <c r="P9024">
        <v>640.6118</v>
      </c>
      <c r="Q9024">
        <v>637.5642</v>
      </c>
      <c r="R9024">
        <v>635.2252</v>
      </c>
      <c r="S9024">
        <v>633.1876999999999</v>
      </c>
    </row>
    <row r="9025" spans="1:19">
      <c r="A9025" t="s">
        <v>28</v>
      </c>
      <c r="B9025" t="s">
        <v>99</v>
      </c>
      <c r="C9025" t="s">
        <v>106</v>
      </c>
      <c r="D9025" t="s">
        <v>108</v>
      </c>
      <c r="E9025" t="s">
        <v>326</v>
      </c>
      <c r="F9025">
        <v>0</v>
      </c>
      <c r="G9025">
        <v>0</v>
      </c>
      <c r="H9025">
        <v>0</v>
      </c>
      <c r="I9025">
        <v>0</v>
      </c>
      <c r="J9025">
        <v>3.4017</v>
      </c>
      <c r="K9025">
        <v>182.1162</v>
      </c>
      <c r="L9025">
        <v>400.8172</v>
      </c>
      <c r="M9025">
        <v>542.6044000000001</v>
      </c>
      <c r="N9025">
        <v>648.1237</v>
      </c>
      <c r="O9025">
        <v>644.3747</v>
      </c>
      <c r="P9025">
        <v>640.6118</v>
      </c>
      <c r="Q9025">
        <v>637.5642</v>
      </c>
      <c r="R9025">
        <v>635.2252</v>
      </c>
      <c r="S9025">
        <v>633.1876999999999</v>
      </c>
    </row>
    <row r="9026" spans="1:19">
      <c r="A9026" t="s">
        <v>28</v>
      </c>
      <c r="B9026" t="s">
        <v>99</v>
      </c>
      <c r="C9026" t="s">
        <v>106</v>
      </c>
      <c r="D9026" t="s">
        <v>109</v>
      </c>
      <c r="E9026" t="s">
        <v>326</v>
      </c>
      <c r="F9026">
        <v>0</v>
      </c>
      <c r="G9026">
        <v>0</v>
      </c>
      <c r="H9026">
        <v>0</v>
      </c>
      <c r="I9026">
        <v>0</v>
      </c>
      <c r="J9026">
        <v>2.7877</v>
      </c>
      <c r="K9026">
        <v>106.7415</v>
      </c>
      <c r="L9026">
        <v>281.0857</v>
      </c>
      <c r="M9026">
        <v>431.2131</v>
      </c>
      <c r="N9026">
        <v>534.999</v>
      </c>
      <c r="O9026">
        <v>579.9917</v>
      </c>
      <c r="P9026">
        <v>567.9383</v>
      </c>
      <c r="Q9026">
        <v>635.1776</v>
      </c>
      <c r="R9026">
        <v>625.095</v>
      </c>
      <c r="S9026">
        <v>615.3621000000001</v>
      </c>
    </row>
    <row r="9027" spans="1:19">
      <c r="A9027" t="s">
        <v>28</v>
      </c>
      <c r="B9027" t="s">
        <v>99</v>
      </c>
      <c r="C9027" t="s">
        <v>106</v>
      </c>
      <c r="D9027" t="s">
        <v>110</v>
      </c>
      <c r="E9027" t="s">
        <v>326</v>
      </c>
      <c r="F9027">
        <v>0</v>
      </c>
      <c r="G9027">
        <v>0</v>
      </c>
      <c r="H9027">
        <v>0</v>
      </c>
      <c r="I9027">
        <v>0</v>
      </c>
      <c r="J9027">
        <v>0.8886000000000001</v>
      </c>
      <c r="K9027">
        <v>57.3911</v>
      </c>
      <c r="L9027">
        <v>80.9254</v>
      </c>
      <c r="M9027">
        <v>53.1824</v>
      </c>
      <c r="N9027">
        <v>51.8737</v>
      </c>
      <c r="O9027">
        <v>26.8262</v>
      </c>
      <c r="P9027">
        <v>30.4148</v>
      </c>
      <c r="Q9027">
        <v>2.2555</v>
      </c>
      <c r="R9027">
        <v>2.0741</v>
      </c>
      <c r="S9027">
        <v>1.8956</v>
      </c>
    </row>
    <row r="9028" spans="1:19">
      <c r="A9028" t="s">
        <v>28</v>
      </c>
      <c r="B9028" t="s">
        <v>99</v>
      </c>
      <c r="C9028" t="s">
        <v>106</v>
      </c>
      <c r="D9028" t="s">
        <v>111</v>
      </c>
      <c r="E9028" t="s">
        <v>326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18.4836</v>
      </c>
      <c r="L9028">
        <v>39.7361</v>
      </c>
      <c r="M9028">
        <v>59.6293</v>
      </c>
      <c r="N9028">
        <v>62.8318</v>
      </c>
      <c r="O9028">
        <v>38.5735</v>
      </c>
      <c r="P9028">
        <v>53.1986</v>
      </c>
      <c r="Q9028">
        <v>0.1195</v>
      </c>
      <c r="R9028">
        <v>8.2806</v>
      </c>
      <c r="S9028">
        <v>16.3675</v>
      </c>
    </row>
    <row r="9029" spans="1:19">
      <c r="A9029" t="s">
        <v>28</v>
      </c>
      <c r="B9029" t="s">
        <v>99</v>
      </c>
      <c r="C9029" t="s">
        <v>106</v>
      </c>
      <c r="D9029" t="s">
        <v>112</v>
      </c>
      <c r="E9029" t="s">
        <v>326</v>
      </c>
      <c r="F9029">
        <v>3097.6982</v>
      </c>
      <c r="G9029">
        <v>2777.6435</v>
      </c>
      <c r="H9029">
        <v>2656.9705</v>
      </c>
      <c r="I9029">
        <v>2495.3538</v>
      </c>
      <c r="J9029">
        <v>1589.4681</v>
      </c>
      <c r="K9029">
        <v>740.4576</v>
      </c>
      <c r="L9029">
        <v>211.4176</v>
      </c>
      <c r="M9029">
        <v>-249.5683</v>
      </c>
      <c r="N9029">
        <v>-477.7826</v>
      </c>
      <c r="O9029">
        <v>-631.4453999999999</v>
      </c>
      <c r="P9029">
        <v>-708.6736</v>
      </c>
      <c r="Q9029">
        <v>-773.1571</v>
      </c>
      <c r="R9029">
        <v>-791.6784</v>
      </c>
      <c r="S9029">
        <v>-810.6285</v>
      </c>
    </row>
    <row r="9030" spans="1:19">
      <c r="A9030" t="s">
        <v>28</v>
      </c>
      <c r="B9030" t="s">
        <v>99</v>
      </c>
      <c r="C9030" t="s">
        <v>106</v>
      </c>
      <c r="D9030" t="s">
        <v>113</v>
      </c>
      <c r="E9030" t="s">
        <v>326</v>
      </c>
      <c r="F9030">
        <v>3193.0429</v>
      </c>
      <c r="G9030">
        <v>2865.8249</v>
      </c>
      <c r="H9030">
        <v>2678.135</v>
      </c>
      <c r="I9030">
        <v>2626.5262</v>
      </c>
      <c r="J9030">
        <v>1836.4533</v>
      </c>
      <c r="K9030">
        <v>1033.8579</v>
      </c>
      <c r="L9030">
        <v>520.0408</v>
      </c>
      <c r="M9030">
        <v>82.15779999999999</v>
      </c>
      <c r="N9030">
        <v>-121.6942</v>
      </c>
      <c r="O9030">
        <v>-257.414</v>
      </c>
      <c r="P9030">
        <v>-316.7802</v>
      </c>
      <c r="Q9030">
        <v>-440.4472</v>
      </c>
      <c r="R9030">
        <v>-455.9652</v>
      </c>
      <c r="S9030">
        <v>-471.986</v>
      </c>
    </row>
    <row r="9031" spans="1:19">
      <c r="A9031" t="s">
        <v>28</v>
      </c>
      <c r="B9031" t="s">
        <v>99</v>
      </c>
      <c r="C9031" t="s">
        <v>106</v>
      </c>
      <c r="D9031" t="s">
        <v>114</v>
      </c>
      <c r="E9031" t="s">
        <v>326</v>
      </c>
      <c r="F9031">
        <v>3439.5164</v>
      </c>
      <c r="G9031">
        <v>3099.9726</v>
      </c>
      <c r="H9031">
        <v>2913.7796</v>
      </c>
      <c r="I9031">
        <v>2841.2357</v>
      </c>
      <c r="J9031">
        <v>2024.7251</v>
      </c>
      <c r="K9031">
        <v>1175.9731</v>
      </c>
      <c r="L9031">
        <v>624.7752</v>
      </c>
      <c r="M9031">
        <v>145.3663</v>
      </c>
      <c r="N9031">
        <v>-79.749</v>
      </c>
      <c r="O9031">
        <v>-222.0724</v>
      </c>
      <c r="P9031">
        <v>-297.7899</v>
      </c>
      <c r="Q9031">
        <v>-370.1365</v>
      </c>
      <c r="R9031">
        <v>-393.2303</v>
      </c>
      <c r="S9031">
        <v>-416.7529</v>
      </c>
    </row>
    <row r="9032" spans="1:19">
      <c r="A9032" t="s">
        <v>28</v>
      </c>
      <c r="B9032" t="s">
        <v>99</v>
      </c>
      <c r="C9032" t="s">
        <v>106</v>
      </c>
      <c r="D9032" t="s">
        <v>115</v>
      </c>
      <c r="E9032" t="s">
        <v>326</v>
      </c>
      <c r="F9032">
        <v>246.4736</v>
      </c>
      <c r="G9032">
        <v>234.1477</v>
      </c>
      <c r="H9032">
        <v>235.6446</v>
      </c>
      <c r="I9032">
        <v>214.7095</v>
      </c>
      <c r="J9032">
        <v>188.2719</v>
      </c>
      <c r="K9032">
        <v>142.1152</v>
      </c>
      <c r="L9032">
        <v>104.7344</v>
      </c>
      <c r="M9032">
        <v>63.2086</v>
      </c>
      <c r="N9032">
        <v>41.9452</v>
      </c>
      <c r="O9032">
        <v>35.3416</v>
      </c>
      <c r="P9032">
        <v>18.9902</v>
      </c>
      <c r="Q9032">
        <v>70.3107</v>
      </c>
      <c r="R9032">
        <v>62.7349</v>
      </c>
      <c r="S9032">
        <v>55.2331</v>
      </c>
    </row>
    <row r="9033" spans="1:19">
      <c r="A9033" t="s">
        <v>28</v>
      </c>
      <c r="B9033" t="s">
        <v>99</v>
      </c>
      <c r="C9033" t="s">
        <v>106</v>
      </c>
      <c r="D9033" t="s">
        <v>116</v>
      </c>
      <c r="E9033" t="s">
        <v>326</v>
      </c>
      <c r="F9033">
        <v>-341.8182</v>
      </c>
      <c r="G9033">
        <v>-322.3291</v>
      </c>
      <c r="H9033">
        <v>-256.8091</v>
      </c>
      <c r="I9033">
        <v>-345.8819</v>
      </c>
      <c r="J9033">
        <v>-435.2571</v>
      </c>
      <c r="K9033">
        <v>-435.5155</v>
      </c>
      <c r="L9033">
        <v>-413.3576</v>
      </c>
      <c r="M9033">
        <v>-394.9347</v>
      </c>
      <c r="N9033">
        <v>-398.0336</v>
      </c>
      <c r="O9033">
        <v>-409.373</v>
      </c>
      <c r="P9033">
        <v>-410.8837</v>
      </c>
      <c r="Q9033">
        <v>-403.0206</v>
      </c>
      <c r="R9033">
        <v>-398.4481</v>
      </c>
      <c r="S9033">
        <v>-393.8757</v>
      </c>
    </row>
    <row r="9034" spans="1:19">
      <c r="A9034" t="s">
        <v>28</v>
      </c>
      <c r="B9034" t="s">
        <v>99</v>
      </c>
      <c r="C9034" t="s">
        <v>106</v>
      </c>
      <c r="D9034" t="s">
        <v>117</v>
      </c>
      <c r="E9034" t="s">
        <v>327</v>
      </c>
      <c r="F9034">
        <v>3935.609</v>
      </c>
      <c r="G9034">
        <v>3587.9544</v>
      </c>
      <c r="H9034">
        <v>3450.1517</v>
      </c>
      <c r="I9034">
        <v>3287.6643</v>
      </c>
      <c r="J9034">
        <v>2211.8176</v>
      </c>
      <c r="K9034">
        <v>1260.4693</v>
      </c>
      <c r="L9034">
        <v>711.2237</v>
      </c>
      <c r="M9034">
        <v>231.6273</v>
      </c>
      <c r="N9034">
        <v>-11.4496</v>
      </c>
      <c r="O9034">
        <v>-182.0188</v>
      </c>
      <c r="P9034">
        <v>-252.0732</v>
      </c>
      <c r="Q9034">
        <v>-326.9761</v>
      </c>
      <c r="R9034">
        <v>-349.9185</v>
      </c>
      <c r="S9034">
        <v>-373.2825</v>
      </c>
    </row>
    <row r="9035" spans="1:19">
      <c r="A9035" t="s">
        <v>28</v>
      </c>
      <c r="B9035" t="s">
        <v>99</v>
      </c>
      <c r="C9035" t="s">
        <v>106</v>
      </c>
      <c r="D9035" t="s">
        <v>118</v>
      </c>
      <c r="E9035" t="s">
        <v>327</v>
      </c>
      <c r="F9035">
        <v>4098.612</v>
      </c>
      <c r="G9035">
        <v>3746.7544</v>
      </c>
      <c r="H9035">
        <v>3630.2287</v>
      </c>
      <c r="I9035">
        <v>3406.4543</v>
      </c>
      <c r="J9035">
        <v>2380.2236</v>
      </c>
      <c r="K9035">
        <v>1420.5803</v>
      </c>
      <c r="L9035">
        <v>840.8737</v>
      </c>
      <c r="M9035">
        <v>330.8153</v>
      </c>
      <c r="N9035">
        <v>57.2774</v>
      </c>
      <c r="O9035">
        <v>-143.7538</v>
      </c>
      <c r="P9035">
        <v>-213.8032</v>
      </c>
      <c r="Q9035">
        <v>-288.7061</v>
      </c>
      <c r="R9035">
        <v>-311.6485</v>
      </c>
      <c r="S9035">
        <v>-335.0125</v>
      </c>
    </row>
    <row r="9036" spans="1:19">
      <c r="A9036" t="s">
        <v>28</v>
      </c>
      <c r="B9036" t="s">
        <v>99</v>
      </c>
      <c r="C9036" t="s">
        <v>106</v>
      </c>
      <c r="D9036" t="s">
        <v>119</v>
      </c>
      <c r="E9036" t="s">
        <v>327</v>
      </c>
      <c r="F9036">
        <v>750.2038</v>
      </c>
      <c r="G9036">
        <v>730.6109</v>
      </c>
      <c r="H9036">
        <v>702.7982</v>
      </c>
      <c r="I9036">
        <v>732.6905</v>
      </c>
      <c r="J9036">
        <v>537.8255</v>
      </c>
      <c r="K9036">
        <v>439.6527</v>
      </c>
      <c r="L9036">
        <v>434.7361</v>
      </c>
      <c r="M9036">
        <v>431.4136</v>
      </c>
      <c r="N9036">
        <v>431.84</v>
      </c>
      <c r="O9036">
        <v>430.2216</v>
      </c>
      <c r="P9036">
        <v>437.4004</v>
      </c>
      <c r="Q9036">
        <v>426.9809</v>
      </c>
      <c r="R9036">
        <v>422.5599</v>
      </c>
      <c r="S9036">
        <v>418.1461</v>
      </c>
    </row>
    <row r="9037" spans="1:19">
      <c r="A9037" t="s">
        <v>28</v>
      </c>
      <c r="B9037" t="s">
        <v>99</v>
      </c>
      <c r="C9037" t="s">
        <v>106</v>
      </c>
      <c r="D9037" t="s">
        <v>120</v>
      </c>
      <c r="E9037" t="s">
        <v>328</v>
      </c>
      <c r="F9037">
        <v>56.6207</v>
      </c>
      <c r="G9037">
        <v>52.1669</v>
      </c>
      <c r="H9037">
        <v>52.0126</v>
      </c>
      <c r="I9037">
        <v>51.8497</v>
      </c>
      <c r="J9037">
        <v>46.2215</v>
      </c>
      <c r="K9037">
        <v>42.9596</v>
      </c>
      <c r="L9037">
        <v>43.0964</v>
      </c>
      <c r="M9037">
        <v>42.2431</v>
      </c>
      <c r="N9037">
        <v>43.8895</v>
      </c>
      <c r="O9037">
        <v>44.1139</v>
      </c>
      <c r="P9037">
        <v>43.4553</v>
      </c>
      <c r="Q9037">
        <v>42.9287</v>
      </c>
      <c r="R9037">
        <v>43.1982</v>
      </c>
      <c r="S9037">
        <v>43.4644</v>
      </c>
    </row>
    <row r="9038" spans="1:19">
      <c r="A9038" t="s">
        <v>28</v>
      </c>
      <c r="B9038" t="s">
        <v>99</v>
      </c>
      <c r="C9038" t="s">
        <v>106</v>
      </c>
      <c r="D9038" t="s">
        <v>121</v>
      </c>
      <c r="E9038" t="s">
        <v>328</v>
      </c>
      <c r="F9038">
        <v>4.8916</v>
      </c>
      <c r="G9038">
        <v>5.2806</v>
      </c>
      <c r="H9038">
        <v>5.6296</v>
      </c>
      <c r="I9038">
        <v>5.845</v>
      </c>
      <c r="J9038">
        <v>7.1102</v>
      </c>
      <c r="K9038">
        <v>8.9993</v>
      </c>
      <c r="L9038">
        <v>11.1157</v>
      </c>
      <c r="M9038">
        <v>13.4858</v>
      </c>
      <c r="N9038">
        <v>15.1774</v>
      </c>
      <c r="O9038">
        <v>16.1835</v>
      </c>
      <c r="P9038">
        <v>16.6353</v>
      </c>
      <c r="Q9038">
        <v>17.2423</v>
      </c>
      <c r="R9038">
        <v>17.0171</v>
      </c>
      <c r="S9038">
        <v>16.801</v>
      </c>
    </row>
    <row r="9039" spans="1:19">
      <c r="A9039" t="s">
        <v>28</v>
      </c>
      <c r="B9039" t="s">
        <v>99</v>
      </c>
      <c r="C9039" t="s">
        <v>106</v>
      </c>
      <c r="D9039" t="s">
        <v>122</v>
      </c>
      <c r="E9039" t="s">
        <v>328</v>
      </c>
      <c r="F9039">
        <v>10.6718</v>
      </c>
      <c r="G9039">
        <v>10.257</v>
      </c>
      <c r="H9039">
        <v>7.6314</v>
      </c>
      <c r="I9039">
        <v>7.557</v>
      </c>
      <c r="J9039">
        <v>2.7004</v>
      </c>
      <c r="K9039">
        <v>0.2984</v>
      </c>
      <c r="L9039">
        <v>0.2164</v>
      </c>
      <c r="M9039">
        <v>0.1897</v>
      </c>
      <c r="N9039">
        <v>0.1638</v>
      </c>
      <c r="O9039">
        <v>0.08799999999999999</v>
      </c>
      <c r="P9039">
        <v>0.06280000000000001</v>
      </c>
      <c r="Q9039">
        <v>0.05520000000000001</v>
      </c>
      <c r="R9039">
        <v>0.0483</v>
      </c>
      <c r="S9039">
        <v>0.04160000000000001</v>
      </c>
    </row>
    <row r="9040" spans="1:19">
      <c r="A9040" t="s">
        <v>28</v>
      </c>
      <c r="B9040" t="s">
        <v>99</v>
      </c>
      <c r="C9040" t="s">
        <v>106</v>
      </c>
      <c r="D9040" t="s">
        <v>123</v>
      </c>
      <c r="E9040" t="s">
        <v>328</v>
      </c>
      <c r="F9040">
        <v>10.6718</v>
      </c>
      <c r="G9040">
        <v>10.257</v>
      </c>
      <c r="H9040">
        <v>7.6314</v>
      </c>
      <c r="I9040">
        <v>7.557</v>
      </c>
      <c r="J9040">
        <v>2.7002</v>
      </c>
      <c r="K9040">
        <v>0.2981</v>
      </c>
      <c r="L9040">
        <v>0.216</v>
      </c>
      <c r="M9040">
        <v>0.1893</v>
      </c>
      <c r="N9040">
        <v>0.1634</v>
      </c>
      <c r="O9040">
        <v>0.0877</v>
      </c>
      <c r="P9040">
        <v>0.0625</v>
      </c>
      <c r="Q9040">
        <v>0.0549</v>
      </c>
      <c r="R9040">
        <v>0.0481</v>
      </c>
      <c r="S9040">
        <v>0.0414</v>
      </c>
    </row>
    <row r="9041" spans="1:19">
      <c r="A9041" t="s">
        <v>28</v>
      </c>
      <c r="B9041" t="s">
        <v>99</v>
      </c>
      <c r="C9041" t="s">
        <v>106</v>
      </c>
      <c r="D9041" t="s">
        <v>124</v>
      </c>
      <c r="E9041" t="s">
        <v>328</v>
      </c>
      <c r="F9041">
        <v>46.6848</v>
      </c>
      <c r="G9041">
        <v>41.4623</v>
      </c>
      <c r="H9041">
        <v>40.6086</v>
      </c>
      <c r="I9041">
        <v>40.1469</v>
      </c>
      <c r="J9041">
        <v>31.2315</v>
      </c>
      <c r="K9041">
        <v>22.2603</v>
      </c>
      <c r="L9041">
        <v>16.852</v>
      </c>
      <c r="M9041">
        <v>11.2409</v>
      </c>
      <c r="N9041">
        <v>9.224399999999999</v>
      </c>
      <c r="O9041">
        <v>6.8826</v>
      </c>
      <c r="P9041">
        <v>5.2997</v>
      </c>
      <c r="Q9041">
        <v>3.6955</v>
      </c>
      <c r="R9041">
        <v>3.1395</v>
      </c>
      <c r="S9041">
        <v>2.5832</v>
      </c>
    </row>
    <row r="9042" spans="1:19">
      <c r="A9042" t="s">
        <v>28</v>
      </c>
      <c r="B9042" t="s">
        <v>99</v>
      </c>
      <c r="C9042" t="s">
        <v>106</v>
      </c>
      <c r="D9042" t="s">
        <v>125</v>
      </c>
      <c r="E9042" t="s">
        <v>328</v>
      </c>
      <c r="F9042">
        <v>0</v>
      </c>
      <c r="G9042">
        <v>0.0022</v>
      </c>
      <c r="H9042">
        <v>0.027</v>
      </c>
      <c r="I9042">
        <v>0.0332</v>
      </c>
      <c r="J9042">
        <v>0.082</v>
      </c>
      <c r="K9042">
        <v>0.111</v>
      </c>
      <c r="L9042">
        <v>0.1198</v>
      </c>
      <c r="M9042">
        <v>0.1156</v>
      </c>
      <c r="N9042">
        <v>0.1082</v>
      </c>
      <c r="O9042">
        <v>0.0945</v>
      </c>
      <c r="P9042">
        <v>0.0731</v>
      </c>
      <c r="Q9042">
        <v>0.042</v>
      </c>
      <c r="R9042">
        <v>0.0224</v>
      </c>
      <c r="S9042">
        <v>0.003</v>
      </c>
    </row>
    <row r="9043" spans="1:19">
      <c r="A9043" t="s">
        <v>28</v>
      </c>
      <c r="B9043" t="s">
        <v>99</v>
      </c>
      <c r="C9043" t="s">
        <v>106</v>
      </c>
      <c r="D9043" t="s">
        <v>126</v>
      </c>
      <c r="E9043" t="s">
        <v>328</v>
      </c>
      <c r="F9043">
        <v>46.6848</v>
      </c>
      <c r="G9043">
        <v>41.4623</v>
      </c>
      <c r="H9043">
        <v>40.6086</v>
      </c>
      <c r="I9043">
        <v>40.1375</v>
      </c>
      <c r="J9043">
        <v>31.1695</v>
      </c>
      <c r="K9043">
        <v>22.1623</v>
      </c>
      <c r="L9043">
        <v>16.7402</v>
      </c>
      <c r="M9043">
        <v>11.1292</v>
      </c>
      <c r="N9043">
        <v>9.118</v>
      </c>
      <c r="O9043">
        <v>6.7881</v>
      </c>
      <c r="P9043">
        <v>5.2267</v>
      </c>
      <c r="Q9043">
        <v>3.6535</v>
      </c>
      <c r="R9043">
        <v>3.1171</v>
      </c>
      <c r="S9043">
        <v>2.5801</v>
      </c>
    </row>
    <row r="9044" spans="1:19">
      <c r="A9044" t="s">
        <v>28</v>
      </c>
      <c r="B9044" t="s">
        <v>99</v>
      </c>
      <c r="C9044" t="s">
        <v>106</v>
      </c>
      <c r="D9044" t="s">
        <v>127</v>
      </c>
      <c r="E9044" t="s">
        <v>328</v>
      </c>
      <c r="F9044">
        <v>14.9796</v>
      </c>
      <c r="G9044">
        <v>12.2331</v>
      </c>
      <c r="H9044">
        <v>13.8795</v>
      </c>
      <c r="I9044">
        <v>14.0877</v>
      </c>
      <c r="J9044">
        <v>13.1013</v>
      </c>
      <c r="K9044">
        <v>9.601800000000001</v>
      </c>
      <c r="L9044">
        <v>7.2784</v>
      </c>
      <c r="M9044">
        <v>4.6542</v>
      </c>
      <c r="N9044">
        <v>4.4247</v>
      </c>
      <c r="O9044">
        <v>3.5795</v>
      </c>
      <c r="P9044">
        <v>3.2491</v>
      </c>
      <c r="Q9044">
        <v>2.8547</v>
      </c>
      <c r="R9044">
        <v>2.6991</v>
      </c>
      <c r="S9044">
        <v>2.5409</v>
      </c>
    </row>
    <row r="9045" spans="1:19">
      <c r="A9045" t="s">
        <v>28</v>
      </c>
      <c r="B9045" t="s">
        <v>99</v>
      </c>
      <c r="C9045" t="s">
        <v>106</v>
      </c>
      <c r="D9045" t="s">
        <v>128</v>
      </c>
      <c r="E9045" t="s">
        <v>328</v>
      </c>
      <c r="F9045">
        <v>14.9796</v>
      </c>
      <c r="G9045">
        <v>12.2331</v>
      </c>
      <c r="H9045">
        <v>13.8795</v>
      </c>
      <c r="I9045">
        <v>14.0784</v>
      </c>
      <c r="J9045">
        <v>13.0395</v>
      </c>
      <c r="K9045">
        <v>9.504099999999999</v>
      </c>
      <c r="L9045">
        <v>7.1669</v>
      </c>
      <c r="M9045">
        <v>4.5428</v>
      </c>
      <c r="N9045">
        <v>4.3187</v>
      </c>
      <c r="O9045">
        <v>3.4854</v>
      </c>
      <c r="P9045">
        <v>3.1762</v>
      </c>
      <c r="Q9045">
        <v>2.813</v>
      </c>
      <c r="R9045">
        <v>2.6769</v>
      </c>
      <c r="S9045">
        <v>2.5382</v>
      </c>
    </row>
    <row r="9046" spans="1:19">
      <c r="A9046" t="s">
        <v>28</v>
      </c>
      <c r="B9046" t="s">
        <v>99</v>
      </c>
      <c r="C9046" t="s">
        <v>106</v>
      </c>
      <c r="D9046" t="s">
        <v>129</v>
      </c>
      <c r="E9046" t="s">
        <v>328</v>
      </c>
      <c r="F9046">
        <v>0.0435</v>
      </c>
      <c r="G9046">
        <v>0.0515</v>
      </c>
      <c r="H9046">
        <v>0.06220000000000001</v>
      </c>
      <c r="I9046">
        <v>0.07340000000000001</v>
      </c>
      <c r="J9046">
        <v>0.101</v>
      </c>
      <c r="K9046">
        <v>0.1885</v>
      </c>
      <c r="L9046">
        <v>0.3425</v>
      </c>
      <c r="M9046">
        <v>0.5518000000000001</v>
      </c>
      <c r="N9046">
        <v>0.8598</v>
      </c>
      <c r="O9046">
        <v>1.3999</v>
      </c>
      <c r="P9046">
        <v>1.6583</v>
      </c>
      <c r="Q9046">
        <v>1.8834</v>
      </c>
      <c r="R9046">
        <v>2.1235</v>
      </c>
      <c r="S9046">
        <v>2.3615</v>
      </c>
    </row>
    <row r="9047" spans="1:19">
      <c r="A9047" t="s">
        <v>28</v>
      </c>
      <c r="B9047" t="s">
        <v>99</v>
      </c>
      <c r="C9047" t="s">
        <v>106</v>
      </c>
      <c r="D9047" t="s">
        <v>130</v>
      </c>
      <c r="E9047" t="s">
        <v>328</v>
      </c>
      <c r="F9047">
        <v>1.325</v>
      </c>
      <c r="G9047">
        <v>1.1957</v>
      </c>
      <c r="H9047">
        <v>1.1359</v>
      </c>
      <c r="I9047">
        <v>1.1947</v>
      </c>
      <c r="J9047">
        <v>1.2909</v>
      </c>
      <c r="K9047">
        <v>1.3292</v>
      </c>
      <c r="L9047">
        <v>1.3629</v>
      </c>
      <c r="M9047">
        <v>1.3926</v>
      </c>
      <c r="N9047">
        <v>1.4215</v>
      </c>
      <c r="O9047">
        <v>1.4346</v>
      </c>
      <c r="P9047">
        <v>1.388</v>
      </c>
      <c r="Q9047">
        <v>1.3402</v>
      </c>
      <c r="R9047">
        <v>1.2935</v>
      </c>
      <c r="S9047">
        <v>1.2462</v>
      </c>
    </row>
    <row r="9048" spans="1:19">
      <c r="A9048" t="s">
        <v>28</v>
      </c>
      <c r="B9048" t="s">
        <v>99</v>
      </c>
      <c r="C9048" t="s">
        <v>106</v>
      </c>
      <c r="D9048" t="s">
        <v>131</v>
      </c>
      <c r="E9048" t="s">
        <v>328</v>
      </c>
      <c r="F9048">
        <v>2.0182</v>
      </c>
      <c r="G9048">
        <v>2.6445</v>
      </c>
      <c r="H9048">
        <v>3.0721</v>
      </c>
      <c r="I9048">
        <v>3.3575</v>
      </c>
      <c r="J9048">
        <v>6.1062</v>
      </c>
      <c r="K9048">
        <v>10.5539</v>
      </c>
      <c r="L9048">
        <v>14.4212</v>
      </c>
      <c r="M9048">
        <v>17.0698</v>
      </c>
      <c r="N9048">
        <v>19.2636</v>
      </c>
      <c r="O9048">
        <v>20.978</v>
      </c>
      <c r="P9048">
        <v>21.5202</v>
      </c>
      <c r="Q9048">
        <v>21.9908</v>
      </c>
      <c r="R9048">
        <v>23.0416</v>
      </c>
      <c r="S9048">
        <v>24.0801</v>
      </c>
    </row>
    <row r="9049" spans="1:19">
      <c r="A9049" t="s">
        <v>28</v>
      </c>
      <c r="B9049" t="s">
        <v>99</v>
      </c>
      <c r="C9049" t="s">
        <v>106</v>
      </c>
      <c r="D9049" t="s">
        <v>132</v>
      </c>
      <c r="E9049" t="s">
        <v>328</v>
      </c>
      <c r="F9049">
        <v>3.0261</v>
      </c>
      <c r="G9049">
        <v>2.7796</v>
      </c>
      <c r="H9049">
        <v>2.7023</v>
      </c>
      <c r="I9049">
        <v>2.5003</v>
      </c>
      <c r="J9049">
        <v>1.7736</v>
      </c>
      <c r="K9049">
        <v>1.146</v>
      </c>
      <c r="L9049">
        <v>0.7075</v>
      </c>
      <c r="M9049">
        <v>0.4467</v>
      </c>
      <c r="N9049">
        <v>0.2242</v>
      </c>
      <c r="O9049">
        <v>0.0698</v>
      </c>
      <c r="P9049">
        <v>0.0001</v>
      </c>
      <c r="Q9049">
        <v>0</v>
      </c>
      <c r="R9049">
        <v>0</v>
      </c>
      <c r="S9049">
        <v>0</v>
      </c>
    </row>
    <row r="9050" spans="1:19">
      <c r="A9050" t="s">
        <v>28</v>
      </c>
      <c r="B9050" t="s">
        <v>99</v>
      </c>
      <c r="C9050" t="s">
        <v>106</v>
      </c>
      <c r="D9050" t="s">
        <v>133</v>
      </c>
      <c r="E9050" t="s">
        <v>328</v>
      </c>
      <c r="F9050">
        <v>21.0334</v>
      </c>
      <c r="G9050">
        <v>18.9722</v>
      </c>
      <c r="H9050">
        <v>19.0977</v>
      </c>
      <c r="I9050">
        <v>18.5021</v>
      </c>
      <c r="J9050">
        <v>15.4298</v>
      </c>
      <c r="K9050">
        <v>12.3601</v>
      </c>
      <c r="L9050">
        <v>9.357200000000001</v>
      </c>
      <c r="M9050">
        <v>6.3971</v>
      </c>
      <c r="N9050">
        <v>4.6359</v>
      </c>
      <c r="O9050">
        <v>3.215</v>
      </c>
      <c r="P9050">
        <v>1.9879</v>
      </c>
      <c r="Q9050">
        <v>0.7856000000000001</v>
      </c>
      <c r="R9050">
        <v>0.3921</v>
      </c>
      <c r="S9050">
        <v>0.0006000000000000001</v>
      </c>
    </row>
    <row r="9051" spans="1:19">
      <c r="A9051" t="s">
        <v>28</v>
      </c>
      <c r="B9051" t="s">
        <v>99</v>
      </c>
      <c r="C9051" t="s">
        <v>106</v>
      </c>
      <c r="D9051" t="s">
        <v>134</v>
      </c>
      <c r="E9051" t="s">
        <v>328</v>
      </c>
      <c r="F9051">
        <v>21.0334</v>
      </c>
      <c r="G9051">
        <v>18.9722</v>
      </c>
      <c r="H9051">
        <v>19.0977</v>
      </c>
      <c r="I9051">
        <v>18.5021</v>
      </c>
      <c r="J9051">
        <v>15.4298</v>
      </c>
      <c r="K9051">
        <v>12.3601</v>
      </c>
      <c r="L9051">
        <v>9.357200000000001</v>
      </c>
      <c r="M9051">
        <v>6.3971</v>
      </c>
      <c r="N9051">
        <v>4.6359</v>
      </c>
      <c r="O9051">
        <v>3.215</v>
      </c>
      <c r="P9051">
        <v>1.9879</v>
      </c>
      <c r="Q9051">
        <v>0.7856000000000001</v>
      </c>
      <c r="R9051">
        <v>0.3921</v>
      </c>
      <c r="S9051">
        <v>0.0006000000000000001</v>
      </c>
    </row>
    <row r="9052" spans="1:19">
      <c r="A9052" t="s">
        <v>28</v>
      </c>
      <c r="B9052" t="s">
        <v>99</v>
      </c>
      <c r="C9052" t="s">
        <v>106</v>
      </c>
      <c r="D9052" t="s">
        <v>135</v>
      </c>
      <c r="E9052" t="s">
        <v>328</v>
      </c>
      <c r="F9052">
        <v>0.1463</v>
      </c>
      <c r="G9052">
        <v>0.4498</v>
      </c>
      <c r="H9052">
        <v>0.5524</v>
      </c>
      <c r="I9052">
        <v>0.653</v>
      </c>
      <c r="J9052">
        <v>1.8264</v>
      </c>
      <c r="K9052">
        <v>3.6164</v>
      </c>
      <c r="L9052">
        <v>4.9984</v>
      </c>
      <c r="M9052">
        <v>5.7807</v>
      </c>
      <c r="N9052">
        <v>6.3333</v>
      </c>
      <c r="O9052">
        <v>6.8308</v>
      </c>
      <c r="P9052">
        <v>6.8573</v>
      </c>
      <c r="Q9052">
        <v>6.8008</v>
      </c>
      <c r="R9052">
        <v>7.1054</v>
      </c>
      <c r="S9052">
        <v>7.4066</v>
      </c>
    </row>
    <row r="9053" spans="1:19">
      <c r="A9053" t="s">
        <v>28</v>
      </c>
      <c r="B9053" t="s">
        <v>99</v>
      </c>
      <c r="C9053" t="s">
        <v>106</v>
      </c>
      <c r="D9053" t="s">
        <v>136</v>
      </c>
      <c r="E9053" t="s">
        <v>328</v>
      </c>
      <c r="F9053">
        <v>0.5034000000000001</v>
      </c>
      <c r="G9053">
        <v>0.9475</v>
      </c>
      <c r="H9053">
        <v>1.3216</v>
      </c>
      <c r="I9053">
        <v>1.4364</v>
      </c>
      <c r="J9053">
        <v>2.8879</v>
      </c>
      <c r="K9053">
        <v>5.4198</v>
      </c>
      <c r="L9053">
        <v>7.7174</v>
      </c>
      <c r="M9053">
        <v>9.3447</v>
      </c>
      <c r="N9053">
        <v>10.649</v>
      </c>
      <c r="O9053">
        <v>11.3127</v>
      </c>
      <c r="P9053">
        <v>11.6166</v>
      </c>
      <c r="Q9053">
        <v>11.9664</v>
      </c>
      <c r="R9053">
        <v>12.5192</v>
      </c>
      <c r="S9053">
        <v>13.0658</v>
      </c>
    </row>
    <row r="9054" spans="1:19">
      <c r="A9054" t="s">
        <v>28</v>
      </c>
      <c r="B9054" t="s">
        <v>99</v>
      </c>
      <c r="C9054" t="s">
        <v>106</v>
      </c>
      <c r="D9054" t="s">
        <v>137</v>
      </c>
      <c r="E9054" t="s">
        <v>328</v>
      </c>
      <c r="F9054">
        <v>10.4851</v>
      </c>
      <c r="G9054">
        <v>10.2106</v>
      </c>
      <c r="H9054">
        <v>10.2375</v>
      </c>
      <c r="I9054">
        <v>10.4053</v>
      </c>
      <c r="J9054">
        <v>10.459</v>
      </c>
      <c r="K9054">
        <v>11.9001</v>
      </c>
      <c r="L9054">
        <v>14.2486</v>
      </c>
      <c r="M9054">
        <v>16.3493</v>
      </c>
      <c r="N9054">
        <v>18.0462</v>
      </c>
      <c r="O9054">
        <v>19.2073</v>
      </c>
      <c r="P9054">
        <v>19.3916</v>
      </c>
      <c r="Q9054">
        <v>19.6285</v>
      </c>
      <c r="R9054">
        <v>20.35</v>
      </c>
      <c r="S9054">
        <v>21.0596</v>
      </c>
    </row>
    <row r="9055" spans="1:19">
      <c r="A9055" t="s">
        <v>28</v>
      </c>
      <c r="B9055" t="s">
        <v>99</v>
      </c>
      <c r="C9055" t="s">
        <v>106</v>
      </c>
      <c r="D9055" t="s">
        <v>138</v>
      </c>
      <c r="E9055" t="s">
        <v>328</v>
      </c>
      <c r="F9055">
        <v>0.3993</v>
      </c>
      <c r="G9055">
        <v>0.5319</v>
      </c>
      <c r="H9055">
        <v>0.5697</v>
      </c>
      <c r="I9055">
        <v>0.5768</v>
      </c>
      <c r="J9055">
        <v>0.6047</v>
      </c>
      <c r="K9055">
        <v>0.6376000000000001</v>
      </c>
      <c r="L9055">
        <v>0.7088</v>
      </c>
      <c r="M9055">
        <v>0.7761</v>
      </c>
      <c r="N9055">
        <v>0.8012</v>
      </c>
      <c r="O9055">
        <v>0.7933</v>
      </c>
      <c r="P9055">
        <v>0.8043</v>
      </c>
      <c r="Q9055">
        <v>0.8175</v>
      </c>
      <c r="R9055">
        <v>0.8088000000000001</v>
      </c>
      <c r="S9055">
        <v>0.7999000000000001</v>
      </c>
    </row>
    <row r="9056" spans="1:19">
      <c r="A9056" t="s">
        <v>28</v>
      </c>
      <c r="B9056" t="s">
        <v>99</v>
      </c>
      <c r="C9056" t="s">
        <v>106</v>
      </c>
      <c r="D9056" t="s">
        <v>139</v>
      </c>
      <c r="E9056" t="s">
        <v>328</v>
      </c>
      <c r="F9056">
        <v>2.7202</v>
      </c>
      <c r="G9056">
        <v>2.7254</v>
      </c>
      <c r="H9056">
        <v>1.8117</v>
      </c>
      <c r="I9056">
        <v>1.8458</v>
      </c>
      <c r="J9056">
        <v>0.6325000000000001</v>
      </c>
      <c r="K9056">
        <v>0.0339</v>
      </c>
      <c r="L9056">
        <v>0.0015</v>
      </c>
      <c r="M9056">
        <v>0.0011</v>
      </c>
      <c r="N9056">
        <v>0.0006000000000000001</v>
      </c>
      <c r="O9056">
        <v>0.0003</v>
      </c>
      <c r="P9056">
        <v>0.0001</v>
      </c>
      <c r="Q9056">
        <v>0.0001</v>
      </c>
      <c r="R9056">
        <v>0.0001</v>
      </c>
      <c r="S9056">
        <v>0.0001</v>
      </c>
    </row>
    <row r="9057" spans="1:19">
      <c r="A9057" t="s">
        <v>28</v>
      </c>
      <c r="B9057" t="s">
        <v>99</v>
      </c>
      <c r="C9057" t="s">
        <v>106</v>
      </c>
      <c r="D9057" t="s">
        <v>140</v>
      </c>
      <c r="E9057" t="s">
        <v>328</v>
      </c>
      <c r="F9057">
        <v>2.1165</v>
      </c>
      <c r="G9057">
        <v>1.421</v>
      </c>
      <c r="H9057">
        <v>2.0384</v>
      </c>
      <c r="I9057">
        <v>2.1167</v>
      </c>
      <c r="J9057">
        <v>1.7676</v>
      </c>
      <c r="K9057">
        <v>0.7721</v>
      </c>
      <c r="L9057">
        <v>0.3428</v>
      </c>
      <c r="M9057">
        <v>0.3866</v>
      </c>
      <c r="N9057">
        <v>0.4151</v>
      </c>
      <c r="O9057">
        <v>0.4278</v>
      </c>
      <c r="P9057">
        <v>0.4317</v>
      </c>
      <c r="Q9057">
        <v>0.4379</v>
      </c>
      <c r="R9057">
        <v>0.4613</v>
      </c>
      <c r="S9057">
        <v>0.4822</v>
      </c>
    </row>
    <row r="9058" spans="1:19">
      <c r="A9058" t="s">
        <v>28</v>
      </c>
      <c r="B9058" t="s">
        <v>99</v>
      </c>
      <c r="C9058" t="s">
        <v>106</v>
      </c>
      <c r="D9058" t="s">
        <v>141</v>
      </c>
      <c r="E9058" t="s">
        <v>328</v>
      </c>
      <c r="F9058">
        <v>0.0202</v>
      </c>
      <c r="G9058">
        <v>0.0238</v>
      </c>
      <c r="H9058">
        <v>0.0242</v>
      </c>
      <c r="I9058">
        <v>0.0298</v>
      </c>
      <c r="J9058">
        <v>0.0345</v>
      </c>
      <c r="K9058">
        <v>0.0411</v>
      </c>
      <c r="L9058">
        <v>0.051</v>
      </c>
      <c r="M9058">
        <v>0.06720000000000001</v>
      </c>
      <c r="N9058">
        <v>0.09860000000000001</v>
      </c>
      <c r="O9058">
        <v>0.1803</v>
      </c>
      <c r="P9058">
        <v>0.1855</v>
      </c>
      <c r="Q9058">
        <v>0.1848</v>
      </c>
      <c r="R9058">
        <v>0.1842</v>
      </c>
      <c r="S9058">
        <v>0.1835</v>
      </c>
    </row>
    <row r="9059" spans="1:19">
      <c r="A9059" t="s">
        <v>28</v>
      </c>
      <c r="B9059" t="s">
        <v>99</v>
      </c>
      <c r="C9059" t="s">
        <v>106</v>
      </c>
      <c r="D9059" t="s">
        <v>142</v>
      </c>
      <c r="E9059" t="s">
        <v>328</v>
      </c>
      <c r="F9059">
        <v>1.325</v>
      </c>
      <c r="G9059">
        <v>1.1957</v>
      </c>
      <c r="H9059">
        <v>1.1359</v>
      </c>
      <c r="I9059">
        <v>1.1947</v>
      </c>
      <c r="J9059">
        <v>1.2909</v>
      </c>
      <c r="K9059">
        <v>1.3292</v>
      </c>
      <c r="L9059">
        <v>1.3629</v>
      </c>
      <c r="M9059">
        <v>1.3926</v>
      </c>
      <c r="N9059">
        <v>1.4215</v>
      </c>
      <c r="O9059">
        <v>1.4346</v>
      </c>
      <c r="P9059">
        <v>1.388</v>
      </c>
      <c r="Q9059">
        <v>1.3402</v>
      </c>
      <c r="R9059">
        <v>1.2935</v>
      </c>
      <c r="S9059">
        <v>1.2462</v>
      </c>
    </row>
    <row r="9060" spans="1:19">
      <c r="A9060" t="s">
        <v>28</v>
      </c>
      <c r="B9060" t="s">
        <v>99</v>
      </c>
      <c r="C9060" t="s">
        <v>106</v>
      </c>
      <c r="D9060" t="s">
        <v>143</v>
      </c>
      <c r="E9060" t="s">
        <v>328</v>
      </c>
      <c r="F9060">
        <v>1.9322</v>
      </c>
      <c r="G9060">
        <v>2.5283</v>
      </c>
      <c r="H9060">
        <v>2.9322</v>
      </c>
      <c r="I9060">
        <v>3.2007</v>
      </c>
      <c r="J9060">
        <v>5.593</v>
      </c>
      <c r="K9060">
        <v>9.2818</v>
      </c>
      <c r="L9060">
        <v>12.4955</v>
      </c>
      <c r="M9060">
        <v>14.7481</v>
      </c>
      <c r="N9060">
        <v>16.5959</v>
      </c>
      <c r="O9060">
        <v>17.9122</v>
      </c>
      <c r="P9060">
        <v>18.1555</v>
      </c>
      <c r="Q9060">
        <v>18.3731</v>
      </c>
      <c r="R9060">
        <v>19.0798</v>
      </c>
      <c r="S9060">
        <v>19.7774</v>
      </c>
    </row>
    <row r="9061" spans="1:19">
      <c r="A9061" t="s">
        <v>28</v>
      </c>
      <c r="B9061" t="s">
        <v>99</v>
      </c>
      <c r="C9061" t="s">
        <v>106</v>
      </c>
      <c r="D9061" t="s">
        <v>144</v>
      </c>
      <c r="E9061" t="s">
        <v>328</v>
      </c>
      <c r="F9061">
        <v>3.0236</v>
      </c>
      <c r="G9061">
        <v>2.7775</v>
      </c>
      <c r="H9061">
        <v>2.7002</v>
      </c>
      <c r="I9061">
        <v>2.496</v>
      </c>
      <c r="J9061">
        <v>1.7583</v>
      </c>
      <c r="K9061">
        <v>1.1323</v>
      </c>
      <c r="L9061">
        <v>0.6957</v>
      </c>
      <c r="M9061">
        <v>0.4373</v>
      </c>
      <c r="N9061">
        <v>0.2334</v>
      </c>
      <c r="O9061">
        <v>0.0737</v>
      </c>
      <c r="P9061">
        <v>0</v>
      </c>
      <c r="Q9061">
        <v>0</v>
      </c>
      <c r="R9061">
        <v>0</v>
      </c>
      <c r="S9061">
        <v>0</v>
      </c>
    </row>
    <row r="9062" spans="1:19">
      <c r="A9062" t="s">
        <v>28</v>
      </c>
      <c r="B9062" t="s">
        <v>99</v>
      </c>
      <c r="C9062" t="s">
        <v>106</v>
      </c>
      <c r="D9062" t="s">
        <v>145</v>
      </c>
      <c r="E9062" t="s">
        <v>328</v>
      </c>
      <c r="F9062">
        <v>0.2934</v>
      </c>
      <c r="G9062">
        <v>0.2265</v>
      </c>
      <c r="H9062">
        <v>0.1854</v>
      </c>
      <c r="I9062">
        <v>0.1694</v>
      </c>
      <c r="J9062">
        <v>0.1028</v>
      </c>
      <c r="K9062">
        <v>0.0424</v>
      </c>
      <c r="L9062">
        <v>0.004500000000000001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t="s">
        <v>28</v>
      </c>
      <c r="B9063" t="s">
        <v>99</v>
      </c>
      <c r="C9063" t="s">
        <v>106</v>
      </c>
      <c r="D9063" t="s">
        <v>146</v>
      </c>
      <c r="E9063" t="s">
        <v>328</v>
      </c>
      <c r="F9063">
        <v>0.08360000000000001</v>
      </c>
      <c r="G9063">
        <v>0.3613</v>
      </c>
      <c r="H9063">
        <v>0.4505</v>
      </c>
      <c r="I9063">
        <v>0.5432</v>
      </c>
      <c r="J9063">
        <v>1.4521</v>
      </c>
      <c r="K9063">
        <v>2.7728</v>
      </c>
      <c r="L9063">
        <v>3.8719</v>
      </c>
      <c r="M9063">
        <v>4.6255</v>
      </c>
      <c r="N9063">
        <v>5.2692</v>
      </c>
      <c r="O9063">
        <v>5.925</v>
      </c>
      <c r="P9063">
        <v>5.9495</v>
      </c>
      <c r="Q9063">
        <v>5.915</v>
      </c>
      <c r="R9063">
        <v>6.1727</v>
      </c>
      <c r="S9063">
        <v>6.4275</v>
      </c>
    </row>
    <row r="9064" spans="1:19">
      <c r="A9064" t="s">
        <v>28</v>
      </c>
      <c r="B9064" t="s">
        <v>99</v>
      </c>
      <c r="C9064" t="s">
        <v>106</v>
      </c>
      <c r="D9064" t="s">
        <v>147</v>
      </c>
      <c r="E9064" t="s">
        <v>328</v>
      </c>
      <c r="F9064">
        <v>1.9821</v>
      </c>
      <c r="G9064">
        <v>1.7552</v>
      </c>
      <c r="H9064">
        <v>1.7548</v>
      </c>
      <c r="I9064">
        <v>1.7547</v>
      </c>
      <c r="J9064">
        <v>1.8322</v>
      </c>
      <c r="K9064">
        <v>2.4455</v>
      </c>
      <c r="L9064">
        <v>3.1717</v>
      </c>
      <c r="M9064">
        <v>3.515</v>
      </c>
      <c r="N9064">
        <v>3.8505</v>
      </c>
      <c r="O9064">
        <v>4.008</v>
      </c>
      <c r="P9064">
        <v>4.2856</v>
      </c>
      <c r="Q9064">
        <v>4.6281</v>
      </c>
      <c r="R9064">
        <v>0</v>
      </c>
      <c r="S9064">
        <v>0</v>
      </c>
    </row>
    <row r="9065" spans="1:19">
      <c r="A9065" t="s">
        <v>28</v>
      </c>
      <c r="B9065" t="s">
        <v>99</v>
      </c>
      <c r="C9065" t="s">
        <v>106</v>
      </c>
      <c r="D9065" t="s">
        <v>148</v>
      </c>
      <c r="E9065" t="s">
        <v>328</v>
      </c>
      <c r="F9065">
        <v>0.5034000000000001</v>
      </c>
      <c r="G9065">
        <v>0.9475</v>
      </c>
      <c r="H9065">
        <v>1.3216</v>
      </c>
      <c r="I9065">
        <v>1.433</v>
      </c>
      <c r="J9065">
        <v>2.8155</v>
      </c>
      <c r="K9065">
        <v>5.1387</v>
      </c>
      <c r="L9065">
        <v>7.2097</v>
      </c>
      <c r="M9065">
        <v>8.662800000000001</v>
      </c>
      <c r="N9065">
        <v>9.8066</v>
      </c>
      <c r="O9065">
        <v>10.3723</v>
      </c>
      <c r="P9065">
        <v>10.6325</v>
      </c>
      <c r="Q9065">
        <v>10.9331</v>
      </c>
      <c r="R9065">
        <v>11.4294</v>
      </c>
      <c r="S9065">
        <v>11.9202</v>
      </c>
    </row>
    <row r="9066" spans="1:19">
      <c r="A9066" t="s">
        <v>28</v>
      </c>
      <c r="B9066" t="s">
        <v>99</v>
      </c>
      <c r="C9066" t="s">
        <v>106</v>
      </c>
      <c r="D9066" t="s">
        <v>149</v>
      </c>
      <c r="E9066" t="s">
        <v>328</v>
      </c>
      <c r="F9066">
        <v>4.701000000000001</v>
      </c>
      <c r="G9066">
        <v>4.9555</v>
      </c>
      <c r="H9066">
        <v>4.699</v>
      </c>
      <c r="I9066">
        <v>4.6349</v>
      </c>
      <c r="J9066">
        <v>3.4444</v>
      </c>
      <c r="K9066">
        <v>2.5649</v>
      </c>
      <c r="L9066">
        <v>2.1312</v>
      </c>
      <c r="M9066">
        <v>1.6087</v>
      </c>
      <c r="N9066">
        <v>1.1266</v>
      </c>
      <c r="O9066">
        <v>0.6499</v>
      </c>
      <c r="P9066">
        <v>0.3776</v>
      </c>
      <c r="Q9066">
        <v>0.3055</v>
      </c>
      <c r="R9066">
        <v>0.2598</v>
      </c>
      <c r="S9066">
        <v>0.2148</v>
      </c>
    </row>
    <row r="9067" spans="1:19">
      <c r="A9067" t="s">
        <v>28</v>
      </c>
      <c r="B9067" t="s">
        <v>99</v>
      </c>
      <c r="C9067" t="s">
        <v>106</v>
      </c>
      <c r="D9067" t="s">
        <v>150</v>
      </c>
      <c r="E9067" t="s">
        <v>328</v>
      </c>
      <c r="F9067">
        <v>49.4534</v>
      </c>
      <c r="G9067">
        <v>45.3699</v>
      </c>
      <c r="H9067">
        <v>43.5484</v>
      </c>
      <c r="I9067">
        <v>43.093</v>
      </c>
      <c r="J9067">
        <v>39.7715</v>
      </c>
      <c r="K9067">
        <v>37.2997</v>
      </c>
      <c r="L9067">
        <v>35.8086</v>
      </c>
      <c r="M9067">
        <v>33.1466</v>
      </c>
      <c r="N9067">
        <v>32.7707</v>
      </c>
      <c r="O9067">
        <v>31.289</v>
      </c>
      <c r="P9067">
        <v>30.1086</v>
      </c>
      <c r="Q9067">
        <v>29.1964</v>
      </c>
      <c r="R9067">
        <v>29.1816</v>
      </c>
      <c r="S9067">
        <v>29.165</v>
      </c>
    </row>
    <row r="9068" spans="1:19">
      <c r="A9068" t="s">
        <v>28</v>
      </c>
      <c r="B9068" t="s">
        <v>99</v>
      </c>
      <c r="C9068" t="s">
        <v>106</v>
      </c>
      <c r="D9068" t="s">
        <v>151</v>
      </c>
      <c r="E9068" t="s">
        <v>328</v>
      </c>
      <c r="F9068">
        <v>9.459</v>
      </c>
      <c r="G9068">
        <v>9.097300000000001</v>
      </c>
      <c r="H9068">
        <v>9.6881</v>
      </c>
      <c r="I9068">
        <v>9.835800000000001</v>
      </c>
      <c r="J9068">
        <v>9.926600000000001</v>
      </c>
      <c r="K9068">
        <v>11.1729</v>
      </c>
      <c r="L9068">
        <v>12.9905</v>
      </c>
      <c r="M9068">
        <v>14.5389</v>
      </c>
      <c r="N9068">
        <v>15.4632</v>
      </c>
      <c r="O9068">
        <v>15.7907</v>
      </c>
      <c r="P9068">
        <v>15.7161</v>
      </c>
      <c r="Q9068">
        <v>15.6223</v>
      </c>
      <c r="R9068">
        <v>15.8152</v>
      </c>
      <c r="S9068">
        <v>16.0022</v>
      </c>
    </row>
    <row r="9069" spans="1:19">
      <c r="A9069" t="s">
        <v>28</v>
      </c>
      <c r="B9069" t="s">
        <v>99</v>
      </c>
      <c r="C9069" t="s">
        <v>106</v>
      </c>
      <c r="D9069" t="s">
        <v>152</v>
      </c>
      <c r="E9069" t="s">
        <v>329</v>
      </c>
      <c r="F9069">
        <v>19.12709742909486</v>
      </c>
      <c r="G9069">
        <v>20.05139971655217</v>
      </c>
      <c r="H9069">
        <v>22.24674155652102</v>
      </c>
      <c r="I9069">
        <v>22.8245886802961</v>
      </c>
      <c r="J9069">
        <v>24.95907873728675</v>
      </c>
      <c r="K9069">
        <v>29.95439641605697</v>
      </c>
      <c r="L9069">
        <v>36.27759811888765</v>
      </c>
      <c r="M9069">
        <v>43.86241726149891</v>
      </c>
      <c r="N9069">
        <v>47.18605339525858</v>
      </c>
      <c r="O9069">
        <v>50.46725686343443</v>
      </c>
      <c r="P9069">
        <v>52.1980430840358</v>
      </c>
      <c r="Q9069">
        <v>53.5076242276445</v>
      </c>
      <c r="R9069">
        <v>54.19579461030239</v>
      </c>
      <c r="S9069">
        <v>54.8678210183439</v>
      </c>
    </row>
    <row r="9070" spans="1:19">
      <c r="A9070" t="s">
        <v>28</v>
      </c>
      <c r="B9070" t="s">
        <v>99</v>
      </c>
      <c r="C9070" t="s">
        <v>106</v>
      </c>
      <c r="D9070" t="s">
        <v>153</v>
      </c>
      <c r="E9070" t="s">
        <v>328</v>
      </c>
      <c r="F9070">
        <v>10.0328</v>
      </c>
      <c r="G9070">
        <v>9.0463</v>
      </c>
      <c r="H9070">
        <v>8.9779</v>
      </c>
      <c r="I9070">
        <v>8.960800000000001</v>
      </c>
      <c r="J9070">
        <v>8.589399999999999</v>
      </c>
      <c r="K9070">
        <v>7.4156</v>
      </c>
      <c r="L9070">
        <v>6.0702</v>
      </c>
      <c r="M9070">
        <v>3.6161</v>
      </c>
      <c r="N9070">
        <v>3.315</v>
      </c>
      <c r="O9070">
        <v>2.5433</v>
      </c>
      <c r="P9070">
        <v>2.2962</v>
      </c>
      <c r="Q9070">
        <v>2.004</v>
      </c>
      <c r="R9070">
        <v>1.8649</v>
      </c>
      <c r="S9070">
        <v>1.7282</v>
      </c>
    </row>
    <row r="9071" spans="1:19">
      <c r="A9071" t="s">
        <v>28</v>
      </c>
      <c r="B9071" t="s">
        <v>99</v>
      </c>
      <c r="C9071" t="s">
        <v>106</v>
      </c>
      <c r="D9071" t="s">
        <v>154</v>
      </c>
      <c r="E9071" t="s">
        <v>328</v>
      </c>
      <c r="F9071">
        <v>9.75</v>
      </c>
      <c r="G9071">
        <v>8.773199999999999</v>
      </c>
      <c r="H9071">
        <v>8.702199999999999</v>
      </c>
      <c r="I9071">
        <v>8.6844</v>
      </c>
      <c r="J9071">
        <v>8.3179</v>
      </c>
      <c r="K9071">
        <v>7.1731</v>
      </c>
      <c r="L9071">
        <v>5.8643</v>
      </c>
      <c r="M9071">
        <v>3.4766</v>
      </c>
      <c r="N9071">
        <v>3.1927</v>
      </c>
      <c r="O9071">
        <v>2.4495</v>
      </c>
      <c r="P9071">
        <v>2.2154</v>
      </c>
      <c r="Q9071">
        <v>1.9355</v>
      </c>
      <c r="R9071">
        <v>1.8044</v>
      </c>
      <c r="S9071">
        <v>1.6756</v>
      </c>
    </row>
    <row r="9072" spans="1:19">
      <c r="A9072" t="s">
        <v>28</v>
      </c>
      <c r="B9072" t="s">
        <v>99</v>
      </c>
      <c r="C9072" t="s">
        <v>106</v>
      </c>
      <c r="D9072" t="s">
        <v>155</v>
      </c>
      <c r="E9072" t="s">
        <v>328</v>
      </c>
      <c r="F9072">
        <v>2.3215</v>
      </c>
      <c r="G9072">
        <v>2.2627</v>
      </c>
      <c r="H9072">
        <v>2.3601</v>
      </c>
      <c r="I9072">
        <v>2.3844</v>
      </c>
      <c r="J9072">
        <v>2.2832</v>
      </c>
      <c r="K9072">
        <v>2.0016</v>
      </c>
      <c r="L9072">
        <v>1.9017</v>
      </c>
      <c r="M9072">
        <v>1.9745</v>
      </c>
      <c r="N9072">
        <v>1.9828</v>
      </c>
      <c r="O9072">
        <v>1.9645</v>
      </c>
      <c r="P9072">
        <v>1.9212</v>
      </c>
      <c r="Q9072">
        <v>1.8496</v>
      </c>
      <c r="R9072">
        <v>1.8796</v>
      </c>
      <c r="S9072">
        <v>1.9086</v>
      </c>
    </row>
    <row r="9073" spans="1:19">
      <c r="A9073" t="s">
        <v>28</v>
      </c>
      <c r="B9073" t="s">
        <v>99</v>
      </c>
      <c r="C9073" t="s">
        <v>106</v>
      </c>
      <c r="D9073" t="s">
        <v>156</v>
      </c>
      <c r="E9073" t="s">
        <v>328</v>
      </c>
      <c r="F9073">
        <v>16.5574</v>
      </c>
      <c r="G9073">
        <v>16.3111</v>
      </c>
      <c r="H9073">
        <v>14.4148</v>
      </c>
      <c r="I9073">
        <v>13.9407</v>
      </c>
      <c r="J9073">
        <v>10.9939</v>
      </c>
      <c r="K9073">
        <v>9.388</v>
      </c>
      <c r="L9073">
        <v>9.5662</v>
      </c>
      <c r="M9073">
        <v>8.9224</v>
      </c>
      <c r="N9073">
        <v>9.156700000000001</v>
      </c>
      <c r="O9073">
        <v>8.458600000000001</v>
      </c>
      <c r="P9073">
        <v>8.0528</v>
      </c>
      <c r="Q9073">
        <v>7.592</v>
      </c>
      <c r="R9073">
        <v>7.496</v>
      </c>
      <c r="S9073">
        <v>7.4016</v>
      </c>
    </row>
    <row r="9074" spans="1:19">
      <c r="A9074" t="s">
        <v>28</v>
      </c>
      <c r="B9074" t="s">
        <v>99</v>
      </c>
      <c r="C9074" t="s">
        <v>106</v>
      </c>
      <c r="D9074" t="s">
        <v>157</v>
      </c>
      <c r="E9074" t="s">
        <v>328</v>
      </c>
      <c r="F9074">
        <v>3.795</v>
      </c>
      <c r="G9074">
        <v>3.6435</v>
      </c>
      <c r="H9074">
        <v>3.6848</v>
      </c>
      <c r="I9074">
        <v>3.6952</v>
      </c>
      <c r="J9074">
        <v>3.4802</v>
      </c>
      <c r="K9074">
        <v>3.8322</v>
      </c>
      <c r="L9074">
        <v>4.1373</v>
      </c>
      <c r="M9074">
        <v>4.3278</v>
      </c>
      <c r="N9074">
        <v>4.6466</v>
      </c>
      <c r="O9074">
        <v>4.7225</v>
      </c>
      <c r="P9074">
        <v>4.6744</v>
      </c>
      <c r="Q9074">
        <v>4.5283</v>
      </c>
      <c r="R9074">
        <v>4.5617</v>
      </c>
      <c r="S9074">
        <v>4.595</v>
      </c>
    </row>
    <row r="9075" spans="1:19">
      <c r="A9075" t="s">
        <v>28</v>
      </c>
      <c r="B9075" t="s">
        <v>99</v>
      </c>
      <c r="C9075" t="s">
        <v>106</v>
      </c>
      <c r="D9075" t="s">
        <v>158</v>
      </c>
      <c r="E9075" t="s">
        <v>328</v>
      </c>
      <c r="F9075">
        <v>10.9484</v>
      </c>
      <c r="G9075">
        <v>10.2338</v>
      </c>
      <c r="H9075">
        <v>8.112</v>
      </c>
      <c r="I9075">
        <v>7.581799999999999</v>
      </c>
      <c r="J9075">
        <v>5.0544</v>
      </c>
      <c r="K9075">
        <v>3.4406</v>
      </c>
      <c r="L9075">
        <v>2.8358</v>
      </c>
      <c r="M9075">
        <v>1.7551</v>
      </c>
      <c r="N9075">
        <v>1.8022</v>
      </c>
      <c r="O9075">
        <v>1.472</v>
      </c>
      <c r="P9075">
        <v>1.2925</v>
      </c>
      <c r="Q9075">
        <v>1.0417</v>
      </c>
      <c r="R9075">
        <v>0.9388000000000001</v>
      </c>
      <c r="S9075">
        <v>0.8399000000000001</v>
      </c>
    </row>
    <row r="9076" spans="1:19">
      <c r="A9076" t="s">
        <v>28</v>
      </c>
      <c r="B9076" t="s">
        <v>99</v>
      </c>
      <c r="C9076" t="s">
        <v>106</v>
      </c>
      <c r="D9076" t="s">
        <v>159</v>
      </c>
      <c r="E9076" t="s">
        <v>329</v>
      </c>
      <c r="F9076">
        <v>66.12390834309734</v>
      </c>
      <c r="G9076">
        <v>62.74132339327208</v>
      </c>
      <c r="H9076">
        <v>56.27549463051864</v>
      </c>
      <c r="I9076">
        <v>54.38607817397978</v>
      </c>
      <c r="J9076">
        <v>45.9745859067301</v>
      </c>
      <c r="K9076">
        <v>36.64891350660418</v>
      </c>
      <c r="L9076">
        <v>29.64395475737492</v>
      </c>
      <c r="M9076">
        <v>19.67071639917511</v>
      </c>
      <c r="N9076">
        <v>19.6817630805858</v>
      </c>
      <c r="O9076">
        <v>17.40240701770978</v>
      </c>
      <c r="P9076">
        <v>16.05031790184781</v>
      </c>
      <c r="Q9076">
        <v>13.72102212855638</v>
      </c>
      <c r="R9076">
        <v>12.52401280683031</v>
      </c>
      <c r="S9076">
        <v>11.34754647643753</v>
      </c>
    </row>
    <row r="9077" spans="1:19">
      <c r="A9077" t="s">
        <v>28</v>
      </c>
      <c r="B9077" t="s">
        <v>99</v>
      </c>
      <c r="C9077" t="s">
        <v>106</v>
      </c>
      <c r="D9077" t="s">
        <v>160</v>
      </c>
      <c r="E9077" t="s">
        <v>328</v>
      </c>
      <c r="F9077">
        <v>4.0314</v>
      </c>
      <c r="G9077">
        <v>4.0988</v>
      </c>
      <c r="H9077">
        <v>4.0051</v>
      </c>
      <c r="I9077">
        <v>3.9816</v>
      </c>
      <c r="J9077">
        <v>3.6245</v>
      </c>
      <c r="K9077">
        <v>2.7633</v>
      </c>
      <c r="L9077">
        <v>2.2957</v>
      </c>
      <c r="M9077">
        <v>1.3261</v>
      </c>
      <c r="N9077">
        <v>1.4616</v>
      </c>
      <c r="O9077">
        <v>1.3208</v>
      </c>
      <c r="P9077">
        <v>1.1992</v>
      </c>
      <c r="Q9077">
        <v>0.9913000000000001</v>
      </c>
      <c r="R9077">
        <v>0.9072</v>
      </c>
      <c r="S9077">
        <v>0.8245</v>
      </c>
    </row>
    <row r="9078" spans="1:19">
      <c r="A9078" t="s">
        <v>28</v>
      </c>
      <c r="B9078" t="s">
        <v>99</v>
      </c>
      <c r="C9078" t="s">
        <v>106</v>
      </c>
      <c r="D9078" t="s">
        <v>161</v>
      </c>
      <c r="E9078" t="s">
        <v>328</v>
      </c>
      <c r="F9078">
        <v>4.093</v>
      </c>
      <c r="G9078">
        <v>4.2041</v>
      </c>
      <c r="H9078">
        <v>4.081</v>
      </c>
      <c r="I9078">
        <v>4.0503</v>
      </c>
      <c r="J9078">
        <v>3.6153</v>
      </c>
      <c r="K9078">
        <v>2.7158</v>
      </c>
      <c r="L9078">
        <v>2.2381</v>
      </c>
      <c r="M9078">
        <v>1.2958</v>
      </c>
      <c r="N9078">
        <v>1.4254</v>
      </c>
      <c r="O9078">
        <v>1.2877</v>
      </c>
      <c r="P9078">
        <v>1.1715</v>
      </c>
      <c r="Q9078">
        <v>0.9693000000000001</v>
      </c>
      <c r="R9078">
        <v>0.8878</v>
      </c>
      <c r="S9078">
        <v>0.8077000000000001</v>
      </c>
    </row>
    <row r="9079" spans="1:19">
      <c r="A9079" t="s">
        <v>28</v>
      </c>
      <c r="B9079" t="s">
        <v>99</v>
      </c>
      <c r="C9079" t="s">
        <v>106</v>
      </c>
      <c r="D9079" t="s">
        <v>162</v>
      </c>
      <c r="E9079" t="s">
        <v>328</v>
      </c>
      <c r="F9079">
        <v>0.7748</v>
      </c>
      <c r="G9079">
        <v>0.9974000000000001</v>
      </c>
      <c r="H9079">
        <v>0.9717</v>
      </c>
      <c r="I9079">
        <v>0.9652000000000001</v>
      </c>
      <c r="J9079">
        <v>0.8418</v>
      </c>
      <c r="K9079">
        <v>0.6456000000000001</v>
      </c>
      <c r="L9079">
        <v>0.6592</v>
      </c>
      <c r="M9079">
        <v>0.763</v>
      </c>
      <c r="N9079">
        <v>0.6850000000000001</v>
      </c>
      <c r="O9079">
        <v>0.654</v>
      </c>
      <c r="P9079">
        <v>0.6331</v>
      </c>
      <c r="Q9079">
        <v>0.6036</v>
      </c>
      <c r="R9079">
        <v>0.6026</v>
      </c>
      <c r="S9079">
        <v>0.6014</v>
      </c>
    </row>
    <row r="9080" spans="1:19">
      <c r="A9080" t="s">
        <v>28</v>
      </c>
      <c r="B9080" t="s">
        <v>99</v>
      </c>
      <c r="C9080" t="s">
        <v>106</v>
      </c>
      <c r="D9080" t="s">
        <v>163</v>
      </c>
      <c r="E9080" t="s">
        <v>328</v>
      </c>
      <c r="F9080">
        <v>5.5128</v>
      </c>
      <c r="G9080">
        <v>4.8123</v>
      </c>
      <c r="H9080">
        <v>3.0442</v>
      </c>
      <c r="I9080">
        <v>2.6022</v>
      </c>
      <c r="J9080">
        <v>1.1703</v>
      </c>
      <c r="K9080">
        <v>0.751</v>
      </c>
      <c r="L9080">
        <v>0.604</v>
      </c>
      <c r="M9080">
        <v>0.541</v>
      </c>
      <c r="N9080">
        <v>0.5318000000000001</v>
      </c>
      <c r="O9080">
        <v>0.3547</v>
      </c>
      <c r="P9080">
        <v>0.3059</v>
      </c>
      <c r="Q9080">
        <v>0.2916</v>
      </c>
      <c r="R9080">
        <v>0.263</v>
      </c>
      <c r="S9080">
        <v>0.2345</v>
      </c>
    </row>
    <row r="9081" spans="1:19">
      <c r="A9081" t="s">
        <v>28</v>
      </c>
      <c r="B9081" t="s">
        <v>99</v>
      </c>
      <c r="C9081" t="s">
        <v>106</v>
      </c>
      <c r="D9081" t="s">
        <v>164</v>
      </c>
      <c r="E9081" t="s">
        <v>328</v>
      </c>
      <c r="F9081">
        <v>0.0426</v>
      </c>
      <c r="G9081">
        <v>0.04160000000000001</v>
      </c>
      <c r="H9081">
        <v>0.0285</v>
      </c>
      <c r="I9081">
        <v>0.0253</v>
      </c>
      <c r="J9081">
        <v>0.08550000000000001</v>
      </c>
      <c r="K9081">
        <v>0.1312</v>
      </c>
      <c r="L9081">
        <v>0.1714</v>
      </c>
      <c r="M9081">
        <v>0.2415</v>
      </c>
      <c r="N9081">
        <v>0.3111</v>
      </c>
      <c r="O9081">
        <v>0.2536</v>
      </c>
      <c r="P9081">
        <v>0.2561</v>
      </c>
      <c r="Q9081">
        <v>0.2833</v>
      </c>
      <c r="R9081">
        <v>0.2671</v>
      </c>
      <c r="S9081">
        <v>0.2489</v>
      </c>
    </row>
    <row r="9082" spans="1:19">
      <c r="A9082" t="s">
        <v>28</v>
      </c>
      <c r="B9082" t="s">
        <v>99</v>
      </c>
      <c r="C9082" t="s">
        <v>106</v>
      </c>
      <c r="D9082" t="s">
        <v>165</v>
      </c>
      <c r="E9082" t="s">
        <v>328</v>
      </c>
      <c r="F9082">
        <v>5.7485</v>
      </c>
      <c r="G9082">
        <v>4.9867</v>
      </c>
      <c r="H9082">
        <v>3.1451</v>
      </c>
      <c r="I9082">
        <v>2.6848</v>
      </c>
      <c r="J9082">
        <v>1.1325</v>
      </c>
      <c r="K9082">
        <v>0.6563</v>
      </c>
      <c r="L9082">
        <v>0.4832</v>
      </c>
      <c r="M9082">
        <v>0.3474</v>
      </c>
      <c r="N9082">
        <v>0.2624</v>
      </c>
      <c r="O9082">
        <v>0.1303</v>
      </c>
      <c r="P9082">
        <v>0.0746</v>
      </c>
      <c r="Q9082">
        <v>0.0297</v>
      </c>
      <c r="R9082">
        <v>0.0136</v>
      </c>
      <c r="S9082">
        <v>0</v>
      </c>
    </row>
    <row r="9083" spans="1:19">
      <c r="A9083" t="s">
        <v>28</v>
      </c>
      <c r="B9083" t="s">
        <v>99</v>
      </c>
      <c r="C9083" t="s">
        <v>106</v>
      </c>
      <c r="D9083" t="s">
        <v>166</v>
      </c>
      <c r="E9083" t="s">
        <v>328</v>
      </c>
      <c r="F9083">
        <v>2.4414</v>
      </c>
      <c r="G9083">
        <v>2.7556</v>
      </c>
      <c r="H9083">
        <v>2.5983</v>
      </c>
      <c r="I9083">
        <v>2.559</v>
      </c>
      <c r="J9083">
        <v>1.6078</v>
      </c>
      <c r="K9083">
        <v>1.0379</v>
      </c>
      <c r="L9083">
        <v>1.1847</v>
      </c>
      <c r="M9083">
        <v>0.9969</v>
      </c>
      <c r="N9083">
        <v>0.8274</v>
      </c>
      <c r="O9083">
        <v>0.4254</v>
      </c>
      <c r="P9083">
        <v>0.2958</v>
      </c>
      <c r="Q9083">
        <v>0.2504</v>
      </c>
      <c r="R9083">
        <v>0.2124</v>
      </c>
      <c r="S9083">
        <v>0.1749</v>
      </c>
    </row>
    <row r="9084" spans="1:19">
      <c r="A9084" t="s">
        <v>28</v>
      </c>
      <c r="B9084" t="s">
        <v>99</v>
      </c>
      <c r="C9084" t="s">
        <v>106</v>
      </c>
      <c r="D9084" t="s">
        <v>167</v>
      </c>
      <c r="E9084" t="s">
        <v>328</v>
      </c>
      <c r="F9084">
        <v>1.4045</v>
      </c>
      <c r="G9084">
        <v>1.7243</v>
      </c>
      <c r="H9084">
        <v>1.7153</v>
      </c>
      <c r="I9084">
        <v>1.7131</v>
      </c>
      <c r="J9084">
        <v>1.3014</v>
      </c>
      <c r="K9084">
        <v>0.9697</v>
      </c>
      <c r="L9084">
        <v>1.0703</v>
      </c>
      <c r="M9084">
        <v>0.8851</v>
      </c>
      <c r="N9084">
        <v>0.7129000000000001</v>
      </c>
      <c r="O9084">
        <v>0.3714</v>
      </c>
      <c r="P9084">
        <v>0.2494</v>
      </c>
      <c r="Q9084">
        <v>0.2077</v>
      </c>
      <c r="R9084">
        <v>0.175</v>
      </c>
      <c r="S9084">
        <v>0.1427</v>
      </c>
    </row>
    <row r="9085" spans="1:19">
      <c r="A9085" t="s">
        <v>28</v>
      </c>
      <c r="B9085" t="s">
        <v>99</v>
      </c>
      <c r="C9085" t="s">
        <v>106</v>
      </c>
      <c r="D9085" t="s">
        <v>168</v>
      </c>
      <c r="E9085" t="s">
        <v>328</v>
      </c>
      <c r="F9085">
        <v>1.037</v>
      </c>
      <c r="G9085">
        <v>1.0311</v>
      </c>
      <c r="H9085">
        <v>0.8828</v>
      </c>
      <c r="I9085">
        <v>0.8458</v>
      </c>
      <c r="J9085">
        <v>0.3063</v>
      </c>
      <c r="K9085">
        <v>0.0683</v>
      </c>
      <c r="L9085">
        <v>0.1144</v>
      </c>
      <c r="M9085">
        <v>0.1119</v>
      </c>
      <c r="N9085">
        <v>0.1144</v>
      </c>
      <c r="O9085">
        <v>0.054</v>
      </c>
      <c r="P9085">
        <v>0.0464</v>
      </c>
      <c r="Q9085">
        <v>0.0427</v>
      </c>
      <c r="R9085">
        <v>0.0374</v>
      </c>
      <c r="S9085">
        <v>0.0322</v>
      </c>
    </row>
    <row r="9086" spans="1:19">
      <c r="A9086" t="s">
        <v>28</v>
      </c>
      <c r="B9086" t="s">
        <v>99</v>
      </c>
      <c r="C9086" t="s">
        <v>106</v>
      </c>
      <c r="D9086" t="s">
        <v>169</v>
      </c>
      <c r="E9086" t="s">
        <v>328</v>
      </c>
      <c r="F9086">
        <v>22.9299</v>
      </c>
      <c r="G9086">
        <v>20.0073</v>
      </c>
      <c r="H9086">
        <v>17.7178</v>
      </c>
      <c r="I9086">
        <v>17.1455</v>
      </c>
      <c r="J9086">
        <v>15.2607</v>
      </c>
      <c r="K9086">
        <v>13.6736</v>
      </c>
      <c r="L9086">
        <v>11.6983</v>
      </c>
      <c r="M9086">
        <v>9.9672</v>
      </c>
      <c r="N9086">
        <v>9.250299999999999</v>
      </c>
      <c r="O9086">
        <v>8.6014</v>
      </c>
      <c r="P9086">
        <v>7.9998</v>
      </c>
      <c r="Q9086">
        <v>7.5394</v>
      </c>
      <c r="R9086">
        <v>7.4053</v>
      </c>
      <c r="S9086">
        <v>7.2738</v>
      </c>
    </row>
    <row r="9087" spans="1:19">
      <c r="A9087" t="s">
        <v>28</v>
      </c>
      <c r="B9087" t="s">
        <v>99</v>
      </c>
      <c r="C9087" t="s">
        <v>106</v>
      </c>
      <c r="D9087" t="s">
        <v>170</v>
      </c>
      <c r="E9087" t="s">
        <v>328</v>
      </c>
      <c r="F9087">
        <v>0.6686000000000001</v>
      </c>
      <c r="G9087">
        <v>0.5722</v>
      </c>
      <c r="H9087">
        <v>0.4946</v>
      </c>
      <c r="I9087">
        <v>0.4751</v>
      </c>
      <c r="J9087">
        <v>0.5092</v>
      </c>
      <c r="K9087">
        <v>0.662</v>
      </c>
      <c r="L9087">
        <v>0.8226</v>
      </c>
      <c r="M9087">
        <v>1.106</v>
      </c>
      <c r="N9087">
        <v>1.4598</v>
      </c>
      <c r="O9087">
        <v>1.81</v>
      </c>
      <c r="P9087">
        <v>2.1615</v>
      </c>
      <c r="Q9087">
        <v>2.596</v>
      </c>
      <c r="R9087">
        <v>2.9173</v>
      </c>
      <c r="S9087">
        <v>3.2555</v>
      </c>
    </row>
    <row r="9088" spans="1:19">
      <c r="A9088" t="s">
        <v>28</v>
      </c>
      <c r="B9088" t="s">
        <v>99</v>
      </c>
      <c r="C9088" t="s">
        <v>106</v>
      </c>
      <c r="D9088" t="s">
        <v>171</v>
      </c>
      <c r="E9088" t="s">
        <v>328</v>
      </c>
      <c r="F9088">
        <v>22.2483</v>
      </c>
      <c r="G9088">
        <v>19.4233</v>
      </c>
      <c r="H9088">
        <v>17.2148</v>
      </c>
      <c r="I9088">
        <v>16.6627</v>
      </c>
      <c r="J9088">
        <v>14.7452</v>
      </c>
      <c r="K9088">
        <v>13.0066</v>
      </c>
      <c r="L9088">
        <v>10.8717</v>
      </c>
      <c r="M9088">
        <v>8.8582</v>
      </c>
      <c r="N9088">
        <v>7.7879</v>
      </c>
      <c r="O9088">
        <v>6.7892</v>
      </c>
      <c r="P9088">
        <v>5.8364</v>
      </c>
      <c r="Q9088">
        <v>4.9418</v>
      </c>
      <c r="R9088">
        <v>4.4865</v>
      </c>
      <c r="S9088">
        <v>4.017</v>
      </c>
    </row>
    <row r="9089" spans="1:19">
      <c r="A9089" t="s">
        <v>28</v>
      </c>
      <c r="B9089" t="s">
        <v>99</v>
      </c>
      <c r="C9089" t="s">
        <v>106</v>
      </c>
      <c r="D9089" t="s">
        <v>172</v>
      </c>
      <c r="E9089" t="s">
        <v>328</v>
      </c>
      <c r="F9089">
        <v>17.9785</v>
      </c>
      <c r="G9089">
        <v>15.7205</v>
      </c>
      <c r="H9089">
        <v>16.1596</v>
      </c>
      <c r="I9089">
        <v>16.2694</v>
      </c>
      <c r="J9089">
        <v>16.1264</v>
      </c>
      <c r="K9089">
        <v>15.8059</v>
      </c>
      <c r="L9089">
        <v>14.9105</v>
      </c>
      <c r="M9089">
        <v>13.651</v>
      </c>
      <c r="N9089">
        <v>13.329</v>
      </c>
      <c r="O9089">
        <v>12.5808</v>
      </c>
      <c r="P9089">
        <v>12.092</v>
      </c>
      <c r="Q9089">
        <v>11.7383</v>
      </c>
      <c r="R9089">
        <v>11.8391</v>
      </c>
      <c r="S9089">
        <v>11.9343</v>
      </c>
    </row>
    <row r="9090" spans="1:19">
      <c r="A9090" t="s">
        <v>28</v>
      </c>
      <c r="B9090" t="s">
        <v>99</v>
      </c>
      <c r="C9090" t="s">
        <v>106</v>
      </c>
      <c r="D9090" t="s">
        <v>173</v>
      </c>
      <c r="E9090" t="s">
        <v>328</v>
      </c>
      <c r="F9090">
        <v>5.4234</v>
      </c>
      <c r="G9090">
        <v>5.1074</v>
      </c>
      <c r="H9090">
        <v>5.58</v>
      </c>
      <c r="I9090">
        <v>5.6982</v>
      </c>
      <c r="J9090">
        <v>5.937</v>
      </c>
      <c r="K9090">
        <v>6.5769</v>
      </c>
      <c r="L9090">
        <v>7.615</v>
      </c>
      <c r="M9090">
        <v>8.5238</v>
      </c>
      <c r="N9090">
        <v>8.8224</v>
      </c>
      <c r="O9090">
        <v>8.9186</v>
      </c>
      <c r="P9090">
        <v>8.8681</v>
      </c>
      <c r="Q9090">
        <v>8.884600000000001</v>
      </c>
      <c r="R9090">
        <v>9.0359</v>
      </c>
      <c r="S9090">
        <v>9.180899999999999</v>
      </c>
    </row>
    <row r="9091" spans="1:19">
      <c r="A9091" t="s">
        <v>28</v>
      </c>
      <c r="B9091" t="s">
        <v>99</v>
      </c>
      <c r="C9091" t="s">
        <v>106</v>
      </c>
      <c r="D9091" t="s">
        <v>174</v>
      </c>
      <c r="E9091" t="s">
        <v>328</v>
      </c>
      <c r="F9091">
        <v>10.2689</v>
      </c>
      <c r="G9091">
        <v>8.3925</v>
      </c>
      <c r="H9091">
        <v>8.2651</v>
      </c>
      <c r="I9091">
        <v>8.2331</v>
      </c>
      <c r="J9091">
        <v>7.485</v>
      </c>
      <c r="K9091">
        <v>6.354400000000001</v>
      </c>
      <c r="L9091">
        <v>4.9434</v>
      </c>
      <c r="M9091">
        <v>2.9065</v>
      </c>
      <c r="N9091">
        <v>2.3384</v>
      </c>
      <c r="O9091">
        <v>1.5156</v>
      </c>
      <c r="P9091">
        <v>1.2336</v>
      </c>
      <c r="Q9091">
        <v>1.0156</v>
      </c>
      <c r="R9091">
        <v>0.933099999999999</v>
      </c>
      <c r="S9091">
        <v>0.8527</v>
      </c>
    </row>
    <row r="9092" spans="1:19">
      <c r="A9092" t="s">
        <v>28</v>
      </c>
      <c r="B9092" t="s">
        <v>99</v>
      </c>
      <c r="C9092" t="s">
        <v>106</v>
      </c>
      <c r="D9092" t="s">
        <v>175</v>
      </c>
      <c r="E9092" t="s">
        <v>329</v>
      </c>
      <c r="F9092">
        <v>57.11766832605613</v>
      </c>
      <c r="G9092">
        <v>53.38570656149614</v>
      </c>
      <c r="H9092">
        <v>51.1466867991782</v>
      </c>
      <c r="I9092">
        <v>50.604816403801</v>
      </c>
      <c r="J9092">
        <v>46.41457485861692</v>
      </c>
      <c r="K9092">
        <v>40.20270911495075</v>
      </c>
      <c r="L9092">
        <v>33.15381777941719</v>
      </c>
      <c r="M9092">
        <v>21.29148047762069</v>
      </c>
      <c r="N9092">
        <v>17.54370170305349</v>
      </c>
      <c r="O9092">
        <v>12.04692865318581</v>
      </c>
      <c r="P9092">
        <v>10.20178630499504</v>
      </c>
      <c r="Q9092">
        <v>8.652019457672747</v>
      </c>
      <c r="R9092">
        <v>7.881511263525098</v>
      </c>
      <c r="S9092">
        <v>7.144951945233487</v>
      </c>
    </row>
    <row r="9093" spans="1:19">
      <c r="A9093" t="s">
        <v>28</v>
      </c>
      <c r="B9093" t="s">
        <v>99</v>
      </c>
      <c r="C9093" t="s">
        <v>106</v>
      </c>
      <c r="D9093" t="s">
        <v>176</v>
      </c>
      <c r="E9093" t="s">
        <v>328</v>
      </c>
      <c r="F9093">
        <v>5.966</v>
      </c>
      <c r="G9093">
        <v>4.9325</v>
      </c>
      <c r="H9093">
        <v>4.96</v>
      </c>
      <c r="I9093">
        <v>4.9669</v>
      </c>
      <c r="J9093">
        <v>4.9374</v>
      </c>
      <c r="K9093">
        <v>4.6026</v>
      </c>
      <c r="L9093">
        <v>3.714</v>
      </c>
      <c r="M9093">
        <v>2.2294</v>
      </c>
      <c r="N9093">
        <v>1.7926</v>
      </c>
      <c r="O9093">
        <v>1.1591</v>
      </c>
      <c r="P9093">
        <v>1.0338</v>
      </c>
      <c r="Q9093">
        <v>0.9493</v>
      </c>
      <c r="R9093">
        <v>0.8961</v>
      </c>
      <c r="S9093">
        <v>0.844</v>
      </c>
    </row>
    <row r="9094" spans="1:19">
      <c r="A9094" t="s">
        <v>28</v>
      </c>
      <c r="B9094" t="s">
        <v>99</v>
      </c>
      <c r="C9094" t="s">
        <v>106</v>
      </c>
      <c r="D9094" t="s">
        <v>177</v>
      </c>
      <c r="E9094" t="s">
        <v>328</v>
      </c>
      <c r="F9094">
        <v>6.7139</v>
      </c>
      <c r="G9094">
        <v>5.5929</v>
      </c>
      <c r="H9094">
        <v>5.6275</v>
      </c>
      <c r="I9094">
        <v>5.6361</v>
      </c>
      <c r="J9094">
        <v>5.4123</v>
      </c>
      <c r="K9094">
        <v>4.8547</v>
      </c>
      <c r="L9094">
        <v>3.834</v>
      </c>
      <c r="M9094">
        <v>2.2086</v>
      </c>
      <c r="N9094">
        <v>1.7874</v>
      </c>
      <c r="O9094">
        <v>1.1574</v>
      </c>
      <c r="P9094">
        <v>1.0356</v>
      </c>
      <c r="Q9094">
        <v>0.9490000000000001</v>
      </c>
      <c r="R9094">
        <v>0.8964000000000001</v>
      </c>
      <c r="S9094">
        <v>0.845</v>
      </c>
    </row>
    <row r="9095" spans="1:19">
      <c r="A9095" t="s">
        <v>28</v>
      </c>
      <c r="B9095" t="s">
        <v>99</v>
      </c>
      <c r="C9095" t="s">
        <v>106</v>
      </c>
      <c r="D9095" t="s">
        <v>178</v>
      </c>
      <c r="E9095" t="s">
        <v>328</v>
      </c>
      <c r="F9095">
        <v>1.5466</v>
      </c>
      <c r="G9095">
        <v>1.2652</v>
      </c>
      <c r="H9095">
        <v>1.3885</v>
      </c>
      <c r="I9095">
        <v>1.4193</v>
      </c>
      <c r="J9095">
        <v>1.4414</v>
      </c>
      <c r="K9095">
        <v>1.3559</v>
      </c>
      <c r="L9095">
        <v>1.2425</v>
      </c>
      <c r="M9095">
        <v>1.2115</v>
      </c>
      <c r="N9095">
        <v>1.2978</v>
      </c>
      <c r="O9095">
        <v>1.3105</v>
      </c>
      <c r="P9095">
        <v>1.2881</v>
      </c>
      <c r="Q9095">
        <v>1.246</v>
      </c>
      <c r="R9095">
        <v>1.277</v>
      </c>
      <c r="S9095">
        <v>1.3072</v>
      </c>
    </row>
    <row r="9096" spans="1:19">
      <c r="A9096" t="s">
        <v>28</v>
      </c>
      <c r="B9096" t="s">
        <v>99</v>
      </c>
      <c r="C9096" t="s">
        <v>106</v>
      </c>
      <c r="D9096" t="s">
        <v>179</v>
      </c>
      <c r="E9096" t="s">
        <v>328</v>
      </c>
      <c r="F9096">
        <v>2.7638</v>
      </c>
      <c r="G9096">
        <v>2.1976</v>
      </c>
      <c r="H9096">
        <v>2.1123</v>
      </c>
      <c r="I9096">
        <v>2.091</v>
      </c>
      <c r="J9096">
        <v>1.9602</v>
      </c>
      <c r="K9096">
        <v>1.7393</v>
      </c>
      <c r="L9096">
        <v>1.401</v>
      </c>
      <c r="M9096">
        <v>1.0778</v>
      </c>
      <c r="N9096">
        <v>1.1175</v>
      </c>
      <c r="O9096">
        <v>0.9666</v>
      </c>
      <c r="P9096">
        <v>0.8181</v>
      </c>
      <c r="Q9096">
        <v>0.5999</v>
      </c>
      <c r="R9096">
        <v>0.5788</v>
      </c>
      <c r="S9096">
        <v>0.5581</v>
      </c>
    </row>
    <row r="9097" spans="1:19">
      <c r="A9097" t="s">
        <v>28</v>
      </c>
      <c r="B9097" t="s">
        <v>99</v>
      </c>
      <c r="C9097" t="s">
        <v>106</v>
      </c>
      <c r="D9097" t="s">
        <v>180</v>
      </c>
      <c r="E9097" t="s">
        <v>328</v>
      </c>
      <c r="F9097">
        <v>0.0191</v>
      </c>
      <c r="G9097">
        <v>0.017</v>
      </c>
      <c r="H9097">
        <v>0.0183</v>
      </c>
      <c r="I9097">
        <v>0.0186</v>
      </c>
      <c r="J9097">
        <v>0.1331</v>
      </c>
      <c r="K9097">
        <v>0.2829</v>
      </c>
      <c r="L9097">
        <v>0.3659</v>
      </c>
      <c r="M9097">
        <v>0.443</v>
      </c>
      <c r="N9097">
        <v>0.6104000000000001</v>
      </c>
      <c r="O9097">
        <v>0.6455000000000001</v>
      </c>
      <c r="P9097">
        <v>0.6388</v>
      </c>
      <c r="Q9097">
        <v>0.546</v>
      </c>
      <c r="R9097">
        <v>0.5538000000000001</v>
      </c>
      <c r="S9097">
        <v>0.5614</v>
      </c>
    </row>
    <row r="9098" spans="1:19">
      <c r="A9098" t="s">
        <v>28</v>
      </c>
      <c r="B9098" t="s">
        <v>99</v>
      </c>
      <c r="C9098" t="s">
        <v>106</v>
      </c>
      <c r="D9098" t="s">
        <v>181</v>
      </c>
      <c r="E9098" t="s">
        <v>328</v>
      </c>
      <c r="F9098">
        <v>2.5441</v>
      </c>
      <c r="G9098">
        <v>2.0104</v>
      </c>
      <c r="H9098">
        <v>1.9625</v>
      </c>
      <c r="I9098">
        <v>1.9505</v>
      </c>
      <c r="J9098">
        <v>1.7418</v>
      </c>
      <c r="K9098">
        <v>1.4004</v>
      </c>
      <c r="L9098">
        <v>1.0215</v>
      </c>
      <c r="M9098">
        <v>0.6314000000000001</v>
      </c>
      <c r="N9098">
        <v>0.5106000000000001</v>
      </c>
      <c r="O9098">
        <v>0.329</v>
      </c>
      <c r="P9098">
        <v>0.1847</v>
      </c>
      <c r="Q9098">
        <v>0.0568</v>
      </c>
      <c r="R9098">
        <v>0.028</v>
      </c>
      <c r="S9098">
        <v>0</v>
      </c>
    </row>
    <row r="9099" spans="1:19">
      <c r="A9099" t="s">
        <v>28</v>
      </c>
      <c r="B9099" t="s">
        <v>99</v>
      </c>
      <c r="C9099" t="s">
        <v>106</v>
      </c>
      <c r="D9099" t="s">
        <v>182</v>
      </c>
      <c r="E9099" t="s">
        <v>328</v>
      </c>
      <c r="F9099">
        <v>2.2563</v>
      </c>
      <c r="G9099">
        <v>2.1974</v>
      </c>
      <c r="H9099">
        <v>2.0988</v>
      </c>
      <c r="I9099">
        <v>2.0741</v>
      </c>
      <c r="J9099">
        <v>1.8343</v>
      </c>
      <c r="K9099">
        <v>1.5253</v>
      </c>
      <c r="L9099">
        <v>0.9454</v>
      </c>
      <c r="M9099">
        <v>0.6123000000000001</v>
      </c>
      <c r="N9099">
        <v>0.3003</v>
      </c>
      <c r="O9099">
        <v>0.226</v>
      </c>
      <c r="P9099">
        <v>0.08320000000000001</v>
      </c>
      <c r="Q9099">
        <v>0.0566</v>
      </c>
      <c r="R9099">
        <v>0.0489</v>
      </c>
      <c r="S9099">
        <v>0.0414</v>
      </c>
    </row>
    <row r="9100" spans="1:19">
      <c r="A9100" t="s">
        <v>28</v>
      </c>
      <c r="B9100" t="s">
        <v>99</v>
      </c>
      <c r="C9100" t="s">
        <v>106</v>
      </c>
      <c r="D9100" t="s">
        <v>183</v>
      </c>
      <c r="E9100" t="s">
        <v>328</v>
      </c>
      <c r="F9100">
        <v>1.3582</v>
      </c>
      <c r="G9100">
        <v>1.4237</v>
      </c>
      <c r="H9100">
        <v>1.4278</v>
      </c>
      <c r="I9100">
        <v>1.4289</v>
      </c>
      <c r="J9100">
        <v>1.5038</v>
      </c>
      <c r="K9100">
        <v>1.4264</v>
      </c>
      <c r="L9100">
        <v>0.8578</v>
      </c>
      <c r="M9100">
        <v>0.5458000000000001</v>
      </c>
      <c r="N9100">
        <v>0.2599</v>
      </c>
      <c r="O9100">
        <v>0.1968</v>
      </c>
      <c r="P9100">
        <v>0.0699</v>
      </c>
      <c r="Q9100">
        <v>0.04670000000000001</v>
      </c>
      <c r="R9100">
        <v>0.0402</v>
      </c>
      <c r="S9100">
        <v>0.0338</v>
      </c>
    </row>
    <row r="9101" spans="1:19">
      <c r="A9101" t="s">
        <v>28</v>
      </c>
      <c r="B9101" t="s">
        <v>99</v>
      </c>
      <c r="C9101" t="s">
        <v>106</v>
      </c>
      <c r="D9101" t="s">
        <v>184</v>
      </c>
      <c r="E9101" t="s">
        <v>328</v>
      </c>
      <c r="F9101">
        <v>0.8981</v>
      </c>
      <c r="G9101">
        <v>0.7737000000000001</v>
      </c>
      <c r="H9101">
        <v>0.6709000000000001</v>
      </c>
      <c r="I9101">
        <v>0.6452</v>
      </c>
      <c r="J9101">
        <v>0.3305</v>
      </c>
      <c r="K9101">
        <v>0.099</v>
      </c>
      <c r="L9101">
        <v>0.0877</v>
      </c>
      <c r="M9101">
        <v>0.0664</v>
      </c>
      <c r="N9101">
        <v>0.04040000000000001</v>
      </c>
      <c r="O9101">
        <v>0.0292</v>
      </c>
      <c r="P9101">
        <v>0.0133</v>
      </c>
      <c r="Q9101">
        <v>0.0098</v>
      </c>
      <c r="R9101">
        <v>0.008700000000000001</v>
      </c>
      <c r="S9101">
        <v>0.0077</v>
      </c>
    </row>
    <row r="9102" spans="1:19">
      <c r="A9102" t="s">
        <v>28</v>
      </c>
      <c r="B9102" t="s">
        <v>99</v>
      </c>
      <c r="C9102" t="s">
        <v>106</v>
      </c>
      <c r="D9102" t="s">
        <v>185</v>
      </c>
      <c r="E9102" t="s">
        <v>328</v>
      </c>
      <c r="F9102">
        <v>4.6978</v>
      </c>
      <c r="G9102">
        <v>4.9528</v>
      </c>
      <c r="H9102">
        <v>4.6971</v>
      </c>
      <c r="I9102">
        <v>4.6331</v>
      </c>
      <c r="J9102">
        <v>3.4419</v>
      </c>
      <c r="K9102">
        <v>2.5633</v>
      </c>
      <c r="L9102">
        <v>2.1303</v>
      </c>
      <c r="M9102">
        <v>1.6091</v>
      </c>
      <c r="N9102">
        <v>1.1277</v>
      </c>
      <c r="O9102">
        <v>0.6515000000000001</v>
      </c>
      <c r="P9102">
        <v>0.379</v>
      </c>
      <c r="Q9102">
        <v>0.3069</v>
      </c>
      <c r="R9102">
        <v>0.2613</v>
      </c>
      <c r="S9102">
        <v>0.2163</v>
      </c>
    </row>
    <row r="9103" spans="1:19">
      <c r="A9103" t="s">
        <v>28</v>
      </c>
      <c r="B9103" t="s">
        <v>99</v>
      </c>
      <c r="C9103" t="s">
        <v>106</v>
      </c>
      <c r="D9103" t="s">
        <v>186</v>
      </c>
      <c r="E9103" t="s">
        <v>328</v>
      </c>
      <c r="F9103">
        <v>14.9175</v>
      </c>
      <c r="G9103">
        <v>13.3383</v>
      </c>
      <c r="H9103">
        <v>12.974</v>
      </c>
      <c r="I9103">
        <v>12.883</v>
      </c>
      <c r="J9103">
        <v>12.6512</v>
      </c>
      <c r="K9103">
        <v>12.1058</v>
      </c>
      <c r="L9103">
        <v>11.3321</v>
      </c>
      <c r="M9103">
        <v>10.5732</v>
      </c>
      <c r="N9103">
        <v>10.2849</v>
      </c>
      <c r="O9103">
        <v>10.2496</v>
      </c>
      <c r="P9103">
        <v>9.963900000000001</v>
      </c>
      <c r="Q9103">
        <v>9.866199999999999</v>
      </c>
      <c r="R9103">
        <v>9.846500000000001</v>
      </c>
      <c r="S9103">
        <v>9.8292</v>
      </c>
    </row>
    <row r="9104" spans="1:19">
      <c r="A9104" t="s">
        <v>28</v>
      </c>
      <c r="B9104" t="s">
        <v>99</v>
      </c>
      <c r="C9104" t="s">
        <v>106</v>
      </c>
      <c r="D9104" t="s">
        <v>187</v>
      </c>
      <c r="E9104" t="s">
        <v>328</v>
      </c>
      <c r="F9104">
        <v>0.2406</v>
      </c>
      <c r="G9104">
        <v>0.3464</v>
      </c>
      <c r="H9104">
        <v>0.4232</v>
      </c>
      <c r="I9104">
        <v>0.4424</v>
      </c>
      <c r="J9104">
        <v>0.5094000000000001</v>
      </c>
      <c r="K9104">
        <v>0.7638</v>
      </c>
      <c r="L9104">
        <v>1.2382</v>
      </c>
      <c r="M9104">
        <v>1.6874</v>
      </c>
      <c r="N9104">
        <v>1.9941</v>
      </c>
      <c r="O9104">
        <v>2.1496</v>
      </c>
      <c r="P9104">
        <v>2.1737</v>
      </c>
      <c r="Q9104">
        <v>2.2094</v>
      </c>
      <c r="R9104">
        <v>2.2176</v>
      </c>
      <c r="S9104">
        <v>2.2263</v>
      </c>
    </row>
    <row r="9105" spans="1:19">
      <c r="A9105" t="s">
        <v>28</v>
      </c>
      <c r="B9105" t="s">
        <v>99</v>
      </c>
      <c r="C9105" t="s">
        <v>106</v>
      </c>
      <c r="D9105" t="s">
        <v>188</v>
      </c>
      <c r="E9105" t="s">
        <v>328</v>
      </c>
      <c r="F9105">
        <v>14.579</v>
      </c>
      <c r="G9105">
        <v>12.903</v>
      </c>
      <c r="H9105">
        <v>12.4576</v>
      </c>
      <c r="I9105">
        <v>12.3461</v>
      </c>
      <c r="J9105">
        <v>11.2912</v>
      </c>
      <c r="K9105">
        <v>9.3444</v>
      </c>
      <c r="L9105">
        <v>7.1879</v>
      </c>
      <c r="M9105">
        <v>4.9522</v>
      </c>
      <c r="N9105">
        <v>3.5111</v>
      </c>
      <c r="O9105">
        <v>2.5109</v>
      </c>
      <c r="P9105">
        <v>1.5978</v>
      </c>
      <c r="Q9105">
        <v>0.6857000000000001</v>
      </c>
      <c r="R9105">
        <v>0.3746</v>
      </c>
      <c r="S9105">
        <v>0.0601</v>
      </c>
    </row>
    <row r="9106" spans="1:19">
      <c r="A9106" t="s">
        <v>28</v>
      </c>
      <c r="B9106" t="s">
        <v>99</v>
      </c>
      <c r="C9106" t="s">
        <v>106</v>
      </c>
      <c r="D9106" t="s">
        <v>189</v>
      </c>
      <c r="E9106" t="s">
        <v>329</v>
      </c>
      <c r="F9106">
        <v>97.73085302497067</v>
      </c>
      <c r="G9106">
        <v>96.73646566653922</v>
      </c>
      <c r="H9106">
        <v>96.01973177123477</v>
      </c>
      <c r="I9106">
        <v>95.83249243188699</v>
      </c>
      <c r="J9106">
        <v>89.25003161755407</v>
      </c>
      <c r="K9106">
        <v>77.18944638107354</v>
      </c>
      <c r="L9106">
        <v>63.42954968628939</v>
      </c>
      <c r="M9106">
        <v>46.83728672492718</v>
      </c>
      <c r="N9106">
        <v>34.13839706754563</v>
      </c>
      <c r="O9106">
        <v>24.497541367468</v>
      </c>
      <c r="P9106">
        <v>16.03588956131635</v>
      </c>
      <c r="Q9106">
        <v>6.949990877946931</v>
      </c>
      <c r="R9106">
        <v>3.804397501650332</v>
      </c>
      <c r="S9106">
        <v>0.6114434541976961</v>
      </c>
    </row>
    <row r="9107" spans="1:19">
      <c r="A9107" t="s">
        <v>28</v>
      </c>
      <c r="B9107" t="s">
        <v>99</v>
      </c>
      <c r="C9107" t="s">
        <v>106</v>
      </c>
      <c r="D9107" t="s">
        <v>190</v>
      </c>
      <c r="E9107" t="s">
        <v>328</v>
      </c>
      <c r="F9107">
        <v>0.0354</v>
      </c>
      <c r="G9107">
        <v>0.0151</v>
      </c>
      <c r="H9107">
        <v>0.0128</v>
      </c>
      <c r="I9107">
        <v>0.0122</v>
      </c>
      <c r="J9107">
        <v>0.0275</v>
      </c>
      <c r="K9107">
        <v>0.0497</v>
      </c>
      <c r="L9107">
        <v>0.0606</v>
      </c>
      <c r="M9107">
        <v>0.0606</v>
      </c>
      <c r="N9107">
        <v>0.0607</v>
      </c>
      <c r="O9107">
        <v>0.0634</v>
      </c>
      <c r="P9107">
        <v>0.0631</v>
      </c>
      <c r="Q9107">
        <v>0.0634</v>
      </c>
      <c r="R9107">
        <v>0.06150000000000001</v>
      </c>
      <c r="S9107">
        <v>0.0597</v>
      </c>
    </row>
    <row r="9108" spans="1:19">
      <c r="A9108" t="s">
        <v>28</v>
      </c>
      <c r="B9108" t="s">
        <v>99</v>
      </c>
      <c r="C9108" t="s">
        <v>106</v>
      </c>
      <c r="D9108" t="s">
        <v>191</v>
      </c>
      <c r="E9108" t="s">
        <v>328</v>
      </c>
      <c r="F9108">
        <v>0.0348</v>
      </c>
      <c r="G9108">
        <v>0.015</v>
      </c>
      <c r="H9108">
        <v>0.0128</v>
      </c>
      <c r="I9108">
        <v>0.0122</v>
      </c>
      <c r="J9108">
        <v>0.0274</v>
      </c>
      <c r="K9108">
        <v>0.0494</v>
      </c>
      <c r="L9108">
        <v>0.0603</v>
      </c>
      <c r="M9108">
        <v>0.0601</v>
      </c>
      <c r="N9108">
        <v>0.0604</v>
      </c>
      <c r="O9108">
        <v>0.06320000000000001</v>
      </c>
      <c r="P9108">
        <v>0.063</v>
      </c>
      <c r="Q9108">
        <v>0.06320000000000001</v>
      </c>
      <c r="R9108">
        <v>0.0614</v>
      </c>
      <c r="S9108">
        <v>0.0596</v>
      </c>
    </row>
    <row r="9109" spans="1:19">
      <c r="A9109" t="s">
        <v>28</v>
      </c>
      <c r="B9109" t="s">
        <v>99</v>
      </c>
      <c r="C9109" t="s">
        <v>106</v>
      </c>
      <c r="D9109" t="s">
        <v>192</v>
      </c>
      <c r="E9109" t="s">
        <v>328</v>
      </c>
      <c r="F9109">
        <v>14.6532</v>
      </c>
      <c r="G9109">
        <v>12.9976</v>
      </c>
      <c r="H9109">
        <v>12.5613</v>
      </c>
      <c r="I9109">
        <v>12.4522</v>
      </c>
      <c r="J9109">
        <v>12.1303</v>
      </c>
      <c r="K9109">
        <v>11.1834</v>
      </c>
      <c r="L9109">
        <v>9.693300000000001</v>
      </c>
      <c r="M9109">
        <v>8.3485</v>
      </c>
      <c r="N9109">
        <v>7.6011</v>
      </c>
      <c r="O9109">
        <v>7.2802</v>
      </c>
      <c r="P9109">
        <v>6.8759</v>
      </c>
      <c r="Q9109">
        <v>6.6479</v>
      </c>
      <c r="R9109">
        <v>6.5635</v>
      </c>
      <c r="S9109">
        <v>6.4813</v>
      </c>
    </row>
    <row r="9110" spans="1:19">
      <c r="A9110" t="s">
        <v>28</v>
      </c>
      <c r="B9110" t="s">
        <v>99</v>
      </c>
      <c r="C9110" t="s">
        <v>106</v>
      </c>
      <c r="D9110" t="s">
        <v>193</v>
      </c>
      <c r="E9110" t="s">
        <v>328</v>
      </c>
      <c r="F9110">
        <v>0.1095</v>
      </c>
      <c r="G9110">
        <v>0.1095</v>
      </c>
      <c r="H9110">
        <v>0.1166</v>
      </c>
      <c r="I9110">
        <v>0.1183</v>
      </c>
      <c r="J9110">
        <v>0.8665</v>
      </c>
      <c r="K9110">
        <v>1.8891</v>
      </c>
      <c r="L9110">
        <v>2.5671</v>
      </c>
      <c r="M9110">
        <v>3.4591</v>
      </c>
      <c r="N9110">
        <v>4.1538</v>
      </c>
      <c r="O9110">
        <v>4.8363</v>
      </c>
      <c r="P9110">
        <v>5.3445</v>
      </c>
      <c r="Q9110">
        <v>6.0273</v>
      </c>
      <c r="R9110">
        <v>6.2512</v>
      </c>
      <c r="S9110">
        <v>6.4808</v>
      </c>
    </row>
    <row r="9111" spans="1:19">
      <c r="A9111" t="s">
        <v>28</v>
      </c>
      <c r="B9111" t="s">
        <v>99</v>
      </c>
      <c r="C9111" t="s">
        <v>106</v>
      </c>
      <c r="D9111" t="s">
        <v>194</v>
      </c>
      <c r="E9111" t="s">
        <v>328</v>
      </c>
      <c r="F9111">
        <v>14.5382</v>
      </c>
      <c r="G9111">
        <v>12.887</v>
      </c>
      <c r="H9111">
        <v>12.4444</v>
      </c>
      <c r="I9111">
        <v>12.3337</v>
      </c>
      <c r="J9111">
        <v>11.2637</v>
      </c>
      <c r="K9111">
        <v>9.2949</v>
      </c>
      <c r="L9111">
        <v>7.1275</v>
      </c>
      <c r="M9111">
        <v>4.892</v>
      </c>
      <c r="N9111">
        <v>3.4507</v>
      </c>
      <c r="O9111">
        <v>2.4477</v>
      </c>
      <c r="P9111">
        <v>1.5348</v>
      </c>
      <c r="Q9111">
        <v>0.6225000000000001</v>
      </c>
      <c r="R9111">
        <v>0.3132</v>
      </c>
      <c r="S9111">
        <v>0.0005</v>
      </c>
    </row>
    <row r="9112" spans="1:19">
      <c r="A9112" t="s">
        <v>28</v>
      </c>
      <c r="B9112" t="s">
        <v>99</v>
      </c>
      <c r="C9112" t="s">
        <v>106</v>
      </c>
      <c r="D9112" t="s">
        <v>195</v>
      </c>
      <c r="E9112" t="s">
        <v>329</v>
      </c>
      <c r="F9112">
        <v>59.22568954463651</v>
      </c>
      <c r="G9112">
        <v>58.50012172469516</v>
      </c>
      <c r="H9112">
        <v>51.07166340463657</v>
      </c>
      <c r="I9112">
        <v>49.32583987949786</v>
      </c>
      <c r="J9112">
        <v>43.69222115249397</v>
      </c>
      <c r="K9112">
        <v>31.70374025828918</v>
      </c>
      <c r="L9112">
        <v>23.43327980991451</v>
      </c>
      <c r="M9112">
        <v>13.7579865114066</v>
      </c>
      <c r="N9112">
        <v>9.564702263639367</v>
      </c>
      <c r="O9112">
        <v>6.265372138940334</v>
      </c>
      <c r="P9112">
        <v>4.325364224847141</v>
      </c>
      <c r="Q9112">
        <v>1.512973838015127</v>
      </c>
      <c r="R9112">
        <v>2.348708973985027</v>
      </c>
      <c r="S9112">
        <v>3.148783832285732</v>
      </c>
    </row>
    <row r="9113" spans="1:19">
      <c r="A9113" t="s">
        <v>28</v>
      </c>
      <c r="B9113" t="s">
        <v>99</v>
      </c>
      <c r="C9113" t="s">
        <v>106</v>
      </c>
      <c r="D9113" t="s">
        <v>196</v>
      </c>
      <c r="E9113" t="s">
        <v>329</v>
      </c>
      <c r="F9113">
        <v>82.45182415618318</v>
      </c>
      <c r="G9113">
        <v>79.48009178233708</v>
      </c>
      <c r="H9113">
        <v>78.0745434760039</v>
      </c>
      <c r="I9113">
        <v>77.42937760488489</v>
      </c>
      <c r="J9113">
        <v>67.56920480728665</v>
      </c>
      <c r="K9113">
        <v>51.81682324788871</v>
      </c>
      <c r="L9113">
        <v>39.10303412814063</v>
      </c>
      <c r="M9113">
        <v>26.61002625280815</v>
      </c>
      <c r="N9113">
        <v>21.01732760683079</v>
      </c>
      <c r="O9113">
        <v>15.60188512010953</v>
      </c>
      <c r="P9113">
        <v>12.19575057587912</v>
      </c>
      <c r="Q9113">
        <v>8.608460074495618</v>
      </c>
      <c r="R9113">
        <v>7.267663930441547</v>
      </c>
      <c r="S9113">
        <v>5.943254709601423</v>
      </c>
    </row>
    <row r="9114" spans="1:19">
      <c r="A9114" t="s">
        <v>28</v>
      </c>
      <c r="B9114" t="s">
        <v>99</v>
      </c>
      <c r="C9114" t="s">
        <v>106</v>
      </c>
      <c r="D9114" t="s">
        <v>197</v>
      </c>
      <c r="E9114" t="s">
        <v>329</v>
      </c>
      <c r="F9114">
        <v>-59.22568954463651</v>
      </c>
      <c r="G9114">
        <v>-58.50012172469516</v>
      </c>
      <c r="H9114">
        <v>-51.07166340463657</v>
      </c>
      <c r="I9114">
        <v>-49.32583987949786</v>
      </c>
      <c r="J9114">
        <v>-43.69222115249397</v>
      </c>
      <c r="K9114">
        <v>-31.70374025828918</v>
      </c>
      <c r="L9114">
        <v>-23.43327980991451</v>
      </c>
      <c r="M9114">
        <v>-13.7579865114066</v>
      </c>
      <c r="N9114">
        <v>-9.564702263639367</v>
      </c>
      <c r="O9114">
        <v>-6.265372138940334</v>
      </c>
      <c r="P9114">
        <v>-4.325364224847141</v>
      </c>
      <c r="Q9114">
        <v>-1.512973838015127</v>
      </c>
      <c r="R9114">
        <v>-2.348708973985027</v>
      </c>
      <c r="S9114">
        <v>-3.148783832285732</v>
      </c>
    </row>
    <row r="9115" spans="1:19">
      <c r="A9115" t="s">
        <v>28</v>
      </c>
      <c r="B9115" t="s">
        <v>99</v>
      </c>
      <c r="C9115" t="s">
        <v>106</v>
      </c>
      <c r="D9115" t="s">
        <v>198</v>
      </c>
      <c r="E9115" t="s">
        <v>329</v>
      </c>
      <c r="F9115">
        <v>82.45182415618318</v>
      </c>
      <c r="G9115">
        <v>79.48009178233708</v>
      </c>
      <c r="H9115">
        <v>78.0745434760039</v>
      </c>
      <c r="I9115">
        <v>77.41124828108939</v>
      </c>
      <c r="J9115">
        <v>67.43506809601593</v>
      </c>
      <c r="K9115">
        <v>51.58870194322107</v>
      </c>
      <c r="L9115">
        <v>38.84361570804058</v>
      </c>
      <c r="M9115">
        <v>26.34560437089134</v>
      </c>
      <c r="N9115">
        <v>20.77490060264984</v>
      </c>
      <c r="O9115">
        <v>15.38766692584423</v>
      </c>
      <c r="P9115">
        <v>12.02776186103882</v>
      </c>
      <c r="Q9115">
        <v>8.510623429081244</v>
      </c>
      <c r="R9115">
        <v>7.215809918005843</v>
      </c>
      <c r="S9115">
        <v>5.936122435832544</v>
      </c>
    </row>
    <row r="9116" spans="1:19">
      <c r="A9116" t="s">
        <v>28</v>
      </c>
      <c r="B9116" t="s">
        <v>99</v>
      </c>
      <c r="C9116" t="s">
        <v>106</v>
      </c>
      <c r="D9116" t="s">
        <v>199</v>
      </c>
      <c r="E9116" t="s">
        <v>329</v>
      </c>
      <c r="F9116">
        <v>59.27867370060773</v>
      </c>
      <c r="G9116">
        <v>58.24402063377352</v>
      </c>
      <c r="H9116">
        <v>50.79269253988456</v>
      </c>
      <c r="I9116">
        <v>49.04059232743873</v>
      </c>
      <c r="J9116">
        <v>43.36726415196392</v>
      </c>
      <c r="K9116">
        <v>32.70002513989888</v>
      </c>
      <c r="L9116">
        <v>22.7216194392107</v>
      </c>
      <c r="M9116">
        <v>12.56015775357396</v>
      </c>
      <c r="N9116">
        <v>7.514781439752105</v>
      </c>
      <c r="O9116">
        <v>2.628423240747247</v>
      </c>
      <c r="P9116">
        <v>-1.226317618334243</v>
      </c>
      <c r="Q9116">
        <v>-5.064909955344559</v>
      </c>
      <c r="R9116">
        <v>-4.864323050497473</v>
      </c>
      <c r="S9116">
        <v>-4.69096547979496</v>
      </c>
    </row>
    <row r="9117" spans="1:19">
      <c r="A9117" t="s">
        <v>28</v>
      </c>
      <c r="B9117" t="s">
        <v>99</v>
      </c>
      <c r="C9117" t="s">
        <v>106</v>
      </c>
      <c r="D9117" t="s">
        <v>200</v>
      </c>
      <c r="E9117" t="s">
        <v>329</v>
      </c>
      <c r="F9117">
        <v>3.564420786037616</v>
      </c>
      <c r="G9117">
        <v>5.069306399268501</v>
      </c>
      <c r="H9117">
        <v>5.906453436282747</v>
      </c>
      <c r="I9117">
        <v>6.475447302491625</v>
      </c>
      <c r="J9117">
        <v>13.21073526389235</v>
      </c>
      <c r="K9117">
        <v>24.56703507481448</v>
      </c>
      <c r="L9117">
        <v>33.46265581347861</v>
      </c>
      <c r="M9117">
        <v>40.40849274792807</v>
      </c>
      <c r="N9117">
        <v>43.89113569304731</v>
      </c>
      <c r="O9117">
        <v>47.55417226769794</v>
      </c>
      <c r="P9117">
        <v>49.5226128918682</v>
      </c>
      <c r="Q9117">
        <v>51.22633576139039</v>
      </c>
      <c r="R9117">
        <v>53.33925950618313</v>
      </c>
      <c r="S9117">
        <v>55.40189212320888</v>
      </c>
    </row>
    <row r="9118" spans="1:19">
      <c r="A9118" t="s">
        <v>28</v>
      </c>
      <c r="B9118" t="s">
        <v>99</v>
      </c>
      <c r="C9118" t="s">
        <v>106</v>
      </c>
      <c r="D9118" t="s">
        <v>201</v>
      </c>
      <c r="E9118" t="s">
        <v>329</v>
      </c>
      <c r="F9118">
        <v>12.20366403099927</v>
      </c>
      <c r="G9118">
        <v>15.19181703340624</v>
      </c>
      <c r="H9118">
        <v>16.72998465756375</v>
      </c>
      <c r="I9118">
        <v>17.74841513065649</v>
      </c>
      <c r="J9118">
        <v>28.59361985223327</v>
      </c>
      <c r="K9118">
        <v>45.51532137170737</v>
      </c>
      <c r="L9118">
        <v>59.25529742623513</v>
      </c>
      <c r="M9118">
        <v>72.33275966962653</v>
      </c>
      <c r="N9118">
        <v>78.47207190785952</v>
      </c>
      <c r="O9118">
        <v>84.23988810782996</v>
      </c>
      <c r="P9118">
        <v>87.8040193025937</v>
      </c>
      <c r="Q9118">
        <v>91.39130698111055</v>
      </c>
      <c r="R9118">
        <v>92.73233606955846</v>
      </c>
      <c r="S9118">
        <v>94.0565152170512</v>
      </c>
    </row>
    <row r="9119" spans="1:19">
      <c r="A9119" t="s">
        <v>28</v>
      </c>
      <c r="B9119" t="s">
        <v>99</v>
      </c>
      <c r="C9119" t="s">
        <v>106</v>
      </c>
      <c r="D9119" t="s">
        <v>202</v>
      </c>
      <c r="E9119" t="s">
        <v>329</v>
      </c>
      <c r="F9119">
        <v>-59.27867370060773</v>
      </c>
      <c r="G9119">
        <v>-58.24402063377352</v>
      </c>
      <c r="H9119">
        <v>-50.79269253988456</v>
      </c>
      <c r="I9119">
        <v>-49.04059232743873</v>
      </c>
      <c r="J9119">
        <v>-43.36726415196392</v>
      </c>
      <c r="K9119">
        <v>-32.70002513989888</v>
      </c>
      <c r="L9119">
        <v>-22.7216194392107</v>
      </c>
      <c r="M9119">
        <v>-12.56015775357396</v>
      </c>
      <c r="N9119">
        <v>-7.514781439752105</v>
      </c>
      <c r="O9119">
        <v>-2.628423240747247</v>
      </c>
      <c r="P9119">
        <v>1.226317618334243</v>
      </c>
      <c r="Q9119">
        <v>5.064909955344559</v>
      </c>
      <c r="R9119">
        <v>4.864323050497473</v>
      </c>
      <c r="S9119">
        <v>4.69096547979496</v>
      </c>
    </row>
    <row r="9120" spans="1:19">
      <c r="A9120" t="s">
        <v>28</v>
      </c>
      <c r="B9120" t="s">
        <v>99</v>
      </c>
      <c r="C9120" t="s">
        <v>106</v>
      </c>
      <c r="D9120" t="s">
        <v>203</v>
      </c>
      <c r="E9120" t="s">
        <v>329</v>
      </c>
      <c r="F9120">
        <v>18.4280550495465</v>
      </c>
      <c r="G9120">
        <v>24.76152233952951</v>
      </c>
      <c r="H9120">
        <v>28.64175824175824</v>
      </c>
      <c r="I9120">
        <v>30.76028562367255</v>
      </c>
      <c r="J9120">
        <v>53.47547566688976</v>
      </c>
      <c r="K9120">
        <v>77.99766388517743</v>
      </c>
      <c r="L9120">
        <v>87.69633507853402</v>
      </c>
      <c r="M9120">
        <v>90.20630852697057</v>
      </c>
      <c r="N9120">
        <v>91.96340503817979</v>
      </c>
      <c r="O9120">
        <v>93.2572511493026</v>
      </c>
      <c r="P9120">
        <v>93.62559046184946</v>
      </c>
      <c r="Q9120">
        <v>93.60419797743079</v>
      </c>
      <c r="R9120">
        <v>93.75823095823095</v>
      </c>
      <c r="S9120">
        <v>93.911565271895</v>
      </c>
    </row>
    <row r="9121" spans="1:19">
      <c r="A9121" t="s">
        <v>28</v>
      </c>
      <c r="B9121" t="s">
        <v>99</v>
      </c>
      <c r="C9121" t="s">
        <v>106</v>
      </c>
      <c r="D9121" t="s">
        <v>204</v>
      </c>
      <c r="E9121" t="s">
        <v>329</v>
      </c>
      <c r="F9121">
        <v>22.23631629645879</v>
      </c>
      <c r="G9121">
        <v>29.97081464360566</v>
      </c>
      <c r="H9121">
        <v>34.20659340659341</v>
      </c>
      <c r="I9121">
        <v>36.30361450414693</v>
      </c>
      <c r="J9121">
        <v>59.25709914905823</v>
      </c>
      <c r="K9121">
        <v>83.35560205376424</v>
      </c>
      <c r="L9121">
        <v>92.67085889139986</v>
      </c>
      <c r="M9121">
        <v>94.95330075293744</v>
      </c>
      <c r="N9121">
        <v>96.40312087863373</v>
      </c>
      <c r="O9121">
        <v>97.38745164598876</v>
      </c>
      <c r="P9121">
        <v>97.77326264980714</v>
      </c>
      <c r="Q9121">
        <v>97.76906029497925</v>
      </c>
      <c r="R9121">
        <v>97.73267813267813</v>
      </c>
      <c r="S9121">
        <v>97.70983304526203</v>
      </c>
    </row>
    <row r="9122" spans="1:19">
      <c r="A9122" t="s">
        <v>28</v>
      </c>
      <c r="B9122" t="s">
        <v>99</v>
      </c>
      <c r="C9122" t="s">
        <v>106</v>
      </c>
      <c r="D9122" t="s">
        <v>205</v>
      </c>
      <c r="E9122" t="s">
        <v>328</v>
      </c>
      <c r="F9122">
        <v>-33.564</v>
      </c>
      <c r="G9122">
        <v>-30.3841</v>
      </c>
      <c r="H9122">
        <v>-26.4186</v>
      </c>
      <c r="I9122">
        <v>-25.4274</v>
      </c>
      <c r="J9122">
        <v>-20.045</v>
      </c>
      <c r="K9122">
        <v>-14.0478</v>
      </c>
      <c r="L9122">
        <v>-9.792199999999999</v>
      </c>
      <c r="M9122">
        <v>-5.3058</v>
      </c>
      <c r="N9122">
        <v>-3.2982</v>
      </c>
      <c r="O9122">
        <v>-1.1595</v>
      </c>
      <c r="P9122">
        <v>0.5329</v>
      </c>
      <c r="Q9122">
        <v>2.1743</v>
      </c>
      <c r="R9122">
        <v>2.1013</v>
      </c>
      <c r="S9122">
        <v>2.0389</v>
      </c>
    </row>
    <row r="9123" spans="1:19">
      <c r="A9123" t="s">
        <v>28</v>
      </c>
      <c r="B9123" t="s">
        <v>99</v>
      </c>
      <c r="C9123" t="s">
        <v>106</v>
      </c>
      <c r="D9123" t="s">
        <v>206</v>
      </c>
      <c r="E9123" t="s">
        <v>329</v>
      </c>
      <c r="F9123">
        <v>99.91061851984269</v>
      </c>
      <c r="G9123">
        <v>100.4397036607963</v>
      </c>
      <c r="H9123">
        <v>100.5492342516258</v>
      </c>
      <c r="I9123">
        <v>100.5816560088723</v>
      </c>
      <c r="J9123">
        <v>100.7493140434023</v>
      </c>
      <c r="K9123">
        <v>96.95325958513077</v>
      </c>
      <c r="L9123">
        <v>103.1320847204918</v>
      </c>
      <c r="M9123">
        <v>109.5367333861058</v>
      </c>
      <c r="N9123">
        <v>127.2785155539385</v>
      </c>
      <c r="O9123">
        <v>238.3699870633894</v>
      </c>
      <c r="P9123">
        <v>-352.7115781572526</v>
      </c>
      <c r="Q9123">
        <v>-29.8716828404544</v>
      </c>
      <c r="R9123">
        <v>-48.28439537429211</v>
      </c>
      <c r="S9123">
        <v>-67.12442983961938</v>
      </c>
    </row>
    <row r="9124" spans="1:19">
      <c r="A9124" t="s">
        <v>28</v>
      </c>
      <c r="B9124" t="s">
        <v>99</v>
      </c>
      <c r="C9124" t="s">
        <v>106</v>
      </c>
      <c r="D9124" t="s">
        <v>207</v>
      </c>
      <c r="E9124" t="s">
        <v>328</v>
      </c>
      <c r="F9124">
        <v>-0.03</v>
      </c>
      <c r="G9124">
        <v>0.1336</v>
      </c>
      <c r="H9124">
        <v>0.1451</v>
      </c>
      <c r="I9124">
        <v>0.1479</v>
      </c>
      <c r="J9124">
        <v>0.1502</v>
      </c>
      <c r="K9124">
        <v>-0.428</v>
      </c>
      <c r="L9124">
        <v>0.3067</v>
      </c>
      <c r="M9124">
        <v>0.506</v>
      </c>
      <c r="N9124">
        <v>0.8997000000000001</v>
      </c>
      <c r="O9124">
        <v>1.6044</v>
      </c>
      <c r="P9124">
        <v>2.4125</v>
      </c>
      <c r="Q9124">
        <v>2.8238</v>
      </c>
      <c r="R9124">
        <v>3.1159</v>
      </c>
      <c r="S9124">
        <v>3.4075</v>
      </c>
    </row>
    <row r="9125" spans="1:19">
      <c r="A9125" t="s">
        <v>28</v>
      </c>
      <c r="B9125" t="s">
        <v>99</v>
      </c>
      <c r="C9125" t="s">
        <v>106</v>
      </c>
      <c r="D9125" t="s">
        <v>208</v>
      </c>
      <c r="E9125" t="s">
        <v>328</v>
      </c>
      <c r="F9125">
        <v>-3.9193</v>
      </c>
      <c r="G9125">
        <v>-4.2798</v>
      </c>
      <c r="H9125">
        <v>-1.4707</v>
      </c>
      <c r="I9125">
        <v>-0.7684000000000001</v>
      </c>
      <c r="J9125">
        <v>0</v>
      </c>
      <c r="K9125">
        <v>0</v>
      </c>
      <c r="L9125">
        <v>-0.1977</v>
      </c>
      <c r="M9125">
        <v>-0.1895</v>
      </c>
      <c r="N9125">
        <v>-0.1609</v>
      </c>
      <c r="O9125">
        <v>-0.0818</v>
      </c>
      <c r="P9125">
        <v>-0.0582</v>
      </c>
      <c r="Q9125">
        <v>-0.0514</v>
      </c>
      <c r="R9125">
        <v>-0.0451</v>
      </c>
      <c r="S9125">
        <v>-0.039</v>
      </c>
    </row>
    <row r="9126" spans="1:19">
      <c r="A9126" t="s">
        <v>28</v>
      </c>
      <c r="B9126" t="s">
        <v>99</v>
      </c>
      <c r="C9126" t="s">
        <v>106</v>
      </c>
      <c r="D9126" t="s">
        <v>209</v>
      </c>
      <c r="E9126" t="s">
        <v>328</v>
      </c>
      <c r="F9126">
        <v>-33.534</v>
      </c>
      <c r="G9126">
        <v>-30.5177</v>
      </c>
      <c r="H9126">
        <v>-26.5637</v>
      </c>
      <c r="I9126">
        <v>-25.5753</v>
      </c>
      <c r="J9126">
        <v>-20.1952</v>
      </c>
      <c r="K9126">
        <v>-13.6198</v>
      </c>
      <c r="L9126">
        <v>-10.0989</v>
      </c>
      <c r="M9126">
        <v>-5.8118</v>
      </c>
      <c r="N9126">
        <v>-4.1979</v>
      </c>
      <c r="O9126">
        <v>-2.7639</v>
      </c>
      <c r="P9126">
        <v>-1.8796</v>
      </c>
      <c r="Q9126">
        <v>-0.6495000000000001</v>
      </c>
      <c r="R9126">
        <v>-1.0146</v>
      </c>
      <c r="S9126">
        <v>-1.3686</v>
      </c>
    </row>
    <row r="9127" spans="1:19">
      <c r="A9127" t="s">
        <v>28</v>
      </c>
      <c r="B9127" t="s">
        <v>99</v>
      </c>
      <c r="C9127" t="s">
        <v>106</v>
      </c>
      <c r="D9127" t="s">
        <v>210</v>
      </c>
      <c r="E9127" t="s">
        <v>328</v>
      </c>
      <c r="F9127">
        <v>-8.3926</v>
      </c>
      <c r="G9127">
        <v>-7.4539</v>
      </c>
      <c r="H9127">
        <v>-8.426399999999999</v>
      </c>
      <c r="I9127">
        <v>-8.669600000000001</v>
      </c>
      <c r="J9127">
        <v>-6.925</v>
      </c>
      <c r="K9127">
        <v>-2.9625</v>
      </c>
      <c r="L9127">
        <v>-1.4001</v>
      </c>
      <c r="M9127">
        <v>0.274</v>
      </c>
      <c r="N9127">
        <v>0.2427</v>
      </c>
      <c r="O9127">
        <v>0.2237</v>
      </c>
      <c r="P9127">
        <v>-0.1499</v>
      </c>
      <c r="Q9127">
        <v>-0.12</v>
      </c>
      <c r="R9127">
        <v>-0.8472000000000001</v>
      </c>
      <c r="S9127">
        <v>-1.5613</v>
      </c>
    </row>
    <row r="9128" spans="1:19">
      <c r="A9128" t="s">
        <v>28</v>
      </c>
      <c r="B9128" t="s">
        <v>99</v>
      </c>
      <c r="C9128" t="s">
        <v>106</v>
      </c>
      <c r="D9128" t="s">
        <v>211</v>
      </c>
      <c r="E9128" t="s">
        <v>328</v>
      </c>
      <c r="F9128">
        <v>-21.2221</v>
      </c>
      <c r="G9128">
        <v>-18.784</v>
      </c>
      <c r="H9128">
        <v>-16.6666</v>
      </c>
      <c r="I9128">
        <v>-16.1373</v>
      </c>
      <c r="J9128">
        <v>-13.2702</v>
      </c>
      <c r="K9128">
        <v>-10.6573</v>
      </c>
      <c r="L9128">
        <v>-8.501099999999999</v>
      </c>
      <c r="M9128">
        <v>-5.8963</v>
      </c>
      <c r="N9128">
        <v>-4.2797</v>
      </c>
      <c r="O9128">
        <v>-2.9058</v>
      </c>
      <c r="P9128">
        <v>-1.6715</v>
      </c>
      <c r="Q9128">
        <v>-0.4781</v>
      </c>
      <c r="R9128">
        <v>-0.1223</v>
      </c>
      <c r="S9128">
        <v>0.2317</v>
      </c>
    </row>
    <row r="9129" spans="1:19">
      <c r="A9129" t="s">
        <v>28</v>
      </c>
      <c r="B9129" t="s">
        <v>99</v>
      </c>
      <c r="C9129" t="s">
        <v>106</v>
      </c>
      <c r="D9129" t="s">
        <v>215</v>
      </c>
      <c r="E9129" t="s">
        <v>328</v>
      </c>
      <c r="F9129">
        <v>0.0736</v>
      </c>
      <c r="G9129">
        <v>0.08020000000000001</v>
      </c>
      <c r="H9129">
        <v>0.08110000000000001</v>
      </c>
      <c r="I9129">
        <v>0.0813</v>
      </c>
      <c r="J9129">
        <v>0.083</v>
      </c>
      <c r="K9129">
        <v>0.0743</v>
      </c>
      <c r="L9129">
        <v>0.06280000000000001</v>
      </c>
      <c r="M9129">
        <v>0.0412</v>
      </c>
      <c r="N9129">
        <v>0.0366</v>
      </c>
      <c r="O9129">
        <v>0.0274</v>
      </c>
      <c r="P9129">
        <v>0.0238</v>
      </c>
      <c r="Q9129">
        <v>0.0208</v>
      </c>
      <c r="R9129">
        <v>0.0188</v>
      </c>
      <c r="S9129">
        <v>0.0165</v>
      </c>
    </row>
    <row r="9130" spans="1:19">
      <c r="A9130" t="s">
        <v>28</v>
      </c>
      <c r="B9130" t="s">
        <v>99</v>
      </c>
      <c r="C9130" t="s">
        <v>106</v>
      </c>
      <c r="D9130" t="s">
        <v>216</v>
      </c>
      <c r="E9130" t="s">
        <v>328</v>
      </c>
      <c r="F9130">
        <v>0</v>
      </c>
      <c r="G9130">
        <v>0.0009000000000000001</v>
      </c>
      <c r="H9130">
        <v>0.0003</v>
      </c>
      <c r="I9130">
        <v>0.0001</v>
      </c>
      <c r="J9130">
        <v>0.0001</v>
      </c>
      <c r="K9130">
        <v>0.0001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t="s">
        <v>28</v>
      </c>
      <c r="B9131" t="s">
        <v>99</v>
      </c>
      <c r="C9131" t="s">
        <v>106</v>
      </c>
      <c r="D9131" t="s">
        <v>217</v>
      </c>
      <c r="E9131" t="s">
        <v>328</v>
      </c>
      <c r="F9131">
        <v>0.0126</v>
      </c>
      <c r="G9131">
        <v>0.0143</v>
      </c>
      <c r="H9131">
        <v>0.0137</v>
      </c>
      <c r="I9131">
        <v>0.0136</v>
      </c>
      <c r="J9131">
        <v>0.0133</v>
      </c>
      <c r="K9131">
        <v>0.012</v>
      </c>
      <c r="L9131">
        <v>0.0111</v>
      </c>
      <c r="M9131">
        <v>0.009600000000000001</v>
      </c>
      <c r="N9131">
        <v>0.0081</v>
      </c>
      <c r="O9131">
        <v>0.0051</v>
      </c>
      <c r="P9131">
        <v>0.0022</v>
      </c>
      <c r="Q9131">
        <v>0.0019</v>
      </c>
      <c r="R9131">
        <v>0.0013</v>
      </c>
      <c r="S9131">
        <v>0.0007</v>
      </c>
    </row>
    <row r="9132" spans="1:19">
      <c r="A9132" t="s">
        <v>28</v>
      </c>
      <c r="B9132" t="s">
        <v>99</v>
      </c>
      <c r="C9132" t="s">
        <v>106</v>
      </c>
      <c r="D9132" t="s">
        <v>218</v>
      </c>
      <c r="E9132" t="s">
        <v>328</v>
      </c>
      <c r="F9132">
        <v>0.0678</v>
      </c>
      <c r="G9132">
        <v>0.0115</v>
      </c>
      <c r="H9132">
        <v>0.003</v>
      </c>
      <c r="I9132">
        <v>0.0009000000000000001</v>
      </c>
      <c r="J9132">
        <v>0.0003</v>
      </c>
      <c r="K9132">
        <v>0.0002</v>
      </c>
      <c r="L9132">
        <v>0.0001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t="s">
        <v>28</v>
      </c>
      <c r="B9133" t="s">
        <v>99</v>
      </c>
      <c r="C9133" t="s">
        <v>106</v>
      </c>
      <c r="D9133" t="s">
        <v>219</v>
      </c>
      <c r="E9133" t="s">
        <v>328</v>
      </c>
      <c r="F9133">
        <v>0.0021</v>
      </c>
      <c r="G9133">
        <v>0.0004</v>
      </c>
      <c r="H9133">
        <v>0.0001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t="s">
        <v>28</v>
      </c>
      <c r="B9134" t="s">
        <v>99</v>
      </c>
      <c r="C9134" t="s">
        <v>106</v>
      </c>
      <c r="D9134" t="s">
        <v>221</v>
      </c>
      <c r="E9134" t="s">
        <v>328</v>
      </c>
      <c r="F9134">
        <v>0.0129</v>
      </c>
      <c r="G9134">
        <v>0.0118</v>
      </c>
      <c r="H9134">
        <v>0.008500000000000001</v>
      </c>
      <c r="I9134">
        <v>0.0077</v>
      </c>
      <c r="J9134">
        <v>0.0063</v>
      </c>
      <c r="K9134">
        <v>0.0051</v>
      </c>
      <c r="L9134">
        <v>0.004</v>
      </c>
      <c r="M9134">
        <v>0.0031</v>
      </c>
      <c r="N9134">
        <v>0.0026</v>
      </c>
      <c r="O9134">
        <v>0.0022</v>
      </c>
      <c r="P9134">
        <v>0.0019</v>
      </c>
      <c r="Q9134">
        <v>0.0016</v>
      </c>
      <c r="R9134">
        <v>0.0015</v>
      </c>
      <c r="S9134">
        <v>0.0014</v>
      </c>
    </row>
    <row r="9135" spans="1:19">
      <c r="A9135" t="s">
        <v>28</v>
      </c>
      <c r="B9135" t="s">
        <v>99</v>
      </c>
      <c r="C9135" t="s">
        <v>106</v>
      </c>
      <c r="D9135" t="s">
        <v>222</v>
      </c>
      <c r="E9135" t="s">
        <v>328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t="s">
        <v>28</v>
      </c>
      <c r="B9136" t="s">
        <v>99</v>
      </c>
      <c r="C9136" t="s">
        <v>106</v>
      </c>
      <c r="D9136" t="s">
        <v>223</v>
      </c>
      <c r="E9136" t="s">
        <v>328</v>
      </c>
      <c r="F9136">
        <v>0.0208</v>
      </c>
      <c r="G9136">
        <v>0.0192</v>
      </c>
      <c r="H9136">
        <v>0.019</v>
      </c>
      <c r="I9136">
        <v>0.0189</v>
      </c>
      <c r="J9136">
        <v>0.0199</v>
      </c>
      <c r="K9136">
        <v>0.0215</v>
      </c>
      <c r="L9136">
        <v>0.019</v>
      </c>
      <c r="M9136">
        <v>0.0164</v>
      </c>
      <c r="N9136">
        <v>0.0101</v>
      </c>
      <c r="O9136">
        <v>0.0046</v>
      </c>
      <c r="P9136">
        <v>0.002</v>
      </c>
      <c r="Q9136">
        <v>0.0018</v>
      </c>
      <c r="R9136">
        <v>0.0013</v>
      </c>
      <c r="S9136">
        <v>0.0007</v>
      </c>
    </row>
    <row r="9137" spans="1:19">
      <c r="A9137" t="s">
        <v>28</v>
      </c>
      <c r="B9137" t="s">
        <v>99</v>
      </c>
      <c r="C9137" t="s">
        <v>106</v>
      </c>
      <c r="D9137" t="s">
        <v>224</v>
      </c>
      <c r="E9137" t="s">
        <v>328</v>
      </c>
      <c r="F9137">
        <v>0.1119</v>
      </c>
      <c r="G9137">
        <v>0.0154</v>
      </c>
      <c r="H9137">
        <v>0.0041</v>
      </c>
      <c r="I9137">
        <v>0.0013</v>
      </c>
      <c r="J9137">
        <v>0.0004</v>
      </c>
      <c r="K9137">
        <v>0.0003</v>
      </c>
      <c r="L9137">
        <v>0.0002</v>
      </c>
      <c r="M9137">
        <v>0.0001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t="s">
        <v>28</v>
      </c>
      <c r="B9138" t="s">
        <v>99</v>
      </c>
      <c r="C9138" t="s">
        <v>106</v>
      </c>
      <c r="D9138" t="s">
        <v>225</v>
      </c>
      <c r="E9138" t="s">
        <v>328</v>
      </c>
      <c r="F9138">
        <v>0.0009000000000000001</v>
      </c>
      <c r="G9138">
        <v>0.0001</v>
      </c>
      <c r="H9138">
        <v>0.0001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t="s">
        <v>28</v>
      </c>
      <c r="B9139" t="s">
        <v>99</v>
      </c>
      <c r="C9139" t="s">
        <v>106</v>
      </c>
      <c r="D9139" t="s">
        <v>227</v>
      </c>
      <c r="E9139" t="s">
        <v>328</v>
      </c>
      <c r="F9139">
        <v>0.0001</v>
      </c>
      <c r="G9139">
        <v>0</v>
      </c>
      <c r="H9139">
        <v>0</v>
      </c>
      <c r="I9139">
        <v>0</v>
      </c>
      <c r="J9139">
        <v>0.0001</v>
      </c>
      <c r="K9139">
        <v>0.0002</v>
      </c>
      <c r="L9139">
        <v>0.0003</v>
      </c>
      <c r="M9139">
        <v>0.0004</v>
      </c>
      <c r="N9139">
        <v>0.0003</v>
      </c>
      <c r="O9139">
        <v>0.0002</v>
      </c>
      <c r="P9139">
        <v>0.0001</v>
      </c>
      <c r="Q9139">
        <v>0.0001</v>
      </c>
      <c r="R9139">
        <v>0.0001</v>
      </c>
      <c r="S9139">
        <v>0.0001</v>
      </c>
    </row>
    <row r="9140" spans="1:19">
      <c r="A9140" t="s">
        <v>28</v>
      </c>
      <c r="B9140" t="s">
        <v>99</v>
      </c>
      <c r="C9140" t="s">
        <v>106</v>
      </c>
      <c r="D9140" t="s">
        <v>228</v>
      </c>
      <c r="E9140" t="s">
        <v>328</v>
      </c>
      <c r="F9140">
        <v>0.0005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t="s">
        <v>28</v>
      </c>
      <c r="B9141" t="s">
        <v>99</v>
      </c>
      <c r="C9141" t="s">
        <v>106</v>
      </c>
      <c r="D9141" t="s">
        <v>229</v>
      </c>
      <c r="E9141" t="s">
        <v>328</v>
      </c>
      <c r="F9141">
        <v>0.005500000000000001</v>
      </c>
      <c r="G9141">
        <v>0.001</v>
      </c>
      <c r="H9141">
        <v>0.0004</v>
      </c>
      <c r="I9141">
        <v>0.0002</v>
      </c>
      <c r="J9141">
        <v>0.0001</v>
      </c>
      <c r="K9141">
        <v>0.0001</v>
      </c>
      <c r="L9141">
        <v>0.0001</v>
      </c>
      <c r="M9141">
        <v>0.0001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t="s">
        <v>28</v>
      </c>
      <c r="B9142" t="s">
        <v>99</v>
      </c>
      <c r="C9142" t="s">
        <v>106</v>
      </c>
      <c r="D9142" t="s">
        <v>231</v>
      </c>
      <c r="E9142" t="s">
        <v>329</v>
      </c>
      <c r="F9142">
        <v>0.028916110924628</v>
      </c>
      <c r="G9142">
        <v>0.038792238907293</v>
      </c>
      <c r="H9142">
        <v>0.285199915496321</v>
      </c>
      <c r="I9142">
        <v>0.350172881906574</v>
      </c>
      <c r="J9142">
        <v>1.150824082571691</v>
      </c>
      <c r="K9142">
        <v>3.004045608945916</v>
      </c>
      <c r="L9142">
        <v>5.757276185050519</v>
      </c>
      <c r="M9142">
        <v>8.084388745753712</v>
      </c>
      <c r="N9142">
        <v>9.221347118004804</v>
      </c>
      <c r="O9142">
        <v>10.24641247722842</v>
      </c>
      <c r="P9142">
        <v>10.98855476508373</v>
      </c>
      <c r="Q9142">
        <v>11.69048238823965</v>
      </c>
      <c r="R9142">
        <v>12.28513858047537</v>
      </c>
      <c r="S9142">
        <v>12.8777644436825</v>
      </c>
    </row>
    <row r="9143" spans="1:19">
      <c r="A9143" t="s">
        <v>28</v>
      </c>
      <c r="B9143" t="s">
        <v>99</v>
      </c>
      <c r="C9143" t="s">
        <v>106</v>
      </c>
      <c r="D9143" t="s">
        <v>233</v>
      </c>
      <c r="E9143" t="s">
        <v>328</v>
      </c>
      <c r="F9143">
        <v>9.75</v>
      </c>
      <c r="G9143">
        <v>8.422599999999999</v>
      </c>
      <c r="H9143">
        <v>8.0776</v>
      </c>
      <c r="I9143">
        <v>7.991400000000001</v>
      </c>
      <c r="J9143">
        <v>7.3474</v>
      </c>
      <c r="K9143">
        <v>6.0843</v>
      </c>
      <c r="L9143">
        <v>4.7693</v>
      </c>
      <c r="M9143">
        <v>2.7131</v>
      </c>
      <c r="N9143">
        <v>2.3748</v>
      </c>
      <c r="O9143">
        <v>1.7336</v>
      </c>
      <c r="P9143">
        <v>1.4866</v>
      </c>
      <c r="Q9143">
        <v>1.2286</v>
      </c>
      <c r="R9143">
        <v>1.0802</v>
      </c>
      <c r="S9143">
        <v>0.9426</v>
      </c>
    </row>
    <row r="9144" spans="1:19">
      <c r="A9144" t="s">
        <v>29</v>
      </c>
      <c r="B9144" t="s">
        <v>100</v>
      </c>
      <c r="C9144" t="s">
        <v>106</v>
      </c>
      <c r="D9144" t="s">
        <v>107</v>
      </c>
      <c r="E9144" t="s">
        <v>326</v>
      </c>
      <c r="F9144">
        <v>0</v>
      </c>
      <c r="G9144">
        <v>0.5789000000000001</v>
      </c>
      <c r="H9144">
        <v>1.0541</v>
      </c>
      <c r="I9144">
        <v>1.1729</v>
      </c>
      <c r="J9144">
        <v>3.3262</v>
      </c>
      <c r="K9144">
        <v>120.1484</v>
      </c>
      <c r="L9144">
        <v>270.7077</v>
      </c>
      <c r="M9144">
        <v>321.8533</v>
      </c>
      <c r="N9144">
        <v>337.3617</v>
      </c>
      <c r="O9144">
        <v>331.5241</v>
      </c>
      <c r="P9144">
        <v>330.0384</v>
      </c>
      <c r="Q9144">
        <v>325.9715</v>
      </c>
      <c r="R9144">
        <v>324.5604</v>
      </c>
      <c r="S9144">
        <v>323.235</v>
      </c>
    </row>
    <row r="9145" spans="1:19">
      <c r="A9145" t="s">
        <v>29</v>
      </c>
      <c r="B9145" t="s">
        <v>100</v>
      </c>
      <c r="C9145" t="s">
        <v>106</v>
      </c>
      <c r="D9145" t="s">
        <v>108</v>
      </c>
      <c r="E9145" t="s">
        <v>326</v>
      </c>
      <c r="F9145">
        <v>0</v>
      </c>
      <c r="G9145">
        <v>0.5789000000000001</v>
      </c>
      <c r="H9145">
        <v>1.0541</v>
      </c>
      <c r="I9145">
        <v>1.1729</v>
      </c>
      <c r="J9145">
        <v>3.3262</v>
      </c>
      <c r="K9145">
        <v>120.1484</v>
      </c>
      <c r="L9145">
        <v>270.7077</v>
      </c>
      <c r="M9145">
        <v>321.8533</v>
      </c>
      <c r="N9145">
        <v>337.3617</v>
      </c>
      <c r="O9145">
        <v>331.5241</v>
      </c>
      <c r="P9145">
        <v>330.0384</v>
      </c>
      <c r="Q9145">
        <v>325.9715</v>
      </c>
      <c r="R9145">
        <v>324.5604</v>
      </c>
      <c r="S9145">
        <v>323.235</v>
      </c>
    </row>
    <row r="9146" spans="1:19">
      <c r="A9146" t="s">
        <v>29</v>
      </c>
      <c r="B9146" t="s">
        <v>100</v>
      </c>
      <c r="C9146" t="s">
        <v>106</v>
      </c>
      <c r="D9146" t="s">
        <v>109</v>
      </c>
      <c r="E9146" t="s">
        <v>326</v>
      </c>
      <c r="F9146">
        <v>0</v>
      </c>
      <c r="G9146">
        <v>0</v>
      </c>
      <c r="H9146">
        <v>0</v>
      </c>
      <c r="I9146">
        <v>0</v>
      </c>
      <c r="J9146">
        <v>0.616</v>
      </c>
      <c r="K9146">
        <v>24.1799</v>
      </c>
      <c r="L9146">
        <v>51.697</v>
      </c>
      <c r="M9146">
        <v>81.6902</v>
      </c>
      <c r="N9146">
        <v>115.7802</v>
      </c>
      <c r="O9146">
        <v>154.2224</v>
      </c>
      <c r="P9146">
        <v>177.0996</v>
      </c>
      <c r="Q9146">
        <v>193.5511</v>
      </c>
      <c r="R9146">
        <v>202.0839</v>
      </c>
      <c r="S9146">
        <v>210.5644</v>
      </c>
    </row>
    <row r="9147" spans="1:19">
      <c r="A9147" t="s">
        <v>29</v>
      </c>
      <c r="B9147" t="s">
        <v>100</v>
      </c>
      <c r="C9147" t="s">
        <v>106</v>
      </c>
      <c r="D9147" t="s">
        <v>110</v>
      </c>
      <c r="E9147" t="s">
        <v>326</v>
      </c>
      <c r="F9147">
        <v>0</v>
      </c>
      <c r="G9147">
        <v>0.5789000000000001</v>
      </c>
      <c r="H9147">
        <v>1.0541</v>
      </c>
      <c r="I9147">
        <v>1.1729</v>
      </c>
      <c r="J9147">
        <v>2.7101</v>
      </c>
      <c r="K9147">
        <v>76.61199999999999</v>
      </c>
      <c r="L9147">
        <v>180.0756</v>
      </c>
      <c r="M9147">
        <v>181.6205</v>
      </c>
      <c r="N9147">
        <v>161.2467</v>
      </c>
      <c r="O9147">
        <v>114.6694</v>
      </c>
      <c r="P9147">
        <v>88.289</v>
      </c>
      <c r="Q9147">
        <v>73.47069999999999</v>
      </c>
      <c r="R9147">
        <v>59.1474</v>
      </c>
      <c r="S9147">
        <v>45.0249</v>
      </c>
    </row>
    <row r="9148" spans="1:19">
      <c r="A9148" t="s">
        <v>29</v>
      </c>
      <c r="B9148" t="s">
        <v>100</v>
      </c>
      <c r="C9148" t="s">
        <v>106</v>
      </c>
      <c r="D9148" t="s">
        <v>111</v>
      </c>
      <c r="E9148" t="s">
        <v>326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19.3547</v>
      </c>
      <c r="L9148">
        <v>38.9318</v>
      </c>
      <c r="M9148">
        <v>58.5381</v>
      </c>
      <c r="N9148">
        <v>60.3298</v>
      </c>
      <c r="O9148">
        <v>57.6623</v>
      </c>
      <c r="P9148">
        <v>51.435</v>
      </c>
      <c r="Q9148">
        <v>47.8424</v>
      </c>
      <c r="R9148">
        <v>45.0583</v>
      </c>
      <c r="S9148">
        <v>42.3014</v>
      </c>
    </row>
    <row r="9149" spans="1:19">
      <c r="A9149" t="s">
        <v>29</v>
      </c>
      <c r="B9149" t="s">
        <v>100</v>
      </c>
      <c r="C9149" t="s">
        <v>106</v>
      </c>
      <c r="D9149" t="s">
        <v>112</v>
      </c>
      <c r="E9149" t="s">
        <v>326</v>
      </c>
      <c r="F9149">
        <v>3097.6982</v>
      </c>
      <c r="G9149">
        <v>2777.6435</v>
      </c>
      <c r="H9149">
        <v>2656.9705</v>
      </c>
      <c r="I9149">
        <v>2441.7246</v>
      </c>
      <c r="J9149">
        <v>1402.2646</v>
      </c>
      <c r="K9149">
        <v>749.9089</v>
      </c>
      <c r="L9149">
        <v>153.3812</v>
      </c>
      <c r="M9149">
        <v>-241.9744</v>
      </c>
      <c r="N9149">
        <v>-442.2816</v>
      </c>
      <c r="O9149">
        <v>-573.0587</v>
      </c>
      <c r="P9149">
        <v>-619.8121</v>
      </c>
      <c r="Q9149">
        <v>-632.4863</v>
      </c>
      <c r="R9149">
        <v>-619.0922</v>
      </c>
      <c r="S9149">
        <v>-605.7557</v>
      </c>
    </row>
    <row r="9150" spans="1:19">
      <c r="A9150" t="s">
        <v>29</v>
      </c>
      <c r="B9150" t="s">
        <v>100</v>
      </c>
      <c r="C9150" t="s">
        <v>106</v>
      </c>
      <c r="D9150" t="s">
        <v>113</v>
      </c>
      <c r="E9150" t="s">
        <v>326</v>
      </c>
      <c r="F9150">
        <v>3193.0429</v>
      </c>
      <c r="G9150">
        <v>2865.8249</v>
      </c>
      <c r="H9150">
        <v>2678.135</v>
      </c>
      <c r="I9150">
        <v>2573.0769</v>
      </c>
      <c r="J9150">
        <v>1704.9328</v>
      </c>
      <c r="K9150">
        <v>1107.6389</v>
      </c>
      <c r="L9150">
        <v>573.8873</v>
      </c>
      <c r="M9150">
        <v>226.769</v>
      </c>
      <c r="N9150">
        <v>69.28919999999999</v>
      </c>
      <c r="O9150">
        <v>-20.3867</v>
      </c>
      <c r="P9150">
        <v>-47.9728</v>
      </c>
      <c r="Q9150">
        <v>-62.8211</v>
      </c>
      <c r="R9150">
        <v>-54.9745</v>
      </c>
      <c r="S9150">
        <v>-47.1479</v>
      </c>
    </row>
    <row r="9151" spans="1:19">
      <c r="A9151" t="s">
        <v>29</v>
      </c>
      <c r="B9151" t="s">
        <v>100</v>
      </c>
      <c r="C9151" t="s">
        <v>106</v>
      </c>
      <c r="D9151" t="s">
        <v>114</v>
      </c>
      <c r="E9151" t="s">
        <v>326</v>
      </c>
      <c r="F9151">
        <v>3439.5164</v>
      </c>
      <c r="G9151">
        <v>3099.9726</v>
      </c>
      <c r="H9151">
        <v>2913.7796</v>
      </c>
      <c r="I9151">
        <v>2787.6065</v>
      </c>
      <c r="J9151">
        <v>1892.8899</v>
      </c>
      <c r="K9151">
        <v>1253.3296</v>
      </c>
      <c r="L9151">
        <v>679.0765</v>
      </c>
      <c r="M9151">
        <v>291.0137</v>
      </c>
      <c r="N9151">
        <v>111.554</v>
      </c>
      <c r="O9151">
        <v>0.2377</v>
      </c>
      <c r="P9151">
        <v>-25.1371</v>
      </c>
      <c r="Q9151">
        <v>-37.4501</v>
      </c>
      <c r="R9151">
        <v>-26.3602</v>
      </c>
      <c r="S9151">
        <v>-15.3278</v>
      </c>
    </row>
    <row r="9152" spans="1:19">
      <c r="A9152" t="s">
        <v>29</v>
      </c>
      <c r="B9152" t="s">
        <v>100</v>
      </c>
      <c r="C9152" t="s">
        <v>106</v>
      </c>
      <c r="D9152" t="s">
        <v>115</v>
      </c>
      <c r="E9152" t="s">
        <v>326</v>
      </c>
      <c r="F9152">
        <v>246.4736</v>
      </c>
      <c r="G9152">
        <v>234.1477</v>
      </c>
      <c r="H9152">
        <v>235.6446</v>
      </c>
      <c r="I9152">
        <v>214.5296</v>
      </c>
      <c r="J9152">
        <v>187.9572</v>
      </c>
      <c r="K9152">
        <v>145.6907</v>
      </c>
      <c r="L9152">
        <v>105.1893</v>
      </c>
      <c r="M9152">
        <v>64.24469999999999</v>
      </c>
      <c r="N9152">
        <v>42.2648</v>
      </c>
      <c r="O9152">
        <v>20.6243</v>
      </c>
      <c r="P9152">
        <v>22.8357</v>
      </c>
      <c r="Q9152">
        <v>25.371</v>
      </c>
      <c r="R9152">
        <v>28.6142</v>
      </c>
      <c r="S9152">
        <v>31.8201</v>
      </c>
    </row>
    <row r="9153" spans="1:19">
      <c r="A9153" t="s">
        <v>29</v>
      </c>
      <c r="B9153" t="s">
        <v>100</v>
      </c>
      <c r="C9153" t="s">
        <v>106</v>
      </c>
      <c r="D9153" t="s">
        <v>116</v>
      </c>
      <c r="E9153" t="s">
        <v>326</v>
      </c>
      <c r="F9153">
        <v>-341.8182</v>
      </c>
      <c r="G9153">
        <v>-322.3291</v>
      </c>
      <c r="H9153">
        <v>-256.8091</v>
      </c>
      <c r="I9153">
        <v>-345.8819</v>
      </c>
      <c r="J9153">
        <v>-490.6254</v>
      </c>
      <c r="K9153">
        <v>-503.4207</v>
      </c>
      <c r="L9153">
        <v>-525.6953999999999</v>
      </c>
      <c r="M9153">
        <v>-532.9881</v>
      </c>
      <c r="N9153">
        <v>-553.8356</v>
      </c>
      <c r="O9153">
        <v>-573.2963999999999</v>
      </c>
      <c r="P9153">
        <v>-594.6751</v>
      </c>
      <c r="Q9153">
        <v>-595.0362</v>
      </c>
      <c r="R9153">
        <v>-592.732</v>
      </c>
      <c r="S9153">
        <v>-590.4279</v>
      </c>
    </row>
    <row r="9154" spans="1:19">
      <c r="A9154" t="s">
        <v>29</v>
      </c>
      <c r="B9154" t="s">
        <v>100</v>
      </c>
      <c r="C9154" t="s">
        <v>106</v>
      </c>
      <c r="D9154" t="s">
        <v>117</v>
      </c>
      <c r="E9154" t="s">
        <v>327</v>
      </c>
      <c r="F9154">
        <v>3935.609</v>
      </c>
      <c r="G9154">
        <v>3587.9544</v>
      </c>
      <c r="H9154">
        <v>3450.1517</v>
      </c>
      <c r="I9154">
        <v>3233.4261</v>
      </c>
      <c r="J9154">
        <v>2017.3745</v>
      </c>
      <c r="K9154">
        <v>1278.0043</v>
      </c>
      <c r="L9154">
        <v>658.301</v>
      </c>
      <c r="M9154">
        <v>242.9982</v>
      </c>
      <c r="N9154">
        <v>29.753</v>
      </c>
      <c r="O9154">
        <v>-114.8617</v>
      </c>
      <c r="P9154">
        <v>-162.1082</v>
      </c>
      <c r="Q9154">
        <v>-185.7075</v>
      </c>
      <c r="R9154">
        <v>-176.8449</v>
      </c>
      <c r="S9154">
        <v>-168.0399</v>
      </c>
    </row>
    <row r="9155" spans="1:19">
      <c r="A9155" t="s">
        <v>29</v>
      </c>
      <c r="B9155" t="s">
        <v>100</v>
      </c>
      <c r="C9155" t="s">
        <v>106</v>
      </c>
      <c r="D9155" t="s">
        <v>118</v>
      </c>
      <c r="E9155" t="s">
        <v>327</v>
      </c>
      <c r="F9155">
        <v>4098.612</v>
      </c>
      <c r="G9155">
        <v>3746.7544</v>
      </c>
      <c r="H9155">
        <v>3630.2287</v>
      </c>
      <c r="I9155">
        <v>3352.2161</v>
      </c>
      <c r="J9155">
        <v>2185.7805</v>
      </c>
      <c r="K9155">
        <v>1438.1153</v>
      </c>
      <c r="L9155">
        <v>787.951</v>
      </c>
      <c r="M9155">
        <v>342.1862</v>
      </c>
      <c r="N9155">
        <v>98.48</v>
      </c>
      <c r="O9155">
        <v>-76.5967</v>
      </c>
      <c r="P9155">
        <v>-123.8382</v>
      </c>
      <c r="Q9155">
        <v>-147.4375</v>
      </c>
      <c r="R9155">
        <v>-138.5749</v>
      </c>
      <c r="S9155">
        <v>-129.7699</v>
      </c>
    </row>
    <row r="9156" spans="1:19">
      <c r="A9156" t="s">
        <v>29</v>
      </c>
      <c r="B9156" t="s">
        <v>100</v>
      </c>
      <c r="C9156" t="s">
        <v>106</v>
      </c>
      <c r="D9156" t="s">
        <v>119</v>
      </c>
      <c r="E9156" t="s">
        <v>327</v>
      </c>
      <c r="F9156">
        <v>750.2038</v>
      </c>
      <c r="G9156">
        <v>730.6109</v>
      </c>
      <c r="H9156">
        <v>702.7982</v>
      </c>
      <c r="I9156">
        <v>732.0814</v>
      </c>
      <c r="J9156">
        <v>530.5859</v>
      </c>
      <c r="K9156">
        <v>447.7364</v>
      </c>
      <c r="L9156">
        <v>439.8498</v>
      </c>
      <c r="M9156">
        <v>435.1906</v>
      </c>
      <c r="N9156">
        <v>437.5416</v>
      </c>
      <c r="O9156">
        <v>438.992</v>
      </c>
      <c r="P9156">
        <v>438.5039</v>
      </c>
      <c r="Q9156">
        <v>427.5788</v>
      </c>
      <c r="R9156">
        <v>423.0473</v>
      </c>
      <c r="S9156">
        <v>418.5158</v>
      </c>
    </row>
    <row r="9157" spans="1:19">
      <c r="A9157" t="s">
        <v>29</v>
      </c>
      <c r="B9157" t="s">
        <v>100</v>
      </c>
      <c r="C9157" t="s">
        <v>106</v>
      </c>
      <c r="D9157" t="s">
        <v>120</v>
      </c>
      <c r="E9157" t="s">
        <v>328</v>
      </c>
      <c r="F9157">
        <v>56.6207</v>
      </c>
      <c r="G9157">
        <v>52.1669</v>
      </c>
      <c r="H9157">
        <v>52.0126</v>
      </c>
      <c r="I9157">
        <v>50.8739</v>
      </c>
      <c r="J9157">
        <v>43.5374</v>
      </c>
      <c r="K9157">
        <v>41.0069</v>
      </c>
      <c r="L9157">
        <v>38.5549</v>
      </c>
      <c r="M9157">
        <v>35.6123</v>
      </c>
      <c r="N9157">
        <v>34.8121</v>
      </c>
      <c r="O9157">
        <v>34.5433</v>
      </c>
      <c r="P9157">
        <v>33.9053</v>
      </c>
      <c r="Q9157">
        <v>33.8008</v>
      </c>
      <c r="R9157">
        <v>34.5053</v>
      </c>
      <c r="S9157">
        <v>35.2071</v>
      </c>
    </row>
    <row r="9158" spans="1:19">
      <c r="A9158" t="s">
        <v>29</v>
      </c>
      <c r="B9158" t="s">
        <v>100</v>
      </c>
      <c r="C9158" t="s">
        <v>106</v>
      </c>
      <c r="D9158" t="s">
        <v>121</v>
      </c>
      <c r="E9158" t="s">
        <v>328</v>
      </c>
      <c r="F9158">
        <v>4.8916</v>
      </c>
      <c r="G9158">
        <v>5.2806</v>
      </c>
      <c r="H9158">
        <v>5.6296</v>
      </c>
      <c r="I9158">
        <v>6.0063</v>
      </c>
      <c r="J9158">
        <v>7.1869</v>
      </c>
      <c r="K9158">
        <v>7.8801</v>
      </c>
      <c r="L9158">
        <v>8.0298</v>
      </c>
      <c r="M9158">
        <v>8.0442</v>
      </c>
      <c r="N9158">
        <v>7.8567</v>
      </c>
      <c r="O9158">
        <v>7.9172</v>
      </c>
      <c r="P9158">
        <v>7.7798</v>
      </c>
      <c r="Q9158">
        <v>7.7542</v>
      </c>
      <c r="R9158">
        <v>7.894600000000001</v>
      </c>
      <c r="S9158">
        <v>8.033799999999999</v>
      </c>
    </row>
    <row r="9159" spans="1:19">
      <c r="A9159" t="s">
        <v>29</v>
      </c>
      <c r="B9159" t="s">
        <v>100</v>
      </c>
      <c r="C9159" t="s">
        <v>106</v>
      </c>
      <c r="D9159" t="s">
        <v>122</v>
      </c>
      <c r="E9159" t="s">
        <v>328</v>
      </c>
      <c r="F9159">
        <v>10.6718</v>
      </c>
      <c r="G9159">
        <v>10.257</v>
      </c>
      <c r="H9159">
        <v>7.6314</v>
      </c>
      <c r="I9159">
        <v>6.9008</v>
      </c>
      <c r="J9159">
        <v>0.9946</v>
      </c>
      <c r="K9159">
        <v>0.1632</v>
      </c>
      <c r="L9159">
        <v>0.1379</v>
      </c>
      <c r="M9159">
        <v>0.1283</v>
      </c>
      <c r="N9159">
        <v>0.1118</v>
      </c>
      <c r="O9159">
        <v>0.08450000000000001</v>
      </c>
      <c r="P9159">
        <v>0.0692</v>
      </c>
      <c r="Q9159">
        <v>0.06950000000000001</v>
      </c>
      <c r="R9159">
        <v>0.0766</v>
      </c>
      <c r="S9159">
        <v>0.08370000000000001</v>
      </c>
    </row>
    <row r="9160" spans="1:19">
      <c r="A9160" t="s">
        <v>29</v>
      </c>
      <c r="B9160" t="s">
        <v>100</v>
      </c>
      <c r="C9160" t="s">
        <v>106</v>
      </c>
      <c r="D9160" t="s">
        <v>123</v>
      </c>
      <c r="E9160" t="s">
        <v>328</v>
      </c>
      <c r="F9160">
        <v>10.6718</v>
      </c>
      <c r="G9160">
        <v>10.257</v>
      </c>
      <c r="H9160">
        <v>7.6314</v>
      </c>
      <c r="I9160">
        <v>6.9008</v>
      </c>
      <c r="J9160">
        <v>0.9946</v>
      </c>
      <c r="K9160">
        <v>0.1632</v>
      </c>
      <c r="L9160">
        <v>0.1379</v>
      </c>
      <c r="M9160">
        <v>0.1283</v>
      </c>
      <c r="N9160">
        <v>0.1118</v>
      </c>
      <c r="O9160">
        <v>0.08450000000000001</v>
      </c>
      <c r="P9160">
        <v>0.0692</v>
      </c>
      <c r="Q9160">
        <v>0.06950000000000001</v>
      </c>
      <c r="R9160">
        <v>0.0766</v>
      </c>
      <c r="S9160">
        <v>0.08370000000000001</v>
      </c>
    </row>
    <row r="9161" spans="1:19">
      <c r="A9161" t="s">
        <v>29</v>
      </c>
      <c r="B9161" t="s">
        <v>100</v>
      </c>
      <c r="C9161" t="s">
        <v>106</v>
      </c>
      <c r="D9161" t="s">
        <v>124</v>
      </c>
      <c r="E9161" t="s">
        <v>328</v>
      </c>
      <c r="F9161">
        <v>46.6848</v>
      </c>
      <c r="G9161">
        <v>41.4623</v>
      </c>
      <c r="H9161">
        <v>40.6086</v>
      </c>
      <c r="I9161">
        <v>38.8803</v>
      </c>
      <c r="J9161">
        <v>27.7645</v>
      </c>
      <c r="K9161">
        <v>21.0517</v>
      </c>
      <c r="L9161">
        <v>15.2846</v>
      </c>
      <c r="M9161">
        <v>10.2786</v>
      </c>
      <c r="N9161">
        <v>8.1373</v>
      </c>
      <c r="O9161">
        <v>6.4496</v>
      </c>
      <c r="P9161">
        <v>5.2516</v>
      </c>
      <c r="Q9161">
        <v>4.4441</v>
      </c>
      <c r="R9161">
        <v>3.8342</v>
      </c>
      <c r="S9161">
        <v>3.2297</v>
      </c>
    </row>
    <row r="9162" spans="1:19">
      <c r="A9162" t="s">
        <v>29</v>
      </c>
      <c r="B9162" t="s">
        <v>100</v>
      </c>
      <c r="C9162" t="s">
        <v>106</v>
      </c>
      <c r="D9162" t="s">
        <v>125</v>
      </c>
      <c r="E9162" t="s">
        <v>328</v>
      </c>
      <c r="F9162">
        <v>0</v>
      </c>
      <c r="G9162">
        <v>0.0118</v>
      </c>
      <c r="H9162">
        <v>0.073</v>
      </c>
      <c r="I9162">
        <v>0.0883</v>
      </c>
      <c r="J9162">
        <v>0.3238</v>
      </c>
      <c r="K9162">
        <v>0.7208</v>
      </c>
      <c r="L9162">
        <v>1.0534</v>
      </c>
      <c r="M9162">
        <v>1.1663</v>
      </c>
      <c r="N9162">
        <v>1.1365</v>
      </c>
      <c r="O9162">
        <v>1.0635</v>
      </c>
      <c r="P9162">
        <v>0.9311</v>
      </c>
      <c r="Q9162">
        <v>0.7203000000000001</v>
      </c>
      <c r="R9162">
        <v>0.4542</v>
      </c>
      <c r="S9162">
        <v>0.1917</v>
      </c>
    </row>
    <row r="9163" spans="1:19">
      <c r="A9163" t="s">
        <v>29</v>
      </c>
      <c r="B9163" t="s">
        <v>100</v>
      </c>
      <c r="C9163" t="s">
        <v>106</v>
      </c>
      <c r="D9163" t="s">
        <v>126</v>
      </c>
      <c r="E9163" t="s">
        <v>328</v>
      </c>
      <c r="F9163">
        <v>46.6848</v>
      </c>
      <c r="G9163">
        <v>41.4623</v>
      </c>
      <c r="H9163">
        <v>40.6086</v>
      </c>
      <c r="I9163">
        <v>38.8375</v>
      </c>
      <c r="J9163">
        <v>27.4023</v>
      </c>
      <c r="K9163">
        <v>20.214</v>
      </c>
      <c r="L9163">
        <v>14.0965</v>
      </c>
      <c r="M9163">
        <v>9.0121</v>
      </c>
      <c r="N9163">
        <v>6.9535</v>
      </c>
      <c r="O9163">
        <v>5.3861</v>
      </c>
      <c r="P9163">
        <v>4.3205</v>
      </c>
      <c r="Q9163">
        <v>3.7237</v>
      </c>
      <c r="R9163">
        <v>3.38</v>
      </c>
      <c r="S9163">
        <v>3.038</v>
      </c>
    </row>
    <row r="9164" spans="1:19">
      <c r="A9164" t="s">
        <v>29</v>
      </c>
      <c r="B9164" t="s">
        <v>100</v>
      </c>
      <c r="C9164" t="s">
        <v>106</v>
      </c>
      <c r="D9164" t="s">
        <v>127</v>
      </c>
      <c r="E9164" t="s">
        <v>328</v>
      </c>
      <c r="F9164">
        <v>14.9796</v>
      </c>
      <c r="G9164">
        <v>12.2331</v>
      </c>
      <c r="H9164">
        <v>13.8795</v>
      </c>
      <c r="I9164">
        <v>12.4313</v>
      </c>
      <c r="J9164">
        <v>9.614100000000001</v>
      </c>
      <c r="K9164">
        <v>6.9652</v>
      </c>
      <c r="L9164">
        <v>5.2654</v>
      </c>
      <c r="M9164">
        <v>2.6896</v>
      </c>
      <c r="N9164">
        <v>1.8939</v>
      </c>
      <c r="O9164">
        <v>1.2819</v>
      </c>
      <c r="P9164">
        <v>1.0637</v>
      </c>
      <c r="Q9164">
        <v>0.8767</v>
      </c>
      <c r="R9164">
        <v>0.6732</v>
      </c>
      <c r="S9164">
        <v>0.4724</v>
      </c>
    </row>
    <row r="9165" spans="1:19">
      <c r="A9165" t="s">
        <v>29</v>
      </c>
      <c r="B9165" t="s">
        <v>100</v>
      </c>
      <c r="C9165" t="s">
        <v>106</v>
      </c>
      <c r="D9165" t="s">
        <v>128</v>
      </c>
      <c r="E9165" t="s">
        <v>328</v>
      </c>
      <c r="F9165">
        <v>14.9796</v>
      </c>
      <c r="G9165">
        <v>12.2331</v>
      </c>
      <c r="H9165">
        <v>13.8795</v>
      </c>
      <c r="I9165">
        <v>12.3884</v>
      </c>
      <c r="J9165">
        <v>9.251899999999999</v>
      </c>
      <c r="K9165">
        <v>6.1275</v>
      </c>
      <c r="L9165">
        <v>4.0772</v>
      </c>
      <c r="M9165">
        <v>1.4231</v>
      </c>
      <c r="N9165">
        <v>0.7101000000000001</v>
      </c>
      <c r="O9165">
        <v>0.2184</v>
      </c>
      <c r="P9165">
        <v>0.1326</v>
      </c>
      <c r="Q9165">
        <v>0.1564</v>
      </c>
      <c r="R9165">
        <v>0.219</v>
      </c>
      <c r="S9165">
        <v>0.2807</v>
      </c>
    </row>
    <row r="9166" spans="1:19">
      <c r="A9166" t="s">
        <v>29</v>
      </c>
      <c r="B9166" t="s">
        <v>100</v>
      </c>
      <c r="C9166" t="s">
        <v>106</v>
      </c>
      <c r="D9166" t="s">
        <v>129</v>
      </c>
      <c r="E9166" t="s">
        <v>328</v>
      </c>
      <c r="F9166">
        <v>0.0435</v>
      </c>
      <c r="G9166">
        <v>0.0515</v>
      </c>
      <c r="H9166">
        <v>0.06220000000000001</v>
      </c>
      <c r="I9166">
        <v>0.07100000000000001</v>
      </c>
      <c r="J9166">
        <v>0.1394</v>
      </c>
      <c r="K9166">
        <v>0.2817</v>
      </c>
      <c r="L9166">
        <v>0.5243</v>
      </c>
      <c r="M9166">
        <v>0.8844000000000001</v>
      </c>
      <c r="N9166">
        <v>1.3591</v>
      </c>
      <c r="O9166">
        <v>1.9444</v>
      </c>
      <c r="P9166">
        <v>2.2656</v>
      </c>
      <c r="Q9166">
        <v>2.4461</v>
      </c>
      <c r="R9166">
        <v>2.453</v>
      </c>
      <c r="S9166">
        <v>2.4595</v>
      </c>
    </row>
    <row r="9167" spans="1:19">
      <c r="A9167" t="s">
        <v>29</v>
      </c>
      <c r="B9167" t="s">
        <v>100</v>
      </c>
      <c r="C9167" t="s">
        <v>106</v>
      </c>
      <c r="D9167" t="s">
        <v>130</v>
      </c>
      <c r="E9167" t="s">
        <v>328</v>
      </c>
      <c r="F9167">
        <v>1.325</v>
      </c>
      <c r="G9167">
        <v>1.1957</v>
      </c>
      <c r="H9167">
        <v>1.1359</v>
      </c>
      <c r="I9167">
        <v>1.1787</v>
      </c>
      <c r="J9167">
        <v>1.2805</v>
      </c>
      <c r="K9167">
        <v>1.3135</v>
      </c>
      <c r="L9167">
        <v>1.3444</v>
      </c>
      <c r="M9167">
        <v>1.3706</v>
      </c>
      <c r="N9167">
        <v>1.3807</v>
      </c>
      <c r="O9167">
        <v>1.388</v>
      </c>
      <c r="P9167">
        <v>1.3397</v>
      </c>
      <c r="Q9167">
        <v>1.2919</v>
      </c>
      <c r="R9167">
        <v>1.2445</v>
      </c>
      <c r="S9167">
        <v>1.1987</v>
      </c>
    </row>
    <row r="9168" spans="1:19">
      <c r="A9168" t="s">
        <v>29</v>
      </c>
      <c r="B9168" t="s">
        <v>100</v>
      </c>
      <c r="C9168" t="s">
        <v>106</v>
      </c>
      <c r="D9168" t="s">
        <v>131</v>
      </c>
      <c r="E9168" t="s">
        <v>328</v>
      </c>
      <c r="F9168">
        <v>2.0182</v>
      </c>
      <c r="G9168">
        <v>2.6445</v>
      </c>
      <c r="H9168">
        <v>3.0721</v>
      </c>
      <c r="I9168">
        <v>3.3053</v>
      </c>
      <c r="J9168">
        <v>6.140099999999999</v>
      </c>
      <c r="K9168">
        <v>9.908100000000001</v>
      </c>
      <c r="L9168">
        <v>13.3951</v>
      </c>
      <c r="M9168">
        <v>15.8314</v>
      </c>
      <c r="N9168">
        <v>17.756</v>
      </c>
      <c r="O9168">
        <v>19.4875</v>
      </c>
      <c r="P9168">
        <v>20.512</v>
      </c>
      <c r="Q9168">
        <v>21.4735</v>
      </c>
      <c r="R9168">
        <v>22.7123</v>
      </c>
      <c r="S9168">
        <v>23.9437</v>
      </c>
    </row>
    <row r="9169" spans="1:19">
      <c r="A9169" t="s">
        <v>29</v>
      </c>
      <c r="B9169" t="s">
        <v>100</v>
      </c>
      <c r="C9169" t="s">
        <v>106</v>
      </c>
      <c r="D9169" t="s">
        <v>132</v>
      </c>
      <c r="E9169" t="s">
        <v>328</v>
      </c>
      <c r="F9169">
        <v>3.0261</v>
      </c>
      <c r="G9169">
        <v>2.7796</v>
      </c>
      <c r="H9169">
        <v>2.7023</v>
      </c>
      <c r="I9169">
        <v>2.682</v>
      </c>
      <c r="J9169">
        <v>2.4458</v>
      </c>
      <c r="K9169">
        <v>2.1671</v>
      </c>
      <c r="L9169">
        <v>1.8453</v>
      </c>
      <c r="M9169">
        <v>1.4581</v>
      </c>
      <c r="N9169">
        <v>1.0622</v>
      </c>
      <c r="O9169">
        <v>0.6892</v>
      </c>
      <c r="P9169">
        <v>0.3619</v>
      </c>
      <c r="Q9169">
        <v>0.129</v>
      </c>
      <c r="R9169">
        <v>0.06420000000000001</v>
      </c>
      <c r="S9169">
        <v>0</v>
      </c>
    </row>
    <row r="9170" spans="1:19">
      <c r="A9170" t="s">
        <v>29</v>
      </c>
      <c r="B9170" t="s">
        <v>100</v>
      </c>
      <c r="C9170" t="s">
        <v>106</v>
      </c>
      <c r="D9170" t="s">
        <v>133</v>
      </c>
      <c r="E9170" t="s">
        <v>328</v>
      </c>
      <c r="F9170">
        <v>21.0334</v>
      </c>
      <c r="G9170">
        <v>18.9722</v>
      </c>
      <c r="H9170">
        <v>19.0977</v>
      </c>
      <c r="I9170">
        <v>19.5483</v>
      </c>
      <c r="J9170">
        <v>17.1558</v>
      </c>
      <c r="K9170">
        <v>13.9232</v>
      </c>
      <c r="L9170">
        <v>9.881399999999999</v>
      </c>
      <c r="M9170">
        <v>7.4607</v>
      </c>
      <c r="N9170">
        <v>6.1316</v>
      </c>
      <c r="O9170">
        <v>5.0831</v>
      </c>
      <c r="P9170">
        <v>4.1187</v>
      </c>
      <c r="Q9170">
        <v>3.4979</v>
      </c>
      <c r="R9170">
        <v>3.0844</v>
      </c>
      <c r="S9170">
        <v>2.6736</v>
      </c>
    </row>
    <row r="9171" spans="1:19">
      <c r="A9171" t="s">
        <v>29</v>
      </c>
      <c r="B9171" t="s">
        <v>100</v>
      </c>
      <c r="C9171" t="s">
        <v>106</v>
      </c>
      <c r="D9171" t="s">
        <v>134</v>
      </c>
      <c r="E9171" t="s">
        <v>328</v>
      </c>
      <c r="F9171">
        <v>21.0334</v>
      </c>
      <c r="G9171">
        <v>18.9722</v>
      </c>
      <c r="H9171">
        <v>19.0977</v>
      </c>
      <c r="I9171">
        <v>19.5483</v>
      </c>
      <c r="J9171">
        <v>17.1558</v>
      </c>
      <c r="K9171">
        <v>13.9232</v>
      </c>
      <c r="L9171">
        <v>9.881399999999999</v>
      </c>
      <c r="M9171">
        <v>7.4607</v>
      </c>
      <c r="N9171">
        <v>6.1316</v>
      </c>
      <c r="O9171">
        <v>5.0831</v>
      </c>
      <c r="P9171">
        <v>4.1187</v>
      </c>
      <c r="Q9171">
        <v>3.4979</v>
      </c>
      <c r="R9171">
        <v>3.0844</v>
      </c>
      <c r="S9171">
        <v>2.6736</v>
      </c>
    </row>
    <row r="9172" spans="1:19">
      <c r="A9172" t="s">
        <v>29</v>
      </c>
      <c r="B9172" t="s">
        <v>100</v>
      </c>
      <c r="C9172" t="s">
        <v>106</v>
      </c>
      <c r="D9172" t="s">
        <v>135</v>
      </c>
      <c r="E9172" t="s">
        <v>328</v>
      </c>
      <c r="F9172">
        <v>0.1463</v>
      </c>
      <c r="G9172">
        <v>0.4498</v>
      </c>
      <c r="H9172">
        <v>0.5524</v>
      </c>
      <c r="I9172">
        <v>0.6343</v>
      </c>
      <c r="J9172">
        <v>1.6801</v>
      </c>
      <c r="K9172">
        <v>3.4237</v>
      </c>
      <c r="L9172">
        <v>4.7432</v>
      </c>
      <c r="M9172">
        <v>5.5538</v>
      </c>
      <c r="N9172">
        <v>5.9114</v>
      </c>
      <c r="O9172">
        <v>6.0111</v>
      </c>
      <c r="P9172">
        <v>5.7959</v>
      </c>
      <c r="Q9172">
        <v>5.5562</v>
      </c>
      <c r="R9172">
        <v>5.9374</v>
      </c>
      <c r="S9172">
        <v>6.3154</v>
      </c>
    </row>
    <row r="9173" spans="1:19">
      <c r="A9173" t="s">
        <v>29</v>
      </c>
      <c r="B9173" t="s">
        <v>100</v>
      </c>
      <c r="C9173" t="s">
        <v>106</v>
      </c>
      <c r="D9173" t="s">
        <v>136</v>
      </c>
      <c r="E9173" t="s">
        <v>328</v>
      </c>
      <c r="F9173">
        <v>0.5034000000000001</v>
      </c>
      <c r="G9173">
        <v>0.9475</v>
      </c>
      <c r="H9173">
        <v>1.3216</v>
      </c>
      <c r="I9173">
        <v>1.4213</v>
      </c>
      <c r="J9173">
        <v>3.0401</v>
      </c>
      <c r="K9173">
        <v>4.8892</v>
      </c>
      <c r="L9173">
        <v>6.7832</v>
      </c>
      <c r="M9173">
        <v>8.022600000000001</v>
      </c>
      <c r="N9173">
        <v>9.104800000000001</v>
      </c>
      <c r="O9173">
        <v>10.144</v>
      </c>
      <c r="P9173">
        <v>11.1108</v>
      </c>
      <c r="Q9173">
        <v>12.1793</v>
      </c>
      <c r="R9173">
        <v>13.0774</v>
      </c>
      <c r="S9173">
        <v>13.9701</v>
      </c>
    </row>
    <row r="9174" spans="1:19">
      <c r="A9174" t="s">
        <v>29</v>
      </c>
      <c r="B9174" t="s">
        <v>100</v>
      </c>
      <c r="C9174" t="s">
        <v>106</v>
      </c>
      <c r="D9174" t="s">
        <v>137</v>
      </c>
      <c r="E9174" t="s">
        <v>328</v>
      </c>
      <c r="F9174">
        <v>10.4851</v>
      </c>
      <c r="G9174">
        <v>10.2106</v>
      </c>
      <c r="H9174">
        <v>10.2375</v>
      </c>
      <c r="I9174">
        <v>9.356999999999999</v>
      </c>
      <c r="J9174">
        <v>9.952</v>
      </c>
      <c r="K9174">
        <v>11.6659</v>
      </c>
      <c r="L9174">
        <v>14.0837</v>
      </c>
      <c r="M9174">
        <v>15.5367</v>
      </c>
      <c r="N9174">
        <v>16.5306</v>
      </c>
      <c r="O9174">
        <v>17.3936</v>
      </c>
      <c r="P9174">
        <v>17.7492</v>
      </c>
      <c r="Q9174">
        <v>18.2853</v>
      </c>
      <c r="R9174">
        <v>19.3153</v>
      </c>
      <c r="S9174">
        <v>20.3396</v>
      </c>
    </row>
    <row r="9175" spans="1:19">
      <c r="A9175" t="s">
        <v>29</v>
      </c>
      <c r="B9175" t="s">
        <v>100</v>
      </c>
      <c r="C9175" t="s">
        <v>106</v>
      </c>
      <c r="D9175" t="s">
        <v>138</v>
      </c>
      <c r="E9175" t="s">
        <v>328</v>
      </c>
      <c r="F9175">
        <v>0.3993</v>
      </c>
      <c r="G9175">
        <v>0.5319</v>
      </c>
      <c r="H9175">
        <v>0.5697</v>
      </c>
      <c r="I9175">
        <v>0.5476</v>
      </c>
      <c r="J9175">
        <v>0.6434000000000001</v>
      </c>
      <c r="K9175">
        <v>0.6761</v>
      </c>
      <c r="L9175">
        <v>0.6168</v>
      </c>
      <c r="M9175">
        <v>0.5426</v>
      </c>
      <c r="N9175">
        <v>0.4502</v>
      </c>
      <c r="O9175">
        <v>0.3673</v>
      </c>
      <c r="P9175">
        <v>0.3265</v>
      </c>
      <c r="Q9175">
        <v>0.3047</v>
      </c>
      <c r="R9175">
        <v>0.2817</v>
      </c>
      <c r="S9175">
        <v>0.2586</v>
      </c>
    </row>
    <row r="9176" spans="1:19">
      <c r="A9176" t="s">
        <v>29</v>
      </c>
      <c r="B9176" t="s">
        <v>100</v>
      </c>
      <c r="C9176" t="s">
        <v>106</v>
      </c>
      <c r="D9176" t="s">
        <v>139</v>
      </c>
      <c r="E9176" t="s">
        <v>328</v>
      </c>
      <c r="F9176">
        <v>2.7202</v>
      </c>
      <c r="G9176">
        <v>2.7254</v>
      </c>
      <c r="H9176">
        <v>1.8117</v>
      </c>
      <c r="I9176">
        <v>1.7921</v>
      </c>
      <c r="J9176">
        <v>0.1897</v>
      </c>
      <c r="K9176">
        <v>0.0007</v>
      </c>
      <c r="L9176">
        <v>0.0005</v>
      </c>
      <c r="M9176">
        <v>0.0004</v>
      </c>
      <c r="N9176">
        <v>0.0002</v>
      </c>
      <c r="O9176">
        <v>0.0001</v>
      </c>
      <c r="P9176">
        <v>0</v>
      </c>
      <c r="Q9176">
        <v>0</v>
      </c>
      <c r="R9176">
        <v>0</v>
      </c>
      <c r="S9176">
        <v>0</v>
      </c>
    </row>
    <row r="9177" spans="1:19">
      <c r="A9177" t="s">
        <v>29</v>
      </c>
      <c r="B9177" t="s">
        <v>100</v>
      </c>
      <c r="C9177" t="s">
        <v>106</v>
      </c>
      <c r="D9177" t="s">
        <v>140</v>
      </c>
      <c r="E9177" t="s">
        <v>328</v>
      </c>
      <c r="F9177">
        <v>2.1165</v>
      </c>
      <c r="G9177">
        <v>1.421</v>
      </c>
      <c r="H9177">
        <v>2.0384</v>
      </c>
      <c r="I9177">
        <v>1.0129</v>
      </c>
      <c r="J9177">
        <v>0.9307000000000001</v>
      </c>
      <c r="K9177">
        <v>0.0597</v>
      </c>
      <c r="L9177">
        <v>0.0344</v>
      </c>
      <c r="M9177">
        <v>0.0168</v>
      </c>
      <c r="N9177">
        <v>0.0028</v>
      </c>
      <c r="O9177">
        <v>0.0012</v>
      </c>
      <c r="P9177">
        <v>0.0001</v>
      </c>
      <c r="Q9177">
        <v>0</v>
      </c>
      <c r="R9177">
        <v>0</v>
      </c>
      <c r="S9177">
        <v>0</v>
      </c>
    </row>
    <row r="9178" spans="1:19">
      <c r="A9178" t="s">
        <v>29</v>
      </c>
      <c r="B9178" t="s">
        <v>100</v>
      </c>
      <c r="C9178" t="s">
        <v>106</v>
      </c>
      <c r="D9178" t="s">
        <v>141</v>
      </c>
      <c r="E9178" t="s">
        <v>328</v>
      </c>
      <c r="F9178">
        <v>0.0202</v>
      </c>
      <c r="G9178">
        <v>0.0238</v>
      </c>
      <c r="H9178">
        <v>0.0242</v>
      </c>
      <c r="I9178">
        <v>0.0298</v>
      </c>
      <c r="J9178">
        <v>0.0454</v>
      </c>
      <c r="K9178">
        <v>0.0516</v>
      </c>
      <c r="L9178">
        <v>0.05930000000000001</v>
      </c>
      <c r="M9178">
        <v>0.0712</v>
      </c>
      <c r="N9178">
        <v>0.0881</v>
      </c>
      <c r="O9178">
        <v>0.1158</v>
      </c>
      <c r="P9178">
        <v>0.1088</v>
      </c>
      <c r="Q9178">
        <v>0.1148</v>
      </c>
      <c r="R9178">
        <v>0.1143</v>
      </c>
      <c r="S9178">
        <v>0.1137</v>
      </c>
    </row>
    <row r="9179" spans="1:19">
      <c r="A9179" t="s">
        <v>29</v>
      </c>
      <c r="B9179" t="s">
        <v>100</v>
      </c>
      <c r="C9179" t="s">
        <v>106</v>
      </c>
      <c r="D9179" t="s">
        <v>142</v>
      </c>
      <c r="E9179" t="s">
        <v>328</v>
      </c>
      <c r="F9179">
        <v>1.325</v>
      </c>
      <c r="G9179">
        <v>1.1957</v>
      </c>
      <c r="H9179">
        <v>1.1359</v>
      </c>
      <c r="I9179">
        <v>1.1787</v>
      </c>
      <c r="J9179">
        <v>1.2805</v>
      </c>
      <c r="K9179">
        <v>1.3135</v>
      </c>
      <c r="L9179">
        <v>1.3444</v>
      </c>
      <c r="M9179">
        <v>1.3706</v>
      </c>
      <c r="N9179">
        <v>1.3807</v>
      </c>
      <c r="O9179">
        <v>1.388</v>
      </c>
      <c r="P9179">
        <v>1.3397</v>
      </c>
      <c r="Q9179">
        <v>1.2919</v>
      </c>
      <c r="R9179">
        <v>1.2445</v>
      </c>
      <c r="S9179">
        <v>1.1987</v>
      </c>
    </row>
    <row r="9180" spans="1:19">
      <c r="A9180" t="s">
        <v>29</v>
      </c>
      <c r="B9180" t="s">
        <v>100</v>
      </c>
      <c r="C9180" t="s">
        <v>106</v>
      </c>
      <c r="D9180" t="s">
        <v>143</v>
      </c>
      <c r="E9180" t="s">
        <v>328</v>
      </c>
      <c r="F9180">
        <v>1.9322</v>
      </c>
      <c r="G9180">
        <v>2.5283</v>
      </c>
      <c r="H9180">
        <v>2.9322</v>
      </c>
      <c r="I9180">
        <v>3.1533</v>
      </c>
      <c r="J9180">
        <v>5.6418</v>
      </c>
      <c r="K9180">
        <v>8.7249</v>
      </c>
      <c r="L9180">
        <v>11.5873</v>
      </c>
      <c r="M9180">
        <v>13.5192</v>
      </c>
      <c r="N9180">
        <v>15.0154</v>
      </c>
      <c r="O9180">
        <v>16.3359</v>
      </c>
      <c r="P9180">
        <v>17.0607</v>
      </c>
      <c r="Q9180">
        <v>17.8515</v>
      </c>
      <c r="R9180">
        <v>18.9695</v>
      </c>
      <c r="S9180">
        <v>20.081</v>
      </c>
    </row>
    <row r="9181" spans="1:19">
      <c r="A9181" t="s">
        <v>29</v>
      </c>
      <c r="B9181" t="s">
        <v>100</v>
      </c>
      <c r="C9181" t="s">
        <v>106</v>
      </c>
      <c r="D9181" t="s">
        <v>144</v>
      </c>
      <c r="E9181" t="s">
        <v>328</v>
      </c>
      <c r="F9181">
        <v>3.0236</v>
      </c>
      <c r="G9181">
        <v>2.7775</v>
      </c>
      <c r="H9181">
        <v>2.7002</v>
      </c>
      <c r="I9181">
        <v>2.6802</v>
      </c>
      <c r="J9181">
        <v>2.4444</v>
      </c>
      <c r="K9181">
        <v>2.1661</v>
      </c>
      <c r="L9181">
        <v>1.8447</v>
      </c>
      <c r="M9181">
        <v>1.4578</v>
      </c>
      <c r="N9181">
        <v>1.062</v>
      </c>
      <c r="O9181">
        <v>0.6892</v>
      </c>
      <c r="P9181">
        <v>0.3619</v>
      </c>
      <c r="Q9181">
        <v>0.129</v>
      </c>
      <c r="R9181">
        <v>0.06420000000000001</v>
      </c>
      <c r="S9181">
        <v>0</v>
      </c>
    </row>
    <row r="9182" spans="1:19">
      <c r="A9182" t="s">
        <v>29</v>
      </c>
      <c r="B9182" t="s">
        <v>100</v>
      </c>
      <c r="C9182" t="s">
        <v>106</v>
      </c>
      <c r="D9182" t="s">
        <v>145</v>
      </c>
      <c r="E9182" t="s">
        <v>328</v>
      </c>
      <c r="F9182">
        <v>0.2934</v>
      </c>
      <c r="G9182">
        <v>0.2265</v>
      </c>
      <c r="H9182">
        <v>0.1854</v>
      </c>
      <c r="I9182">
        <v>0.171</v>
      </c>
      <c r="J9182">
        <v>0.1018</v>
      </c>
      <c r="K9182">
        <v>0.0384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t="s">
        <v>29</v>
      </c>
      <c r="B9183" t="s">
        <v>100</v>
      </c>
      <c r="C9183" t="s">
        <v>106</v>
      </c>
      <c r="D9183" t="s">
        <v>146</v>
      </c>
      <c r="E9183" t="s">
        <v>328</v>
      </c>
      <c r="F9183">
        <v>0.08360000000000001</v>
      </c>
      <c r="G9183">
        <v>0.3613</v>
      </c>
      <c r="H9183">
        <v>0.4505</v>
      </c>
      <c r="I9183">
        <v>0.5288</v>
      </c>
      <c r="J9183">
        <v>1.3521</v>
      </c>
      <c r="K9183">
        <v>2.6756</v>
      </c>
      <c r="L9183">
        <v>3.747</v>
      </c>
      <c r="M9183">
        <v>4.4887</v>
      </c>
      <c r="N9183">
        <v>4.9425</v>
      </c>
      <c r="O9183">
        <v>5.2425</v>
      </c>
      <c r="P9183">
        <v>5.0935</v>
      </c>
      <c r="Q9183">
        <v>4.9293</v>
      </c>
      <c r="R9183">
        <v>5.2589</v>
      </c>
      <c r="S9183">
        <v>5.5858</v>
      </c>
    </row>
    <row r="9184" spans="1:19">
      <c r="A9184" t="s">
        <v>29</v>
      </c>
      <c r="B9184" t="s">
        <v>100</v>
      </c>
      <c r="C9184" t="s">
        <v>106</v>
      </c>
      <c r="D9184" t="s">
        <v>147</v>
      </c>
      <c r="E9184" t="s">
        <v>328</v>
      </c>
      <c r="F9184">
        <v>1.9463</v>
      </c>
      <c r="G9184">
        <v>1.6944</v>
      </c>
      <c r="H9184">
        <v>1.5484</v>
      </c>
      <c r="I9184">
        <v>1.5119</v>
      </c>
      <c r="J9184">
        <v>1.5193</v>
      </c>
      <c r="K9184">
        <v>1.9094</v>
      </c>
      <c r="L9184">
        <v>2.3635</v>
      </c>
      <c r="M9184">
        <v>2.6869</v>
      </c>
      <c r="N9184">
        <v>3.0878</v>
      </c>
      <c r="O9184">
        <v>3.5577</v>
      </c>
      <c r="P9184">
        <v>4.1831</v>
      </c>
      <c r="Q9184">
        <v>4.944</v>
      </c>
      <c r="R9184">
        <v>0</v>
      </c>
      <c r="S9184">
        <v>0</v>
      </c>
    </row>
    <row r="9185" spans="1:19">
      <c r="A9185" t="s">
        <v>29</v>
      </c>
      <c r="B9185" t="s">
        <v>100</v>
      </c>
      <c r="C9185" t="s">
        <v>106</v>
      </c>
      <c r="D9185" t="s">
        <v>148</v>
      </c>
      <c r="E9185" t="s">
        <v>328</v>
      </c>
      <c r="F9185">
        <v>0.5034000000000001</v>
      </c>
      <c r="G9185">
        <v>0.9475</v>
      </c>
      <c r="H9185">
        <v>1.3216</v>
      </c>
      <c r="I9185">
        <v>1.416</v>
      </c>
      <c r="J9185">
        <v>2.9638</v>
      </c>
      <c r="K9185">
        <v>4.6842</v>
      </c>
      <c r="L9185">
        <v>6.4366</v>
      </c>
      <c r="M9185">
        <v>7.5887</v>
      </c>
      <c r="N9185">
        <v>8.604100000000001</v>
      </c>
      <c r="O9185">
        <v>9.589600000000001</v>
      </c>
      <c r="P9185">
        <v>10.5187</v>
      </c>
      <c r="Q9185">
        <v>11.5155</v>
      </c>
      <c r="R9185">
        <v>12.3518</v>
      </c>
      <c r="S9185">
        <v>13.1828</v>
      </c>
    </row>
    <row r="9186" spans="1:19">
      <c r="A9186" t="s">
        <v>29</v>
      </c>
      <c r="B9186" t="s">
        <v>100</v>
      </c>
      <c r="C9186" t="s">
        <v>106</v>
      </c>
      <c r="D9186" t="s">
        <v>149</v>
      </c>
      <c r="E9186" t="s">
        <v>328</v>
      </c>
      <c r="F9186">
        <v>4.9802</v>
      </c>
      <c r="G9186">
        <v>5.2304</v>
      </c>
      <c r="H9186">
        <v>4.0399</v>
      </c>
      <c r="I9186">
        <v>3.7422</v>
      </c>
      <c r="J9186">
        <v>2.9903</v>
      </c>
      <c r="K9186">
        <v>2.4267</v>
      </c>
      <c r="L9186">
        <v>1.8896</v>
      </c>
      <c r="M9186">
        <v>1.3718</v>
      </c>
      <c r="N9186">
        <v>0.8821</v>
      </c>
      <c r="O9186">
        <v>0.5234</v>
      </c>
      <c r="P9186">
        <v>0.3575</v>
      </c>
      <c r="Q9186">
        <v>0.3438</v>
      </c>
      <c r="R9186">
        <v>0.3706</v>
      </c>
      <c r="S9186">
        <v>0.3973</v>
      </c>
    </row>
    <row r="9187" spans="1:19">
      <c r="A9187" t="s">
        <v>29</v>
      </c>
      <c r="B9187" t="s">
        <v>100</v>
      </c>
      <c r="C9187" t="s">
        <v>106</v>
      </c>
      <c r="D9187" t="s">
        <v>150</v>
      </c>
      <c r="E9187" t="s">
        <v>328</v>
      </c>
      <c r="F9187">
        <v>50.1951</v>
      </c>
      <c r="G9187">
        <v>47.1977</v>
      </c>
      <c r="H9187">
        <v>44.9729</v>
      </c>
      <c r="I9187">
        <v>44.4167</v>
      </c>
      <c r="J9187">
        <v>40.2251</v>
      </c>
      <c r="K9187">
        <v>37.1352</v>
      </c>
      <c r="L9187">
        <v>33.3148</v>
      </c>
      <c r="M9187">
        <v>29.6597</v>
      </c>
      <c r="N9187">
        <v>27.9738</v>
      </c>
      <c r="O9187">
        <v>26.7726</v>
      </c>
      <c r="P9187">
        <v>25.9184</v>
      </c>
      <c r="Q9187">
        <v>25.4536</v>
      </c>
      <c r="R9187">
        <v>25.5915</v>
      </c>
      <c r="S9187">
        <v>25.7268</v>
      </c>
    </row>
    <row r="9188" spans="1:19">
      <c r="A9188" t="s">
        <v>29</v>
      </c>
      <c r="B9188" t="s">
        <v>100</v>
      </c>
      <c r="C9188" t="s">
        <v>106</v>
      </c>
      <c r="D9188" t="s">
        <v>151</v>
      </c>
      <c r="E9188" t="s">
        <v>328</v>
      </c>
      <c r="F9188">
        <v>9.2235</v>
      </c>
      <c r="G9188">
        <v>8.7456</v>
      </c>
      <c r="H9188">
        <v>8.291499999999999</v>
      </c>
      <c r="I9188">
        <v>8.178000000000001</v>
      </c>
      <c r="J9188">
        <v>8.8329</v>
      </c>
      <c r="K9188">
        <v>10.9026</v>
      </c>
      <c r="L9188">
        <v>12.9811</v>
      </c>
      <c r="M9188">
        <v>13.9653</v>
      </c>
      <c r="N9188">
        <v>14.2621</v>
      </c>
      <c r="O9188">
        <v>14.2558</v>
      </c>
      <c r="P9188">
        <v>13.9648</v>
      </c>
      <c r="Q9188">
        <v>13.7277</v>
      </c>
      <c r="R9188">
        <v>13.736</v>
      </c>
      <c r="S9188">
        <v>13.7414</v>
      </c>
    </row>
    <row r="9189" spans="1:19">
      <c r="A9189" t="s">
        <v>29</v>
      </c>
      <c r="B9189" t="s">
        <v>100</v>
      </c>
      <c r="C9189" t="s">
        <v>106</v>
      </c>
      <c r="D9189" t="s">
        <v>152</v>
      </c>
      <c r="E9189" t="s">
        <v>329</v>
      </c>
      <c r="F9189">
        <v>18.3752995810348</v>
      </c>
      <c r="G9189">
        <v>18.5297164904222</v>
      </c>
      <c r="H9189">
        <v>18.43665852102043</v>
      </c>
      <c r="I9189">
        <v>18.41199368705915</v>
      </c>
      <c r="J9189">
        <v>21.95867754213166</v>
      </c>
      <c r="K9189">
        <v>29.35920635946487</v>
      </c>
      <c r="L9189">
        <v>38.96496452027327</v>
      </c>
      <c r="M9189">
        <v>47.08510200710054</v>
      </c>
      <c r="N9189">
        <v>50.98377767768412</v>
      </c>
      <c r="O9189">
        <v>53.24772341871914</v>
      </c>
      <c r="P9189">
        <v>53.87986912772394</v>
      </c>
      <c r="Q9189">
        <v>53.93225319797592</v>
      </c>
      <c r="R9189">
        <v>53.67407146904246</v>
      </c>
      <c r="S9189">
        <v>53.41278355644697</v>
      </c>
    </row>
    <row r="9190" spans="1:19">
      <c r="A9190" t="s">
        <v>29</v>
      </c>
      <c r="B9190" t="s">
        <v>100</v>
      </c>
      <c r="C9190" t="s">
        <v>106</v>
      </c>
      <c r="D9190" t="s">
        <v>153</v>
      </c>
      <c r="E9190" t="s">
        <v>328</v>
      </c>
      <c r="F9190">
        <v>10.0217</v>
      </c>
      <c r="G9190">
        <v>8.8764</v>
      </c>
      <c r="H9190">
        <v>8.346399999999999</v>
      </c>
      <c r="I9190">
        <v>8.213900000000001</v>
      </c>
      <c r="J9190">
        <v>6.3777</v>
      </c>
      <c r="K9190">
        <v>5.1286</v>
      </c>
      <c r="L9190">
        <v>3.7459</v>
      </c>
      <c r="M9190">
        <v>1.8897</v>
      </c>
      <c r="N9190">
        <v>1.4876</v>
      </c>
      <c r="O9190">
        <v>1.0704</v>
      </c>
      <c r="P9190">
        <v>0.9748</v>
      </c>
      <c r="Q9190">
        <v>0.9526</v>
      </c>
      <c r="R9190">
        <v>0.9197000000000001</v>
      </c>
      <c r="S9190">
        <v>0.8876000000000001</v>
      </c>
    </row>
    <row r="9191" spans="1:19">
      <c r="A9191" t="s">
        <v>29</v>
      </c>
      <c r="B9191" t="s">
        <v>100</v>
      </c>
      <c r="C9191" t="s">
        <v>106</v>
      </c>
      <c r="D9191" t="s">
        <v>155</v>
      </c>
      <c r="E9191" t="s">
        <v>328</v>
      </c>
      <c r="F9191">
        <v>2.0735</v>
      </c>
      <c r="G9191">
        <v>1.912</v>
      </c>
      <c r="H9191">
        <v>1.7329</v>
      </c>
      <c r="I9191">
        <v>1.6881</v>
      </c>
      <c r="J9191">
        <v>1.6527</v>
      </c>
      <c r="K9191">
        <v>1.6306</v>
      </c>
      <c r="L9191">
        <v>1.7925</v>
      </c>
      <c r="M9191">
        <v>1.983</v>
      </c>
      <c r="N9191">
        <v>2.1489</v>
      </c>
      <c r="O9191">
        <v>2.2652</v>
      </c>
      <c r="P9191">
        <v>2.2744</v>
      </c>
      <c r="Q9191">
        <v>2.1604</v>
      </c>
      <c r="R9191">
        <v>2.0403</v>
      </c>
      <c r="S9191">
        <v>1.9208</v>
      </c>
    </row>
    <row r="9192" spans="1:19">
      <c r="A9192" t="s">
        <v>29</v>
      </c>
      <c r="B9192" t="s">
        <v>100</v>
      </c>
      <c r="C9192" t="s">
        <v>106</v>
      </c>
      <c r="D9192" t="s">
        <v>156</v>
      </c>
      <c r="E9192" t="s">
        <v>328</v>
      </c>
      <c r="F9192">
        <v>16.3038</v>
      </c>
      <c r="G9192">
        <v>15.1538</v>
      </c>
      <c r="H9192">
        <v>12.4917</v>
      </c>
      <c r="I9192">
        <v>11.8262</v>
      </c>
      <c r="J9192">
        <v>9.750500000000001</v>
      </c>
      <c r="K9192">
        <v>9.084199999999999</v>
      </c>
      <c r="L9192">
        <v>8.812799999999999</v>
      </c>
      <c r="M9192">
        <v>8.6715</v>
      </c>
      <c r="N9192">
        <v>8.599399999999999</v>
      </c>
      <c r="O9192">
        <v>8.3734</v>
      </c>
      <c r="P9192">
        <v>8.134600000000001</v>
      </c>
      <c r="Q9192">
        <v>7.8488</v>
      </c>
      <c r="R9192">
        <v>7.9357</v>
      </c>
      <c r="S9192">
        <v>8.021100000000001</v>
      </c>
    </row>
    <row r="9193" spans="1:19">
      <c r="A9193" t="s">
        <v>29</v>
      </c>
      <c r="B9193" t="s">
        <v>100</v>
      </c>
      <c r="C9193" t="s">
        <v>106</v>
      </c>
      <c r="D9193" t="s">
        <v>157</v>
      </c>
      <c r="E9193" t="s">
        <v>328</v>
      </c>
      <c r="F9193">
        <v>3.5864</v>
      </c>
      <c r="G9193">
        <v>3.3185</v>
      </c>
      <c r="H9193">
        <v>2.8095</v>
      </c>
      <c r="I9193">
        <v>2.6822</v>
      </c>
      <c r="J9193">
        <v>2.3993</v>
      </c>
      <c r="K9193">
        <v>2.8167</v>
      </c>
      <c r="L9193">
        <v>3.1141</v>
      </c>
      <c r="M9193">
        <v>3.2925</v>
      </c>
      <c r="N9193">
        <v>3.6086</v>
      </c>
      <c r="O9193">
        <v>3.6668</v>
      </c>
      <c r="P9193">
        <v>3.5629</v>
      </c>
      <c r="Q9193">
        <v>3.3957</v>
      </c>
      <c r="R9193">
        <v>3.2753</v>
      </c>
      <c r="S9193">
        <v>3.1547</v>
      </c>
    </row>
    <row r="9194" spans="1:19">
      <c r="A9194" t="s">
        <v>29</v>
      </c>
      <c r="B9194" t="s">
        <v>100</v>
      </c>
      <c r="C9194" t="s">
        <v>106</v>
      </c>
      <c r="D9194" t="s">
        <v>158</v>
      </c>
      <c r="E9194" t="s">
        <v>328</v>
      </c>
      <c r="F9194">
        <v>1.1778</v>
      </c>
      <c r="G9194">
        <v>1.1393</v>
      </c>
      <c r="H9194">
        <v>0.3923</v>
      </c>
      <c r="I9194">
        <v>0.2056</v>
      </c>
      <c r="J9194">
        <v>0.0703</v>
      </c>
      <c r="K9194">
        <v>0.0473</v>
      </c>
      <c r="L9194">
        <v>0.0441</v>
      </c>
      <c r="M9194">
        <v>0.0529</v>
      </c>
      <c r="N9194">
        <v>0.06280000000000001</v>
      </c>
      <c r="O9194">
        <v>0.0619</v>
      </c>
      <c r="P9194">
        <v>0.0592</v>
      </c>
      <c r="Q9194">
        <v>0.0592</v>
      </c>
      <c r="R9194">
        <v>0.0634</v>
      </c>
      <c r="S9194">
        <v>0.0675</v>
      </c>
    </row>
    <row r="9195" spans="1:19">
      <c r="A9195" t="s">
        <v>29</v>
      </c>
      <c r="B9195" t="s">
        <v>100</v>
      </c>
      <c r="C9195" t="s">
        <v>106</v>
      </c>
      <c r="D9195" t="s">
        <v>159</v>
      </c>
      <c r="E9195" t="s">
        <v>329</v>
      </c>
      <c r="F9195">
        <v>7.224082729179701</v>
      </c>
      <c r="G9195">
        <v>7.51824624846573</v>
      </c>
      <c r="H9195">
        <v>3.140485282227399</v>
      </c>
      <c r="I9195">
        <v>1.738512793627708</v>
      </c>
      <c r="J9195">
        <v>0.7209886672478331</v>
      </c>
      <c r="K9195">
        <v>0.52068426498756</v>
      </c>
      <c r="L9195">
        <v>0.500408496732026</v>
      </c>
      <c r="M9195">
        <v>0.6100443983163231</v>
      </c>
      <c r="N9195">
        <v>0.730283508151731</v>
      </c>
      <c r="O9195">
        <v>0.739245706642462</v>
      </c>
      <c r="P9195">
        <v>0.7277555134856041</v>
      </c>
      <c r="Q9195">
        <v>0.7542554275812861</v>
      </c>
      <c r="R9195">
        <v>0.7989213301914131</v>
      </c>
      <c r="S9195">
        <v>0.841530463402775</v>
      </c>
    </row>
    <row r="9196" spans="1:19">
      <c r="A9196" t="s">
        <v>29</v>
      </c>
      <c r="B9196" t="s">
        <v>100</v>
      </c>
      <c r="C9196" t="s">
        <v>106</v>
      </c>
      <c r="D9196" t="s">
        <v>160</v>
      </c>
      <c r="E9196" t="s">
        <v>328</v>
      </c>
      <c r="F9196">
        <v>3.9806</v>
      </c>
      <c r="G9196">
        <v>3.7713</v>
      </c>
      <c r="H9196">
        <v>3.1704</v>
      </c>
      <c r="I9196">
        <v>3.0202</v>
      </c>
      <c r="J9196">
        <v>1.7886</v>
      </c>
      <c r="K9196">
        <v>1.2298</v>
      </c>
      <c r="L9196">
        <v>1.1034</v>
      </c>
      <c r="M9196">
        <v>0.8029000000000001</v>
      </c>
      <c r="N9196">
        <v>0.5955</v>
      </c>
      <c r="O9196">
        <v>0.4695</v>
      </c>
      <c r="P9196">
        <v>0.553</v>
      </c>
      <c r="Q9196">
        <v>0.5386000000000001</v>
      </c>
      <c r="R9196">
        <v>0.5109</v>
      </c>
      <c r="S9196">
        <v>0.4838</v>
      </c>
    </row>
    <row r="9197" spans="1:19">
      <c r="A9197" t="s">
        <v>29</v>
      </c>
      <c r="B9197" t="s">
        <v>100</v>
      </c>
      <c r="C9197" t="s">
        <v>106</v>
      </c>
      <c r="D9197" t="s">
        <v>162</v>
      </c>
      <c r="E9197" t="s">
        <v>328</v>
      </c>
      <c r="F9197">
        <v>0.6753</v>
      </c>
      <c r="G9197">
        <v>0.7828000000000001</v>
      </c>
      <c r="H9197">
        <v>0.521</v>
      </c>
      <c r="I9197">
        <v>0.4555</v>
      </c>
      <c r="J9197">
        <v>0.1981</v>
      </c>
      <c r="K9197">
        <v>0.1239</v>
      </c>
      <c r="L9197">
        <v>0.2344</v>
      </c>
      <c r="M9197">
        <v>0.2941</v>
      </c>
      <c r="N9197">
        <v>0.4352</v>
      </c>
      <c r="O9197">
        <v>0.433</v>
      </c>
      <c r="P9197">
        <v>0.4288</v>
      </c>
      <c r="Q9197">
        <v>0.383</v>
      </c>
      <c r="R9197">
        <v>0.3449</v>
      </c>
      <c r="S9197">
        <v>0.3071</v>
      </c>
    </row>
    <row r="9198" spans="1:19">
      <c r="A9198" t="s">
        <v>29</v>
      </c>
      <c r="B9198" t="s">
        <v>100</v>
      </c>
      <c r="C9198" t="s">
        <v>106</v>
      </c>
      <c r="D9198" t="s">
        <v>163</v>
      </c>
      <c r="E9198" t="s">
        <v>328</v>
      </c>
      <c r="F9198">
        <v>5.3607</v>
      </c>
      <c r="G9198">
        <v>4.3689</v>
      </c>
      <c r="H9198">
        <v>4.2476</v>
      </c>
      <c r="I9198">
        <v>4.2173</v>
      </c>
      <c r="J9198">
        <v>4.073</v>
      </c>
      <c r="K9198">
        <v>3.8183</v>
      </c>
      <c r="L9198">
        <v>3.3052</v>
      </c>
      <c r="M9198">
        <v>3.1875</v>
      </c>
      <c r="N9198">
        <v>2.7903</v>
      </c>
      <c r="O9198">
        <v>2.4647</v>
      </c>
      <c r="P9198">
        <v>2.3609</v>
      </c>
      <c r="Q9198">
        <v>2.3267</v>
      </c>
      <c r="R9198">
        <v>2.634</v>
      </c>
      <c r="S9198">
        <v>2.9391</v>
      </c>
    </row>
    <row r="9199" spans="1:19">
      <c r="A9199" t="s">
        <v>29</v>
      </c>
      <c r="B9199" t="s">
        <v>100</v>
      </c>
      <c r="C9199" t="s">
        <v>106</v>
      </c>
      <c r="D9199" t="s">
        <v>166</v>
      </c>
      <c r="E9199" t="s">
        <v>328</v>
      </c>
      <c r="F9199">
        <v>2.7001</v>
      </c>
      <c r="G9199">
        <v>2.9098</v>
      </c>
      <c r="H9199">
        <v>1.7058</v>
      </c>
      <c r="I9199">
        <v>1.4048</v>
      </c>
      <c r="J9199">
        <v>1.1015</v>
      </c>
      <c r="K9199">
        <v>0.7999000000000001</v>
      </c>
      <c r="L9199">
        <v>0.6606000000000001</v>
      </c>
      <c r="M9199">
        <v>0.6039</v>
      </c>
      <c r="N9199">
        <v>0.5326000000000001</v>
      </c>
      <c r="O9199">
        <v>0.4023</v>
      </c>
      <c r="P9199">
        <v>0.3197</v>
      </c>
      <c r="Q9199">
        <v>0.3054</v>
      </c>
      <c r="R9199">
        <v>0.3189</v>
      </c>
      <c r="S9199">
        <v>0.3321</v>
      </c>
    </row>
    <row r="9200" spans="1:19">
      <c r="A9200" t="s">
        <v>29</v>
      </c>
      <c r="B9200" t="s">
        <v>100</v>
      </c>
      <c r="C9200" t="s">
        <v>106</v>
      </c>
      <c r="D9200" t="s">
        <v>167</v>
      </c>
      <c r="E9200" t="s">
        <v>328</v>
      </c>
      <c r="F9200">
        <v>1.1079</v>
      </c>
      <c r="G9200">
        <v>1.4542</v>
      </c>
      <c r="H9200">
        <v>1.4175</v>
      </c>
      <c r="I9200">
        <v>1.4083</v>
      </c>
      <c r="J9200">
        <v>0.9872000000000001</v>
      </c>
      <c r="K9200">
        <v>0.7135</v>
      </c>
      <c r="L9200">
        <v>0.5847</v>
      </c>
      <c r="M9200">
        <v>0.5199</v>
      </c>
      <c r="N9200">
        <v>0.4346</v>
      </c>
      <c r="O9200">
        <v>0.3212</v>
      </c>
      <c r="P9200">
        <v>0.2515</v>
      </c>
      <c r="Q9200">
        <v>0.2376</v>
      </c>
      <c r="R9200">
        <v>0.2452</v>
      </c>
      <c r="S9200">
        <v>0.2525</v>
      </c>
    </row>
    <row r="9201" spans="1:19">
      <c r="A9201" t="s">
        <v>29</v>
      </c>
      <c r="B9201" t="s">
        <v>100</v>
      </c>
      <c r="C9201" t="s">
        <v>106</v>
      </c>
      <c r="D9201" t="s">
        <v>168</v>
      </c>
      <c r="E9201" t="s">
        <v>328</v>
      </c>
      <c r="F9201">
        <v>1.1778</v>
      </c>
      <c r="G9201">
        <v>1.1393</v>
      </c>
      <c r="H9201">
        <v>0.3923</v>
      </c>
      <c r="I9201">
        <v>0.2056</v>
      </c>
      <c r="J9201">
        <v>0.0703</v>
      </c>
      <c r="K9201">
        <v>0.0473</v>
      </c>
      <c r="L9201">
        <v>0.0441</v>
      </c>
      <c r="M9201">
        <v>0.0529</v>
      </c>
      <c r="N9201">
        <v>0.06280000000000001</v>
      </c>
      <c r="O9201">
        <v>0.0619</v>
      </c>
      <c r="P9201">
        <v>0.0592</v>
      </c>
      <c r="Q9201">
        <v>0.0592</v>
      </c>
      <c r="R9201">
        <v>0.0634</v>
      </c>
      <c r="S9201">
        <v>0.0675</v>
      </c>
    </row>
    <row r="9202" spans="1:19">
      <c r="A9202" t="s">
        <v>29</v>
      </c>
      <c r="B9202" t="s">
        <v>100</v>
      </c>
      <c r="C9202" t="s">
        <v>106</v>
      </c>
      <c r="D9202" t="s">
        <v>169</v>
      </c>
      <c r="E9202" t="s">
        <v>328</v>
      </c>
      <c r="F9202">
        <v>23.8535</v>
      </c>
      <c r="G9202">
        <v>22.5106</v>
      </c>
      <c r="H9202">
        <v>22.6366</v>
      </c>
      <c r="I9202">
        <v>22.6681</v>
      </c>
      <c r="J9202">
        <v>20.2035</v>
      </c>
      <c r="K9202">
        <v>16.6415</v>
      </c>
      <c r="L9202">
        <v>12.3423</v>
      </c>
      <c r="M9202">
        <v>9.790100000000001</v>
      </c>
      <c r="N9202">
        <v>8.3544</v>
      </c>
      <c r="O9202">
        <v>7.5087</v>
      </c>
      <c r="P9202">
        <v>7.2113</v>
      </c>
      <c r="Q9202">
        <v>7.1437</v>
      </c>
      <c r="R9202">
        <v>7.4512</v>
      </c>
      <c r="S9202">
        <v>7.7569</v>
      </c>
    </row>
    <row r="9203" spans="1:19">
      <c r="A9203" t="s">
        <v>29</v>
      </c>
      <c r="B9203" t="s">
        <v>100</v>
      </c>
      <c r="C9203" t="s">
        <v>106</v>
      </c>
      <c r="D9203" t="s">
        <v>172</v>
      </c>
      <c r="E9203" t="s">
        <v>328</v>
      </c>
      <c r="F9203">
        <v>17.7703</v>
      </c>
      <c r="G9203">
        <v>15.6649</v>
      </c>
      <c r="H9203">
        <v>15.7613</v>
      </c>
      <c r="I9203">
        <v>15.7854</v>
      </c>
      <c r="J9203">
        <v>15.0276</v>
      </c>
      <c r="K9203">
        <v>14.7133</v>
      </c>
      <c r="L9203">
        <v>13.5861</v>
      </c>
      <c r="M9203">
        <v>11.7346</v>
      </c>
      <c r="N9203">
        <v>10.9452</v>
      </c>
      <c r="O9203">
        <v>10.2703</v>
      </c>
      <c r="P9203">
        <v>9.7704</v>
      </c>
      <c r="Q9203">
        <v>9.5953</v>
      </c>
      <c r="R9203">
        <v>9.645099999999999</v>
      </c>
      <c r="S9203">
        <v>9.6936</v>
      </c>
    </row>
    <row r="9204" spans="1:19">
      <c r="A9204" t="s">
        <v>29</v>
      </c>
      <c r="B9204" t="s">
        <v>100</v>
      </c>
      <c r="C9204" t="s">
        <v>106</v>
      </c>
      <c r="D9204" t="s">
        <v>173</v>
      </c>
      <c r="E9204" t="s">
        <v>328</v>
      </c>
      <c r="F9204">
        <v>5.3955</v>
      </c>
      <c r="G9204">
        <v>5.1705</v>
      </c>
      <c r="H9204">
        <v>5.1662</v>
      </c>
      <c r="I9204">
        <v>5.1652</v>
      </c>
      <c r="J9204">
        <v>5.7343</v>
      </c>
      <c r="K9204">
        <v>6.5702</v>
      </c>
      <c r="L9204">
        <v>7.418</v>
      </c>
      <c r="M9204">
        <v>7.6975</v>
      </c>
      <c r="N9204">
        <v>7.5237</v>
      </c>
      <c r="O9204">
        <v>7.4321</v>
      </c>
      <c r="P9204">
        <v>7.2252</v>
      </c>
      <c r="Q9204">
        <v>7.1403</v>
      </c>
      <c r="R9204">
        <v>7.2551</v>
      </c>
      <c r="S9204">
        <v>7.3682</v>
      </c>
    </row>
    <row r="9205" spans="1:19">
      <c r="A9205" t="s">
        <v>29</v>
      </c>
      <c r="B9205" t="s">
        <v>100</v>
      </c>
      <c r="C9205" t="s">
        <v>106</v>
      </c>
      <c r="D9205" t="s">
        <v>174</v>
      </c>
      <c r="E9205" t="s">
        <v>328</v>
      </c>
      <c r="F9205">
        <v>0.9475</v>
      </c>
      <c r="G9205">
        <v>0.8112</v>
      </c>
      <c r="H9205">
        <v>0.4026</v>
      </c>
      <c r="I9205">
        <v>0.3004</v>
      </c>
      <c r="J9205">
        <v>0.1072</v>
      </c>
      <c r="K9205">
        <v>0.0863</v>
      </c>
      <c r="L9205">
        <v>0.07290000000000001</v>
      </c>
      <c r="M9205">
        <v>0.0603</v>
      </c>
      <c r="N9205">
        <v>0.0397</v>
      </c>
      <c r="O9205">
        <v>0.0184</v>
      </c>
      <c r="P9205">
        <v>0.0068</v>
      </c>
      <c r="Q9205">
        <v>0.007</v>
      </c>
      <c r="R9205">
        <v>0.0094</v>
      </c>
      <c r="S9205">
        <v>0.0118</v>
      </c>
    </row>
    <row r="9206" spans="1:19">
      <c r="A9206" t="s">
        <v>29</v>
      </c>
      <c r="B9206" t="s">
        <v>100</v>
      </c>
      <c r="C9206" t="s">
        <v>106</v>
      </c>
      <c r="D9206" t="s">
        <v>175</v>
      </c>
      <c r="E9206" t="s">
        <v>329</v>
      </c>
      <c r="F9206">
        <v>5.331930243158529</v>
      </c>
      <c r="G9206">
        <v>5.178456294007622</v>
      </c>
      <c r="H9206">
        <v>2.55435782581386</v>
      </c>
      <c r="I9206">
        <v>1.903024313606244</v>
      </c>
      <c r="J9206">
        <v>0.7133540951316241</v>
      </c>
      <c r="K9206">
        <v>0.5865441471321861</v>
      </c>
      <c r="L9206">
        <v>0.536577825866142</v>
      </c>
      <c r="M9206">
        <v>0.513864980485061</v>
      </c>
      <c r="N9206">
        <v>0.362716076453605</v>
      </c>
      <c r="O9206">
        <v>0.179157376123384</v>
      </c>
      <c r="P9206">
        <v>0.069597969376893</v>
      </c>
      <c r="Q9206">
        <v>0.07295238293747901</v>
      </c>
      <c r="R9206">
        <v>0.09745881328342801</v>
      </c>
      <c r="S9206">
        <v>0.121729801105884</v>
      </c>
    </row>
    <row r="9207" spans="1:19">
      <c r="A9207" t="s">
        <v>29</v>
      </c>
      <c r="B9207" t="s">
        <v>100</v>
      </c>
      <c r="C9207" t="s">
        <v>106</v>
      </c>
      <c r="D9207" t="s">
        <v>176</v>
      </c>
      <c r="E9207" t="s">
        <v>328</v>
      </c>
      <c r="F9207">
        <v>5.9874</v>
      </c>
      <c r="G9207">
        <v>5.0295</v>
      </c>
      <c r="H9207">
        <v>5.1039</v>
      </c>
      <c r="I9207">
        <v>5.1225</v>
      </c>
      <c r="J9207">
        <v>4.4511</v>
      </c>
      <c r="K9207">
        <v>3.7213</v>
      </c>
      <c r="L9207">
        <v>2.4664</v>
      </c>
      <c r="M9207">
        <v>0.9473</v>
      </c>
      <c r="N9207">
        <v>0.7885000000000001</v>
      </c>
      <c r="O9207">
        <v>0.5096000000000001</v>
      </c>
      <c r="P9207">
        <v>0.3374</v>
      </c>
      <c r="Q9207">
        <v>0.3349</v>
      </c>
      <c r="R9207">
        <v>0.3324</v>
      </c>
      <c r="S9207">
        <v>0.3301</v>
      </c>
    </row>
    <row r="9208" spans="1:19">
      <c r="A9208" t="s">
        <v>29</v>
      </c>
      <c r="B9208" t="s">
        <v>100</v>
      </c>
      <c r="C9208" t="s">
        <v>106</v>
      </c>
      <c r="D9208" t="s">
        <v>178</v>
      </c>
      <c r="E9208" t="s">
        <v>328</v>
      </c>
      <c r="F9208">
        <v>1.3982</v>
      </c>
      <c r="G9208">
        <v>1.1292</v>
      </c>
      <c r="H9208">
        <v>1.2118</v>
      </c>
      <c r="I9208">
        <v>1.2325</v>
      </c>
      <c r="J9208">
        <v>1.4546</v>
      </c>
      <c r="K9208">
        <v>1.5067</v>
      </c>
      <c r="L9208">
        <v>1.5581</v>
      </c>
      <c r="M9208">
        <v>1.6888</v>
      </c>
      <c r="N9208">
        <v>1.7136</v>
      </c>
      <c r="O9208">
        <v>1.8321</v>
      </c>
      <c r="P9208">
        <v>1.8456</v>
      </c>
      <c r="Q9208">
        <v>1.7774</v>
      </c>
      <c r="R9208">
        <v>1.6954</v>
      </c>
      <c r="S9208">
        <v>1.6137</v>
      </c>
    </row>
    <row r="9209" spans="1:19">
      <c r="A9209" t="s">
        <v>29</v>
      </c>
      <c r="B9209" t="s">
        <v>100</v>
      </c>
      <c r="C9209" t="s">
        <v>106</v>
      </c>
      <c r="D9209" t="s">
        <v>179</v>
      </c>
      <c r="E9209" t="s">
        <v>328</v>
      </c>
      <c r="F9209">
        <v>2.6854</v>
      </c>
      <c r="G9209">
        <v>2.1183</v>
      </c>
      <c r="H9209">
        <v>2.08</v>
      </c>
      <c r="I9209">
        <v>2.0704</v>
      </c>
      <c r="J9209">
        <v>1.6149</v>
      </c>
      <c r="K9209">
        <v>1.3865</v>
      </c>
      <c r="L9209">
        <v>0.9956</v>
      </c>
      <c r="M9209">
        <v>0.6888000000000001</v>
      </c>
      <c r="N9209">
        <v>0.5949</v>
      </c>
      <c r="O9209">
        <v>0.3855</v>
      </c>
      <c r="P9209">
        <v>0.3301</v>
      </c>
      <c r="Q9209">
        <v>0.3114</v>
      </c>
      <c r="R9209">
        <v>0.3198</v>
      </c>
      <c r="S9209">
        <v>0.3282</v>
      </c>
    </row>
    <row r="9210" spans="1:19">
      <c r="A9210" t="s">
        <v>29</v>
      </c>
      <c r="B9210" t="s">
        <v>100</v>
      </c>
      <c r="C9210" t="s">
        <v>106</v>
      </c>
      <c r="D9210" t="s">
        <v>182</v>
      </c>
      <c r="E9210" t="s">
        <v>328</v>
      </c>
      <c r="F9210">
        <v>2.3038</v>
      </c>
      <c r="G9210">
        <v>2.2175</v>
      </c>
      <c r="H9210">
        <v>2.1993</v>
      </c>
      <c r="I9210">
        <v>2.1948</v>
      </c>
      <c r="J9210">
        <v>1.7728</v>
      </c>
      <c r="K9210">
        <v>1.5287</v>
      </c>
      <c r="L9210">
        <v>1.1481</v>
      </c>
      <c r="M9210">
        <v>0.712</v>
      </c>
      <c r="N9210">
        <v>0.3247</v>
      </c>
      <c r="O9210">
        <v>0.1109</v>
      </c>
      <c r="P9210">
        <v>0.0321</v>
      </c>
      <c r="Q9210">
        <v>0.0315</v>
      </c>
      <c r="R9210">
        <v>0.0424</v>
      </c>
      <c r="S9210">
        <v>0.0533</v>
      </c>
    </row>
    <row r="9211" spans="1:19">
      <c r="A9211" t="s">
        <v>29</v>
      </c>
      <c r="B9211" t="s">
        <v>100</v>
      </c>
      <c r="C9211" t="s">
        <v>106</v>
      </c>
      <c r="D9211" t="s">
        <v>183</v>
      </c>
      <c r="E9211" t="s">
        <v>328</v>
      </c>
      <c r="F9211">
        <v>1.7469</v>
      </c>
      <c r="G9211">
        <v>1.8239</v>
      </c>
      <c r="H9211">
        <v>1.8222</v>
      </c>
      <c r="I9211">
        <v>1.8217</v>
      </c>
      <c r="J9211">
        <v>1.8158</v>
      </c>
      <c r="K9211">
        <v>1.5681</v>
      </c>
      <c r="L9211">
        <v>1.1766</v>
      </c>
      <c r="M9211">
        <v>0.7289</v>
      </c>
      <c r="N9211">
        <v>0.338</v>
      </c>
      <c r="O9211">
        <v>0.117</v>
      </c>
      <c r="P9211">
        <v>0.036</v>
      </c>
      <c r="Q9211">
        <v>0.0352</v>
      </c>
      <c r="R9211">
        <v>0.0463</v>
      </c>
      <c r="S9211">
        <v>0.0573</v>
      </c>
    </row>
    <row r="9212" spans="1:19">
      <c r="A9212" t="s">
        <v>29</v>
      </c>
      <c r="B9212" t="s">
        <v>100</v>
      </c>
      <c r="C9212" t="s">
        <v>106</v>
      </c>
      <c r="D9212" t="s">
        <v>184</v>
      </c>
      <c r="E9212" t="s">
        <v>328</v>
      </c>
      <c r="F9212">
        <v>0.9475</v>
      </c>
      <c r="G9212">
        <v>0.8112</v>
      </c>
      <c r="H9212">
        <v>0.4026</v>
      </c>
      <c r="I9212">
        <v>0.3004</v>
      </c>
      <c r="J9212">
        <v>0.1072</v>
      </c>
      <c r="K9212">
        <v>0.0863</v>
      </c>
      <c r="L9212">
        <v>0.07290000000000001</v>
      </c>
      <c r="M9212">
        <v>0.0603</v>
      </c>
      <c r="N9212">
        <v>0.0397</v>
      </c>
      <c r="O9212">
        <v>0.0184</v>
      </c>
      <c r="P9212">
        <v>0.0068</v>
      </c>
      <c r="Q9212">
        <v>0.007</v>
      </c>
      <c r="R9212">
        <v>0.0094</v>
      </c>
      <c r="S9212">
        <v>0.0118</v>
      </c>
    </row>
    <row r="9213" spans="1:19">
      <c r="A9213" t="s">
        <v>29</v>
      </c>
      <c r="B9213" t="s">
        <v>100</v>
      </c>
      <c r="C9213" t="s">
        <v>106</v>
      </c>
      <c r="D9213" t="s">
        <v>185</v>
      </c>
      <c r="E9213" t="s">
        <v>328</v>
      </c>
      <c r="F9213">
        <v>5.0039</v>
      </c>
      <c r="G9213">
        <v>5.1273</v>
      </c>
      <c r="H9213">
        <v>3.9052</v>
      </c>
      <c r="I9213">
        <v>3.5996</v>
      </c>
      <c r="J9213">
        <v>2.8743</v>
      </c>
      <c r="K9213">
        <v>2.3286</v>
      </c>
      <c r="L9213">
        <v>1.8087</v>
      </c>
      <c r="M9213">
        <v>1.316</v>
      </c>
      <c r="N9213">
        <v>0.8572000000000001</v>
      </c>
      <c r="O9213">
        <v>0.5132</v>
      </c>
      <c r="P9213">
        <v>0.3517</v>
      </c>
      <c r="Q9213">
        <v>0.3369</v>
      </c>
      <c r="R9213">
        <v>0.3613</v>
      </c>
      <c r="S9213">
        <v>0.3854</v>
      </c>
    </row>
    <row r="9214" spans="1:19">
      <c r="A9214" t="s">
        <v>29</v>
      </c>
      <c r="B9214" t="s">
        <v>100</v>
      </c>
      <c r="C9214" t="s">
        <v>106</v>
      </c>
      <c r="D9214" t="s">
        <v>195</v>
      </c>
      <c r="E9214" t="s">
        <v>329</v>
      </c>
      <c r="F9214">
        <v>58.67606723336165</v>
      </c>
      <c r="G9214">
        <v>58.01935710191712</v>
      </c>
      <c r="H9214">
        <v>52.65454909002819</v>
      </c>
      <c r="I9214">
        <v>52.41784097543142</v>
      </c>
      <c r="J9214">
        <v>48.89749962101549</v>
      </c>
      <c r="K9214">
        <v>37.16008769255905</v>
      </c>
      <c r="L9214">
        <v>28.98334582634114</v>
      </c>
      <c r="M9214">
        <v>20.76529738320749</v>
      </c>
      <c r="N9214">
        <v>17.42095420845051</v>
      </c>
      <c r="O9214">
        <v>13.58266291871361</v>
      </c>
      <c r="P9214">
        <v>10.578877048721</v>
      </c>
      <c r="Q9214">
        <v>8.158090932758986</v>
      </c>
      <c r="R9214">
        <v>7.087606831414305</v>
      </c>
      <c r="S9214">
        <v>6.063549681740331</v>
      </c>
    </row>
    <row r="9215" spans="1:19">
      <c r="A9215" t="s">
        <v>29</v>
      </c>
      <c r="B9215" t="s">
        <v>100</v>
      </c>
      <c r="C9215" t="s">
        <v>106</v>
      </c>
      <c r="D9215" t="s">
        <v>196</v>
      </c>
      <c r="E9215" t="s">
        <v>329</v>
      </c>
      <c r="F9215">
        <v>82.45182415618318</v>
      </c>
      <c r="G9215">
        <v>79.48009178233708</v>
      </c>
      <c r="H9215">
        <v>78.0745434760039</v>
      </c>
      <c r="I9215">
        <v>76.42484653230831</v>
      </c>
      <c r="J9215">
        <v>63.77160785899021</v>
      </c>
      <c r="K9215">
        <v>51.33697011966278</v>
      </c>
      <c r="L9215">
        <v>39.6437288126801</v>
      </c>
      <c r="M9215">
        <v>28.86249975429838</v>
      </c>
      <c r="N9215">
        <v>23.37491849098446</v>
      </c>
      <c r="O9215">
        <v>18.67105922132512</v>
      </c>
      <c r="P9215">
        <v>15.48902383993063</v>
      </c>
      <c r="Q9215">
        <v>13.14791365884831</v>
      </c>
      <c r="R9215">
        <v>11.11191614041901</v>
      </c>
      <c r="S9215">
        <v>9.173433767620736</v>
      </c>
    </row>
    <row r="9216" spans="1:19">
      <c r="A9216" t="s">
        <v>29</v>
      </c>
      <c r="B9216" t="s">
        <v>100</v>
      </c>
      <c r="C9216" t="s">
        <v>106</v>
      </c>
      <c r="D9216" t="s">
        <v>197</v>
      </c>
      <c r="E9216" t="s">
        <v>329</v>
      </c>
      <c r="F9216">
        <v>-58.67606723336165</v>
      </c>
      <c r="G9216">
        <v>-58.01935710191712</v>
      </c>
      <c r="H9216">
        <v>-52.65454909002819</v>
      </c>
      <c r="I9216">
        <v>-52.41784097543142</v>
      </c>
      <c r="J9216">
        <v>-48.89749962101549</v>
      </c>
      <c r="K9216">
        <v>-37.16008769255905</v>
      </c>
      <c r="L9216">
        <v>-28.98334582634114</v>
      </c>
      <c r="M9216">
        <v>-20.76529738320749</v>
      </c>
      <c r="N9216">
        <v>-17.42095420845051</v>
      </c>
      <c r="O9216">
        <v>-13.58266291871361</v>
      </c>
      <c r="P9216">
        <v>-10.578877048721</v>
      </c>
      <c r="Q9216">
        <v>-8.158090932758986</v>
      </c>
      <c r="R9216">
        <v>-7.087606831414305</v>
      </c>
      <c r="S9216">
        <v>-6.063549681740331</v>
      </c>
    </row>
    <row r="9217" spans="1:19">
      <c r="A9217" t="s">
        <v>29</v>
      </c>
      <c r="B9217" t="s">
        <v>100</v>
      </c>
      <c r="C9217" t="s">
        <v>106</v>
      </c>
      <c r="D9217" t="s">
        <v>198</v>
      </c>
      <c r="E9217" t="s">
        <v>329</v>
      </c>
      <c r="F9217">
        <v>82.45182415618318</v>
      </c>
      <c r="G9217">
        <v>79.48009178233708</v>
      </c>
      <c r="H9217">
        <v>78.0745434760039</v>
      </c>
      <c r="I9217">
        <v>76.34071694916254</v>
      </c>
      <c r="J9217">
        <v>62.93967944801481</v>
      </c>
      <c r="K9217">
        <v>49.29414318078177</v>
      </c>
      <c r="L9217">
        <v>36.5621490394217</v>
      </c>
      <c r="M9217">
        <v>25.3061442254502</v>
      </c>
      <c r="N9217">
        <v>19.97437672533401</v>
      </c>
      <c r="O9217">
        <v>15.59231457330365</v>
      </c>
      <c r="P9217">
        <v>12.74284551382822</v>
      </c>
      <c r="Q9217">
        <v>11.01660315732172</v>
      </c>
      <c r="R9217">
        <v>9.795596618490492</v>
      </c>
      <c r="S9217">
        <v>8.628941321494812</v>
      </c>
    </row>
    <row r="9218" spans="1:19">
      <c r="A9218" t="s">
        <v>29</v>
      </c>
      <c r="B9218" t="s">
        <v>100</v>
      </c>
      <c r="C9218" t="s">
        <v>106</v>
      </c>
      <c r="D9218" t="s">
        <v>199</v>
      </c>
      <c r="E9218" t="s">
        <v>329</v>
      </c>
      <c r="F9218">
        <v>59.30852144180485</v>
      </c>
      <c r="G9218">
        <v>57.67335225976625</v>
      </c>
      <c r="H9218">
        <v>52.31097849367269</v>
      </c>
      <c r="I9218">
        <v>52.06736656713954</v>
      </c>
      <c r="J9218">
        <v>48.35153224583922</v>
      </c>
      <c r="K9218">
        <v>36.48654250869976</v>
      </c>
      <c r="L9218">
        <v>28.32039507299979</v>
      </c>
      <c r="M9218">
        <v>20.03633576039739</v>
      </c>
      <c r="N9218">
        <v>17.44853082692512</v>
      </c>
      <c r="O9218">
        <v>12.91712140994057</v>
      </c>
      <c r="P9218">
        <v>9.417406718123717</v>
      </c>
      <c r="Q9218">
        <v>6.622920167569997</v>
      </c>
      <c r="R9218">
        <v>5.775634467748433</v>
      </c>
      <c r="S9218">
        <v>4.964907646469036</v>
      </c>
    </row>
    <row r="9219" spans="1:19">
      <c r="A9219" t="s">
        <v>29</v>
      </c>
      <c r="B9219" t="s">
        <v>100</v>
      </c>
      <c r="C9219" t="s">
        <v>106</v>
      </c>
      <c r="D9219" t="s">
        <v>200</v>
      </c>
      <c r="E9219" t="s">
        <v>329</v>
      </c>
      <c r="F9219">
        <v>3.564420786037616</v>
      </c>
      <c r="G9219">
        <v>5.069306399268501</v>
      </c>
      <c r="H9219">
        <v>5.906453436282747</v>
      </c>
      <c r="I9219">
        <v>6.497044653545335</v>
      </c>
      <c r="J9219">
        <v>14.10304703542242</v>
      </c>
      <c r="K9219">
        <v>24.16203126790857</v>
      </c>
      <c r="L9219">
        <v>34.74292502379723</v>
      </c>
      <c r="M9219">
        <v>44.45486531338892</v>
      </c>
      <c r="N9219">
        <v>51.00525392033229</v>
      </c>
      <c r="O9219">
        <v>56.41470270645827</v>
      </c>
      <c r="P9219">
        <v>60.49791625498079</v>
      </c>
      <c r="Q9219">
        <v>63.52956143049867</v>
      </c>
      <c r="R9219">
        <v>65.82264173909516</v>
      </c>
      <c r="S9219">
        <v>68.00815744551527</v>
      </c>
    </row>
    <row r="9220" spans="1:19">
      <c r="A9220" t="s">
        <v>29</v>
      </c>
      <c r="B9220" t="s">
        <v>100</v>
      </c>
      <c r="C9220" t="s">
        <v>106</v>
      </c>
      <c r="D9220" t="s">
        <v>201</v>
      </c>
      <c r="E9220" t="s">
        <v>329</v>
      </c>
      <c r="F9220">
        <v>12.20366403099927</v>
      </c>
      <c r="G9220">
        <v>15.19181703340624</v>
      </c>
      <c r="H9220">
        <v>16.72998465756375</v>
      </c>
      <c r="I9220">
        <v>18.3032950098184</v>
      </c>
      <c r="J9220">
        <v>30.61046364734688</v>
      </c>
      <c r="K9220">
        <v>43.37855336540923</v>
      </c>
      <c r="L9220">
        <v>55.5698497467248</v>
      </c>
      <c r="M9220">
        <v>67.04312835733721</v>
      </c>
      <c r="N9220">
        <v>73.57413083381927</v>
      </c>
      <c r="O9220">
        <v>79.3343426945312</v>
      </c>
      <c r="P9220">
        <v>83.44359141491154</v>
      </c>
      <c r="Q9220">
        <v>86.47043856950131</v>
      </c>
      <c r="R9220">
        <v>88.70202548593984</v>
      </c>
      <c r="S9220">
        <v>90.82685026599749</v>
      </c>
    </row>
    <row r="9221" spans="1:19">
      <c r="A9221" t="s">
        <v>29</v>
      </c>
      <c r="B9221" t="s">
        <v>100</v>
      </c>
      <c r="C9221" t="s">
        <v>106</v>
      </c>
      <c r="D9221" t="s">
        <v>202</v>
      </c>
      <c r="E9221" t="s">
        <v>329</v>
      </c>
      <c r="F9221">
        <v>-59.30852144180485</v>
      </c>
      <c r="G9221">
        <v>-57.67335225976625</v>
      </c>
      <c r="H9221">
        <v>-52.31097849367269</v>
      </c>
      <c r="I9221">
        <v>-52.06736656713954</v>
      </c>
      <c r="J9221">
        <v>-48.35153224583922</v>
      </c>
      <c r="K9221">
        <v>-36.48654250869976</v>
      </c>
      <c r="L9221">
        <v>-28.32039507299979</v>
      </c>
      <c r="M9221">
        <v>-20.03633576039739</v>
      </c>
      <c r="N9221">
        <v>-17.44853082692512</v>
      </c>
      <c r="O9221">
        <v>-12.91712140994057</v>
      </c>
      <c r="P9221">
        <v>-9.417406718123717</v>
      </c>
      <c r="Q9221">
        <v>-6.622920167569997</v>
      </c>
      <c r="R9221">
        <v>-5.775634467748433</v>
      </c>
      <c r="S9221">
        <v>-4.964907646469036</v>
      </c>
    </row>
    <row r="9222" spans="1:19">
      <c r="A9222" t="s">
        <v>29</v>
      </c>
      <c r="B9222" t="s">
        <v>100</v>
      </c>
      <c r="C9222" t="s">
        <v>106</v>
      </c>
      <c r="D9222" t="s">
        <v>203</v>
      </c>
      <c r="E9222" t="s">
        <v>329</v>
      </c>
      <c r="F9222">
        <v>18.4280550495465</v>
      </c>
      <c r="G9222">
        <v>24.76152233952951</v>
      </c>
      <c r="H9222">
        <v>28.64175824175824</v>
      </c>
      <c r="I9222">
        <v>33.69990381532543</v>
      </c>
      <c r="J9222">
        <v>56.69011254019293</v>
      </c>
      <c r="K9222">
        <v>74.78977189929623</v>
      </c>
      <c r="L9222">
        <v>82.27454433139017</v>
      </c>
      <c r="M9222">
        <v>87.01461700361081</v>
      </c>
      <c r="N9222">
        <v>90.83396851898902</v>
      </c>
      <c r="O9222">
        <v>93.91902768834515</v>
      </c>
      <c r="P9222">
        <v>96.12095193022785</v>
      </c>
      <c r="Q9222">
        <v>97.62760250036914</v>
      </c>
      <c r="R9222">
        <v>98.2097094013554</v>
      </c>
      <c r="S9222">
        <v>98.72858856614683</v>
      </c>
    </row>
    <row r="9223" spans="1:19">
      <c r="A9223" t="s">
        <v>29</v>
      </c>
      <c r="B9223" t="s">
        <v>100</v>
      </c>
      <c r="C9223" t="s">
        <v>106</v>
      </c>
      <c r="D9223" t="s">
        <v>204</v>
      </c>
      <c r="E9223" t="s">
        <v>329</v>
      </c>
      <c r="F9223">
        <v>22.23631629645879</v>
      </c>
      <c r="G9223">
        <v>29.97081464360566</v>
      </c>
      <c r="H9223">
        <v>34.20659340659341</v>
      </c>
      <c r="I9223">
        <v>39.5522069039222</v>
      </c>
      <c r="J9223">
        <v>63.15514469453376</v>
      </c>
      <c r="K9223">
        <v>80.58529560513976</v>
      </c>
      <c r="L9223">
        <v>86.65407527851346</v>
      </c>
      <c r="M9223">
        <v>90.50699311951701</v>
      </c>
      <c r="N9223">
        <v>93.55740263511308</v>
      </c>
      <c r="O9223">
        <v>96.03072394443936</v>
      </c>
      <c r="P9223">
        <v>97.96047145786854</v>
      </c>
      <c r="Q9223">
        <v>99.29396837897107</v>
      </c>
      <c r="R9223">
        <v>99.66813872940105</v>
      </c>
      <c r="S9223">
        <v>100</v>
      </c>
    </row>
    <row r="9224" spans="1:19">
      <c r="A9224" t="s">
        <v>29</v>
      </c>
      <c r="B9224" t="s">
        <v>100</v>
      </c>
      <c r="C9224" t="s">
        <v>106</v>
      </c>
      <c r="D9224" t="s">
        <v>205</v>
      </c>
      <c r="E9224" t="s">
        <v>328</v>
      </c>
      <c r="F9224">
        <v>-33.5809</v>
      </c>
      <c r="G9224">
        <v>-30.0864</v>
      </c>
      <c r="H9224">
        <v>-27.2083</v>
      </c>
      <c r="I9224">
        <v>-26.4887</v>
      </c>
      <c r="J9224">
        <v>-21.051</v>
      </c>
      <c r="K9224">
        <v>-14.962</v>
      </c>
      <c r="L9224">
        <v>-10.9189</v>
      </c>
      <c r="M9224">
        <v>-7.1354</v>
      </c>
      <c r="N9224">
        <v>-6.0742</v>
      </c>
      <c r="O9224">
        <v>-4.462000000000001</v>
      </c>
      <c r="P9224">
        <v>-3.193</v>
      </c>
      <c r="Q9224">
        <v>-2.2386</v>
      </c>
      <c r="R9224">
        <v>-1.9929</v>
      </c>
      <c r="S9224">
        <v>-1.748</v>
      </c>
    </row>
    <row r="9225" spans="1:19">
      <c r="A9225" t="s">
        <v>29</v>
      </c>
      <c r="B9225" t="s">
        <v>100</v>
      </c>
      <c r="C9225" t="s">
        <v>106</v>
      </c>
      <c r="D9225" t="s">
        <v>206</v>
      </c>
      <c r="E9225" t="s">
        <v>329</v>
      </c>
      <c r="F9225">
        <v>98.9336200042286</v>
      </c>
      <c r="G9225">
        <v>100.5999388427994</v>
      </c>
      <c r="H9225">
        <v>100.6567848781438</v>
      </c>
      <c r="I9225">
        <v>100.6731172160204</v>
      </c>
      <c r="J9225">
        <v>101.1291625100945</v>
      </c>
      <c r="K9225">
        <v>101.8460098917257</v>
      </c>
      <c r="L9225">
        <v>102.3408951451154</v>
      </c>
      <c r="M9225">
        <v>103.6381982790033</v>
      </c>
      <c r="N9225">
        <v>99.84195449606533</v>
      </c>
      <c r="O9225">
        <v>105.1523980277902</v>
      </c>
      <c r="P9225">
        <v>112.3332289383025</v>
      </c>
      <c r="Q9225">
        <v>123.1796658625927</v>
      </c>
      <c r="R9225">
        <v>122.7156405238597</v>
      </c>
      <c r="S9225">
        <v>122.1281464530892</v>
      </c>
    </row>
    <row r="9226" spans="1:19">
      <c r="A9226" t="s">
        <v>29</v>
      </c>
      <c r="B9226" t="s">
        <v>100</v>
      </c>
      <c r="C9226" t="s">
        <v>106</v>
      </c>
      <c r="D9226" t="s">
        <v>207</v>
      </c>
      <c r="E9226" t="s">
        <v>328</v>
      </c>
      <c r="F9226">
        <v>-0.3581</v>
      </c>
      <c r="G9226">
        <v>0.1805</v>
      </c>
      <c r="H9226">
        <v>0.1787</v>
      </c>
      <c r="I9226">
        <v>0.1783</v>
      </c>
      <c r="J9226">
        <v>0.2377</v>
      </c>
      <c r="K9226">
        <v>0.2762</v>
      </c>
      <c r="L9226">
        <v>0.2556</v>
      </c>
      <c r="M9226">
        <v>0.2596</v>
      </c>
      <c r="N9226">
        <v>-0.009600000000000001</v>
      </c>
      <c r="O9226">
        <v>0.2299</v>
      </c>
      <c r="P9226">
        <v>0.3938</v>
      </c>
      <c r="Q9226">
        <v>0.5189</v>
      </c>
      <c r="R9226">
        <v>0.4527</v>
      </c>
      <c r="S9226">
        <v>0.3868</v>
      </c>
    </row>
    <row r="9227" spans="1:19">
      <c r="A9227" t="s">
        <v>29</v>
      </c>
      <c r="B9227" t="s">
        <v>100</v>
      </c>
      <c r="C9227" t="s">
        <v>106</v>
      </c>
      <c r="D9227" t="s">
        <v>208</v>
      </c>
      <c r="E9227" t="s">
        <v>328</v>
      </c>
      <c r="F9227">
        <v>-3.0776</v>
      </c>
      <c r="G9227">
        <v>-2.9987</v>
      </c>
      <c r="H9227">
        <v>-0.5997</v>
      </c>
      <c r="I9227">
        <v>0</v>
      </c>
      <c r="J9227">
        <v>0</v>
      </c>
      <c r="K9227">
        <v>0</v>
      </c>
      <c r="L9227">
        <v>-0.0756</v>
      </c>
      <c r="M9227">
        <v>-0.0804</v>
      </c>
      <c r="N9227">
        <v>-0.0634</v>
      </c>
      <c r="O9227">
        <v>-0.0288</v>
      </c>
      <c r="P9227">
        <v>-0.0053</v>
      </c>
      <c r="Q9227">
        <v>0</v>
      </c>
      <c r="R9227">
        <v>-0.005200000000000001</v>
      </c>
      <c r="S9227">
        <v>-0.0103</v>
      </c>
    </row>
    <row r="9228" spans="1:19">
      <c r="A9228" t="s">
        <v>29</v>
      </c>
      <c r="B9228" t="s">
        <v>100</v>
      </c>
      <c r="C9228" t="s">
        <v>106</v>
      </c>
      <c r="D9228" t="s">
        <v>209</v>
      </c>
      <c r="E9228" t="s">
        <v>328</v>
      </c>
      <c r="F9228">
        <v>-33.2228</v>
      </c>
      <c r="G9228">
        <v>-30.2669</v>
      </c>
      <c r="H9228">
        <v>-27.387</v>
      </c>
      <c r="I9228">
        <v>-26.667</v>
      </c>
      <c r="J9228">
        <v>-21.2887</v>
      </c>
      <c r="K9228">
        <v>-15.2382</v>
      </c>
      <c r="L9228">
        <v>-11.1745</v>
      </c>
      <c r="M9228">
        <v>-7.395</v>
      </c>
      <c r="N9228">
        <v>-6.0646</v>
      </c>
      <c r="O9228">
        <v>-4.6919</v>
      </c>
      <c r="P9228">
        <v>-3.5868</v>
      </c>
      <c r="Q9228">
        <v>-2.7575</v>
      </c>
      <c r="R9228">
        <v>-2.4456</v>
      </c>
      <c r="S9228">
        <v>-2.1348</v>
      </c>
    </row>
    <row r="9229" spans="1:19">
      <c r="A9229" t="s">
        <v>29</v>
      </c>
      <c r="B9229" t="s">
        <v>100</v>
      </c>
      <c r="C9229" t="s">
        <v>106</v>
      </c>
      <c r="D9229" t="s">
        <v>210</v>
      </c>
      <c r="E9229" t="s">
        <v>328</v>
      </c>
      <c r="F9229">
        <v>-7.7586</v>
      </c>
      <c r="G9229">
        <v>-5.9817</v>
      </c>
      <c r="H9229">
        <v>-5.6085</v>
      </c>
      <c r="I9229">
        <v>-5.5152</v>
      </c>
      <c r="J9229">
        <v>-3.1774</v>
      </c>
      <c r="K9229">
        <v>-0.6786</v>
      </c>
      <c r="L9229">
        <v>-0.8418</v>
      </c>
      <c r="M9229">
        <v>0.233</v>
      </c>
      <c r="N9229">
        <v>-0.031</v>
      </c>
      <c r="O9229">
        <v>0.03</v>
      </c>
      <c r="P9229">
        <v>0.0704</v>
      </c>
      <c r="Q9229">
        <v>0.1905</v>
      </c>
      <c r="R9229">
        <v>0.0946</v>
      </c>
      <c r="S9229">
        <v>0</v>
      </c>
    </row>
    <row r="9230" spans="1:19">
      <c r="A9230" t="s">
        <v>29</v>
      </c>
      <c r="B9230" t="s">
        <v>100</v>
      </c>
      <c r="C9230" t="s">
        <v>106</v>
      </c>
      <c r="D9230" t="s">
        <v>211</v>
      </c>
      <c r="E9230" t="s">
        <v>328</v>
      </c>
      <c r="F9230">
        <v>-22.3866</v>
      </c>
      <c r="G9230">
        <v>-21.2865</v>
      </c>
      <c r="H9230">
        <v>-21.1788</v>
      </c>
      <c r="I9230">
        <v>-21.1518</v>
      </c>
      <c r="J9230">
        <v>-18.1113</v>
      </c>
      <c r="K9230">
        <v>-14.5596</v>
      </c>
      <c r="L9230">
        <v>-10.2571</v>
      </c>
      <c r="M9230">
        <v>-7.5476</v>
      </c>
      <c r="N9230">
        <v>-5.9702</v>
      </c>
      <c r="O9230">
        <v>-4.6931</v>
      </c>
      <c r="P9230">
        <v>-3.6519</v>
      </c>
      <c r="Q9230">
        <v>-2.948</v>
      </c>
      <c r="R9230">
        <v>-2.535</v>
      </c>
      <c r="S9230">
        <v>-2.1245</v>
      </c>
    </row>
    <row r="9231" spans="1:19">
      <c r="A9231" t="s">
        <v>29</v>
      </c>
      <c r="B9231" t="s">
        <v>100</v>
      </c>
      <c r="C9231" t="s">
        <v>106</v>
      </c>
      <c r="D9231" t="s">
        <v>231</v>
      </c>
      <c r="E9231" t="s">
        <v>329</v>
      </c>
      <c r="F9231">
        <v>0.03466473819157601</v>
      </c>
      <c r="G9231">
        <v>0.050426186021776</v>
      </c>
      <c r="H9231">
        <v>0.185000300180775</v>
      </c>
      <c r="I9231">
        <v>0.220862873648875</v>
      </c>
      <c r="J9231">
        <v>1.142818787274612</v>
      </c>
      <c r="K9231">
        <v>2.792768047566729</v>
      </c>
      <c r="L9231">
        <v>4.606361136792056</v>
      </c>
      <c r="M9231">
        <v>6.01725573758332</v>
      </c>
      <c r="N9231">
        <v>7.144542393239388</v>
      </c>
      <c r="O9231">
        <v>8.876239140016285</v>
      </c>
      <c r="P9231">
        <v>10.61330946354713</v>
      </c>
      <c r="Q9231">
        <v>12.36760222522551</v>
      </c>
      <c r="R9231">
        <v>14.61461813492761</v>
      </c>
      <c r="S9231">
        <v>16.82603355255998</v>
      </c>
    </row>
    <row r="9232" spans="1:19">
      <c r="A9232" t="s">
        <v>29</v>
      </c>
      <c r="B9232" t="s">
        <v>100</v>
      </c>
      <c r="C9232" t="s">
        <v>106</v>
      </c>
      <c r="D9232" t="s">
        <v>234</v>
      </c>
      <c r="E9232" t="s">
        <v>328</v>
      </c>
      <c r="F9232">
        <v>0.0174</v>
      </c>
      <c r="G9232">
        <v>0.0237</v>
      </c>
      <c r="H9232">
        <v>0.0602</v>
      </c>
      <c r="I9232">
        <v>0.0694</v>
      </c>
      <c r="J9232">
        <v>0.2729</v>
      </c>
      <c r="K9232">
        <v>0.4761</v>
      </c>
      <c r="L9232">
        <v>0.6064000000000001</v>
      </c>
      <c r="M9232">
        <v>0.6828000000000001</v>
      </c>
      <c r="N9232">
        <v>0.8326</v>
      </c>
      <c r="O9232">
        <v>1.1302</v>
      </c>
      <c r="P9232">
        <v>1.1152</v>
      </c>
      <c r="Q9232">
        <v>1.1079</v>
      </c>
      <c r="R9232">
        <v>1.0603</v>
      </c>
      <c r="S9232">
        <v>1.0129</v>
      </c>
    </row>
    <row r="9233" spans="1:19">
      <c r="A9233" t="s">
        <v>29</v>
      </c>
      <c r="B9233" t="s">
        <v>100</v>
      </c>
      <c r="C9233" t="s">
        <v>106</v>
      </c>
      <c r="D9233" t="s">
        <v>236</v>
      </c>
      <c r="E9233" t="s">
        <v>328</v>
      </c>
      <c r="F9233">
        <v>0.0006000000000000001</v>
      </c>
      <c r="G9233">
        <v>0.0024</v>
      </c>
      <c r="H9233">
        <v>0.0374</v>
      </c>
      <c r="I9233">
        <v>0.0462</v>
      </c>
      <c r="J9233">
        <v>0.1899</v>
      </c>
      <c r="K9233">
        <v>0.2955</v>
      </c>
      <c r="L9233">
        <v>0.395</v>
      </c>
      <c r="M9233">
        <v>0.4904</v>
      </c>
      <c r="N9233">
        <v>0.6372</v>
      </c>
      <c r="O9233">
        <v>0.9369000000000001</v>
      </c>
      <c r="P9233">
        <v>0.9093</v>
      </c>
      <c r="Q9233">
        <v>0.8995000000000001</v>
      </c>
      <c r="R9233">
        <v>0.8519</v>
      </c>
      <c r="S9233">
        <v>0.8044</v>
      </c>
    </row>
    <row r="9234" spans="1:19">
      <c r="A9234" t="s">
        <v>29</v>
      </c>
      <c r="B9234" t="s">
        <v>101</v>
      </c>
      <c r="C9234" t="s">
        <v>106</v>
      </c>
      <c r="D9234" t="s">
        <v>107</v>
      </c>
      <c r="E9234" t="s">
        <v>326</v>
      </c>
      <c r="F9234">
        <v>0</v>
      </c>
      <c r="G9234">
        <v>0.5777</v>
      </c>
      <c r="H9234">
        <v>1.05</v>
      </c>
      <c r="I9234">
        <v>1.1681</v>
      </c>
      <c r="J9234">
        <v>3.3583</v>
      </c>
      <c r="K9234">
        <v>159.2526</v>
      </c>
      <c r="L9234">
        <v>399.9098</v>
      </c>
      <c r="M9234">
        <v>541.3117</v>
      </c>
      <c r="N9234">
        <v>612.5068</v>
      </c>
      <c r="O9234">
        <v>634.4025</v>
      </c>
      <c r="P9234">
        <v>644.672</v>
      </c>
      <c r="Q9234">
        <v>641.5617999999999</v>
      </c>
      <c r="R9234">
        <v>639.9549</v>
      </c>
      <c r="S9234">
        <v>638.2707</v>
      </c>
    </row>
    <row r="9235" spans="1:19">
      <c r="A9235" t="s">
        <v>29</v>
      </c>
      <c r="B9235" t="s">
        <v>101</v>
      </c>
      <c r="C9235" t="s">
        <v>106</v>
      </c>
      <c r="D9235" t="s">
        <v>108</v>
      </c>
      <c r="E9235" t="s">
        <v>326</v>
      </c>
      <c r="F9235">
        <v>0</v>
      </c>
      <c r="G9235">
        <v>0.5777</v>
      </c>
      <c r="H9235">
        <v>1.05</v>
      </c>
      <c r="I9235">
        <v>1.1681</v>
      </c>
      <c r="J9235">
        <v>3.3583</v>
      </c>
      <c r="K9235">
        <v>159.2526</v>
      </c>
      <c r="L9235">
        <v>399.9098</v>
      </c>
      <c r="M9235">
        <v>541.3117</v>
      </c>
      <c r="N9235">
        <v>612.5068</v>
      </c>
      <c r="O9235">
        <v>634.4025</v>
      </c>
      <c r="P9235">
        <v>644.672</v>
      </c>
      <c r="Q9235">
        <v>641.5617999999999</v>
      </c>
      <c r="R9235">
        <v>639.9549</v>
      </c>
      <c r="S9235">
        <v>638.2707</v>
      </c>
    </row>
    <row r="9236" spans="1:19">
      <c r="A9236" t="s">
        <v>29</v>
      </c>
      <c r="B9236" t="s">
        <v>101</v>
      </c>
      <c r="C9236" t="s">
        <v>106</v>
      </c>
      <c r="D9236" t="s">
        <v>109</v>
      </c>
      <c r="E9236" t="s">
        <v>326</v>
      </c>
      <c r="F9236">
        <v>0</v>
      </c>
      <c r="G9236">
        <v>0</v>
      </c>
      <c r="H9236">
        <v>0</v>
      </c>
      <c r="I9236">
        <v>0</v>
      </c>
      <c r="J9236">
        <v>1.7154</v>
      </c>
      <c r="K9236">
        <v>91.3413</v>
      </c>
      <c r="L9236">
        <v>226.0425</v>
      </c>
      <c r="M9236">
        <v>327.2209</v>
      </c>
      <c r="N9236">
        <v>350.7079</v>
      </c>
      <c r="O9236">
        <v>354.0848</v>
      </c>
      <c r="P9236">
        <v>358.9522</v>
      </c>
      <c r="Q9236">
        <v>367.1088</v>
      </c>
      <c r="R9236">
        <v>377.2691</v>
      </c>
      <c r="S9236">
        <v>387.2295</v>
      </c>
    </row>
    <row r="9237" spans="1:19">
      <c r="A9237" t="s">
        <v>29</v>
      </c>
      <c r="B9237" t="s">
        <v>101</v>
      </c>
      <c r="C9237" t="s">
        <v>106</v>
      </c>
      <c r="D9237" t="s">
        <v>110</v>
      </c>
      <c r="E9237" t="s">
        <v>326</v>
      </c>
      <c r="F9237">
        <v>0</v>
      </c>
      <c r="G9237">
        <v>0.5777</v>
      </c>
      <c r="H9237">
        <v>1.05</v>
      </c>
      <c r="I9237">
        <v>1.1681</v>
      </c>
      <c r="J9237">
        <v>1.4969</v>
      </c>
      <c r="K9237">
        <v>58.6118</v>
      </c>
      <c r="L9237">
        <v>103.7266</v>
      </c>
      <c r="M9237">
        <v>81.2709</v>
      </c>
      <c r="N9237">
        <v>80.47020000000001</v>
      </c>
      <c r="O9237">
        <v>60.7441</v>
      </c>
      <c r="P9237">
        <v>49.6683</v>
      </c>
      <c r="Q9237">
        <v>29.7244</v>
      </c>
      <c r="R9237">
        <v>19.3203</v>
      </c>
      <c r="S9237">
        <v>9.0763</v>
      </c>
    </row>
    <row r="9238" spans="1:19">
      <c r="A9238" t="s">
        <v>29</v>
      </c>
      <c r="B9238" t="s">
        <v>101</v>
      </c>
      <c r="C9238" t="s">
        <v>106</v>
      </c>
      <c r="D9238" t="s">
        <v>111</v>
      </c>
      <c r="E9238" t="s">
        <v>326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0.0002</v>
      </c>
      <c r="L9238">
        <v>39.1102</v>
      </c>
      <c r="M9238">
        <v>62.7546</v>
      </c>
      <c r="N9238">
        <v>63.2879</v>
      </c>
      <c r="O9238">
        <v>59.5562</v>
      </c>
      <c r="P9238">
        <v>52.6853</v>
      </c>
      <c r="Q9238">
        <v>51.2071</v>
      </c>
      <c r="R9238">
        <v>52.635</v>
      </c>
      <c r="S9238">
        <v>54.0366</v>
      </c>
    </row>
    <row r="9239" spans="1:19">
      <c r="A9239" t="s">
        <v>29</v>
      </c>
      <c r="B9239" t="s">
        <v>101</v>
      </c>
      <c r="C9239" t="s">
        <v>106</v>
      </c>
      <c r="D9239" t="s">
        <v>112</v>
      </c>
      <c r="E9239" t="s">
        <v>326</v>
      </c>
      <c r="F9239">
        <v>3097.6982</v>
      </c>
      <c r="G9239">
        <v>2777.6435</v>
      </c>
      <c r="H9239">
        <v>2656.9705</v>
      </c>
      <c r="I9239">
        <v>2440.5838</v>
      </c>
      <c r="J9239">
        <v>1505.1167</v>
      </c>
      <c r="K9239">
        <v>848.0471</v>
      </c>
      <c r="L9239">
        <v>66.86020000000001</v>
      </c>
      <c r="M9239">
        <v>-473.2774</v>
      </c>
      <c r="N9239">
        <v>-680.9725</v>
      </c>
      <c r="O9239">
        <v>-808.2388</v>
      </c>
      <c r="P9239">
        <v>-831.7237</v>
      </c>
      <c r="Q9239">
        <v>-833.2345</v>
      </c>
      <c r="R9239">
        <v>-841.3253</v>
      </c>
      <c r="S9239">
        <v>-849.149</v>
      </c>
    </row>
    <row r="9240" spans="1:19">
      <c r="A9240" t="s">
        <v>29</v>
      </c>
      <c r="B9240" t="s">
        <v>101</v>
      </c>
      <c r="C9240" t="s">
        <v>106</v>
      </c>
      <c r="D9240" t="s">
        <v>113</v>
      </c>
      <c r="E9240" t="s">
        <v>326</v>
      </c>
      <c r="F9240">
        <v>3193.0429</v>
      </c>
      <c r="G9240">
        <v>2865.8249</v>
      </c>
      <c r="H9240">
        <v>2678.135</v>
      </c>
      <c r="I9240">
        <v>2571.9357</v>
      </c>
      <c r="J9240">
        <v>1765.4174</v>
      </c>
      <c r="K9240">
        <v>1146.1402</v>
      </c>
      <c r="L9240">
        <v>465.1517</v>
      </c>
      <c r="M9240">
        <v>8.1052</v>
      </c>
      <c r="N9240">
        <v>-139.9848</v>
      </c>
      <c r="O9240">
        <v>-223.3593</v>
      </c>
      <c r="P9240">
        <v>-252.6657</v>
      </c>
      <c r="Q9240">
        <v>-271.0832</v>
      </c>
      <c r="R9240">
        <v>-289.7789</v>
      </c>
      <c r="S9240">
        <v>-308.1983</v>
      </c>
    </row>
    <row r="9241" spans="1:19">
      <c r="A9241" t="s">
        <v>29</v>
      </c>
      <c r="B9241" t="s">
        <v>101</v>
      </c>
      <c r="C9241" t="s">
        <v>106</v>
      </c>
      <c r="D9241" t="s">
        <v>114</v>
      </c>
      <c r="E9241" t="s">
        <v>326</v>
      </c>
      <c r="F9241">
        <v>3439.5164</v>
      </c>
      <c r="G9241">
        <v>3099.9726</v>
      </c>
      <c r="H9241">
        <v>2913.7796</v>
      </c>
      <c r="I9241">
        <v>2786.4657</v>
      </c>
      <c r="J9241">
        <v>1953.1314</v>
      </c>
      <c r="K9241">
        <v>1310.9502</v>
      </c>
      <c r="L9241">
        <v>569.9832</v>
      </c>
      <c r="M9241">
        <v>72.83759999999999</v>
      </c>
      <c r="N9241">
        <v>-97.6514</v>
      </c>
      <c r="O9241">
        <v>-204.0256</v>
      </c>
      <c r="P9241">
        <v>-234.3611</v>
      </c>
      <c r="Q9241">
        <v>-252.2197</v>
      </c>
      <c r="R9241">
        <v>-270.441</v>
      </c>
      <c r="S9241">
        <v>-288.3952</v>
      </c>
    </row>
    <row r="9242" spans="1:19">
      <c r="A9242" t="s">
        <v>29</v>
      </c>
      <c r="B9242" t="s">
        <v>101</v>
      </c>
      <c r="C9242" t="s">
        <v>106</v>
      </c>
      <c r="D9242" t="s">
        <v>115</v>
      </c>
      <c r="E9242" t="s">
        <v>326</v>
      </c>
      <c r="F9242">
        <v>246.4736</v>
      </c>
      <c r="G9242">
        <v>234.1477</v>
      </c>
      <c r="H9242">
        <v>235.6446</v>
      </c>
      <c r="I9242">
        <v>214.53</v>
      </c>
      <c r="J9242">
        <v>187.7139</v>
      </c>
      <c r="K9242">
        <v>164.81</v>
      </c>
      <c r="L9242">
        <v>104.8315</v>
      </c>
      <c r="M9242">
        <v>64.7324</v>
      </c>
      <c r="N9242">
        <v>42.3334</v>
      </c>
      <c r="O9242">
        <v>19.3337</v>
      </c>
      <c r="P9242">
        <v>18.3045</v>
      </c>
      <c r="Q9242">
        <v>18.8635</v>
      </c>
      <c r="R9242">
        <v>19.3379</v>
      </c>
      <c r="S9242">
        <v>19.8031</v>
      </c>
    </row>
    <row r="9243" spans="1:19">
      <c r="A9243" t="s">
        <v>29</v>
      </c>
      <c r="B9243" t="s">
        <v>101</v>
      </c>
      <c r="C9243" t="s">
        <v>106</v>
      </c>
      <c r="D9243" t="s">
        <v>116</v>
      </c>
      <c r="E9243" t="s">
        <v>326</v>
      </c>
      <c r="F9243">
        <v>-341.8182</v>
      </c>
      <c r="G9243">
        <v>-322.3291</v>
      </c>
      <c r="H9243">
        <v>-256.8091</v>
      </c>
      <c r="I9243">
        <v>-345.8819</v>
      </c>
      <c r="J9243">
        <v>-448.0147</v>
      </c>
      <c r="K9243">
        <v>-462.9031</v>
      </c>
      <c r="L9243">
        <v>-503.123</v>
      </c>
      <c r="M9243">
        <v>-546.1151</v>
      </c>
      <c r="N9243">
        <v>-583.3211</v>
      </c>
      <c r="O9243">
        <v>-604.2132</v>
      </c>
      <c r="P9243">
        <v>-597.3626</v>
      </c>
      <c r="Q9243">
        <v>-581.0148</v>
      </c>
      <c r="R9243">
        <v>-570.8843000000001</v>
      </c>
      <c r="S9243">
        <v>-560.7538</v>
      </c>
    </row>
    <row r="9244" spans="1:19">
      <c r="A9244" t="s">
        <v>29</v>
      </c>
      <c r="B9244" t="s">
        <v>101</v>
      </c>
      <c r="C9244" t="s">
        <v>106</v>
      </c>
      <c r="D9244" t="s">
        <v>117</v>
      </c>
      <c r="E9244" t="s">
        <v>327</v>
      </c>
      <c r="F9244">
        <v>3935.609</v>
      </c>
      <c r="G9244">
        <v>3587.9544</v>
      </c>
      <c r="H9244">
        <v>3450.1517</v>
      </c>
      <c r="I9244">
        <v>3232.2853</v>
      </c>
      <c r="J9244">
        <v>2131.8825</v>
      </c>
      <c r="K9244">
        <v>1382.4702</v>
      </c>
      <c r="L9244">
        <v>561.6503</v>
      </c>
      <c r="M9244">
        <v>2.2154</v>
      </c>
      <c r="N9244">
        <v>-216.1732</v>
      </c>
      <c r="O9244">
        <v>-357.7747</v>
      </c>
      <c r="P9244">
        <v>-373.4996</v>
      </c>
      <c r="Q9244">
        <v>-385.565</v>
      </c>
      <c r="R9244">
        <v>-399.2484</v>
      </c>
      <c r="S9244">
        <v>-412.6647</v>
      </c>
    </row>
    <row r="9245" spans="1:19">
      <c r="A9245" t="s">
        <v>29</v>
      </c>
      <c r="B9245" t="s">
        <v>101</v>
      </c>
      <c r="C9245" t="s">
        <v>106</v>
      </c>
      <c r="D9245" t="s">
        <v>118</v>
      </c>
      <c r="E9245" t="s">
        <v>327</v>
      </c>
      <c r="F9245">
        <v>4098.612</v>
      </c>
      <c r="G9245">
        <v>3746.7544</v>
      </c>
      <c r="H9245">
        <v>3630.2287</v>
      </c>
      <c r="I9245">
        <v>3351.0753</v>
      </c>
      <c r="J9245">
        <v>2300.2885</v>
      </c>
      <c r="K9245">
        <v>1542.5812</v>
      </c>
      <c r="L9245">
        <v>691.3003</v>
      </c>
      <c r="M9245">
        <v>101.4034</v>
      </c>
      <c r="N9245">
        <v>-147.4462</v>
      </c>
      <c r="O9245">
        <v>-319.5097</v>
      </c>
      <c r="P9245">
        <v>-335.2296</v>
      </c>
      <c r="Q9245">
        <v>-347.295</v>
      </c>
      <c r="R9245">
        <v>-360.9784</v>
      </c>
      <c r="S9245">
        <v>-374.3947</v>
      </c>
    </row>
    <row r="9246" spans="1:19">
      <c r="A9246" t="s">
        <v>29</v>
      </c>
      <c r="B9246" t="s">
        <v>101</v>
      </c>
      <c r="C9246" t="s">
        <v>106</v>
      </c>
      <c r="D9246" t="s">
        <v>119</v>
      </c>
      <c r="E9246" t="s">
        <v>327</v>
      </c>
      <c r="F9246">
        <v>750.2038</v>
      </c>
      <c r="G9246">
        <v>730.6109</v>
      </c>
      <c r="H9246">
        <v>702.7982</v>
      </c>
      <c r="I9246">
        <v>732.0814</v>
      </c>
      <c r="J9246">
        <v>542.2418</v>
      </c>
      <c r="K9246">
        <v>454.0641</v>
      </c>
      <c r="L9246">
        <v>429.7201</v>
      </c>
      <c r="M9246">
        <v>425.7109</v>
      </c>
      <c r="N9246">
        <v>430.3063</v>
      </c>
      <c r="O9246">
        <v>431.2591</v>
      </c>
      <c r="P9246">
        <v>439.0241</v>
      </c>
      <c r="Q9246">
        <v>428.4695</v>
      </c>
      <c r="R9246">
        <v>422.8769</v>
      </c>
      <c r="S9246">
        <v>417.2843</v>
      </c>
    </row>
    <row r="9247" spans="1:19">
      <c r="A9247" t="s">
        <v>29</v>
      </c>
      <c r="B9247" t="s">
        <v>101</v>
      </c>
      <c r="C9247" t="s">
        <v>106</v>
      </c>
      <c r="D9247" t="s">
        <v>120</v>
      </c>
      <c r="E9247" t="s">
        <v>328</v>
      </c>
      <c r="F9247">
        <v>56.6207</v>
      </c>
      <c r="G9247">
        <v>52.1669</v>
      </c>
      <c r="H9247">
        <v>52.0126</v>
      </c>
      <c r="I9247">
        <v>50.8516</v>
      </c>
      <c r="J9247">
        <v>43.8198</v>
      </c>
      <c r="K9247">
        <v>41.7362</v>
      </c>
      <c r="L9247">
        <v>38.1351</v>
      </c>
      <c r="M9247">
        <v>34.8747</v>
      </c>
      <c r="N9247">
        <v>34.8858</v>
      </c>
      <c r="O9247">
        <v>34.7751</v>
      </c>
      <c r="P9247">
        <v>34.2911</v>
      </c>
      <c r="Q9247">
        <v>34.0239</v>
      </c>
      <c r="R9247">
        <v>34.3023</v>
      </c>
      <c r="S9247">
        <v>34.5749</v>
      </c>
    </row>
    <row r="9248" spans="1:19">
      <c r="A9248" t="s">
        <v>29</v>
      </c>
      <c r="B9248" t="s">
        <v>101</v>
      </c>
      <c r="C9248" t="s">
        <v>106</v>
      </c>
      <c r="D9248" t="s">
        <v>121</v>
      </c>
      <c r="E9248" t="s">
        <v>328</v>
      </c>
      <c r="F9248">
        <v>4.8916</v>
      </c>
      <c r="G9248">
        <v>5.2806</v>
      </c>
      <c r="H9248">
        <v>5.6296</v>
      </c>
      <c r="I9248">
        <v>6.0064</v>
      </c>
      <c r="J9248">
        <v>6.8886</v>
      </c>
      <c r="K9248">
        <v>7.5059</v>
      </c>
      <c r="L9248">
        <v>8.2193</v>
      </c>
      <c r="M9248">
        <v>8.6912</v>
      </c>
      <c r="N9248">
        <v>8.5335</v>
      </c>
      <c r="O9248">
        <v>8.3286</v>
      </c>
      <c r="P9248">
        <v>8.073</v>
      </c>
      <c r="Q9248">
        <v>8.0631</v>
      </c>
      <c r="R9248">
        <v>8.224500000000001</v>
      </c>
      <c r="S9248">
        <v>8.381399999999999</v>
      </c>
    </row>
    <row r="9249" spans="1:19">
      <c r="A9249" t="s">
        <v>29</v>
      </c>
      <c r="B9249" t="s">
        <v>101</v>
      </c>
      <c r="C9249" t="s">
        <v>106</v>
      </c>
      <c r="D9249" t="s">
        <v>122</v>
      </c>
      <c r="E9249" t="s">
        <v>328</v>
      </c>
      <c r="F9249">
        <v>10.6718</v>
      </c>
      <c r="G9249">
        <v>10.257</v>
      </c>
      <c r="H9249">
        <v>7.6314</v>
      </c>
      <c r="I9249">
        <v>6.9022</v>
      </c>
      <c r="J9249">
        <v>0.9791000000000001</v>
      </c>
      <c r="K9249">
        <v>0.171</v>
      </c>
      <c r="L9249">
        <v>0.1913</v>
      </c>
      <c r="M9249">
        <v>0.2089</v>
      </c>
      <c r="N9249">
        <v>0.1643</v>
      </c>
      <c r="O9249">
        <v>0.08370000000000001</v>
      </c>
      <c r="P9249">
        <v>0.0575</v>
      </c>
      <c r="Q9249">
        <v>0.0521</v>
      </c>
      <c r="R9249">
        <v>0.0545</v>
      </c>
      <c r="S9249">
        <v>0.0568</v>
      </c>
    </row>
    <row r="9250" spans="1:19">
      <c r="A9250" t="s">
        <v>29</v>
      </c>
      <c r="B9250" t="s">
        <v>101</v>
      </c>
      <c r="C9250" t="s">
        <v>106</v>
      </c>
      <c r="D9250" t="s">
        <v>123</v>
      </c>
      <c r="E9250" t="s">
        <v>328</v>
      </c>
      <c r="F9250">
        <v>10.6718</v>
      </c>
      <c r="G9250">
        <v>10.257</v>
      </c>
      <c r="H9250">
        <v>7.6314</v>
      </c>
      <c r="I9250">
        <v>6.9022</v>
      </c>
      <c r="J9250">
        <v>0.9791000000000001</v>
      </c>
      <c r="K9250">
        <v>0.171</v>
      </c>
      <c r="L9250">
        <v>0.1913</v>
      </c>
      <c r="M9250">
        <v>0.2089</v>
      </c>
      <c r="N9250">
        <v>0.1643</v>
      </c>
      <c r="O9250">
        <v>0.08370000000000001</v>
      </c>
      <c r="P9250">
        <v>0.0575</v>
      </c>
      <c r="Q9250">
        <v>0.0521</v>
      </c>
      <c r="R9250">
        <v>0.0545</v>
      </c>
      <c r="S9250">
        <v>0.0568</v>
      </c>
    </row>
    <row r="9251" spans="1:19">
      <c r="A9251" t="s">
        <v>29</v>
      </c>
      <c r="B9251" t="s">
        <v>101</v>
      </c>
      <c r="C9251" t="s">
        <v>106</v>
      </c>
      <c r="D9251" t="s">
        <v>124</v>
      </c>
      <c r="E9251" t="s">
        <v>328</v>
      </c>
      <c r="F9251">
        <v>46.6848</v>
      </c>
      <c r="G9251">
        <v>41.4623</v>
      </c>
      <c r="H9251">
        <v>40.6086</v>
      </c>
      <c r="I9251">
        <v>38.8561</v>
      </c>
      <c r="J9251">
        <v>28.3244</v>
      </c>
      <c r="K9251">
        <v>22.1874</v>
      </c>
      <c r="L9251">
        <v>14.7649</v>
      </c>
      <c r="M9251">
        <v>8.7399</v>
      </c>
      <c r="N9251">
        <v>7.0664</v>
      </c>
      <c r="O9251">
        <v>5.4491</v>
      </c>
      <c r="P9251">
        <v>4.4163</v>
      </c>
      <c r="Q9251">
        <v>3.6571</v>
      </c>
      <c r="R9251">
        <v>3.2884</v>
      </c>
      <c r="S9251">
        <v>2.9245</v>
      </c>
    </row>
    <row r="9252" spans="1:19">
      <c r="A9252" t="s">
        <v>29</v>
      </c>
      <c r="B9252" t="s">
        <v>101</v>
      </c>
      <c r="C9252" t="s">
        <v>106</v>
      </c>
      <c r="D9252" t="s">
        <v>125</v>
      </c>
      <c r="E9252" t="s">
        <v>328</v>
      </c>
      <c r="F9252">
        <v>0</v>
      </c>
      <c r="G9252">
        <v>0.0118</v>
      </c>
      <c r="H9252">
        <v>0.0727</v>
      </c>
      <c r="I9252">
        <v>0.08790000000000001</v>
      </c>
      <c r="J9252">
        <v>0.3054</v>
      </c>
      <c r="K9252">
        <v>0.6469</v>
      </c>
      <c r="L9252">
        <v>0.9081</v>
      </c>
      <c r="M9252">
        <v>0.9816</v>
      </c>
      <c r="N9252">
        <v>0.9540000000000001</v>
      </c>
      <c r="O9252">
        <v>0.892</v>
      </c>
      <c r="P9252">
        <v>0.7691</v>
      </c>
      <c r="Q9252">
        <v>0.5804</v>
      </c>
      <c r="R9252">
        <v>0.3559</v>
      </c>
      <c r="S9252">
        <v>0.135</v>
      </c>
    </row>
    <row r="9253" spans="1:19">
      <c r="A9253" t="s">
        <v>29</v>
      </c>
      <c r="B9253" t="s">
        <v>101</v>
      </c>
      <c r="C9253" t="s">
        <v>106</v>
      </c>
      <c r="D9253" t="s">
        <v>126</v>
      </c>
      <c r="E9253" t="s">
        <v>328</v>
      </c>
      <c r="F9253">
        <v>46.6848</v>
      </c>
      <c r="G9253">
        <v>41.4623</v>
      </c>
      <c r="H9253">
        <v>40.6086</v>
      </c>
      <c r="I9253">
        <v>38.8133</v>
      </c>
      <c r="J9253">
        <v>27.9864</v>
      </c>
      <c r="K9253">
        <v>21.4392</v>
      </c>
      <c r="L9253">
        <v>13.7408</v>
      </c>
      <c r="M9253">
        <v>7.6732</v>
      </c>
      <c r="N9253">
        <v>6.0723</v>
      </c>
      <c r="O9253">
        <v>4.5571</v>
      </c>
      <c r="P9253">
        <v>3.6472</v>
      </c>
      <c r="Q9253">
        <v>3.0768</v>
      </c>
      <c r="R9253">
        <v>2.9325</v>
      </c>
      <c r="S9253">
        <v>2.7896</v>
      </c>
    </row>
    <row r="9254" spans="1:19">
      <c r="A9254" t="s">
        <v>29</v>
      </c>
      <c r="B9254" t="s">
        <v>101</v>
      </c>
      <c r="C9254" t="s">
        <v>106</v>
      </c>
      <c r="D9254" t="s">
        <v>127</v>
      </c>
      <c r="E9254" t="s">
        <v>328</v>
      </c>
      <c r="F9254">
        <v>14.9796</v>
      </c>
      <c r="G9254">
        <v>12.2331</v>
      </c>
      <c r="H9254">
        <v>13.8795</v>
      </c>
      <c r="I9254">
        <v>12.4163</v>
      </c>
      <c r="J9254">
        <v>10.0223</v>
      </c>
      <c r="K9254">
        <v>7.6796</v>
      </c>
      <c r="L9254">
        <v>5.1421</v>
      </c>
      <c r="M9254">
        <v>2.2952</v>
      </c>
      <c r="N9254">
        <v>1.6978</v>
      </c>
      <c r="O9254">
        <v>1.0316</v>
      </c>
      <c r="P9254">
        <v>0.8721</v>
      </c>
      <c r="Q9254">
        <v>0.6746</v>
      </c>
      <c r="R9254">
        <v>0.4474</v>
      </c>
      <c r="S9254">
        <v>0.2237</v>
      </c>
    </row>
    <row r="9255" spans="1:19">
      <c r="A9255" t="s">
        <v>29</v>
      </c>
      <c r="B9255" t="s">
        <v>101</v>
      </c>
      <c r="C9255" t="s">
        <v>106</v>
      </c>
      <c r="D9255" t="s">
        <v>128</v>
      </c>
      <c r="E9255" t="s">
        <v>328</v>
      </c>
      <c r="F9255">
        <v>14.9796</v>
      </c>
      <c r="G9255">
        <v>12.2331</v>
      </c>
      <c r="H9255">
        <v>13.8795</v>
      </c>
      <c r="I9255">
        <v>12.3735</v>
      </c>
      <c r="J9255">
        <v>9.684200000000001</v>
      </c>
      <c r="K9255">
        <v>6.9315</v>
      </c>
      <c r="L9255">
        <v>4.1181</v>
      </c>
      <c r="M9255">
        <v>1.2285</v>
      </c>
      <c r="N9255">
        <v>0.7037</v>
      </c>
      <c r="O9255">
        <v>0.1396</v>
      </c>
      <c r="P9255">
        <v>0.103</v>
      </c>
      <c r="Q9255">
        <v>0.09430000000000001</v>
      </c>
      <c r="R9255">
        <v>0.0915</v>
      </c>
      <c r="S9255">
        <v>0.0887</v>
      </c>
    </row>
    <row r="9256" spans="1:19">
      <c r="A9256" t="s">
        <v>29</v>
      </c>
      <c r="B9256" t="s">
        <v>101</v>
      </c>
      <c r="C9256" t="s">
        <v>106</v>
      </c>
      <c r="D9256" t="s">
        <v>129</v>
      </c>
      <c r="E9256" t="s">
        <v>328</v>
      </c>
      <c r="F9256">
        <v>0.0435</v>
      </c>
      <c r="G9256">
        <v>0.0515</v>
      </c>
      <c r="H9256">
        <v>0.06220000000000001</v>
      </c>
      <c r="I9256">
        <v>0.07100000000000001</v>
      </c>
      <c r="J9256">
        <v>0.1451</v>
      </c>
      <c r="K9256">
        <v>0.3297</v>
      </c>
      <c r="L9256">
        <v>0.7019000000000001</v>
      </c>
      <c r="M9256">
        <v>1.3113</v>
      </c>
      <c r="N9256">
        <v>2.148</v>
      </c>
      <c r="O9256">
        <v>3.1604</v>
      </c>
      <c r="P9256">
        <v>3.7237</v>
      </c>
      <c r="Q9256">
        <v>4.011</v>
      </c>
      <c r="R9256">
        <v>3.9796</v>
      </c>
      <c r="S9256">
        <v>3.9479</v>
      </c>
    </row>
    <row r="9257" spans="1:19">
      <c r="A9257" t="s">
        <v>29</v>
      </c>
      <c r="B9257" t="s">
        <v>101</v>
      </c>
      <c r="C9257" t="s">
        <v>106</v>
      </c>
      <c r="D9257" t="s">
        <v>130</v>
      </c>
      <c r="E9257" t="s">
        <v>328</v>
      </c>
      <c r="F9257">
        <v>1.325</v>
      </c>
      <c r="G9257">
        <v>1.1957</v>
      </c>
      <c r="H9257">
        <v>1.1359</v>
      </c>
      <c r="I9257">
        <v>1.1786</v>
      </c>
      <c r="J9257">
        <v>1.2854</v>
      </c>
      <c r="K9257">
        <v>1.3199</v>
      </c>
      <c r="L9257">
        <v>1.3476</v>
      </c>
      <c r="M9257">
        <v>1.3733</v>
      </c>
      <c r="N9257">
        <v>1.3817</v>
      </c>
      <c r="O9257">
        <v>1.3882</v>
      </c>
      <c r="P9257">
        <v>1.3403</v>
      </c>
      <c r="Q9257">
        <v>1.2915</v>
      </c>
      <c r="R9257">
        <v>1.244</v>
      </c>
      <c r="S9257">
        <v>1.198</v>
      </c>
    </row>
    <row r="9258" spans="1:19">
      <c r="A9258" t="s">
        <v>29</v>
      </c>
      <c r="B9258" t="s">
        <v>101</v>
      </c>
      <c r="C9258" t="s">
        <v>106</v>
      </c>
      <c r="D9258" t="s">
        <v>131</v>
      </c>
      <c r="E9258" t="s">
        <v>328</v>
      </c>
      <c r="F9258">
        <v>2.0182</v>
      </c>
      <c r="G9258">
        <v>2.6445</v>
      </c>
      <c r="H9258">
        <v>3.0721</v>
      </c>
      <c r="I9258">
        <v>3.3069</v>
      </c>
      <c r="J9258">
        <v>6.1592</v>
      </c>
      <c r="K9258">
        <v>9.879899999999999</v>
      </c>
      <c r="L9258">
        <v>13.3083</v>
      </c>
      <c r="M9258">
        <v>15.9879</v>
      </c>
      <c r="N9258">
        <v>18.2253</v>
      </c>
      <c r="O9258">
        <v>20.3078</v>
      </c>
      <c r="P9258">
        <v>21.44</v>
      </c>
      <c r="Q9258">
        <v>22.1747</v>
      </c>
      <c r="R9258">
        <v>22.7252</v>
      </c>
      <c r="S9258">
        <v>23.269</v>
      </c>
    </row>
    <row r="9259" spans="1:19">
      <c r="A9259" t="s">
        <v>29</v>
      </c>
      <c r="B9259" t="s">
        <v>101</v>
      </c>
      <c r="C9259" t="s">
        <v>106</v>
      </c>
      <c r="D9259" t="s">
        <v>132</v>
      </c>
      <c r="E9259" t="s">
        <v>328</v>
      </c>
      <c r="F9259">
        <v>3.0261</v>
      </c>
      <c r="G9259">
        <v>2.7796</v>
      </c>
      <c r="H9259">
        <v>2.7023</v>
      </c>
      <c r="I9259">
        <v>2.6821</v>
      </c>
      <c r="J9259">
        <v>2.4475</v>
      </c>
      <c r="K9259">
        <v>2.163</v>
      </c>
      <c r="L9259">
        <v>1.8427</v>
      </c>
      <c r="M9259">
        <v>1.4557</v>
      </c>
      <c r="N9259">
        <v>1.0607</v>
      </c>
      <c r="O9259">
        <v>0.6896</v>
      </c>
      <c r="P9259">
        <v>0.3617</v>
      </c>
      <c r="Q9259">
        <v>0.129</v>
      </c>
      <c r="R9259">
        <v>0.06420000000000001</v>
      </c>
      <c r="S9259">
        <v>0</v>
      </c>
    </row>
    <row r="9260" spans="1:19">
      <c r="A9260" t="s">
        <v>29</v>
      </c>
      <c r="B9260" t="s">
        <v>101</v>
      </c>
      <c r="C9260" t="s">
        <v>106</v>
      </c>
      <c r="D9260" t="s">
        <v>133</v>
      </c>
      <c r="E9260" t="s">
        <v>328</v>
      </c>
      <c r="F9260">
        <v>21.0334</v>
      </c>
      <c r="G9260">
        <v>18.9722</v>
      </c>
      <c r="H9260">
        <v>19.0977</v>
      </c>
      <c r="I9260">
        <v>19.5376</v>
      </c>
      <c r="J9260">
        <v>17.3231</v>
      </c>
      <c r="K9260">
        <v>14.3368</v>
      </c>
      <c r="L9260">
        <v>9.4315</v>
      </c>
      <c r="M9260">
        <v>6.2358</v>
      </c>
      <c r="N9260">
        <v>5.2043</v>
      </c>
      <c r="O9260">
        <v>4.3338</v>
      </c>
      <c r="P9260">
        <v>3.4868</v>
      </c>
      <c r="Q9260">
        <v>2.9304</v>
      </c>
      <c r="R9260">
        <v>2.7865</v>
      </c>
      <c r="S9260">
        <v>2.644</v>
      </c>
    </row>
    <row r="9261" spans="1:19">
      <c r="A9261" t="s">
        <v>29</v>
      </c>
      <c r="B9261" t="s">
        <v>101</v>
      </c>
      <c r="C9261" t="s">
        <v>106</v>
      </c>
      <c r="D9261" t="s">
        <v>134</v>
      </c>
      <c r="E9261" t="s">
        <v>328</v>
      </c>
      <c r="F9261">
        <v>21.0334</v>
      </c>
      <c r="G9261">
        <v>18.9722</v>
      </c>
      <c r="H9261">
        <v>19.0977</v>
      </c>
      <c r="I9261">
        <v>19.5376</v>
      </c>
      <c r="J9261">
        <v>17.3231</v>
      </c>
      <c r="K9261">
        <v>14.3368</v>
      </c>
      <c r="L9261">
        <v>9.4315</v>
      </c>
      <c r="M9261">
        <v>6.2358</v>
      </c>
      <c r="N9261">
        <v>5.2043</v>
      </c>
      <c r="O9261">
        <v>4.3338</v>
      </c>
      <c r="P9261">
        <v>3.4868</v>
      </c>
      <c r="Q9261">
        <v>2.9304</v>
      </c>
      <c r="R9261">
        <v>2.7865</v>
      </c>
      <c r="S9261">
        <v>2.644</v>
      </c>
    </row>
    <row r="9262" spans="1:19">
      <c r="A9262" t="s">
        <v>29</v>
      </c>
      <c r="B9262" t="s">
        <v>101</v>
      </c>
      <c r="C9262" t="s">
        <v>106</v>
      </c>
      <c r="D9262" t="s">
        <v>135</v>
      </c>
      <c r="E9262" t="s">
        <v>328</v>
      </c>
      <c r="F9262">
        <v>0.1463</v>
      </c>
      <c r="G9262">
        <v>0.4498</v>
      </c>
      <c r="H9262">
        <v>0.5524</v>
      </c>
      <c r="I9262">
        <v>0.6344000000000001</v>
      </c>
      <c r="J9262">
        <v>1.6992</v>
      </c>
      <c r="K9262">
        <v>3.3902</v>
      </c>
      <c r="L9262">
        <v>4.6608</v>
      </c>
      <c r="M9262">
        <v>5.4836</v>
      </c>
      <c r="N9262">
        <v>5.8426</v>
      </c>
      <c r="O9262">
        <v>5.9208</v>
      </c>
      <c r="P9262">
        <v>5.662</v>
      </c>
      <c r="Q9262">
        <v>5.3029</v>
      </c>
      <c r="R9262">
        <v>5.4393</v>
      </c>
      <c r="S9262">
        <v>5.5735</v>
      </c>
    </row>
    <row r="9263" spans="1:19">
      <c r="A9263" t="s">
        <v>29</v>
      </c>
      <c r="B9263" t="s">
        <v>101</v>
      </c>
      <c r="C9263" t="s">
        <v>106</v>
      </c>
      <c r="D9263" t="s">
        <v>136</v>
      </c>
      <c r="E9263" t="s">
        <v>328</v>
      </c>
      <c r="F9263">
        <v>0.5034000000000001</v>
      </c>
      <c r="G9263">
        <v>0.9475</v>
      </c>
      <c r="H9263">
        <v>1.3216</v>
      </c>
      <c r="I9263">
        <v>1.4229</v>
      </c>
      <c r="J9263">
        <v>3.0295</v>
      </c>
      <c r="K9263">
        <v>4.8401</v>
      </c>
      <c r="L9263">
        <v>6.598</v>
      </c>
      <c r="M9263">
        <v>7.8197</v>
      </c>
      <c r="N9263">
        <v>8.853</v>
      </c>
      <c r="O9263">
        <v>9.8384</v>
      </c>
      <c r="P9263">
        <v>10.714</v>
      </c>
      <c r="Q9263">
        <v>11.5693</v>
      </c>
      <c r="R9263">
        <v>12.0623</v>
      </c>
      <c r="S9263">
        <v>12.5496</v>
      </c>
    </row>
    <row r="9264" spans="1:19">
      <c r="A9264" t="s">
        <v>29</v>
      </c>
      <c r="B9264" t="s">
        <v>101</v>
      </c>
      <c r="C9264" t="s">
        <v>106</v>
      </c>
      <c r="D9264" t="s">
        <v>137</v>
      </c>
      <c r="E9264" t="s">
        <v>328</v>
      </c>
      <c r="F9264">
        <v>10.4851</v>
      </c>
      <c r="G9264">
        <v>10.2106</v>
      </c>
      <c r="H9264">
        <v>10.2375</v>
      </c>
      <c r="I9264">
        <v>9.4895</v>
      </c>
      <c r="J9264">
        <v>9.9626</v>
      </c>
      <c r="K9264">
        <v>11.5687</v>
      </c>
      <c r="L9264">
        <v>13.8685</v>
      </c>
      <c r="M9264">
        <v>15.3272</v>
      </c>
      <c r="N9264">
        <v>16.2805</v>
      </c>
      <c r="O9264">
        <v>17.0674</v>
      </c>
      <c r="P9264">
        <v>17.2979</v>
      </c>
      <c r="Q9264">
        <v>17.5305</v>
      </c>
      <c r="R9264">
        <v>17.9764</v>
      </c>
      <c r="S9264">
        <v>18.417</v>
      </c>
    </row>
    <row r="9265" spans="1:19">
      <c r="A9265" t="s">
        <v>29</v>
      </c>
      <c r="B9265" t="s">
        <v>101</v>
      </c>
      <c r="C9265" t="s">
        <v>106</v>
      </c>
      <c r="D9265" t="s">
        <v>138</v>
      </c>
      <c r="E9265" t="s">
        <v>328</v>
      </c>
      <c r="F9265">
        <v>0.3993</v>
      </c>
      <c r="G9265">
        <v>0.5319</v>
      </c>
      <c r="H9265">
        <v>0.5697</v>
      </c>
      <c r="I9265">
        <v>0.5478000000000001</v>
      </c>
      <c r="J9265">
        <v>0.6031000000000001</v>
      </c>
      <c r="K9265">
        <v>0.6648000000000001</v>
      </c>
      <c r="L9265">
        <v>0.6646000000000001</v>
      </c>
      <c r="M9265">
        <v>0.593</v>
      </c>
      <c r="N9265">
        <v>0.4978</v>
      </c>
      <c r="O9265">
        <v>0.4087</v>
      </c>
      <c r="P9265">
        <v>0.3646</v>
      </c>
      <c r="Q9265">
        <v>0.3426</v>
      </c>
      <c r="R9265">
        <v>0.3222</v>
      </c>
      <c r="S9265">
        <v>0.3016</v>
      </c>
    </row>
    <row r="9266" spans="1:19">
      <c r="A9266" t="s">
        <v>29</v>
      </c>
      <c r="B9266" t="s">
        <v>101</v>
      </c>
      <c r="C9266" t="s">
        <v>106</v>
      </c>
      <c r="D9266" t="s">
        <v>139</v>
      </c>
      <c r="E9266" t="s">
        <v>328</v>
      </c>
      <c r="F9266">
        <v>2.7202</v>
      </c>
      <c r="G9266">
        <v>2.7254</v>
      </c>
      <c r="H9266">
        <v>1.8117</v>
      </c>
      <c r="I9266">
        <v>1.7923</v>
      </c>
      <c r="J9266">
        <v>0.1855</v>
      </c>
      <c r="K9266">
        <v>0.0005</v>
      </c>
      <c r="L9266">
        <v>0.0004</v>
      </c>
      <c r="M9266">
        <v>0.0002</v>
      </c>
      <c r="N9266">
        <v>0.0002</v>
      </c>
      <c r="O9266">
        <v>0.0001</v>
      </c>
      <c r="P9266">
        <v>0</v>
      </c>
      <c r="Q9266">
        <v>0</v>
      </c>
      <c r="R9266">
        <v>0</v>
      </c>
      <c r="S9266">
        <v>0</v>
      </c>
    </row>
    <row r="9267" spans="1:19">
      <c r="A9267" t="s">
        <v>29</v>
      </c>
      <c r="B9267" t="s">
        <v>101</v>
      </c>
      <c r="C9267" t="s">
        <v>106</v>
      </c>
      <c r="D9267" t="s">
        <v>140</v>
      </c>
      <c r="E9267" t="s">
        <v>328</v>
      </c>
      <c r="F9267">
        <v>2.1165</v>
      </c>
      <c r="G9267">
        <v>1.421</v>
      </c>
      <c r="H9267">
        <v>2.0384</v>
      </c>
      <c r="I9267">
        <v>1.1454</v>
      </c>
      <c r="J9267">
        <v>0.9822000000000001</v>
      </c>
      <c r="K9267">
        <v>0.0455</v>
      </c>
      <c r="L9267">
        <v>0.0037</v>
      </c>
      <c r="M9267">
        <v>0.0004</v>
      </c>
      <c r="N9267">
        <v>0.0002</v>
      </c>
      <c r="O9267">
        <v>0.0001</v>
      </c>
      <c r="P9267">
        <v>0</v>
      </c>
      <c r="Q9267">
        <v>0</v>
      </c>
      <c r="R9267">
        <v>0</v>
      </c>
      <c r="S9267">
        <v>0</v>
      </c>
    </row>
    <row r="9268" spans="1:19">
      <c r="A9268" t="s">
        <v>29</v>
      </c>
      <c r="B9268" t="s">
        <v>101</v>
      </c>
      <c r="C9268" t="s">
        <v>106</v>
      </c>
      <c r="D9268" t="s">
        <v>141</v>
      </c>
      <c r="E9268" t="s">
        <v>328</v>
      </c>
      <c r="F9268">
        <v>0.0202</v>
      </c>
      <c r="G9268">
        <v>0.0238</v>
      </c>
      <c r="H9268">
        <v>0.0242</v>
      </c>
      <c r="I9268">
        <v>0.0298</v>
      </c>
      <c r="J9268">
        <v>0.0454</v>
      </c>
      <c r="K9268">
        <v>0.0516</v>
      </c>
      <c r="L9268">
        <v>0.0592</v>
      </c>
      <c r="M9268">
        <v>0.0712</v>
      </c>
      <c r="N9268">
        <v>0.0882</v>
      </c>
      <c r="O9268">
        <v>0.1159</v>
      </c>
      <c r="P9268">
        <v>0.1093</v>
      </c>
      <c r="Q9268">
        <v>0.1149</v>
      </c>
      <c r="R9268">
        <v>0.1143</v>
      </c>
      <c r="S9268">
        <v>0.1138</v>
      </c>
    </row>
    <row r="9269" spans="1:19">
      <c r="A9269" t="s">
        <v>29</v>
      </c>
      <c r="B9269" t="s">
        <v>101</v>
      </c>
      <c r="C9269" t="s">
        <v>106</v>
      </c>
      <c r="D9269" t="s">
        <v>142</v>
      </c>
      <c r="E9269" t="s">
        <v>328</v>
      </c>
      <c r="F9269">
        <v>1.325</v>
      </c>
      <c r="G9269">
        <v>1.1957</v>
      </c>
      <c r="H9269">
        <v>1.1359</v>
      </c>
      <c r="I9269">
        <v>1.1786</v>
      </c>
      <c r="J9269">
        <v>1.2854</v>
      </c>
      <c r="K9269">
        <v>1.3199</v>
      </c>
      <c r="L9269">
        <v>1.3476</v>
      </c>
      <c r="M9269">
        <v>1.3733</v>
      </c>
      <c r="N9269">
        <v>1.3817</v>
      </c>
      <c r="O9269">
        <v>1.3882</v>
      </c>
      <c r="P9269">
        <v>1.3403</v>
      </c>
      <c r="Q9269">
        <v>1.2915</v>
      </c>
      <c r="R9269">
        <v>1.244</v>
      </c>
      <c r="S9269">
        <v>1.198</v>
      </c>
    </row>
    <row r="9270" spans="1:19">
      <c r="A9270" t="s">
        <v>29</v>
      </c>
      <c r="B9270" t="s">
        <v>101</v>
      </c>
      <c r="C9270" t="s">
        <v>106</v>
      </c>
      <c r="D9270" t="s">
        <v>143</v>
      </c>
      <c r="E9270" t="s">
        <v>328</v>
      </c>
      <c r="F9270">
        <v>1.9322</v>
      </c>
      <c r="G9270">
        <v>2.5283</v>
      </c>
      <c r="H9270">
        <v>2.9322</v>
      </c>
      <c r="I9270">
        <v>3.1549</v>
      </c>
      <c r="J9270">
        <v>5.6503</v>
      </c>
      <c r="K9270">
        <v>8.6623</v>
      </c>
      <c r="L9270">
        <v>11.3577</v>
      </c>
      <c r="M9270">
        <v>13.278</v>
      </c>
      <c r="N9270">
        <v>14.7218</v>
      </c>
      <c r="O9270">
        <v>15.969</v>
      </c>
      <c r="P9270">
        <v>16.5716</v>
      </c>
      <c r="Q9270">
        <v>17.0588</v>
      </c>
      <c r="R9270">
        <v>17.5899</v>
      </c>
      <c r="S9270">
        <v>18.1154</v>
      </c>
    </row>
    <row r="9271" spans="1:19">
      <c r="A9271" t="s">
        <v>29</v>
      </c>
      <c r="B9271" t="s">
        <v>101</v>
      </c>
      <c r="C9271" t="s">
        <v>106</v>
      </c>
      <c r="D9271" t="s">
        <v>144</v>
      </c>
      <c r="E9271" t="s">
        <v>328</v>
      </c>
      <c r="F9271">
        <v>3.0236</v>
      </c>
      <c r="G9271">
        <v>2.7775</v>
      </c>
      <c r="H9271">
        <v>2.7002</v>
      </c>
      <c r="I9271">
        <v>2.6803</v>
      </c>
      <c r="J9271">
        <v>2.4461</v>
      </c>
      <c r="K9271">
        <v>2.1621</v>
      </c>
      <c r="L9271">
        <v>1.8421</v>
      </c>
      <c r="M9271">
        <v>1.4553</v>
      </c>
      <c r="N9271">
        <v>1.0606</v>
      </c>
      <c r="O9271">
        <v>0.6896</v>
      </c>
      <c r="P9271">
        <v>0.3617</v>
      </c>
      <c r="Q9271">
        <v>0.129</v>
      </c>
      <c r="R9271">
        <v>0.06420000000000001</v>
      </c>
      <c r="S9271">
        <v>0</v>
      </c>
    </row>
    <row r="9272" spans="1:19">
      <c r="A9272" t="s">
        <v>29</v>
      </c>
      <c r="B9272" t="s">
        <v>101</v>
      </c>
      <c r="C9272" t="s">
        <v>106</v>
      </c>
      <c r="D9272" t="s">
        <v>145</v>
      </c>
      <c r="E9272" t="s">
        <v>328</v>
      </c>
      <c r="F9272">
        <v>0.2934</v>
      </c>
      <c r="G9272">
        <v>0.2265</v>
      </c>
      <c r="H9272">
        <v>0.1854</v>
      </c>
      <c r="I9272">
        <v>0.1687</v>
      </c>
      <c r="J9272">
        <v>0.0955</v>
      </c>
      <c r="K9272">
        <v>0.0334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t="s">
        <v>29</v>
      </c>
      <c r="B9273" t="s">
        <v>101</v>
      </c>
      <c r="C9273" t="s">
        <v>106</v>
      </c>
      <c r="D9273" t="s">
        <v>146</v>
      </c>
      <c r="E9273" t="s">
        <v>328</v>
      </c>
      <c r="F9273">
        <v>0.08360000000000001</v>
      </c>
      <c r="G9273">
        <v>0.3613</v>
      </c>
      <c r="H9273">
        <v>0.4505</v>
      </c>
      <c r="I9273">
        <v>0.5289</v>
      </c>
      <c r="J9273">
        <v>1.3659</v>
      </c>
      <c r="K9273">
        <v>2.6517</v>
      </c>
      <c r="L9273">
        <v>3.6853</v>
      </c>
      <c r="M9273">
        <v>4.4334</v>
      </c>
      <c r="N9273">
        <v>4.8838</v>
      </c>
      <c r="O9273">
        <v>5.162</v>
      </c>
      <c r="P9273">
        <v>4.975</v>
      </c>
      <c r="Q9273">
        <v>4.7078</v>
      </c>
      <c r="R9273">
        <v>4.8275</v>
      </c>
      <c r="S9273">
        <v>4.9453</v>
      </c>
    </row>
    <row r="9274" spans="1:19">
      <c r="A9274" t="s">
        <v>29</v>
      </c>
      <c r="B9274" t="s">
        <v>101</v>
      </c>
      <c r="C9274" t="s">
        <v>106</v>
      </c>
      <c r="D9274" t="s">
        <v>147</v>
      </c>
      <c r="E9274" t="s">
        <v>328</v>
      </c>
      <c r="F9274">
        <v>1.9463</v>
      </c>
      <c r="G9274">
        <v>1.7305</v>
      </c>
      <c r="H9274">
        <v>1.6221</v>
      </c>
      <c r="I9274">
        <v>1.5949</v>
      </c>
      <c r="J9274">
        <v>1.5947</v>
      </c>
      <c r="K9274">
        <v>1.985</v>
      </c>
      <c r="L9274">
        <v>2.3047</v>
      </c>
      <c r="M9274">
        <v>2.393</v>
      </c>
      <c r="N9274">
        <v>2.4733</v>
      </c>
      <c r="O9274">
        <v>2.7443</v>
      </c>
      <c r="P9274">
        <v>3.2506</v>
      </c>
      <c r="Q9274">
        <v>3.7611</v>
      </c>
      <c r="R9274">
        <v>0</v>
      </c>
      <c r="S9274">
        <v>0</v>
      </c>
    </row>
    <row r="9275" spans="1:19">
      <c r="A9275" t="s">
        <v>29</v>
      </c>
      <c r="B9275" t="s">
        <v>101</v>
      </c>
      <c r="C9275" t="s">
        <v>106</v>
      </c>
      <c r="D9275" t="s">
        <v>148</v>
      </c>
      <c r="E9275" t="s">
        <v>328</v>
      </c>
      <c r="F9275">
        <v>0.5034000000000001</v>
      </c>
      <c r="G9275">
        <v>0.9475</v>
      </c>
      <c r="H9275">
        <v>1.3216</v>
      </c>
      <c r="I9275">
        <v>1.4176</v>
      </c>
      <c r="J9275">
        <v>2.9536</v>
      </c>
      <c r="K9275">
        <v>4.6391</v>
      </c>
      <c r="L9275">
        <v>6.2656</v>
      </c>
      <c r="M9275">
        <v>7.4001</v>
      </c>
      <c r="N9275">
        <v>8.3681</v>
      </c>
      <c r="O9275">
        <v>9.302899999999999</v>
      </c>
      <c r="P9275">
        <v>10.147</v>
      </c>
      <c r="Q9275">
        <v>10.9446</v>
      </c>
      <c r="R9275">
        <v>11.4041</v>
      </c>
      <c r="S9275">
        <v>11.8583</v>
      </c>
    </row>
    <row r="9276" spans="1:19">
      <c r="A9276" t="s">
        <v>29</v>
      </c>
      <c r="B9276" t="s">
        <v>101</v>
      </c>
      <c r="C9276" t="s">
        <v>106</v>
      </c>
      <c r="D9276" t="s">
        <v>149</v>
      </c>
      <c r="E9276" t="s">
        <v>328</v>
      </c>
      <c r="F9276">
        <v>4.9802</v>
      </c>
      <c r="G9276">
        <v>5.2374</v>
      </c>
      <c r="H9276">
        <v>4.0588</v>
      </c>
      <c r="I9276">
        <v>3.7642</v>
      </c>
      <c r="J9276">
        <v>2.9964</v>
      </c>
      <c r="K9276">
        <v>2.435</v>
      </c>
      <c r="L9276">
        <v>1.9385</v>
      </c>
      <c r="M9276">
        <v>1.4464</v>
      </c>
      <c r="N9276">
        <v>0.9324</v>
      </c>
      <c r="O9276">
        <v>0.4402</v>
      </c>
      <c r="P9276">
        <v>0.234</v>
      </c>
      <c r="Q9276">
        <v>0.2423</v>
      </c>
      <c r="R9276">
        <v>0.2421</v>
      </c>
      <c r="S9276">
        <v>0.2419</v>
      </c>
    </row>
    <row r="9277" spans="1:19">
      <c r="A9277" t="s">
        <v>29</v>
      </c>
      <c r="B9277" t="s">
        <v>101</v>
      </c>
      <c r="C9277" t="s">
        <v>106</v>
      </c>
      <c r="D9277" t="s">
        <v>150</v>
      </c>
      <c r="E9277" t="s">
        <v>328</v>
      </c>
      <c r="F9277">
        <v>50.1951</v>
      </c>
      <c r="G9277">
        <v>47.1985</v>
      </c>
      <c r="H9277">
        <v>44.9738</v>
      </c>
      <c r="I9277">
        <v>44.4176</v>
      </c>
      <c r="J9277">
        <v>40.587</v>
      </c>
      <c r="K9277">
        <v>37.7618</v>
      </c>
      <c r="L9277">
        <v>32.7974</v>
      </c>
      <c r="M9277">
        <v>28.7971</v>
      </c>
      <c r="N9277">
        <v>27.8654</v>
      </c>
      <c r="O9277">
        <v>26.8518</v>
      </c>
      <c r="P9277">
        <v>26.1802</v>
      </c>
      <c r="Q9277">
        <v>25.6791</v>
      </c>
      <c r="R9277">
        <v>25.763</v>
      </c>
      <c r="S9277">
        <v>25.8446</v>
      </c>
    </row>
    <row r="9278" spans="1:19">
      <c r="A9278" t="s">
        <v>29</v>
      </c>
      <c r="B9278" t="s">
        <v>101</v>
      </c>
      <c r="C9278" t="s">
        <v>106</v>
      </c>
      <c r="D9278" t="s">
        <v>151</v>
      </c>
      <c r="E9278" t="s">
        <v>328</v>
      </c>
      <c r="F9278">
        <v>9.2235</v>
      </c>
      <c r="G9278">
        <v>8.737400000000001</v>
      </c>
      <c r="H9278">
        <v>8.2881</v>
      </c>
      <c r="I9278">
        <v>8.175700000000001</v>
      </c>
      <c r="J9278">
        <v>8.769</v>
      </c>
      <c r="K9278">
        <v>10.7271</v>
      </c>
      <c r="L9278">
        <v>12.8209</v>
      </c>
      <c r="M9278">
        <v>14.0403</v>
      </c>
      <c r="N9278">
        <v>14.6118</v>
      </c>
      <c r="O9278">
        <v>14.7376</v>
      </c>
      <c r="P9278">
        <v>14.4367</v>
      </c>
      <c r="Q9278">
        <v>14.1375</v>
      </c>
      <c r="R9278">
        <v>14.1795</v>
      </c>
      <c r="S9278">
        <v>14.2183</v>
      </c>
    </row>
    <row r="9279" spans="1:19">
      <c r="A9279" t="s">
        <v>29</v>
      </c>
      <c r="B9279" t="s">
        <v>101</v>
      </c>
      <c r="C9279" t="s">
        <v>106</v>
      </c>
      <c r="D9279" t="s">
        <v>152</v>
      </c>
      <c r="E9279" t="s">
        <v>329</v>
      </c>
      <c r="F9279">
        <v>18.3752995810348</v>
      </c>
      <c r="G9279">
        <v>18.51202898397194</v>
      </c>
      <c r="H9279">
        <v>18.42872961590971</v>
      </c>
      <c r="I9279">
        <v>18.40644249126473</v>
      </c>
      <c r="J9279">
        <v>21.60544016557025</v>
      </c>
      <c r="K9279">
        <v>28.40727931401575</v>
      </c>
      <c r="L9279">
        <v>39.09120844945026</v>
      </c>
      <c r="M9279">
        <v>48.75595112007806</v>
      </c>
      <c r="N9279">
        <v>52.43707249851069</v>
      </c>
      <c r="O9279">
        <v>54.88496115716637</v>
      </c>
      <c r="P9279">
        <v>55.14358179081902</v>
      </c>
      <c r="Q9279">
        <v>55.05449957358318</v>
      </c>
      <c r="R9279">
        <v>55.03823312502426</v>
      </c>
      <c r="S9279">
        <v>55.01458718649157</v>
      </c>
    </row>
    <row r="9280" spans="1:19">
      <c r="A9280" t="s">
        <v>29</v>
      </c>
      <c r="B9280" t="s">
        <v>101</v>
      </c>
      <c r="C9280" t="s">
        <v>106</v>
      </c>
      <c r="D9280" t="s">
        <v>153</v>
      </c>
      <c r="E9280" t="s">
        <v>328</v>
      </c>
      <c r="F9280">
        <v>10.0217</v>
      </c>
      <c r="G9280">
        <v>8.8629</v>
      </c>
      <c r="H9280">
        <v>8.3399</v>
      </c>
      <c r="I9280">
        <v>8.209099999999999</v>
      </c>
      <c r="J9280">
        <v>6.58</v>
      </c>
      <c r="K9280">
        <v>5.5235</v>
      </c>
      <c r="L9280">
        <v>3.6413</v>
      </c>
      <c r="M9280">
        <v>1.4571</v>
      </c>
      <c r="N9280">
        <v>1.0582</v>
      </c>
      <c r="O9280">
        <v>0.6043000000000001</v>
      </c>
      <c r="P9280">
        <v>0.5846</v>
      </c>
      <c r="Q9280">
        <v>0.5928</v>
      </c>
      <c r="R9280">
        <v>0.6071000000000001</v>
      </c>
      <c r="S9280">
        <v>0.6215000000000001</v>
      </c>
    </row>
    <row r="9281" spans="1:19">
      <c r="A9281" t="s">
        <v>29</v>
      </c>
      <c r="B9281" t="s">
        <v>101</v>
      </c>
      <c r="C9281" t="s">
        <v>106</v>
      </c>
      <c r="D9281" t="s">
        <v>155</v>
      </c>
      <c r="E9281" t="s">
        <v>328</v>
      </c>
      <c r="F9281">
        <v>2.0735</v>
      </c>
      <c r="G9281">
        <v>1.9102</v>
      </c>
      <c r="H9281">
        <v>1.7321</v>
      </c>
      <c r="I9281">
        <v>1.6876</v>
      </c>
      <c r="J9281">
        <v>1.652</v>
      </c>
      <c r="K9281">
        <v>1.6807</v>
      </c>
      <c r="L9281">
        <v>1.977</v>
      </c>
      <c r="M9281">
        <v>2.4022</v>
      </c>
      <c r="N9281">
        <v>2.8583</v>
      </c>
      <c r="O9281">
        <v>3.2525</v>
      </c>
      <c r="P9281">
        <v>3.461</v>
      </c>
      <c r="Q9281">
        <v>3.4358</v>
      </c>
      <c r="R9281">
        <v>3.2864</v>
      </c>
      <c r="S9281">
        <v>3.1376</v>
      </c>
    </row>
    <row r="9282" spans="1:19">
      <c r="A9282" t="s">
        <v>29</v>
      </c>
      <c r="B9282" t="s">
        <v>101</v>
      </c>
      <c r="C9282" t="s">
        <v>106</v>
      </c>
      <c r="D9282" t="s">
        <v>156</v>
      </c>
      <c r="E9282" t="s">
        <v>328</v>
      </c>
      <c r="F9282">
        <v>16.3038</v>
      </c>
      <c r="G9282">
        <v>15.1467</v>
      </c>
      <c r="H9282">
        <v>12.4881</v>
      </c>
      <c r="I9282">
        <v>11.8235</v>
      </c>
      <c r="J9282">
        <v>9.6754</v>
      </c>
      <c r="K9282">
        <v>8.959899999999999</v>
      </c>
      <c r="L9282">
        <v>8.0235</v>
      </c>
      <c r="M9282">
        <v>7.8205</v>
      </c>
      <c r="N9282">
        <v>8.2103</v>
      </c>
      <c r="O9282">
        <v>7.838200000000001</v>
      </c>
      <c r="P9282">
        <v>7.4216</v>
      </c>
      <c r="Q9282">
        <v>7.1482</v>
      </c>
      <c r="R9282">
        <v>7.2449</v>
      </c>
      <c r="S9282">
        <v>7.3389</v>
      </c>
    </row>
    <row r="9283" spans="1:19">
      <c r="A9283" t="s">
        <v>29</v>
      </c>
      <c r="B9283" t="s">
        <v>101</v>
      </c>
      <c r="C9283" t="s">
        <v>106</v>
      </c>
      <c r="D9283" t="s">
        <v>157</v>
      </c>
      <c r="E9283" t="s">
        <v>328</v>
      </c>
      <c r="F9283">
        <v>3.5864</v>
      </c>
      <c r="G9283">
        <v>3.314</v>
      </c>
      <c r="H9283">
        <v>2.808</v>
      </c>
      <c r="I9283">
        <v>2.6815</v>
      </c>
      <c r="J9283">
        <v>2.3721</v>
      </c>
      <c r="K9283">
        <v>2.8521</v>
      </c>
      <c r="L9283">
        <v>3.2239</v>
      </c>
      <c r="M9283">
        <v>3.3528</v>
      </c>
      <c r="N9283">
        <v>3.5895</v>
      </c>
      <c r="O9283">
        <v>3.6569</v>
      </c>
      <c r="P9283">
        <v>3.6252</v>
      </c>
      <c r="Q9283">
        <v>3.4149</v>
      </c>
      <c r="R9283">
        <v>3.287</v>
      </c>
      <c r="S9283">
        <v>3.1584</v>
      </c>
    </row>
    <row r="9284" spans="1:19">
      <c r="A9284" t="s">
        <v>29</v>
      </c>
      <c r="B9284" t="s">
        <v>101</v>
      </c>
      <c r="C9284" t="s">
        <v>106</v>
      </c>
      <c r="D9284" t="s">
        <v>158</v>
      </c>
      <c r="E9284" t="s">
        <v>328</v>
      </c>
      <c r="F9284">
        <v>1.1778</v>
      </c>
      <c r="G9284">
        <v>1.14</v>
      </c>
      <c r="H9284">
        <v>0.3926</v>
      </c>
      <c r="I9284">
        <v>0.2057</v>
      </c>
      <c r="J9284">
        <v>0.0718</v>
      </c>
      <c r="K9284">
        <v>0.0523</v>
      </c>
      <c r="L9284">
        <v>0.0834</v>
      </c>
      <c r="M9284">
        <v>0.1366</v>
      </c>
      <c r="N9284">
        <v>0.1317</v>
      </c>
      <c r="O9284">
        <v>0.0733</v>
      </c>
      <c r="P9284">
        <v>0.0524</v>
      </c>
      <c r="Q9284">
        <v>0.0475</v>
      </c>
      <c r="R9284">
        <v>0.04960000000000001</v>
      </c>
      <c r="S9284">
        <v>0.0517</v>
      </c>
    </row>
    <row r="9285" spans="1:19">
      <c r="A9285" t="s">
        <v>29</v>
      </c>
      <c r="B9285" t="s">
        <v>101</v>
      </c>
      <c r="C9285" t="s">
        <v>106</v>
      </c>
      <c r="D9285" t="s">
        <v>159</v>
      </c>
      <c r="E9285" t="s">
        <v>329</v>
      </c>
      <c r="F9285">
        <v>7.224082729179701</v>
      </c>
      <c r="G9285">
        <v>7.526391887341799</v>
      </c>
      <c r="H9285">
        <v>3.143792890832072</v>
      </c>
      <c r="I9285">
        <v>1.739755571531272</v>
      </c>
      <c r="J9285">
        <v>0.742088182400727</v>
      </c>
      <c r="K9285">
        <v>0.5837118717842831</v>
      </c>
      <c r="L9285">
        <v>1.039446625537483</v>
      </c>
      <c r="M9285">
        <v>1.746691388018669</v>
      </c>
      <c r="N9285">
        <v>1.604082676637882</v>
      </c>
      <c r="O9285">
        <v>0.935163685540047</v>
      </c>
      <c r="P9285">
        <v>0.706047213538859</v>
      </c>
      <c r="Q9285">
        <v>0.6645029517920591</v>
      </c>
      <c r="R9285">
        <v>0.6846195254592881</v>
      </c>
      <c r="S9285">
        <v>0.7044652468353561</v>
      </c>
    </row>
    <row r="9286" spans="1:19">
      <c r="A9286" t="s">
        <v>29</v>
      </c>
      <c r="B9286" t="s">
        <v>101</v>
      </c>
      <c r="C9286" t="s">
        <v>106</v>
      </c>
      <c r="D9286" t="s">
        <v>160</v>
      </c>
      <c r="E9286" t="s">
        <v>328</v>
      </c>
      <c r="F9286">
        <v>3.9806</v>
      </c>
      <c r="G9286">
        <v>3.7625</v>
      </c>
      <c r="H9286">
        <v>3.1678</v>
      </c>
      <c r="I9286">
        <v>3.0192</v>
      </c>
      <c r="J9286">
        <v>1.8026</v>
      </c>
      <c r="K9286">
        <v>1.1487</v>
      </c>
      <c r="L9286">
        <v>0.7025</v>
      </c>
      <c r="M9286">
        <v>0.3397</v>
      </c>
      <c r="N9286">
        <v>0.4513</v>
      </c>
      <c r="O9286">
        <v>0.3512</v>
      </c>
      <c r="P9286">
        <v>0.3954</v>
      </c>
      <c r="Q9286">
        <v>0.3861</v>
      </c>
      <c r="R9286">
        <v>0.3997</v>
      </c>
      <c r="S9286">
        <v>0.4133</v>
      </c>
    </row>
    <row r="9287" spans="1:19">
      <c r="A9287" t="s">
        <v>29</v>
      </c>
      <c r="B9287" t="s">
        <v>101</v>
      </c>
      <c r="C9287" t="s">
        <v>106</v>
      </c>
      <c r="D9287" t="s">
        <v>162</v>
      </c>
      <c r="E9287" t="s">
        <v>328</v>
      </c>
      <c r="F9287">
        <v>0.6753</v>
      </c>
      <c r="G9287">
        <v>0.7821</v>
      </c>
      <c r="H9287">
        <v>0.5207000000000001</v>
      </c>
      <c r="I9287">
        <v>0.4554</v>
      </c>
      <c r="J9287">
        <v>0.1971</v>
      </c>
      <c r="K9287">
        <v>0.138</v>
      </c>
      <c r="L9287">
        <v>0.2865</v>
      </c>
      <c r="M9287">
        <v>0.3335</v>
      </c>
      <c r="N9287">
        <v>0.4234</v>
      </c>
      <c r="O9287">
        <v>0.436</v>
      </c>
      <c r="P9287">
        <v>0.4871</v>
      </c>
      <c r="Q9287">
        <v>0.4</v>
      </c>
      <c r="R9287">
        <v>0.3695</v>
      </c>
      <c r="S9287">
        <v>0.3393</v>
      </c>
    </row>
    <row r="9288" spans="1:19">
      <c r="A9288" t="s">
        <v>29</v>
      </c>
      <c r="B9288" t="s">
        <v>101</v>
      </c>
      <c r="C9288" t="s">
        <v>106</v>
      </c>
      <c r="D9288" t="s">
        <v>163</v>
      </c>
      <c r="E9288" t="s">
        <v>328</v>
      </c>
      <c r="F9288">
        <v>5.3607</v>
      </c>
      <c r="G9288">
        <v>4.3729</v>
      </c>
      <c r="H9288">
        <v>4.2477</v>
      </c>
      <c r="I9288">
        <v>4.2164</v>
      </c>
      <c r="J9288">
        <v>4.0036</v>
      </c>
      <c r="K9288">
        <v>3.6673</v>
      </c>
      <c r="L9288">
        <v>2.3122</v>
      </c>
      <c r="M9288">
        <v>1.9067</v>
      </c>
      <c r="N9288">
        <v>2.0095</v>
      </c>
      <c r="O9288">
        <v>1.9054</v>
      </c>
      <c r="P9288">
        <v>1.7972</v>
      </c>
      <c r="Q9288">
        <v>1.6905</v>
      </c>
      <c r="R9288">
        <v>1.9925</v>
      </c>
      <c r="S9288">
        <v>2.2925</v>
      </c>
    </row>
    <row r="9289" spans="1:19">
      <c r="A9289" t="s">
        <v>29</v>
      </c>
      <c r="B9289" t="s">
        <v>101</v>
      </c>
      <c r="C9289" t="s">
        <v>106</v>
      </c>
      <c r="D9289" t="s">
        <v>166</v>
      </c>
      <c r="E9289" t="s">
        <v>328</v>
      </c>
      <c r="F9289">
        <v>2.7001</v>
      </c>
      <c r="G9289">
        <v>2.9128</v>
      </c>
      <c r="H9289">
        <v>1.7065</v>
      </c>
      <c r="I9289">
        <v>1.4049</v>
      </c>
      <c r="J9289">
        <v>1.1092</v>
      </c>
      <c r="K9289">
        <v>0.8446</v>
      </c>
      <c r="L9289">
        <v>0.9177000000000001</v>
      </c>
      <c r="M9289">
        <v>1.0134</v>
      </c>
      <c r="N9289">
        <v>0.798</v>
      </c>
      <c r="O9289">
        <v>0.4051</v>
      </c>
      <c r="P9289">
        <v>0.2244</v>
      </c>
      <c r="Q9289">
        <v>0.231</v>
      </c>
      <c r="R9289">
        <v>0.2296</v>
      </c>
      <c r="S9289">
        <v>0.2282</v>
      </c>
    </row>
    <row r="9290" spans="1:19">
      <c r="A9290" t="s">
        <v>29</v>
      </c>
      <c r="B9290" t="s">
        <v>101</v>
      </c>
      <c r="C9290" t="s">
        <v>106</v>
      </c>
      <c r="D9290" t="s">
        <v>167</v>
      </c>
      <c r="E9290" t="s">
        <v>328</v>
      </c>
      <c r="F9290">
        <v>1.1079</v>
      </c>
      <c r="G9290">
        <v>1.4551</v>
      </c>
      <c r="H9290">
        <v>1.4186</v>
      </c>
      <c r="I9290">
        <v>1.4095</v>
      </c>
      <c r="J9290">
        <v>1.1025</v>
      </c>
      <c r="K9290">
        <v>0.8531000000000001</v>
      </c>
      <c r="L9290">
        <v>0.8039000000000001</v>
      </c>
      <c r="M9290">
        <v>0.8525</v>
      </c>
      <c r="N9290">
        <v>0.6488</v>
      </c>
      <c r="O9290">
        <v>0.3219</v>
      </c>
      <c r="P9290">
        <v>0.1666</v>
      </c>
      <c r="Q9290">
        <v>0.1794</v>
      </c>
      <c r="R9290">
        <v>0.1763</v>
      </c>
      <c r="S9290">
        <v>0.1732</v>
      </c>
    </row>
    <row r="9291" spans="1:19">
      <c r="A9291" t="s">
        <v>29</v>
      </c>
      <c r="B9291" t="s">
        <v>101</v>
      </c>
      <c r="C9291" t="s">
        <v>106</v>
      </c>
      <c r="D9291" t="s">
        <v>168</v>
      </c>
      <c r="E9291" t="s">
        <v>328</v>
      </c>
      <c r="F9291">
        <v>1.1778</v>
      </c>
      <c r="G9291">
        <v>1.14</v>
      </c>
      <c r="H9291">
        <v>0.3926</v>
      </c>
      <c r="I9291">
        <v>0.2057</v>
      </c>
      <c r="J9291">
        <v>0.0718</v>
      </c>
      <c r="K9291">
        <v>0.0523</v>
      </c>
      <c r="L9291">
        <v>0.0834</v>
      </c>
      <c r="M9291">
        <v>0.1366</v>
      </c>
      <c r="N9291">
        <v>0.1317</v>
      </c>
      <c r="O9291">
        <v>0.0733</v>
      </c>
      <c r="P9291">
        <v>0.0524</v>
      </c>
      <c r="Q9291">
        <v>0.0475</v>
      </c>
      <c r="R9291">
        <v>0.04960000000000001</v>
      </c>
      <c r="S9291">
        <v>0.0517</v>
      </c>
    </row>
    <row r="9292" spans="1:19">
      <c r="A9292" t="s">
        <v>29</v>
      </c>
      <c r="B9292" t="s">
        <v>101</v>
      </c>
      <c r="C9292" t="s">
        <v>106</v>
      </c>
      <c r="D9292" t="s">
        <v>169</v>
      </c>
      <c r="E9292" t="s">
        <v>328</v>
      </c>
      <c r="F9292">
        <v>23.8535</v>
      </c>
      <c r="G9292">
        <v>22.5288</v>
      </c>
      <c r="H9292">
        <v>22.6456</v>
      </c>
      <c r="I9292">
        <v>22.6748</v>
      </c>
      <c r="J9292">
        <v>20.4289</v>
      </c>
      <c r="K9292">
        <v>17.0036</v>
      </c>
      <c r="L9292">
        <v>11.6922</v>
      </c>
      <c r="M9292">
        <v>8.417</v>
      </c>
      <c r="N9292">
        <v>7.2635</v>
      </c>
      <c r="O9292">
        <v>6.5133</v>
      </c>
      <c r="P9292">
        <v>6.1541</v>
      </c>
      <c r="Q9292">
        <v>6.0105</v>
      </c>
      <c r="R9292">
        <v>6.243</v>
      </c>
      <c r="S9292">
        <v>6.4751</v>
      </c>
    </row>
    <row r="9293" spans="1:19">
      <c r="A9293" t="s">
        <v>29</v>
      </c>
      <c r="B9293" t="s">
        <v>101</v>
      </c>
      <c r="C9293" t="s">
        <v>106</v>
      </c>
      <c r="D9293" t="s">
        <v>172</v>
      </c>
      <c r="E9293" t="s">
        <v>328</v>
      </c>
      <c r="F9293">
        <v>17.7703</v>
      </c>
      <c r="G9293">
        <v>15.6583</v>
      </c>
      <c r="H9293">
        <v>15.7579</v>
      </c>
      <c r="I9293">
        <v>15.7828</v>
      </c>
      <c r="J9293">
        <v>15.2901</v>
      </c>
      <c r="K9293">
        <v>15.1802</v>
      </c>
      <c r="L9293">
        <v>13.5484</v>
      </c>
      <c r="M9293">
        <v>11.4104</v>
      </c>
      <c r="N9293">
        <v>10.5571</v>
      </c>
      <c r="O9293">
        <v>9.9681</v>
      </c>
      <c r="P9293">
        <v>9.660399999999999</v>
      </c>
      <c r="Q9293">
        <v>9.400499999999999</v>
      </c>
      <c r="R9293">
        <v>9.4514</v>
      </c>
      <c r="S9293">
        <v>9.5017</v>
      </c>
    </row>
    <row r="9294" spans="1:19">
      <c r="A9294" t="s">
        <v>29</v>
      </c>
      <c r="B9294" t="s">
        <v>101</v>
      </c>
      <c r="C9294" t="s">
        <v>106</v>
      </c>
      <c r="D9294" t="s">
        <v>173</v>
      </c>
      <c r="E9294" t="s">
        <v>328</v>
      </c>
      <c r="F9294">
        <v>5.3955</v>
      </c>
      <c r="G9294">
        <v>5.167</v>
      </c>
      <c r="H9294">
        <v>5.1644</v>
      </c>
      <c r="I9294">
        <v>5.1637</v>
      </c>
      <c r="J9294">
        <v>5.7325</v>
      </c>
      <c r="K9294">
        <v>6.4394</v>
      </c>
      <c r="L9294">
        <v>7.2307</v>
      </c>
      <c r="M9294">
        <v>7.6892</v>
      </c>
      <c r="N9294">
        <v>7.7422</v>
      </c>
      <c r="O9294">
        <v>7.6774</v>
      </c>
      <c r="P9294">
        <v>7.3217</v>
      </c>
      <c r="Q9294">
        <v>7.1966</v>
      </c>
      <c r="R9294">
        <v>7.3518</v>
      </c>
      <c r="S9294">
        <v>7.5056</v>
      </c>
    </row>
    <row r="9295" spans="1:19">
      <c r="A9295" t="s">
        <v>29</v>
      </c>
      <c r="B9295" t="s">
        <v>101</v>
      </c>
      <c r="C9295" t="s">
        <v>106</v>
      </c>
      <c r="D9295" t="s">
        <v>174</v>
      </c>
      <c r="E9295" t="s">
        <v>328</v>
      </c>
      <c r="F9295">
        <v>0.9475</v>
      </c>
      <c r="G9295">
        <v>0.8114</v>
      </c>
      <c r="H9295">
        <v>0.4028</v>
      </c>
      <c r="I9295">
        <v>0.3006</v>
      </c>
      <c r="J9295">
        <v>0.1078</v>
      </c>
      <c r="K9295">
        <v>0.0887</v>
      </c>
      <c r="L9295">
        <v>0.0806</v>
      </c>
      <c r="M9295">
        <v>0.0502</v>
      </c>
      <c r="N9295">
        <v>0.02</v>
      </c>
      <c r="O9295">
        <v>0.0066</v>
      </c>
      <c r="P9295">
        <v>0.0025</v>
      </c>
      <c r="Q9295">
        <v>0.0022</v>
      </c>
      <c r="R9295">
        <v>0.0023</v>
      </c>
      <c r="S9295">
        <v>0.0024</v>
      </c>
    </row>
    <row r="9296" spans="1:19">
      <c r="A9296" t="s">
        <v>29</v>
      </c>
      <c r="B9296" t="s">
        <v>101</v>
      </c>
      <c r="C9296" t="s">
        <v>106</v>
      </c>
      <c r="D9296" t="s">
        <v>175</v>
      </c>
      <c r="E9296" t="s">
        <v>329</v>
      </c>
      <c r="F9296">
        <v>5.331930243158529</v>
      </c>
      <c r="G9296">
        <v>5.18191629998148</v>
      </c>
      <c r="H9296">
        <v>2.556178170949175</v>
      </c>
      <c r="I9296">
        <v>1.904605013052183</v>
      </c>
      <c r="J9296">
        <v>0.70503136016115</v>
      </c>
      <c r="K9296">
        <v>0.5843137771570861</v>
      </c>
      <c r="L9296">
        <v>0.594904195329337</v>
      </c>
      <c r="M9296">
        <v>0.43994951973638</v>
      </c>
      <c r="N9296">
        <v>0.189445965274554</v>
      </c>
      <c r="O9296">
        <v>0.06621121377193201</v>
      </c>
      <c r="P9296">
        <v>0.025878845596455</v>
      </c>
      <c r="Q9296">
        <v>0.023403010478166</v>
      </c>
      <c r="R9296">
        <v>0.024335019150602</v>
      </c>
      <c r="S9296">
        <v>0.025258637927949</v>
      </c>
    </row>
    <row r="9297" spans="1:19">
      <c r="A9297" t="s">
        <v>29</v>
      </c>
      <c r="B9297" t="s">
        <v>101</v>
      </c>
      <c r="C9297" t="s">
        <v>106</v>
      </c>
      <c r="D9297" t="s">
        <v>176</v>
      </c>
      <c r="E9297" t="s">
        <v>328</v>
      </c>
      <c r="F9297">
        <v>5.9874</v>
      </c>
      <c r="G9297">
        <v>5.025</v>
      </c>
      <c r="H9297">
        <v>5.1</v>
      </c>
      <c r="I9297">
        <v>5.1188</v>
      </c>
      <c r="J9297">
        <v>4.6511</v>
      </c>
      <c r="K9297">
        <v>4.2153</v>
      </c>
      <c r="L9297">
        <v>2.7799</v>
      </c>
      <c r="M9297">
        <v>0.9891000000000001</v>
      </c>
      <c r="N9297">
        <v>0.5083</v>
      </c>
      <c r="O9297">
        <v>0.1632</v>
      </c>
      <c r="P9297">
        <v>0.105</v>
      </c>
      <c r="Q9297">
        <v>0.1283</v>
      </c>
      <c r="R9297">
        <v>0.1315</v>
      </c>
      <c r="S9297">
        <v>0.1346</v>
      </c>
    </row>
    <row r="9298" spans="1:19">
      <c r="A9298" t="s">
        <v>29</v>
      </c>
      <c r="B9298" t="s">
        <v>101</v>
      </c>
      <c r="C9298" t="s">
        <v>106</v>
      </c>
      <c r="D9298" t="s">
        <v>178</v>
      </c>
      <c r="E9298" t="s">
        <v>328</v>
      </c>
      <c r="F9298">
        <v>1.3982</v>
      </c>
      <c r="G9298">
        <v>1.1281</v>
      </c>
      <c r="H9298">
        <v>1.2114</v>
      </c>
      <c r="I9298">
        <v>1.2322</v>
      </c>
      <c r="J9298">
        <v>1.4549</v>
      </c>
      <c r="K9298">
        <v>1.4898</v>
      </c>
      <c r="L9298">
        <v>1.5152</v>
      </c>
      <c r="M9298">
        <v>1.6693</v>
      </c>
      <c r="N9298">
        <v>1.7566</v>
      </c>
      <c r="O9298">
        <v>1.8875</v>
      </c>
      <c r="P9298">
        <v>2.0661</v>
      </c>
      <c r="Q9298">
        <v>1.8893</v>
      </c>
      <c r="R9298">
        <v>1.8005</v>
      </c>
      <c r="S9298">
        <v>1.7121</v>
      </c>
    </row>
    <row r="9299" spans="1:19">
      <c r="A9299" t="s">
        <v>29</v>
      </c>
      <c r="B9299" t="s">
        <v>101</v>
      </c>
      <c r="C9299" t="s">
        <v>106</v>
      </c>
      <c r="D9299" t="s">
        <v>179</v>
      </c>
      <c r="E9299" t="s">
        <v>328</v>
      </c>
      <c r="F9299">
        <v>2.6854</v>
      </c>
      <c r="G9299">
        <v>2.1196</v>
      </c>
      <c r="H9299">
        <v>2.0816</v>
      </c>
      <c r="I9299">
        <v>2.0721</v>
      </c>
      <c r="J9299">
        <v>1.6853</v>
      </c>
      <c r="K9299">
        <v>1.5412</v>
      </c>
      <c r="L9299">
        <v>1.0846</v>
      </c>
      <c r="M9299">
        <v>0.6830000000000001</v>
      </c>
      <c r="N9299">
        <v>0.4365</v>
      </c>
      <c r="O9299">
        <v>0.2097</v>
      </c>
      <c r="P9299">
        <v>0.159</v>
      </c>
      <c r="Q9299">
        <v>0.1777</v>
      </c>
      <c r="R9299">
        <v>0.1589</v>
      </c>
      <c r="S9299">
        <v>0.1404</v>
      </c>
    </row>
    <row r="9300" spans="1:19">
      <c r="A9300" t="s">
        <v>29</v>
      </c>
      <c r="B9300" t="s">
        <v>101</v>
      </c>
      <c r="C9300" t="s">
        <v>106</v>
      </c>
      <c r="D9300" t="s">
        <v>182</v>
      </c>
      <c r="E9300" t="s">
        <v>328</v>
      </c>
      <c r="F9300">
        <v>2.3038</v>
      </c>
      <c r="G9300">
        <v>2.2186</v>
      </c>
      <c r="H9300">
        <v>2.2005</v>
      </c>
      <c r="I9300">
        <v>2.196</v>
      </c>
      <c r="J9300">
        <v>1.7662</v>
      </c>
      <c r="K9300">
        <v>1.4944</v>
      </c>
      <c r="L9300">
        <v>0.9380000000000001</v>
      </c>
      <c r="M9300">
        <v>0.3796</v>
      </c>
      <c r="N9300">
        <v>0.1135</v>
      </c>
      <c r="O9300">
        <v>0.0303</v>
      </c>
      <c r="P9300">
        <v>0.008500000000000001</v>
      </c>
      <c r="Q9300">
        <v>0.008700000000000001</v>
      </c>
      <c r="R9300">
        <v>0.008800000000000001</v>
      </c>
      <c r="S9300">
        <v>0.009000000000000001</v>
      </c>
    </row>
    <row r="9301" spans="1:19">
      <c r="A9301" t="s">
        <v>29</v>
      </c>
      <c r="B9301" t="s">
        <v>101</v>
      </c>
      <c r="C9301" t="s">
        <v>106</v>
      </c>
      <c r="D9301" t="s">
        <v>183</v>
      </c>
      <c r="E9301" t="s">
        <v>328</v>
      </c>
      <c r="F9301">
        <v>1.7469</v>
      </c>
      <c r="G9301">
        <v>1.8242</v>
      </c>
      <c r="H9301">
        <v>1.8231</v>
      </c>
      <c r="I9301">
        <v>1.8229</v>
      </c>
      <c r="J9301">
        <v>1.7036</v>
      </c>
      <c r="K9301">
        <v>1.4315</v>
      </c>
      <c r="L9301">
        <v>0.961</v>
      </c>
      <c r="M9301">
        <v>0.4002</v>
      </c>
      <c r="N9301">
        <v>0.1264</v>
      </c>
      <c r="O9301">
        <v>0.0354</v>
      </c>
      <c r="P9301">
        <v>0.0105</v>
      </c>
      <c r="Q9301">
        <v>0.0105</v>
      </c>
      <c r="R9301">
        <v>0.0105</v>
      </c>
      <c r="S9301">
        <v>0.0105</v>
      </c>
    </row>
    <row r="9302" spans="1:19">
      <c r="A9302" t="s">
        <v>29</v>
      </c>
      <c r="B9302" t="s">
        <v>101</v>
      </c>
      <c r="C9302" t="s">
        <v>106</v>
      </c>
      <c r="D9302" t="s">
        <v>184</v>
      </c>
      <c r="E9302" t="s">
        <v>328</v>
      </c>
      <c r="F9302">
        <v>0.9475</v>
      </c>
      <c r="G9302">
        <v>0.8114</v>
      </c>
      <c r="H9302">
        <v>0.4028</v>
      </c>
      <c r="I9302">
        <v>0.3006</v>
      </c>
      <c r="J9302">
        <v>0.1078</v>
      </c>
      <c r="K9302">
        <v>0.0887</v>
      </c>
      <c r="L9302">
        <v>0.0806</v>
      </c>
      <c r="M9302">
        <v>0.0502</v>
      </c>
      <c r="N9302">
        <v>0.02</v>
      </c>
      <c r="O9302">
        <v>0.0066</v>
      </c>
      <c r="P9302">
        <v>0.0025</v>
      </c>
      <c r="Q9302">
        <v>0.0022</v>
      </c>
      <c r="R9302">
        <v>0.0023</v>
      </c>
      <c r="S9302">
        <v>0.0024</v>
      </c>
    </row>
    <row r="9303" spans="1:19">
      <c r="A9303" t="s">
        <v>29</v>
      </c>
      <c r="B9303" t="s">
        <v>101</v>
      </c>
      <c r="C9303" t="s">
        <v>106</v>
      </c>
      <c r="D9303" t="s">
        <v>185</v>
      </c>
      <c r="E9303" t="s">
        <v>328</v>
      </c>
      <c r="F9303">
        <v>5.0039</v>
      </c>
      <c r="G9303">
        <v>5.1314</v>
      </c>
      <c r="H9303">
        <v>3.907</v>
      </c>
      <c r="I9303">
        <v>3.6009</v>
      </c>
      <c r="J9303">
        <v>2.8754</v>
      </c>
      <c r="K9303">
        <v>2.339</v>
      </c>
      <c r="L9303">
        <v>1.8556</v>
      </c>
      <c r="M9303">
        <v>1.3931</v>
      </c>
      <c r="N9303">
        <v>0.9114000000000001</v>
      </c>
      <c r="O9303">
        <v>0.4354</v>
      </c>
      <c r="P9303">
        <v>0.233</v>
      </c>
      <c r="Q9303">
        <v>0.2397</v>
      </c>
      <c r="R9303">
        <v>0.2384</v>
      </c>
      <c r="S9303">
        <v>0.2372</v>
      </c>
    </row>
    <row r="9304" spans="1:19">
      <c r="A9304" t="s">
        <v>29</v>
      </c>
      <c r="B9304" t="s">
        <v>101</v>
      </c>
      <c r="C9304" t="s">
        <v>106</v>
      </c>
      <c r="D9304" t="s">
        <v>195</v>
      </c>
      <c r="E9304" t="s">
        <v>329</v>
      </c>
      <c r="F9304">
        <v>58.67606723336165</v>
      </c>
      <c r="G9304">
        <v>58.02127402625037</v>
      </c>
      <c r="H9304">
        <v>52.57303038109996</v>
      </c>
      <c r="I9304">
        <v>52.33601302613881</v>
      </c>
      <c r="J9304">
        <v>48.94111794211749</v>
      </c>
      <c r="K9304">
        <v>38.17764913911665</v>
      </c>
      <c r="L9304">
        <v>29.25703616877889</v>
      </c>
      <c r="M9304">
        <v>19.68418366322865</v>
      </c>
      <c r="N9304">
        <v>17.32768060356936</v>
      </c>
      <c r="O9304">
        <v>12.93971836170133</v>
      </c>
      <c r="P9304">
        <v>9.832580465485213</v>
      </c>
      <c r="Q9304">
        <v>7.324557149533123</v>
      </c>
      <c r="R9304">
        <v>6.423184451188405</v>
      </c>
      <c r="S9304">
        <v>5.547666081463722</v>
      </c>
    </row>
    <row r="9305" spans="1:19">
      <c r="A9305" t="s">
        <v>29</v>
      </c>
      <c r="B9305" t="s">
        <v>101</v>
      </c>
      <c r="C9305" t="s">
        <v>106</v>
      </c>
      <c r="D9305" t="s">
        <v>196</v>
      </c>
      <c r="E9305" t="s">
        <v>329</v>
      </c>
      <c r="F9305">
        <v>82.45182415618318</v>
      </c>
      <c r="G9305">
        <v>79.48009178233708</v>
      </c>
      <c r="H9305">
        <v>78.0745434760039</v>
      </c>
      <c r="I9305">
        <v>76.41077173579592</v>
      </c>
      <c r="J9305">
        <v>64.63835982820552</v>
      </c>
      <c r="K9305">
        <v>53.16104484835707</v>
      </c>
      <c r="L9305">
        <v>38.71734963327748</v>
      </c>
      <c r="M9305">
        <v>25.060860738587</v>
      </c>
      <c r="N9305">
        <v>20.25580608729053</v>
      </c>
      <c r="O9305">
        <v>15.66954516306207</v>
      </c>
      <c r="P9305">
        <v>12.87885194700666</v>
      </c>
      <c r="Q9305">
        <v>10.74862082242189</v>
      </c>
      <c r="R9305">
        <v>9.586529183174305</v>
      </c>
      <c r="S9305">
        <v>8.458448180616575</v>
      </c>
    </row>
    <row r="9306" spans="1:19">
      <c r="A9306" t="s">
        <v>29</v>
      </c>
      <c r="B9306" t="s">
        <v>101</v>
      </c>
      <c r="C9306" t="s">
        <v>106</v>
      </c>
      <c r="D9306" t="s">
        <v>197</v>
      </c>
      <c r="E9306" t="s">
        <v>329</v>
      </c>
      <c r="F9306">
        <v>-58.67606723336165</v>
      </c>
      <c r="G9306">
        <v>-58.02127402625037</v>
      </c>
      <c r="H9306">
        <v>-52.57303038109996</v>
      </c>
      <c r="I9306">
        <v>-52.33601302613881</v>
      </c>
      <c r="J9306">
        <v>-48.94111794211749</v>
      </c>
      <c r="K9306">
        <v>-38.17764913911665</v>
      </c>
      <c r="L9306">
        <v>-29.25703616877889</v>
      </c>
      <c r="M9306">
        <v>-19.68418366322865</v>
      </c>
      <c r="N9306">
        <v>-17.32768060356936</v>
      </c>
      <c r="O9306">
        <v>-12.93971836170133</v>
      </c>
      <c r="P9306">
        <v>-9.832580465485213</v>
      </c>
      <c r="Q9306">
        <v>-7.324557149533123</v>
      </c>
      <c r="R9306">
        <v>-6.423184451188405</v>
      </c>
      <c r="S9306">
        <v>-5.547666081463722</v>
      </c>
    </row>
    <row r="9307" spans="1:19">
      <c r="A9307" t="s">
        <v>29</v>
      </c>
      <c r="B9307" t="s">
        <v>101</v>
      </c>
      <c r="C9307" t="s">
        <v>106</v>
      </c>
      <c r="D9307" t="s">
        <v>198</v>
      </c>
      <c r="E9307" t="s">
        <v>329</v>
      </c>
      <c r="F9307">
        <v>82.45182415618318</v>
      </c>
      <c r="G9307">
        <v>79.48009178233708</v>
      </c>
      <c r="H9307">
        <v>78.0745434760039</v>
      </c>
      <c r="I9307">
        <v>76.32660525922488</v>
      </c>
      <c r="J9307">
        <v>63.86701901879972</v>
      </c>
      <c r="K9307">
        <v>51.36835648669501</v>
      </c>
      <c r="L9307">
        <v>36.03189712364724</v>
      </c>
      <c r="M9307">
        <v>22.00219643466467</v>
      </c>
      <c r="N9307">
        <v>17.40622258913369</v>
      </c>
      <c r="O9307">
        <v>13.1044914320879</v>
      </c>
      <c r="P9307">
        <v>10.63599592897283</v>
      </c>
      <c r="Q9307">
        <v>9.043055028964934</v>
      </c>
      <c r="R9307">
        <v>8.548989426364995</v>
      </c>
      <c r="S9307">
        <v>8.068280747015899</v>
      </c>
    </row>
    <row r="9308" spans="1:19">
      <c r="A9308" t="s">
        <v>29</v>
      </c>
      <c r="B9308" t="s">
        <v>101</v>
      </c>
      <c r="C9308" t="s">
        <v>106</v>
      </c>
      <c r="D9308" t="s">
        <v>199</v>
      </c>
      <c r="E9308" t="s">
        <v>329</v>
      </c>
      <c r="F9308">
        <v>59.30852144180485</v>
      </c>
      <c r="G9308">
        <v>57.68063657223258</v>
      </c>
      <c r="H9308">
        <v>52.2329204846518</v>
      </c>
      <c r="I9308">
        <v>51.98853133431397</v>
      </c>
      <c r="J9308">
        <v>48.4580030032086</v>
      </c>
      <c r="K9308">
        <v>37.68359361896866</v>
      </c>
      <c r="L9308">
        <v>29.07872275148092</v>
      </c>
      <c r="M9308">
        <v>20.86469561028482</v>
      </c>
      <c r="N9308">
        <v>19.54491512305866</v>
      </c>
      <c r="O9308">
        <v>13.45301666997363</v>
      </c>
      <c r="P9308">
        <v>9.832580465485213</v>
      </c>
      <c r="Q9308">
        <v>6.939533680736189</v>
      </c>
      <c r="R9308">
        <v>6.231943630602029</v>
      </c>
      <c r="S9308">
        <v>5.547666081463722</v>
      </c>
    </row>
    <row r="9309" spans="1:19">
      <c r="A9309" t="s">
        <v>29</v>
      </c>
      <c r="B9309" t="s">
        <v>101</v>
      </c>
      <c r="C9309" t="s">
        <v>106</v>
      </c>
      <c r="D9309" t="s">
        <v>200</v>
      </c>
      <c r="E9309" t="s">
        <v>329</v>
      </c>
      <c r="F9309">
        <v>3.564420786037616</v>
      </c>
      <c r="G9309">
        <v>5.069306399268501</v>
      </c>
      <c r="H9309">
        <v>5.906453436282747</v>
      </c>
      <c r="I9309">
        <v>6.50304021899016</v>
      </c>
      <c r="J9309">
        <v>14.05574648903007</v>
      </c>
      <c r="K9309">
        <v>23.67225573962172</v>
      </c>
      <c r="L9309">
        <v>34.89777134450939</v>
      </c>
      <c r="M9309">
        <v>45.8438352157868</v>
      </c>
      <c r="N9309">
        <v>52.24274633231859</v>
      </c>
      <c r="O9309">
        <v>58.39753156712705</v>
      </c>
      <c r="P9309">
        <v>62.52351193166741</v>
      </c>
      <c r="Q9309">
        <v>65.17389246970512</v>
      </c>
      <c r="R9309">
        <v>66.24978499983966</v>
      </c>
      <c r="S9309">
        <v>67.30026695666508</v>
      </c>
    </row>
    <row r="9310" spans="1:19">
      <c r="A9310" t="s">
        <v>29</v>
      </c>
      <c r="B9310" t="s">
        <v>101</v>
      </c>
      <c r="C9310" t="s">
        <v>106</v>
      </c>
      <c r="D9310" t="s">
        <v>201</v>
      </c>
      <c r="E9310" t="s">
        <v>329</v>
      </c>
      <c r="F9310">
        <v>12.20366403099927</v>
      </c>
      <c r="G9310">
        <v>15.19181703340624</v>
      </c>
      <c r="H9310">
        <v>16.72998465756375</v>
      </c>
      <c r="I9310">
        <v>18.31466463198798</v>
      </c>
      <c r="J9310">
        <v>29.77603731646425</v>
      </c>
      <c r="K9310">
        <v>41.65640379334966</v>
      </c>
      <c r="L9310">
        <v>56.45088120917474</v>
      </c>
      <c r="M9310">
        <v>70.76505317608466</v>
      </c>
      <c r="N9310">
        <v>76.70398844228885</v>
      </c>
      <c r="O9310">
        <v>82.34742675074982</v>
      </c>
      <c r="P9310">
        <v>86.06606378914647</v>
      </c>
      <c r="Q9310">
        <v>88.87223392967884</v>
      </c>
      <c r="R9310">
        <v>90.22631135521524</v>
      </c>
      <c r="S9310">
        <v>91.54155181938341</v>
      </c>
    </row>
    <row r="9311" spans="1:19">
      <c r="A9311" t="s">
        <v>29</v>
      </c>
      <c r="B9311" t="s">
        <v>101</v>
      </c>
      <c r="C9311" t="s">
        <v>106</v>
      </c>
      <c r="D9311" t="s">
        <v>202</v>
      </c>
      <c r="E9311" t="s">
        <v>329</v>
      </c>
      <c r="F9311">
        <v>-59.30852144180485</v>
      </c>
      <c r="G9311">
        <v>-57.68063657223258</v>
      </c>
      <c r="H9311">
        <v>-52.2329204846518</v>
      </c>
      <c r="I9311">
        <v>-51.98853133431397</v>
      </c>
      <c r="J9311">
        <v>-48.4580030032086</v>
      </c>
      <c r="K9311">
        <v>-37.68359361896866</v>
      </c>
      <c r="L9311">
        <v>-29.07872275148092</v>
      </c>
      <c r="M9311">
        <v>-20.86469561028482</v>
      </c>
      <c r="N9311">
        <v>-19.54491512305866</v>
      </c>
      <c r="O9311">
        <v>-13.45301666997363</v>
      </c>
      <c r="P9311">
        <v>-9.832580465485213</v>
      </c>
      <c r="Q9311">
        <v>-6.939533680736189</v>
      </c>
      <c r="R9311">
        <v>-6.231943630602029</v>
      </c>
      <c r="S9311">
        <v>-5.547666081463722</v>
      </c>
    </row>
    <row r="9312" spans="1:19">
      <c r="A9312" t="s">
        <v>29</v>
      </c>
      <c r="B9312" t="s">
        <v>101</v>
      </c>
      <c r="C9312" t="s">
        <v>106</v>
      </c>
      <c r="D9312" t="s">
        <v>203</v>
      </c>
      <c r="E9312" t="s">
        <v>329</v>
      </c>
      <c r="F9312">
        <v>18.4280550495465</v>
      </c>
      <c r="G9312">
        <v>24.76152233952951</v>
      </c>
      <c r="H9312">
        <v>28.64175824175824</v>
      </c>
      <c r="I9312">
        <v>33.24621950576954</v>
      </c>
      <c r="J9312">
        <v>56.71511452833597</v>
      </c>
      <c r="K9312">
        <v>74.87703890670517</v>
      </c>
      <c r="L9312">
        <v>81.89566283303891</v>
      </c>
      <c r="M9312">
        <v>86.63030429563129</v>
      </c>
      <c r="N9312">
        <v>90.42596971837474</v>
      </c>
      <c r="O9312">
        <v>93.5643390323072</v>
      </c>
      <c r="P9312">
        <v>95.80122442608642</v>
      </c>
      <c r="Q9312">
        <v>97.30926100225319</v>
      </c>
      <c r="R9312">
        <v>97.84995883491689</v>
      </c>
      <c r="S9312">
        <v>98.36238258131075</v>
      </c>
    </row>
    <row r="9313" spans="1:19">
      <c r="A9313" t="s">
        <v>29</v>
      </c>
      <c r="B9313" t="s">
        <v>101</v>
      </c>
      <c r="C9313" t="s">
        <v>106</v>
      </c>
      <c r="D9313" t="s">
        <v>204</v>
      </c>
      <c r="E9313" t="s">
        <v>329</v>
      </c>
      <c r="F9313">
        <v>22.23631629645879</v>
      </c>
      <c r="G9313">
        <v>29.97081464360566</v>
      </c>
      <c r="H9313">
        <v>34.20659340659341</v>
      </c>
      <c r="I9313">
        <v>39.01891564360609</v>
      </c>
      <c r="J9313">
        <v>62.76875514423945</v>
      </c>
      <c r="K9313">
        <v>80.62357914026641</v>
      </c>
      <c r="L9313">
        <v>86.68781771640769</v>
      </c>
      <c r="M9313">
        <v>90.49924317553108</v>
      </c>
      <c r="N9313">
        <v>93.48361536807838</v>
      </c>
      <c r="O9313">
        <v>95.95896270082143</v>
      </c>
      <c r="P9313">
        <v>97.90899473346477</v>
      </c>
      <c r="Q9313">
        <v>99.26356920795187</v>
      </c>
      <c r="R9313">
        <v>99.64230880487749</v>
      </c>
      <c r="S9313">
        <v>100</v>
      </c>
    </row>
    <row r="9314" spans="1:19">
      <c r="A9314" t="s">
        <v>29</v>
      </c>
      <c r="B9314" t="s">
        <v>101</v>
      </c>
      <c r="C9314" t="s">
        <v>106</v>
      </c>
      <c r="D9314" t="s">
        <v>205</v>
      </c>
      <c r="E9314" t="s">
        <v>328</v>
      </c>
      <c r="F9314">
        <v>-33.5809</v>
      </c>
      <c r="G9314">
        <v>-30.0902</v>
      </c>
      <c r="H9314">
        <v>-27.1677</v>
      </c>
      <c r="I9314">
        <v>-26.437</v>
      </c>
      <c r="J9314">
        <v>-21.2342</v>
      </c>
      <c r="K9314">
        <v>-15.7277</v>
      </c>
      <c r="L9314">
        <v>-11.0892</v>
      </c>
      <c r="M9314">
        <v>-7.2765</v>
      </c>
      <c r="N9314">
        <v>-6.8184</v>
      </c>
      <c r="O9314">
        <v>-4.6783</v>
      </c>
      <c r="P9314">
        <v>-3.3717</v>
      </c>
      <c r="Q9314">
        <v>-2.3611</v>
      </c>
      <c r="R9314">
        <v>-2.1377</v>
      </c>
      <c r="S9314">
        <v>-1.9181</v>
      </c>
    </row>
    <row r="9315" spans="1:19">
      <c r="A9315" t="s">
        <v>29</v>
      </c>
      <c r="B9315" t="s">
        <v>101</v>
      </c>
      <c r="C9315" t="s">
        <v>106</v>
      </c>
      <c r="D9315" t="s">
        <v>206</v>
      </c>
      <c r="E9315" t="s">
        <v>329</v>
      </c>
      <c r="F9315">
        <v>98.9336200042286</v>
      </c>
      <c r="G9315">
        <v>100.5905577231125</v>
      </c>
      <c r="H9315">
        <v>100.6511408768501</v>
      </c>
      <c r="I9315">
        <v>100.6683814351099</v>
      </c>
      <c r="J9315">
        <v>100.9969765755244</v>
      </c>
      <c r="K9315">
        <v>101.311062647431</v>
      </c>
      <c r="L9315">
        <v>100.6132092486383</v>
      </c>
      <c r="M9315">
        <v>94.34206005634577</v>
      </c>
      <c r="N9315">
        <v>88.6556963510501</v>
      </c>
      <c r="O9315">
        <v>96.18451146784088</v>
      </c>
      <c r="P9315">
        <v>100</v>
      </c>
      <c r="Q9315">
        <v>105.5482614035831</v>
      </c>
      <c r="R9315">
        <v>103.0687187163774</v>
      </c>
      <c r="S9315">
        <v>100</v>
      </c>
    </row>
    <row r="9316" spans="1:19">
      <c r="A9316" t="s">
        <v>29</v>
      </c>
      <c r="B9316" t="s">
        <v>101</v>
      </c>
      <c r="C9316" t="s">
        <v>106</v>
      </c>
      <c r="D9316" t="s">
        <v>207</v>
      </c>
      <c r="E9316" t="s">
        <v>328</v>
      </c>
      <c r="F9316">
        <v>-0.3581</v>
      </c>
      <c r="G9316">
        <v>0.1777</v>
      </c>
      <c r="H9316">
        <v>0.1769</v>
      </c>
      <c r="I9316">
        <v>0.1767</v>
      </c>
      <c r="J9316">
        <v>0.2117</v>
      </c>
      <c r="K9316">
        <v>0.2062</v>
      </c>
      <c r="L9316">
        <v>0.068</v>
      </c>
      <c r="M9316">
        <v>-0.4117</v>
      </c>
      <c r="N9316">
        <v>-0.7735000000000001</v>
      </c>
      <c r="O9316">
        <v>-0.1785</v>
      </c>
      <c r="P9316">
        <v>0</v>
      </c>
      <c r="Q9316">
        <v>0.131</v>
      </c>
      <c r="R9316">
        <v>0.06560000000000001</v>
      </c>
      <c r="S9316">
        <v>0</v>
      </c>
    </row>
    <row r="9317" spans="1:19">
      <c r="A9317" t="s">
        <v>29</v>
      </c>
      <c r="B9317" t="s">
        <v>101</v>
      </c>
      <c r="C9317" t="s">
        <v>106</v>
      </c>
      <c r="D9317" t="s">
        <v>208</v>
      </c>
      <c r="E9317" t="s">
        <v>328</v>
      </c>
      <c r="F9317">
        <v>-3.0776</v>
      </c>
      <c r="G9317">
        <v>-2.9983</v>
      </c>
      <c r="H9317">
        <v>-0.5997</v>
      </c>
      <c r="I9317">
        <v>0</v>
      </c>
      <c r="J9317">
        <v>0</v>
      </c>
      <c r="K9317">
        <v>0</v>
      </c>
      <c r="L9317">
        <v>-0.1534</v>
      </c>
      <c r="M9317">
        <v>-0.1996</v>
      </c>
      <c r="N9317">
        <v>-0.1592</v>
      </c>
      <c r="O9317">
        <v>-0.08</v>
      </c>
      <c r="P9317">
        <v>-0.0537</v>
      </c>
      <c r="Q9317">
        <v>-0.04790000000000001</v>
      </c>
      <c r="R9317">
        <v>-0.0499</v>
      </c>
      <c r="S9317">
        <v>-0.0519</v>
      </c>
    </row>
    <row r="9318" spans="1:19">
      <c r="A9318" t="s">
        <v>29</v>
      </c>
      <c r="B9318" t="s">
        <v>101</v>
      </c>
      <c r="C9318" t="s">
        <v>106</v>
      </c>
      <c r="D9318" t="s">
        <v>209</v>
      </c>
      <c r="E9318" t="s">
        <v>328</v>
      </c>
      <c r="F9318">
        <v>-33.2228</v>
      </c>
      <c r="G9318">
        <v>-30.2679</v>
      </c>
      <c r="H9318">
        <v>-27.3446</v>
      </c>
      <c r="I9318">
        <v>-26.6137</v>
      </c>
      <c r="J9318">
        <v>-21.4459</v>
      </c>
      <c r="K9318">
        <v>-15.9339</v>
      </c>
      <c r="L9318">
        <v>-11.1572</v>
      </c>
      <c r="M9318">
        <v>-6.864800000000001</v>
      </c>
      <c r="N9318">
        <v>-6.044899999999999</v>
      </c>
      <c r="O9318">
        <v>-4.4998</v>
      </c>
      <c r="P9318">
        <v>-3.3717</v>
      </c>
      <c r="Q9318">
        <v>-2.4921</v>
      </c>
      <c r="R9318">
        <v>-2.2033</v>
      </c>
      <c r="S9318">
        <v>-1.9181</v>
      </c>
    </row>
    <row r="9319" spans="1:19">
      <c r="A9319" t="s">
        <v>29</v>
      </c>
      <c r="B9319" t="s">
        <v>101</v>
      </c>
      <c r="C9319" t="s">
        <v>106</v>
      </c>
      <c r="D9319" t="s">
        <v>210</v>
      </c>
      <c r="E9319" t="s">
        <v>328</v>
      </c>
      <c r="F9319">
        <v>-7.7586</v>
      </c>
      <c r="G9319">
        <v>-5.9695</v>
      </c>
      <c r="H9319">
        <v>-5.5878</v>
      </c>
      <c r="I9319">
        <v>-5.4923</v>
      </c>
      <c r="J9319">
        <v>-3.208</v>
      </c>
      <c r="K9319">
        <v>-1.0548</v>
      </c>
      <c r="L9319">
        <v>-1.3712</v>
      </c>
      <c r="M9319">
        <v>-0.5442</v>
      </c>
      <c r="N9319">
        <v>-1.0452</v>
      </c>
      <c r="O9319">
        <v>-0.6957</v>
      </c>
      <c r="P9319">
        <v>-0.5600000000000001</v>
      </c>
      <c r="Q9319">
        <v>-0.3295</v>
      </c>
      <c r="R9319">
        <v>-0.1635</v>
      </c>
      <c r="S9319">
        <v>0</v>
      </c>
    </row>
    <row r="9320" spans="1:19">
      <c r="A9320" t="s">
        <v>29</v>
      </c>
      <c r="B9320" t="s">
        <v>101</v>
      </c>
      <c r="C9320" t="s">
        <v>106</v>
      </c>
      <c r="D9320" t="s">
        <v>211</v>
      </c>
      <c r="E9320" t="s">
        <v>328</v>
      </c>
      <c r="F9320">
        <v>-22.3866</v>
      </c>
      <c r="G9320">
        <v>-21.3001</v>
      </c>
      <c r="H9320">
        <v>-21.1571</v>
      </c>
      <c r="I9320">
        <v>-21.1214</v>
      </c>
      <c r="J9320">
        <v>-18.2379</v>
      </c>
      <c r="K9320">
        <v>-14.8791</v>
      </c>
      <c r="L9320">
        <v>-9.6326</v>
      </c>
      <c r="M9320">
        <v>-6.121</v>
      </c>
      <c r="N9320">
        <v>-4.8405</v>
      </c>
      <c r="O9320">
        <v>-3.7241</v>
      </c>
      <c r="P9320">
        <v>-2.758</v>
      </c>
      <c r="Q9320">
        <v>-2.1147</v>
      </c>
      <c r="R9320">
        <v>-1.9899</v>
      </c>
      <c r="S9320">
        <v>-1.8662</v>
      </c>
    </row>
    <row r="9321" spans="1:19">
      <c r="A9321" t="s">
        <v>29</v>
      </c>
      <c r="B9321" t="s">
        <v>101</v>
      </c>
      <c r="C9321" t="s">
        <v>106</v>
      </c>
      <c r="D9321" t="s">
        <v>231</v>
      </c>
      <c r="E9321" t="s">
        <v>329</v>
      </c>
      <c r="F9321">
        <v>0.03466473819157601</v>
      </c>
      <c r="G9321">
        <v>0.050425331313495</v>
      </c>
      <c r="H9321">
        <v>0.184551894658667</v>
      </c>
      <c r="I9321">
        <v>0.220182990526277</v>
      </c>
      <c r="J9321">
        <v>1.124005223347377</v>
      </c>
      <c r="K9321">
        <v>2.777674793044823</v>
      </c>
      <c r="L9321">
        <v>5.203766152194991</v>
      </c>
      <c r="M9321">
        <v>7.284414055581986</v>
      </c>
      <c r="N9321">
        <v>7.919498733196005</v>
      </c>
      <c r="O9321">
        <v>8.743547918575292</v>
      </c>
      <c r="P9321">
        <v>9.646221190059663</v>
      </c>
      <c r="Q9321">
        <v>10.28657546409337</v>
      </c>
      <c r="R9321">
        <v>10.09121608508326</v>
      </c>
      <c r="S9321">
        <v>9.898005772966114</v>
      </c>
    </row>
    <row r="9322" spans="1:19">
      <c r="A9322" t="s">
        <v>29</v>
      </c>
      <c r="B9322" t="s">
        <v>101</v>
      </c>
      <c r="C9322" t="s">
        <v>106</v>
      </c>
      <c r="D9322" t="s">
        <v>234</v>
      </c>
      <c r="E9322" t="s">
        <v>328</v>
      </c>
      <c r="F9322">
        <v>0.0174</v>
      </c>
      <c r="G9322">
        <v>0.0237</v>
      </c>
      <c r="H9322">
        <v>0.0602</v>
      </c>
      <c r="I9322">
        <v>0.0694</v>
      </c>
      <c r="J9322">
        <v>0.2711</v>
      </c>
      <c r="K9322">
        <v>0.4651</v>
      </c>
      <c r="L9322">
        <v>0.7661</v>
      </c>
      <c r="M9322">
        <v>1.0478</v>
      </c>
      <c r="N9322">
        <v>1.1235</v>
      </c>
      <c r="O9322">
        <v>1.275</v>
      </c>
      <c r="P9322">
        <v>1.2794</v>
      </c>
      <c r="Q9322">
        <v>1.2326</v>
      </c>
      <c r="R9322">
        <v>1.1791</v>
      </c>
      <c r="S9322">
        <v>1.1258</v>
      </c>
    </row>
    <row r="9323" spans="1:19">
      <c r="A9323" t="s">
        <v>29</v>
      </c>
      <c r="B9323" t="s">
        <v>101</v>
      </c>
      <c r="C9323" t="s">
        <v>106</v>
      </c>
      <c r="D9323" t="s">
        <v>236</v>
      </c>
      <c r="E9323" t="s">
        <v>328</v>
      </c>
      <c r="F9323">
        <v>0.0006000000000000001</v>
      </c>
      <c r="G9323">
        <v>0.0024</v>
      </c>
      <c r="H9323">
        <v>0.0374</v>
      </c>
      <c r="I9323">
        <v>0.0462</v>
      </c>
      <c r="J9323">
        <v>0.1908</v>
      </c>
      <c r="K9323">
        <v>0.3092</v>
      </c>
      <c r="L9323">
        <v>0.5806</v>
      </c>
      <c r="M9323">
        <v>0.8743000000000001</v>
      </c>
      <c r="N9323">
        <v>0.9387000000000001</v>
      </c>
      <c r="O9323">
        <v>1.0835</v>
      </c>
      <c r="P9323">
        <v>0.8922</v>
      </c>
      <c r="Q9323">
        <v>1.0257</v>
      </c>
      <c r="R9323">
        <v>0.9665</v>
      </c>
      <c r="S9323">
        <v>0.9072</v>
      </c>
    </row>
    <row r="9324" spans="1:19">
      <c r="A9324" t="s">
        <v>30</v>
      </c>
      <c r="B9324" t="s">
        <v>44</v>
      </c>
      <c r="C9324" t="s">
        <v>106</v>
      </c>
      <c r="D9324" t="s">
        <v>107</v>
      </c>
      <c r="E9324" t="s">
        <v>326</v>
      </c>
      <c r="F9324">
        <v>0.0049</v>
      </c>
      <c r="G9324">
        <v>0.007200000000000001</v>
      </c>
      <c r="H9324">
        <v>0.0033</v>
      </c>
      <c r="I9324">
        <v>0.0023</v>
      </c>
      <c r="J9324">
        <v>6.655</v>
      </c>
      <c r="K9324">
        <v>54.286</v>
      </c>
      <c r="L9324">
        <v>312.6568</v>
      </c>
      <c r="M9324">
        <v>506.0679</v>
      </c>
      <c r="N9324">
        <v>564.6121000000001</v>
      </c>
      <c r="O9324">
        <v>608.508</v>
      </c>
      <c r="P9324">
        <v>607.9542</v>
      </c>
      <c r="Q9324">
        <v>508.0286</v>
      </c>
      <c r="R9324">
        <v>428.9097</v>
      </c>
      <c r="S9324">
        <v>357.0279</v>
      </c>
    </row>
    <row r="9325" spans="1:19">
      <c r="A9325" t="s">
        <v>30</v>
      </c>
      <c r="B9325" t="s">
        <v>44</v>
      </c>
      <c r="C9325" t="s">
        <v>106</v>
      </c>
      <c r="D9325" t="s">
        <v>108</v>
      </c>
      <c r="E9325" t="s">
        <v>326</v>
      </c>
      <c r="F9325">
        <v>0.0049</v>
      </c>
      <c r="G9325">
        <v>0.007200000000000001</v>
      </c>
      <c r="H9325">
        <v>0.0033</v>
      </c>
      <c r="I9325">
        <v>0.0023</v>
      </c>
      <c r="J9325">
        <v>6.655</v>
      </c>
      <c r="K9325">
        <v>54.286</v>
      </c>
      <c r="L9325">
        <v>312.6568</v>
      </c>
      <c r="M9325">
        <v>506.0679</v>
      </c>
      <c r="N9325">
        <v>564.6121000000001</v>
      </c>
      <c r="O9325">
        <v>608.508</v>
      </c>
      <c r="P9325">
        <v>607.9542</v>
      </c>
      <c r="Q9325">
        <v>508.0286</v>
      </c>
      <c r="R9325">
        <v>428.9097</v>
      </c>
      <c r="S9325">
        <v>357.0279</v>
      </c>
    </row>
    <row r="9326" spans="1:19">
      <c r="A9326" t="s">
        <v>30</v>
      </c>
      <c r="B9326" t="s">
        <v>44</v>
      </c>
      <c r="C9326" t="s">
        <v>106</v>
      </c>
      <c r="D9326" t="s">
        <v>109</v>
      </c>
      <c r="E9326" t="s">
        <v>326</v>
      </c>
      <c r="F9326">
        <v>0.001</v>
      </c>
      <c r="G9326">
        <v>0</v>
      </c>
      <c r="H9326">
        <v>0.0017</v>
      </c>
      <c r="I9326">
        <v>0.0021</v>
      </c>
      <c r="J9326">
        <v>6.6533</v>
      </c>
      <c r="K9326">
        <v>5.1429</v>
      </c>
      <c r="L9326">
        <v>240.4926</v>
      </c>
      <c r="M9326">
        <v>403.5398</v>
      </c>
      <c r="N9326">
        <v>456.7117</v>
      </c>
      <c r="O9326">
        <v>496.0838</v>
      </c>
      <c r="P9326">
        <v>491.5389</v>
      </c>
      <c r="Q9326">
        <v>388.2431</v>
      </c>
      <c r="R9326">
        <v>306.2641</v>
      </c>
      <c r="S9326">
        <v>240.7784</v>
      </c>
    </row>
    <row r="9327" spans="1:19">
      <c r="A9327" t="s">
        <v>30</v>
      </c>
      <c r="B9327" t="s">
        <v>44</v>
      </c>
      <c r="C9327" t="s">
        <v>106</v>
      </c>
      <c r="D9327" t="s">
        <v>110</v>
      </c>
      <c r="E9327" t="s">
        <v>326</v>
      </c>
      <c r="F9327">
        <v>0.0039</v>
      </c>
      <c r="G9327">
        <v>0.007200000000000001</v>
      </c>
      <c r="H9327">
        <v>0.0016</v>
      </c>
      <c r="I9327">
        <v>0.0002</v>
      </c>
      <c r="J9327">
        <v>0.0017</v>
      </c>
      <c r="K9327">
        <v>49.1431</v>
      </c>
      <c r="L9327">
        <v>72.1641</v>
      </c>
      <c r="M9327">
        <v>102.5281</v>
      </c>
      <c r="N9327">
        <v>107.9004</v>
      </c>
      <c r="O9327">
        <v>112.4242</v>
      </c>
      <c r="P9327">
        <v>116.4153</v>
      </c>
      <c r="Q9327">
        <v>119.7855</v>
      </c>
      <c r="R9327">
        <v>122.6455</v>
      </c>
      <c r="S9327">
        <v>116.2495</v>
      </c>
    </row>
    <row r="9328" spans="1:19">
      <c r="A9328" t="s">
        <v>30</v>
      </c>
      <c r="B9328" t="s">
        <v>44</v>
      </c>
      <c r="C9328" t="s">
        <v>106</v>
      </c>
      <c r="D9328" t="s">
        <v>112</v>
      </c>
      <c r="E9328" t="s">
        <v>326</v>
      </c>
      <c r="F9328">
        <v>3097.6982</v>
      </c>
      <c r="G9328">
        <v>2777.6435</v>
      </c>
      <c r="H9328">
        <v>2656.9705</v>
      </c>
      <c r="I9328">
        <v>2480.9108</v>
      </c>
      <c r="J9328">
        <v>1262.6197</v>
      </c>
      <c r="K9328">
        <v>586.9219000000001</v>
      </c>
      <c r="L9328">
        <v>237.2445</v>
      </c>
      <c r="M9328">
        <v>107.258</v>
      </c>
      <c r="N9328">
        <v>-147.6278</v>
      </c>
      <c r="O9328">
        <v>-296.3276</v>
      </c>
      <c r="P9328">
        <v>-319.7325</v>
      </c>
      <c r="Q9328">
        <v>-211.9046</v>
      </c>
      <c r="R9328">
        <v>-97.5622</v>
      </c>
      <c r="S9328">
        <v>-38.8302</v>
      </c>
    </row>
    <row r="9329" spans="1:19">
      <c r="A9329" t="s">
        <v>30</v>
      </c>
      <c r="B9329" t="s">
        <v>44</v>
      </c>
      <c r="C9329" t="s">
        <v>106</v>
      </c>
      <c r="D9329" t="s">
        <v>113</v>
      </c>
      <c r="E9329" t="s">
        <v>326</v>
      </c>
      <c r="F9329">
        <v>3193.0429</v>
      </c>
      <c r="G9329">
        <v>2865.8249</v>
      </c>
      <c r="H9329">
        <v>2678.135</v>
      </c>
      <c r="I9329">
        <v>2600.7268</v>
      </c>
      <c r="J9329">
        <v>1415.3244</v>
      </c>
      <c r="K9329">
        <v>803.612</v>
      </c>
      <c r="L9329">
        <v>382.4029</v>
      </c>
      <c r="M9329">
        <v>225.6117</v>
      </c>
      <c r="N9329">
        <v>5.423</v>
      </c>
      <c r="O9329">
        <v>-109.7987</v>
      </c>
      <c r="P9329">
        <v>-144.5001</v>
      </c>
      <c r="Q9329">
        <v>-27.4248</v>
      </c>
      <c r="R9329">
        <v>84.5779</v>
      </c>
      <c r="S9329">
        <v>141.4416</v>
      </c>
    </row>
    <row r="9330" spans="1:19">
      <c r="A9330" t="s">
        <v>30</v>
      </c>
      <c r="B9330" t="s">
        <v>44</v>
      </c>
      <c r="C9330" t="s">
        <v>106</v>
      </c>
      <c r="D9330" t="s">
        <v>114</v>
      </c>
      <c r="E9330" t="s">
        <v>326</v>
      </c>
      <c r="F9330">
        <v>3439.5164</v>
      </c>
      <c r="G9330">
        <v>3099.9726</v>
      </c>
      <c r="H9330">
        <v>2913.7796</v>
      </c>
      <c r="I9330">
        <v>2826.7927</v>
      </c>
      <c r="J9330">
        <v>1641.2618</v>
      </c>
      <c r="K9330">
        <v>962.9848</v>
      </c>
      <c r="L9330">
        <v>562.4681</v>
      </c>
      <c r="M9330">
        <v>381.2449</v>
      </c>
      <c r="N9330">
        <v>118.8797</v>
      </c>
      <c r="O9330">
        <v>-1.8028</v>
      </c>
      <c r="P9330">
        <v>-40.4786</v>
      </c>
      <c r="Q9330">
        <v>73.91849999999999</v>
      </c>
      <c r="R9330">
        <v>189.7053</v>
      </c>
      <c r="S9330">
        <v>236.5513</v>
      </c>
    </row>
    <row r="9331" spans="1:19">
      <c r="A9331" t="s">
        <v>30</v>
      </c>
      <c r="B9331" t="s">
        <v>44</v>
      </c>
      <c r="C9331" t="s">
        <v>106</v>
      </c>
      <c r="D9331" t="s">
        <v>115</v>
      </c>
      <c r="E9331" t="s">
        <v>326</v>
      </c>
      <c r="F9331">
        <v>246.4736</v>
      </c>
      <c r="G9331">
        <v>234.1477</v>
      </c>
      <c r="H9331">
        <v>235.6446</v>
      </c>
      <c r="I9331">
        <v>226.0659</v>
      </c>
      <c r="J9331">
        <v>225.9373</v>
      </c>
      <c r="K9331">
        <v>159.3728</v>
      </c>
      <c r="L9331">
        <v>180.0652</v>
      </c>
      <c r="M9331">
        <v>155.6332</v>
      </c>
      <c r="N9331">
        <v>113.4567</v>
      </c>
      <c r="O9331">
        <v>107.9958</v>
      </c>
      <c r="P9331">
        <v>104.0216</v>
      </c>
      <c r="Q9331">
        <v>101.3434</v>
      </c>
      <c r="R9331">
        <v>105.1274</v>
      </c>
      <c r="S9331">
        <v>95.1097</v>
      </c>
    </row>
    <row r="9332" spans="1:19">
      <c r="A9332" t="s">
        <v>30</v>
      </c>
      <c r="B9332" t="s">
        <v>44</v>
      </c>
      <c r="C9332" t="s">
        <v>106</v>
      </c>
      <c r="D9332" t="s">
        <v>116</v>
      </c>
      <c r="E9332" t="s">
        <v>326</v>
      </c>
      <c r="F9332">
        <v>-341.8182</v>
      </c>
      <c r="G9332">
        <v>-322.3291</v>
      </c>
      <c r="H9332">
        <v>-256.8091</v>
      </c>
      <c r="I9332">
        <v>-345.8819</v>
      </c>
      <c r="J9332">
        <v>-378.6421</v>
      </c>
      <c r="K9332">
        <v>-376.0629</v>
      </c>
      <c r="L9332">
        <v>-325.2236</v>
      </c>
      <c r="M9332">
        <v>-273.9868</v>
      </c>
      <c r="N9332">
        <v>-266.5075</v>
      </c>
      <c r="O9332">
        <v>-294.5248</v>
      </c>
      <c r="P9332">
        <v>-279.2539</v>
      </c>
      <c r="Q9332">
        <v>-285.8231</v>
      </c>
      <c r="R9332">
        <v>-287.2676</v>
      </c>
      <c r="S9332">
        <v>-275.3814</v>
      </c>
    </row>
    <row r="9333" spans="1:19">
      <c r="A9333" t="s">
        <v>30</v>
      </c>
      <c r="B9333" t="s">
        <v>44</v>
      </c>
      <c r="C9333" t="s">
        <v>106</v>
      </c>
      <c r="D9333" t="s">
        <v>117</v>
      </c>
      <c r="E9333" t="s">
        <v>327</v>
      </c>
      <c r="F9333">
        <v>3935.609</v>
      </c>
      <c r="G9333">
        <v>3587.9544</v>
      </c>
      <c r="H9333">
        <v>3450.1517</v>
      </c>
      <c r="I9333">
        <v>3256.549</v>
      </c>
      <c r="J9333">
        <v>1684.7979</v>
      </c>
      <c r="K9333">
        <v>1016.6077</v>
      </c>
      <c r="L9333">
        <v>659.0131</v>
      </c>
      <c r="M9333">
        <v>521.9067</v>
      </c>
      <c r="N9333">
        <v>255.3027</v>
      </c>
      <c r="O9333">
        <v>99.3909</v>
      </c>
      <c r="P9333">
        <v>71.52</v>
      </c>
      <c r="Q9333">
        <v>181.2554</v>
      </c>
      <c r="R9333">
        <v>296.0752</v>
      </c>
      <c r="S9333">
        <v>350.1899</v>
      </c>
    </row>
    <row r="9334" spans="1:19">
      <c r="A9334" t="s">
        <v>30</v>
      </c>
      <c r="B9334" t="s">
        <v>44</v>
      </c>
      <c r="C9334" t="s">
        <v>106</v>
      </c>
      <c r="D9334" t="s">
        <v>118</v>
      </c>
      <c r="E9334" t="s">
        <v>327</v>
      </c>
      <c r="F9334">
        <v>4098.612</v>
      </c>
      <c r="G9334">
        <v>3746.7544</v>
      </c>
      <c r="H9334">
        <v>3630.2287</v>
      </c>
      <c r="I9334">
        <v>3375.339</v>
      </c>
      <c r="J9334">
        <v>1853.2039</v>
      </c>
      <c r="K9334">
        <v>1176.7187</v>
      </c>
      <c r="L9334">
        <v>788.6631</v>
      </c>
      <c r="M9334">
        <v>621.0947</v>
      </c>
      <c r="N9334">
        <v>324.0297</v>
      </c>
      <c r="O9334">
        <v>137.6559</v>
      </c>
      <c r="P9334">
        <v>109.79</v>
      </c>
      <c r="Q9334">
        <v>219.5254</v>
      </c>
      <c r="R9334">
        <v>334.3452</v>
      </c>
      <c r="S9334">
        <v>388.4599</v>
      </c>
    </row>
    <row r="9335" spans="1:19">
      <c r="A9335" t="s">
        <v>30</v>
      </c>
      <c r="B9335" t="s">
        <v>44</v>
      </c>
      <c r="C9335" t="s">
        <v>106</v>
      </c>
      <c r="D9335" t="s">
        <v>119</v>
      </c>
      <c r="E9335" t="s">
        <v>327</v>
      </c>
      <c r="F9335">
        <v>750.2038</v>
      </c>
      <c r="G9335">
        <v>730.6109</v>
      </c>
      <c r="H9335">
        <v>702.7982</v>
      </c>
      <c r="I9335">
        <v>716.0182</v>
      </c>
      <c r="J9335">
        <v>337.6542</v>
      </c>
      <c r="K9335">
        <v>349.3268</v>
      </c>
      <c r="L9335">
        <v>356.6986</v>
      </c>
      <c r="M9335">
        <v>364.8666</v>
      </c>
      <c r="N9335">
        <v>368.4375</v>
      </c>
      <c r="O9335">
        <v>376.5135</v>
      </c>
      <c r="P9335">
        <v>372.0525</v>
      </c>
      <c r="Q9335">
        <v>373.96</v>
      </c>
      <c r="R9335">
        <v>374.4374</v>
      </c>
      <c r="S9335">
        <v>369.8201</v>
      </c>
    </row>
    <row r="9336" spans="1:19">
      <c r="A9336" t="s">
        <v>30</v>
      </c>
      <c r="B9336" t="s">
        <v>44</v>
      </c>
      <c r="C9336" t="s">
        <v>106</v>
      </c>
      <c r="D9336" t="s">
        <v>120</v>
      </c>
      <c r="E9336" t="s">
        <v>328</v>
      </c>
      <c r="F9336">
        <v>56.5772</v>
      </c>
      <c r="G9336">
        <v>52.1155</v>
      </c>
      <c r="H9336">
        <v>51.9504</v>
      </c>
      <c r="I9336">
        <v>50.1149</v>
      </c>
      <c r="J9336">
        <v>35.9301</v>
      </c>
      <c r="K9336">
        <v>31.4014</v>
      </c>
      <c r="L9336">
        <v>36.7673</v>
      </c>
      <c r="M9336">
        <v>39.2444</v>
      </c>
      <c r="N9336">
        <v>41.4252</v>
      </c>
      <c r="O9336">
        <v>41.9138</v>
      </c>
      <c r="P9336">
        <v>43.7642</v>
      </c>
      <c r="Q9336">
        <v>44.812</v>
      </c>
      <c r="R9336">
        <v>45.6396</v>
      </c>
      <c r="S9336">
        <v>46.3389</v>
      </c>
    </row>
    <row r="9337" spans="1:19">
      <c r="A9337" t="s">
        <v>30</v>
      </c>
      <c r="B9337" t="s">
        <v>44</v>
      </c>
      <c r="C9337" t="s">
        <v>106</v>
      </c>
      <c r="D9337" t="s">
        <v>121</v>
      </c>
      <c r="E9337" t="s">
        <v>328</v>
      </c>
      <c r="F9337">
        <v>4.8916</v>
      </c>
      <c r="G9337">
        <v>5.2806</v>
      </c>
      <c r="H9337">
        <v>5.6296</v>
      </c>
      <c r="I9337">
        <v>5.3238</v>
      </c>
      <c r="J9337">
        <v>3.0185</v>
      </c>
      <c r="K9337">
        <v>4.6207</v>
      </c>
      <c r="L9337">
        <v>8.4048</v>
      </c>
      <c r="M9337">
        <v>8.397399999999999</v>
      </c>
      <c r="N9337">
        <v>10.0213</v>
      </c>
      <c r="O9337">
        <v>9.6152</v>
      </c>
      <c r="P9337">
        <v>10.0061</v>
      </c>
      <c r="Q9337">
        <v>9.123699999999999</v>
      </c>
      <c r="R9337">
        <v>8.4678</v>
      </c>
      <c r="S9337">
        <v>8.7384</v>
      </c>
    </row>
    <row r="9338" spans="1:19">
      <c r="A9338" t="s">
        <v>30</v>
      </c>
      <c r="B9338" t="s">
        <v>44</v>
      </c>
      <c r="C9338" t="s">
        <v>106</v>
      </c>
      <c r="D9338" t="s">
        <v>122</v>
      </c>
      <c r="E9338" t="s">
        <v>328</v>
      </c>
      <c r="F9338">
        <v>10.6718</v>
      </c>
      <c r="G9338">
        <v>10.257</v>
      </c>
      <c r="H9338">
        <v>7.6314</v>
      </c>
      <c r="I9338">
        <v>7.6368</v>
      </c>
      <c r="J9338">
        <v>1.9919</v>
      </c>
      <c r="K9338">
        <v>1.914</v>
      </c>
      <c r="L9338">
        <v>1.8328</v>
      </c>
      <c r="M9338">
        <v>1.7594</v>
      </c>
      <c r="N9338">
        <v>1.6896</v>
      </c>
      <c r="O9338">
        <v>1.6232</v>
      </c>
      <c r="P9338">
        <v>1.5178</v>
      </c>
      <c r="Q9338">
        <v>1.4193</v>
      </c>
      <c r="R9338">
        <v>1.3269</v>
      </c>
      <c r="S9338">
        <v>1.2416</v>
      </c>
    </row>
    <row r="9339" spans="1:19">
      <c r="A9339" t="s">
        <v>30</v>
      </c>
      <c r="B9339" t="s">
        <v>44</v>
      </c>
      <c r="C9339" t="s">
        <v>106</v>
      </c>
      <c r="D9339" t="s">
        <v>123</v>
      </c>
      <c r="E9339" t="s">
        <v>328</v>
      </c>
      <c r="F9339">
        <v>10.6718</v>
      </c>
      <c r="G9339">
        <v>10.257</v>
      </c>
      <c r="H9339">
        <v>7.6314</v>
      </c>
      <c r="I9339">
        <v>7.6368</v>
      </c>
      <c r="J9339">
        <v>1.9919</v>
      </c>
      <c r="K9339">
        <v>1.4303</v>
      </c>
      <c r="L9339">
        <v>1.2498</v>
      </c>
      <c r="M9339">
        <v>1.0827</v>
      </c>
      <c r="N9339">
        <v>0.9254</v>
      </c>
      <c r="O9339">
        <v>0.7771</v>
      </c>
      <c r="P9339">
        <v>0.6197</v>
      </c>
      <c r="Q9339">
        <v>0.4772</v>
      </c>
      <c r="R9339">
        <v>0.3483</v>
      </c>
      <c r="S9339">
        <v>0.2319</v>
      </c>
    </row>
    <row r="9340" spans="1:19">
      <c r="A9340" t="s">
        <v>30</v>
      </c>
      <c r="B9340" t="s">
        <v>44</v>
      </c>
      <c r="C9340" t="s">
        <v>106</v>
      </c>
      <c r="D9340" t="s">
        <v>124</v>
      </c>
      <c r="E9340" t="s">
        <v>328</v>
      </c>
      <c r="F9340">
        <v>46.6848</v>
      </c>
      <c r="G9340">
        <v>41.4623</v>
      </c>
      <c r="H9340">
        <v>40.6086</v>
      </c>
      <c r="I9340">
        <v>38.7509</v>
      </c>
      <c r="J9340">
        <v>23.9257</v>
      </c>
      <c r="K9340">
        <v>14.2218</v>
      </c>
      <c r="L9340">
        <v>11.5077</v>
      </c>
      <c r="M9340">
        <v>11.2299</v>
      </c>
      <c r="N9340">
        <v>8.434699999999999</v>
      </c>
      <c r="O9340">
        <v>7.5581</v>
      </c>
      <c r="P9340">
        <v>7.2828</v>
      </c>
      <c r="Q9340">
        <v>7.7351</v>
      </c>
      <c r="R9340">
        <v>8.445</v>
      </c>
      <c r="S9340">
        <v>8.355</v>
      </c>
    </row>
    <row r="9341" spans="1:19">
      <c r="A9341" t="s">
        <v>30</v>
      </c>
      <c r="B9341" t="s">
        <v>44</v>
      </c>
      <c r="C9341" t="s">
        <v>106</v>
      </c>
      <c r="D9341" t="s">
        <v>125</v>
      </c>
      <c r="E9341" t="s">
        <v>328</v>
      </c>
      <c r="F9341">
        <v>0</v>
      </c>
      <c r="G9341">
        <v>0.0001</v>
      </c>
      <c r="H9341">
        <v>0</v>
      </c>
      <c r="I9341">
        <v>0</v>
      </c>
      <c r="J9341">
        <v>0</v>
      </c>
      <c r="K9341">
        <v>0.5401</v>
      </c>
      <c r="L9341">
        <v>0.6759000000000001</v>
      </c>
      <c r="M9341">
        <v>0.7492000000000001</v>
      </c>
      <c r="N9341">
        <v>0.8125</v>
      </c>
      <c r="O9341">
        <v>0.8666</v>
      </c>
      <c r="P9341">
        <v>0.9142</v>
      </c>
      <c r="Q9341">
        <v>0.9546</v>
      </c>
      <c r="R9341">
        <v>0.9899</v>
      </c>
      <c r="S9341">
        <v>1.0201</v>
      </c>
    </row>
    <row r="9342" spans="1:19">
      <c r="A9342" t="s">
        <v>30</v>
      </c>
      <c r="B9342" t="s">
        <v>44</v>
      </c>
      <c r="C9342" t="s">
        <v>106</v>
      </c>
      <c r="D9342" t="s">
        <v>126</v>
      </c>
      <c r="E9342" t="s">
        <v>328</v>
      </c>
      <c r="F9342">
        <v>46.6848</v>
      </c>
      <c r="G9342">
        <v>41.4623</v>
      </c>
      <c r="H9342">
        <v>40.6086</v>
      </c>
      <c r="I9342">
        <v>38.7509</v>
      </c>
      <c r="J9342">
        <v>23.9257</v>
      </c>
      <c r="K9342">
        <v>13.7382</v>
      </c>
      <c r="L9342">
        <v>10.8797</v>
      </c>
      <c r="M9342">
        <v>10.5186</v>
      </c>
      <c r="N9342">
        <v>7.644</v>
      </c>
      <c r="O9342">
        <v>6.6914</v>
      </c>
      <c r="P9342">
        <v>6.3687</v>
      </c>
      <c r="Q9342">
        <v>6.7805</v>
      </c>
      <c r="R9342">
        <v>7.4551</v>
      </c>
      <c r="S9342">
        <v>7.3348</v>
      </c>
    </row>
    <row r="9343" spans="1:19">
      <c r="A9343" t="s">
        <v>30</v>
      </c>
      <c r="B9343" t="s">
        <v>44</v>
      </c>
      <c r="C9343" t="s">
        <v>106</v>
      </c>
      <c r="D9343" t="s">
        <v>127</v>
      </c>
      <c r="E9343" t="s">
        <v>328</v>
      </c>
      <c r="F9343">
        <v>14.9796</v>
      </c>
      <c r="G9343">
        <v>12.2331</v>
      </c>
      <c r="H9343">
        <v>13.8795</v>
      </c>
      <c r="I9343">
        <v>12.9397</v>
      </c>
      <c r="J9343">
        <v>7.2894</v>
      </c>
      <c r="K9343">
        <v>4.4516</v>
      </c>
      <c r="L9343">
        <v>4.3777</v>
      </c>
      <c r="M9343">
        <v>4.5836</v>
      </c>
      <c r="N9343">
        <v>4.2427</v>
      </c>
      <c r="O9343">
        <v>4.1102</v>
      </c>
      <c r="P9343">
        <v>4.4226</v>
      </c>
      <c r="Q9343">
        <v>5.2466</v>
      </c>
      <c r="R9343">
        <v>5.8951</v>
      </c>
      <c r="S9343">
        <v>6.4645</v>
      </c>
    </row>
    <row r="9344" spans="1:19">
      <c r="A9344" t="s">
        <v>30</v>
      </c>
      <c r="B9344" t="s">
        <v>44</v>
      </c>
      <c r="C9344" t="s">
        <v>106</v>
      </c>
      <c r="D9344" t="s">
        <v>128</v>
      </c>
      <c r="E9344" t="s">
        <v>328</v>
      </c>
      <c r="F9344">
        <v>14.9796</v>
      </c>
      <c r="G9344">
        <v>12.2331</v>
      </c>
      <c r="H9344">
        <v>13.8795</v>
      </c>
      <c r="I9344">
        <v>12.9398</v>
      </c>
      <c r="J9344">
        <v>7.2894</v>
      </c>
      <c r="K9344">
        <v>4.4516</v>
      </c>
      <c r="L9344">
        <v>4.3328</v>
      </c>
      <c r="M9344">
        <v>4.549</v>
      </c>
      <c r="N9344">
        <v>4.2161</v>
      </c>
      <c r="O9344">
        <v>4.0897</v>
      </c>
      <c r="P9344">
        <v>4.4066</v>
      </c>
      <c r="Q9344">
        <v>5.234</v>
      </c>
      <c r="R9344">
        <v>5.8838</v>
      </c>
      <c r="S9344">
        <v>6.4541</v>
      </c>
    </row>
    <row r="9345" spans="1:19">
      <c r="A9345" t="s">
        <v>30</v>
      </c>
      <c r="B9345" t="s">
        <v>44</v>
      </c>
      <c r="C9345" t="s">
        <v>106</v>
      </c>
      <c r="D9345" t="s">
        <v>129</v>
      </c>
      <c r="E9345" t="s">
        <v>328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>
      <c r="A9346" t="s">
        <v>30</v>
      </c>
      <c r="B9346" t="s">
        <v>44</v>
      </c>
      <c r="C9346" t="s">
        <v>106</v>
      </c>
      <c r="D9346" t="s">
        <v>130</v>
      </c>
      <c r="E9346" t="s">
        <v>328</v>
      </c>
      <c r="F9346">
        <v>1.325</v>
      </c>
      <c r="G9346">
        <v>1.1957</v>
      </c>
      <c r="H9346">
        <v>1.1359</v>
      </c>
      <c r="I9346">
        <v>1.2481</v>
      </c>
      <c r="J9346">
        <v>1.6458</v>
      </c>
      <c r="K9346">
        <v>1.9813</v>
      </c>
      <c r="L9346">
        <v>2.3108</v>
      </c>
      <c r="M9346">
        <v>2.631</v>
      </c>
      <c r="N9346">
        <v>2.9805</v>
      </c>
      <c r="O9346">
        <v>3.343</v>
      </c>
      <c r="P9346">
        <v>3.4812</v>
      </c>
      <c r="Q9346">
        <v>3.603</v>
      </c>
      <c r="R9346">
        <v>3.7047</v>
      </c>
      <c r="S9346">
        <v>3.7912</v>
      </c>
    </row>
    <row r="9347" spans="1:19">
      <c r="A9347" t="s">
        <v>30</v>
      </c>
      <c r="B9347" t="s">
        <v>44</v>
      </c>
      <c r="C9347" t="s">
        <v>106</v>
      </c>
      <c r="D9347" t="s">
        <v>131</v>
      </c>
      <c r="E9347" t="s">
        <v>328</v>
      </c>
      <c r="F9347">
        <v>1.9747</v>
      </c>
      <c r="G9347">
        <v>2.593</v>
      </c>
      <c r="H9347">
        <v>3.0099</v>
      </c>
      <c r="I9347">
        <v>3.3479</v>
      </c>
      <c r="J9347">
        <v>5.9939</v>
      </c>
      <c r="K9347">
        <v>9.966800000000001</v>
      </c>
      <c r="L9347">
        <v>14.5813</v>
      </c>
      <c r="M9347">
        <v>17.6543</v>
      </c>
      <c r="N9347">
        <v>21.2744</v>
      </c>
      <c r="O9347">
        <v>23.2839</v>
      </c>
      <c r="P9347">
        <v>25.2231</v>
      </c>
      <c r="Q9347">
        <v>26.7209</v>
      </c>
      <c r="R9347">
        <v>27.4599</v>
      </c>
      <c r="S9347">
        <v>27.9416</v>
      </c>
    </row>
    <row r="9348" spans="1:19">
      <c r="A9348" t="s">
        <v>30</v>
      </c>
      <c r="B9348" t="s">
        <v>44</v>
      </c>
      <c r="C9348" t="s">
        <v>106</v>
      </c>
      <c r="D9348" t="s">
        <v>132</v>
      </c>
      <c r="E9348" t="s">
        <v>328</v>
      </c>
      <c r="F9348">
        <v>3.0261</v>
      </c>
      <c r="G9348">
        <v>2.7796</v>
      </c>
      <c r="H9348">
        <v>2.7023</v>
      </c>
      <c r="I9348">
        <v>2.6923</v>
      </c>
      <c r="J9348">
        <v>2.9921</v>
      </c>
      <c r="K9348">
        <v>2.5921</v>
      </c>
      <c r="L9348">
        <v>2.2735</v>
      </c>
      <c r="M9348">
        <v>1.9629</v>
      </c>
      <c r="N9348">
        <v>1.6948</v>
      </c>
      <c r="O9348">
        <v>1.4567</v>
      </c>
      <c r="P9348">
        <v>1.2521</v>
      </c>
      <c r="Q9348">
        <v>1.2323</v>
      </c>
      <c r="R9348">
        <v>1.267</v>
      </c>
      <c r="S9348">
        <v>1.3039</v>
      </c>
    </row>
    <row r="9349" spans="1:19">
      <c r="A9349" t="s">
        <v>30</v>
      </c>
      <c r="B9349" t="s">
        <v>44</v>
      </c>
      <c r="C9349" t="s">
        <v>106</v>
      </c>
      <c r="D9349" t="s">
        <v>133</v>
      </c>
      <c r="E9349" t="s">
        <v>328</v>
      </c>
      <c r="F9349">
        <v>21.0334</v>
      </c>
      <c r="G9349">
        <v>18.9722</v>
      </c>
      <c r="H9349">
        <v>19.0977</v>
      </c>
      <c r="I9349">
        <v>18.1743</v>
      </c>
      <c r="J9349">
        <v>14.6444</v>
      </c>
      <c r="K9349">
        <v>7.8562</v>
      </c>
      <c r="L9349">
        <v>5.2972</v>
      </c>
      <c r="M9349">
        <v>4.8869</v>
      </c>
      <c r="N9349">
        <v>2.5024</v>
      </c>
      <c r="O9349">
        <v>1.8246</v>
      </c>
      <c r="P9349">
        <v>1.3424</v>
      </c>
      <c r="Q9349">
        <v>1.0693</v>
      </c>
      <c r="R9349">
        <v>1.2231</v>
      </c>
      <c r="S9349">
        <v>0.6489</v>
      </c>
    </row>
    <row r="9350" spans="1:19">
      <c r="A9350" t="s">
        <v>30</v>
      </c>
      <c r="B9350" t="s">
        <v>44</v>
      </c>
      <c r="C9350" t="s">
        <v>106</v>
      </c>
      <c r="D9350" t="s">
        <v>134</v>
      </c>
      <c r="E9350" t="s">
        <v>328</v>
      </c>
      <c r="F9350">
        <v>21.0334</v>
      </c>
      <c r="G9350">
        <v>18.9722</v>
      </c>
      <c r="H9350">
        <v>19.0977</v>
      </c>
      <c r="I9350">
        <v>18.1743</v>
      </c>
      <c r="J9350">
        <v>14.6444</v>
      </c>
      <c r="K9350">
        <v>7.8562</v>
      </c>
      <c r="L9350">
        <v>5.2972</v>
      </c>
      <c r="M9350">
        <v>4.8869</v>
      </c>
      <c r="N9350">
        <v>2.5024</v>
      </c>
      <c r="O9350">
        <v>1.8246</v>
      </c>
      <c r="P9350">
        <v>1.3424</v>
      </c>
      <c r="Q9350">
        <v>1.0693</v>
      </c>
      <c r="R9350">
        <v>1.2231</v>
      </c>
      <c r="S9350">
        <v>0.6489</v>
      </c>
    </row>
    <row r="9351" spans="1:19">
      <c r="A9351" t="s">
        <v>30</v>
      </c>
      <c r="B9351" t="s">
        <v>44</v>
      </c>
      <c r="C9351" t="s">
        <v>106</v>
      </c>
      <c r="D9351" t="s">
        <v>135</v>
      </c>
      <c r="E9351" t="s">
        <v>328</v>
      </c>
      <c r="F9351">
        <v>0.1463</v>
      </c>
      <c r="G9351">
        <v>0.4498</v>
      </c>
      <c r="H9351">
        <v>0.5524</v>
      </c>
      <c r="I9351">
        <v>0.6236</v>
      </c>
      <c r="J9351">
        <v>1.5787</v>
      </c>
      <c r="K9351">
        <v>3.0657</v>
      </c>
      <c r="L9351">
        <v>3.7271</v>
      </c>
      <c r="M9351">
        <v>5.3391</v>
      </c>
      <c r="N9351">
        <v>5.7518</v>
      </c>
      <c r="O9351">
        <v>5.8797</v>
      </c>
      <c r="P9351">
        <v>6.3412</v>
      </c>
      <c r="Q9351">
        <v>6.6535</v>
      </c>
      <c r="R9351">
        <v>6.9776</v>
      </c>
      <c r="S9351">
        <v>7.2105</v>
      </c>
    </row>
    <row r="9352" spans="1:19">
      <c r="A9352" t="s">
        <v>30</v>
      </c>
      <c r="B9352" t="s">
        <v>44</v>
      </c>
      <c r="C9352" t="s">
        <v>106</v>
      </c>
      <c r="D9352" t="s">
        <v>136</v>
      </c>
      <c r="E9352" t="s">
        <v>328</v>
      </c>
      <c r="F9352">
        <v>0.5034000000000001</v>
      </c>
      <c r="G9352">
        <v>0.9475</v>
      </c>
      <c r="H9352">
        <v>1.3216</v>
      </c>
      <c r="I9352">
        <v>1.4762</v>
      </c>
      <c r="J9352">
        <v>2.7694</v>
      </c>
      <c r="K9352">
        <v>4.9198</v>
      </c>
      <c r="L9352">
        <v>8.5434</v>
      </c>
      <c r="M9352">
        <v>9.684200000000001</v>
      </c>
      <c r="N9352">
        <v>12.5421</v>
      </c>
      <c r="O9352">
        <v>14.0612</v>
      </c>
      <c r="P9352">
        <v>15.4007</v>
      </c>
      <c r="Q9352">
        <v>16.4644</v>
      </c>
      <c r="R9352">
        <v>16.7776</v>
      </c>
      <c r="S9352">
        <v>16.9399</v>
      </c>
    </row>
    <row r="9353" spans="1:19">
      <c r="A9353" t="s">
        <v>30</v>
      </c>
      <c r="B9353" t="s">
        <v>44</v>
      </c>
      <c r="C9353" t="s">
        <v>106</v>
      </c>
      <c r="D9353" t="s">
        <v>137</v>
      </c>
      <c r="E9353" t="s">
        <v>328</v>
      </c>
      <c r="F9353">
        <v>10.4649</v>
      </c>
      <c r="G9353">
        <v>10.1868</v>
      </c>
      <c r="H9353">
        <v>10.2133</v>
      </c>
      <c r="I9353">
        <v>10.3864</v>
      </c>
      <c r="J9353">
        <v>9.5564</v>
      </c>
      <c r="K9353">
        <v>12.2672</v>
      </c>
      <c r="L9353">
        <v>17.4585</v>
      </c>
      <c r="M9353">
        <v>20.8068</v>
      </c>
      <c r="N9353">
        <v>24.462</v>
      </c>
      <c r="O9353">
        <v>26.5252</v>
      </c>
      <c r="P9353">
        <v>28.2477</v>
      </c>
      <c r="Q9353">
        <v>29.3495</v>
      </c>
      <c r="R9353">
        <v>29.8252</v>
      </c>
      <c r="S9353">
        <v>30.1094</v>
      </c>
    </row>
    <row r="9354" spans="1:19">
      <c r="A9354" t="s">
        <v>30</v>
      </c>
      <c r="B9354" t="s">
        <v>44</v>
      </c>
      <c r="C9354" t="s">
        <v>106</v>
      </c>
      <c r="D9354" t="s">
        <v>138</v>
      </c>
      <c r="E9354" t="s">
        <v>328</v>
      </c>
      <c r="F9354">
        <v>0.3993</v>
      </c>
      <c r="G9354">
        <v>0.5319</v>
      </c>
      <c r="H9354">
        <v>0.5697</v>
      </c>
      <c r="I9354">
        <v>0.5846</v>
      </c>
      <c r="J9354">
        <v>0.436</v>
      </c>
      <c r="K9354">
        <v>0.08370000000000001</v>
      </c>
      <c r="L9354">
        <v>0.9494</v>
      </c>
      <c r="M9354">
        <v>1.5306</v>
      </c>
      <c r="N9354">
        <v>1.6869</v>
      </c>
      <c r="O9354">
        <v>1.786</v>
      </c>
      <c r="P9354">
        <v>1.7739</v>
      </c>
      <c r="Q9354">
        <v>1.3989</v>
      </c>
      <c r="R9354">
        <v>1.1016</v>
      </c>
      <c r="S9354">
        <v>0.8676</v>
      </c>
    </row>
    <row r="9355" spans="1:19">
      <c r="A9355" t="s">
        <v>30</v>
      </c>
      <c r="B9355" t="s">
        <v>44</v>
      </c>
      <c r="C9355" t="s">
        <v>106</v>
      </c>
      <c r="D9355" t="s">
        <v>139</v>
      </c>
      <c r="E9355" t="s">
        <v>328</v>
      </c>
      <c r="F9355">
        <v>2.7202</v>
      </c>
      <c r="G9355">
        <v>2.7254</v>
      </c>
      <c r="H9355">
        <v>1.8117</v>
      </c>
      <c r="I9355">
        <v>1.8343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t="s">
        <v>30</v>
      </c>
      <c r="B9356" t="s">
        <v>44</v>
      </c>
      <c r="C9356" t="s">
        <v>106</v>
      </c>
      <c r="D9356" t="s">
        <v>140</v>
      </c>
      <c r="E9356" t="s">
        <v>328</v>
      </c>
      <c r="F9356">
        <v>2.1165</v>
      </c>
      <c r="G9356">
        <v>1.421</v>
      </c>
      <c r="H9356">
        <v>2.0384</v>
      </c>
      <c r="I9356">
        <v>1.8598</v>
      </c>
      <c r="J9356">
        <v>0.2456</v>
      </c>
      <c r="K9356">
        <v>0.008</v>
      </c>
      <c r="L9356">
        <v>0.0225</v>
      </c>
      <c r="M9356">
        <v>0.0168</v>
      </c>
      <c r="N9356">
        <v>0.0127</v>
      </c>
      <c r="O9356">
        <v>0.0097</v>
      </c>
      <c r="P9356">
        <v>0.007800000000000001</v>
      </c>
      <c r="Q9356">
        <v>0.006200000000000001</v>
      </c>
      <c r="R9356">
        <v>0.0056</v>
      </c>
      <c r="S9356">
        <v>0.0053</v>
      </c>
    </row>
    <row r="9357" spans="1:19">
      <c r="A9357" t="s">
        <v>30</v>
      </c>
      <c r="B9357" t="s">
        <v>44</v>
      </c>
      <c r="C9357" t="s">
        <v>106</v>
      </c>
      <c r="D9357" t="s">
        <v>141</v>
      </c>
      <c r="E9357" t="s">
        <v>328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t="s">
        <v>30</v>
      </c>
      <c r="B9358" t="s">
        <v>44</v>
      </c>
      <c r="C9358" t="s">
        <v>106</v>
      </c>
      <c r="D9358" t="s">
        <v>142</v>
      </c>
      <c r="E9358" t="s">
        <v>328</v>
      </c>
      <c r="F9358">
        <v>1.325</v>
      </c>
      <c r="G9358">
        <v>1.1957</v>
      </c>
      <c r="H9358">
        <v>1.1359</v>
      </c>
      <c r="I9358">
        <v>1.2481</v>
      </c>
      <c r="J9358">
        <v>1.6458</v>
      </c>
      <c r="K9358">
        <v>1.9813</v>
      </c>
      <c r="L9358">
        <v>2.3108</v>
      </c>
      <c r="M9358">
        <v>2.631</v>
      </c>
      <c r="N9358">
        <v>2.9805</v>
      </c>
      <c r="O9358">
        <v>3.343</v>
      </c>
      <c r="P9358">
        <v>3.4812</v>
      </c>
      <c r="Q9358">
        <v>3.603</v>
      </c>
      <c r="R9358">
        <v>3.7047</v>
      </c>
      <c r="S9358">
        <v>3.7912</v>
      </c>
    </row>
    <row r="9359" spans="1:19">
      <c r="A9359" t="s">
        <v>30</v>
      </c>
      <c r="B9359" t="s">
        <v>44</v>
      </c>
      <c r="C9359" t="s">
        <v>106</v>
      </c>
      <c r="D9359" t="s">
        <v>143</v>
      </c>
      <c r="E9359" t="s">
        <v>328</v>
      </c>
      <c r="F9359">
        <v>1.912</v>
      </c>
      <c r="G9359">
        <v>2.5045</v>
      </c>
      <c r="H9359">
        <v>2.908</v>
      </c>
      <c r="I9359">
        <v>3.244</v>
      </c>
      <c r="J9359">
        <v>5.7663</v>
      </c>
      <c r="K9359">
        <v>9.598700000000001</v>
      </c>
      <c r="L9359">
        <v>14.2309</v>
      </c>
      <c r="M9359">
        <v>17.305</v>
      </c>
      <c r="N9359">
        <v>21.0773</v>
      </c>
      <c r="O9359">
        <v>23.2839</v>
      </c>
      <c r="P9359">
        <v>25.2231</v>
      </c>
      <c r="Q9359">
        <v>26.7209</v>
      </c>
      <c r="R9359">
        <v>27.4599</v>
      </c>
      <c r="S9359">
        <v>27.9416</v>
      </c>
    </row>
    <row r="9360" spans="1:19">
      <c r="A9360" t="s">
        <v>30</v>
      </c>
      <c r="B9360" t="s">
        <v>44</v>
      </c>
      <c r="C9360" t="s">
        <v>106</v>
      </c>
      <c r="D9360" t="s">
        <v>144</v>
      </c>
      <c r="E9360" t="s">
        <v>328</v>
      </c>
      <c r="F9360">
        <v>3.0236</v>
      </c>
      <c r="G9360">
        <v>2.7775</v>
      </c>
      <c r="H9360">
        <v>2.7002</v>
      </c>
      <c r="I9360">
        <v>2.687</v>
      </c>
      <c r="J9360">
        <v>3.0029</v>
      </c>
      <c r="K9360">
        <v>2.5725</v>
      </c>
      <c r="L9360">
        <v>2.2529</v>
      </c>
      <c r="M9360">
        <v>1.9532</v>
      </c>
      <c r="N9360">
        <v>1.6844</v>
      </c>
      <c r="O9360">
        <v>1.4452</v>
      </c>
      <c r="P9360">
        <v>1.2426</v>
      </c>
      <c r="Q9360">
        <v>1.2231</v>
      </c>
      <c r="R9360">
        <v>1.2575</v>
      </c>
      <c r="S9360">
        <v>1.2943</v>
      </c>
    </row>
    <row r="9361" spans="1:19">
      <c r="A9361" t="s">
        <v>30</v>
      </c>
      <c r="B9361" t="s">
        <v>44</v>
      </c>
      <c r="C9361" t="s">
        <v>106</v>
      </c>
      <c r="D9361" t="s">
        <v>145</v>
      </c>
      <c r="E9361" t="s">
        <v>328</v>
      </c>
      <c r="F9361">
        <v>0.2934</v>
      </c>
      <c r="G9361">
        <v>0.2265</v>
      </c>
      <c r="H9361">
        <v>0.1854</v>
      </c>
      <c r="I9361">
        <v>0.1768</v>
      </c>
      <c r="J9361">
        <v>0.1057</v>
      </c>
      <c r="K9361">
        <v>0.0044</v>
      </c>
      <c r="L9361">
        <v>0.0029</v>
      </c>
      <c r="M9361">
        <v>0.0012</v>
      </c>
      <c r="N9361">
        <v>0.0006000000000000001</v>
      </c>
      <c r="O9361">
        <v>0.0005</v>
      </c>
      <c r="P9361">
        <v>0.0004</v>
      </c>
      <c r="Q9361">
        <v>0.0005</v>
      </c>
      <c r="R9361">
        <v>0.0005</v>
      </c>
      <c r="S9361">
        <v>0.0006000000000000001</v>
      </c>
    </row>
    <row r="9362" spans="1:19">
      <c r="A9362" t="s">
        <v>30</v>
      </c>
      <c r="B9362" t="s">
        <v>44</v>
      </c>
      <c r="C9362" t="s">
        <v>106</v>
      </c>
      <c r="D9362" t="s">
        <v>146</v>
      </c>
      <c r="E9362" t="s">
        <v>328</v>
      </c>
      <c r="F9362">
        <v>0.08360000000000001</v>
      </c>
      <c r="G9362">
        <v>0.3613</v>
      </c>
      <c r="H9362">
        <v>0.4505</v>
      </c>
      <c r="I9362">
        <v>0.5201</v>
      </c>
      <c r="J9362">
        <v>1.3517</v>
      </c>
      <c r="K9362">
        <v>2.6985</v>
      </c>
      <c r="L9362">
        <v>3.3779</v>
      </c>
      <c r="M9362">
        <v>4.9907</v>
      </c>
      <c r="N9362">
        <v>5.5553</v>
      </c>
      <c r="O9362">
        <v>5.8797</v>
      </c>
      <c r="P9362">
        <v>6.3412</v>
      </c>
      <c r="Q9362">
        <v>6.6535</v>
      </c>
      <c r="R9362">
        <v>6.9776</v>
      </c>
      <c r="S9362">
        <v>7.2105</v>
      </c>
    </row>
    <row r="9363" spans="1:19">
      <c r="A9363" t="s">
        <v>30</v>
      </c>
      <c r="B9363" t="s">
        <v>44</v>
      </c>
      <c r="C9363" t="s">
        <v>106</v>
      </c>
      <c r="D9363" t="s">
        <v>147</v>
      </c>
      <c r="E9363" t="s">
        <v>328</v>
      </c>
      <c r="F9363">
        <v>1.7262</v>
      </c>
      <c r="G9363">
        <v>1.2839</v>
      </c>
      <c r="H9363">
        <v>1.2383</v>
      </c>
      <c r="I9363">
        <v>1.2269</v>
      </c>
      <c r="J9363">
        <v>1.1355</v>
      </c>
      <c r="K9363">
        <v>1.4807</v>
      </c>
      <c r="L9363">
        <v>2.0646</v>
      </c>
      <c r="M9363">
        <v>2.4195</v>
      </c>
      <c r="N9363">
        <v>2.7929</v>
      </c>
      <c r="O9363">
        <v>2.9637</v>
      </c>
      <c r="P9363">
        <v>3.1596</v>
      </c>
      <c r="Q9363">
        <v>3.2871</v>
      </c>
      <c r="R9363">
        <v>0</v>
      </c>
      <c r="S9363">
        <v>0</v>
      </c>
    </row>
    <row r="9364" spans="1:19">
      <c r="A9364" t="s">
        <v>30</v>
      </c>
      <c r="B9364" t="s">
        <v>44</v>
      </c>
      <c r="C9364" t="s">
        <v>106</v>
      </c>
      <c r="D9364" t="s">
        <v>148</v>
      </c>
      <c r="E9364" t="s">
        <v>328</v>
      </c>
      <c r="F9364">
        <v>0.5034000000000001</v>
      </c>
      <c r="G9364">
        <v>0.9475</v>
      </c>
      <c r="H9364">
        <v>1.3216</v>
      </c>
      <c r="I9364">
        <v>1.4758</v>
      </c>
      <c r="J9364">
        <v>2.7688</v>
      </c>
      <c r="K9364">
        <v>4.9189</v>
      </c>
      <c r="L9364">
        <v>8.542199999999999</v>
      </c>
      <c r="M9364">
        <v>9.683299999999999</v>
      </c>
      <c r="N9364">
        <v>12.5415</v>
      </c>
      <c r="O9364">
        <v>14.0612</v>
      </c>
      <c r="P9364">
        <v>15.4007</v>
      </c>
      <c r="Q9364">
        <v>16.4644</v>
      </c>
      <c r="R9364">
        <v>16.7776</v>
      </c>
      <c r="S9364">
        <v>16.9399</v>
      </c>
    </row>
    <row r="9365" spans="1:19">
      <c r="A9365" t="s">
        <v>30</v>
      </c>
      <c r="B9365" t="s">
        <v>44</v>
      </c>
      <c r="C9365" t="s">
        <v>106</v>
      </c>
      <c r="D9365" t="s">
        <v>149</v>
      </c>
      <c r="E9365" t="s">
        <v>328</v>
      </c>
      <c r="F9365">
        <v>3.0514</v>
      </c>
      <c r="G9365">
        <v>2.729</v>
      </c>
      <c r="H9365">
        <v>2.6202</v>
      </c>
      <c r="I9365">
        <v>2.5929</v>
      </c>
      <c r="J9365">
        <v>2.2827</v>
      </c>
      <c r="K9365">
        <v>2.1375</v>
      </c>
      <c r="L9365">
        <v>1.9934</v>
      </c>
      <c r="M9365">
        <v>1.8621</v>
      </c>
      <c r="N9365">
        <v>1.7389</v>
      </c>
      <c r="O9365">
        <v>1.6232</v>
      </c>
      <c r="P9365">
        <v>1.5178</v>
      </c>
      <c r="Q9365">
        <v>1.4193</v>
      </c>
      <c r="R9365">
        <v>1.3269</v>
      </c>
      <c r="S9365">
        <v>1.2416</v>
      </c>
    </row>
    <row r="9366" spans="1:19">
      <c r="A9366" t="s">
        <v>30</v>
      </c>
      <c r="B9366" t="s">
        <v>44</v>
      </c>
      <c r="C9366" t="s">
        <v>106</v>
      </c>
      <c r="D9366" t="s">
        <v>150</v>
      </c>
      <c r="E9366" t="s">
        <v>328</v>
      </c>
      <c r="F9366">
        <v>41.4844</v>
      </c>
      <c r="G9366">
        <v>39.4254</v>
      </c>
      <c r="H9366">
        <v>35.7801</v>
      </c>
      <c r="I9366">
        <v>34.8688</v>
      </c>
      <c r="J9366">
        <v>28.5612</v>
      </c>
      <c r="K9366">
        <v>26.5634</v>
      </c>
      <c r="L9366">
        <v>29.4943</v>
      </c>
      <c r="M9366">
        <v>30.984</v>
      </c>
      <c r="N9366">
        <v>32.7549</v>
      </c>
      <c r="O9366">
        <v>32.9302</v>
      </c>
      <c r="P9366">
        <v>34.7264</v>
      </c>
      <c r="Q9366">
        <v>36.5463</v>
      </c>
      <c r="R9366">
        <v>37.7924</v>
      </c>
      <c r="S9366">
        <v>38.9799</v>
      </c>
    </row>
    <row r="9367" spans="1:19">
      <c r="A9367" t="s">
        <v>30</v>
      </c>
      <c r="B9367" t="s">
        <v>44</v>
      </c>
      <c r="C9367" t="s">
        <v>106</v>
      </c>
      <c r="D9367" t="s">
        <v>151</v>
      </c>
      <c r="E9367" t="s">
        <v>328</v>
      </c>
      <c r="F9367">
        <v>8.9551</v>
      </c>
      <c r="G9367">
        <v>8.8086</v>
      </c>
      <c r="H9367">
        <v>9.6777</v>
      </c>
      <c r="I9367">
        <v>9.8949</v>
      </c>
      <c r="J9367">
        <v>9.35</v>
      </c>
      <c r="K9367">
        <v>12.0826</v>
      </c>
      <c r="L9367">
        <v>16.5934</v>
      </c>
      <c r="M9367">
        <v>19.3861</v>
      </c>
      <c r="N9367">
        <v>22.252</v>
      </c>
      <c r="O9367">
        <v>23.5615</v>
      </c>
      <c r="P9367">
        <v>25.0881</v>
      </c>
      <c r="Q9367">
        <v>26.0623</v>
      </c>
      <c r="R9367">
        <v>26.4803</v>
      </c>
      <c r="S9367">
        <v>26.7216</v>
      </c>
    </row>
    <row r="9368" spans="1:19">
      <c r="A9368" t="s">
        <v>30</v>
      </c>
      <c r="B9368" t="s">
        <v>44</v>
      </c>
      <c r="C9368" t="s">
        <v>106</v>
      </c>
      <c r="D9368" t="s">
        <v>152</v>
      </c>
      <c r="E9368" t="s">
        <v>329</v>
      </c>
      <c r="F9368">
        <v>21.5866687236648</v>
      </c>
      <c r="G9368">
        <v>22.34244928396414</v>
      </c>
      <c r="H9368">
        <v>27.0477164680926</v>
      </c>
      <c r="I9368">
        <v>28.3775180103703</v>
      </c>
      <c r="J9368">
        <v>32.73671974566895</v>
      </c>
      <c r="K9368">
        <v>45.48589412499906</v>
      </c>
      <c r="L9368">
        <v>56.25968407454999</v>
      </c>
      <c r="M9368">
        <v>62.56809966434288</v>
      </c>
      <c r="N9368">
        <v>67.93487386620018</v>
      </c>
      <c r="O9368">
        <v>71.54982356620974</v>
      </c>
      <c r="P9368">
        <v>72.24503547733137</v>
      </c>
      <c r="Q9368">
        <v>71.3131014630756</v>
      </c>
      <c r="R9368">
        <v>70.06779140779628</v>
      </c>
      <c r="S9368">
        <v>68.55225385390932</v>
      </c>
    </row>
    <row r="9369" spans="1:19">
      <c r="A9369" t="s">
        <v>30</v>
      </c>
      <c r="B9369" t="s">
        <v>44</v>
      </c>
      <c r="C9369" t="s">
        <v>106</v>
      </c>
      <c r="D9369" t="s">
        <v>153</v>
      </c>
      <c r="E9369" t="s">
        <v>328</v>
      </c>
      <c r="F9369">
        <v>9.3461</v>
      </c>
      <c r="G9369">
        <v>8.844100000000001</v>
      </c>
      <c r="H9369">
        <v>7.332</v>
      </c>
      <c r="I9369">
        <v>6.954</v>
      </c>
      <c r="J9369">
        <v>4.9231</v>
      </c>
      <c r="K9369">
        <v>3.228</v>
      </c>
      <c r="L9369">
        <v>3.2254</v>
      </c>
      <c r="M9369">
        <v>3.4642</v>
      </c>
      <c r="N9369">
        <v>3.2806</v>
      </c>
      <c r="O9369">
        <v>3.247</v>
      </c>
      <c r="P9369">
        <v>3.4909</v>
      </c>
      <c r="Q9369">
        <v>4.1362</v>
      </c>
      <c r="R9369">
        <v>4.6418</v>
      </c>
      <c r="S9369">
        <v>5.0832</v>
      </c>
    </row>
    <row r="9370" spans="1:19">
      <c r="A9370" t="s">
        <v>30</v>
      </c>
      <c r="B9370" t="s">
        <v>44</v>
      </c>
      <c r="C9370" t="s">
        <v>106</v>
      </c>
      <c r="D9370" t="s">
        <v>154</v>
      </c>
      <c r="E9370" t="s">
        <v>328</v>
      </c>
      <c r="F9370">
        <v>9.0786</v>
      </c>
      <c r="G9370">
        <v>8.5541</v>
      </c>
      <c r="H9370">
        <v>7.0752</v>
      </c>
      <c r="I9370">
        <v>6.7055</v>
      </c>
      <c r="J9370">
        <v>4.7437</v>
      </c>
      <c r="K9370">
        <v>3.1039</v>
      </c>
      <c r="L9370">
        <v>3.0986</v>
      </c>
      <c r="M9370">
        <v>3.3287</v>
      </c>
      <c r="N9370">
        <v>3.1565</v>
      </c>
      <c r="O9370">
        <v>3.1305</v>
      </c>
      <c r="P9370">
        <v>3.3736</v>
      </c>
      <c r="Q9370">
        <v>4.0075</v>
      </c>
      <c r="R9370">
        <v>4.5076</v>
      </c>
      <c r="S9370">
        <v>4.9467</v>
      </c>
    </row>
    <row r="9371" spans="1:19">
      <c r="A9371" t="s">
        <v>30</v>
      </c>
      <c r="B9371" t="s">
        <v>44</v>
      </c>
      <c r="C9371" t="s">
        <v>106</v>
      </c>
      <c r="D9371" t="s">
        <v>155</v>
      </c>
      <c r="E9371" t="s">
        <v>328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t="s">
        <v>30</v>
      </c>
      <c r="B9372" t="s">
        <v>44</v>
      </c>
      <c r="C9372" t="s">
        <v>106</v>
      </c>
      <c r="D9372" t="s">
        <v>156</v>
      </c>
      <c r="E9372" t="s">
        <v>328</v>
      </c>
      <c r="F9372">
        <v>9.5639</v>
      </c>
      <c r="G9372">
        <v>8.991099999999999</v>
      </c>
      <c r="H9372">
        <v>8.019299999999999</v>
      </c>
      <c r="I9372">
        <v>7.7764</v>
      </c>
      <c r="J9372">
        <v>4.4342</v>
      </c>
      <c r="K9372">
        <v>4.6571</v>
      </c>
      <c r="L9372">
        <v>5.9909</v>
      </c>
      <c r="M9372">
        <v>6.8787</v>
      </c>
      <c r="N9372">
        <v>7.6575</v>
      </c>
      <c r="O9372">
        <v>7.8203</v>
      </c>
      <c r="P9372">
        <v>8.3123</v>
      </c>
      <c r="Q9372">
        <v>8.768599999999999</v>
      </c>
      <c r="R9372">
        <v>9.043100000000001</v>
      </c>
      <c r="S9372">
        <v>9.341100000000001</v>
      </c>
    </row>
    <row r="9373" spans="1:19">
      <c r="A9373" t="s">
        <v>30</v>
      </c>
      <c r="B9373" t="s">
        <v>44</v>
      </c>
      <c r="C9373" t="s">
        <v>106</v>
      </c>
      <c r="D9373" t="s">
        <v>157</v>
      </c>
      <c r="E9373" t="s">
        <v>328</v>
      </c>
      <c r="F9373">
        <v>3.3599</v>
      </c>
      <c r="G9373">
        <v>3.2741</v>
      </c>
      <c r="H9373">
        <v>3.596</v>
      </c>
      <c r="I9373">
        <v>3.6764</v>
      </c>
      <c r="J9373">
        <v>2.3171</v>
      </c>
      <c r="K9373">
        <v>3.0163</v>
      </c>
      <c r="L9373">
        <v>4.2793</v>
      </c>
      <c r="M9373">
        <v>5.0043</v>
      </c>
      <c r="N9373">
        <v>5.7116</v>
      </c>
      <c r="O9373">
        <v>6.0105</v>
      </c>
      <c r="P9373">
        <v>6.3819</v>
      </c>
      <c r="Q9373">
        <v>6.6147</v>
      </c>
      <c r="R9373">
        <v>6.6951</v>
      </c>
      <c r="S9373">
        <v>6.7361</v>
      </c>
    </row>
    <row r="9374" spans="1:19">
      <c r="A9374" t="s">
        <v>30</v>
      </c>
      <c r="B9374" t="s">
        <v>44</v>
      </c>
      <c r="C9374" t="s">
        <v>106</v>
      </c>
      <c r="D9374" t="s">
        <v>158</v>
      </c>
      <c r="E9374" t="s">
        <v>328</v>
      </c>
      <c r="F9374">
        <v>5.112</v>
      </c>
      <c r="G9374">
        <v>4.6108</v>
      </c>
      <c r="H9374">
        <v>3.9213</v>
      </c>
      <c r="I9374">
        <v>3.7489</v>
      </c>
      <c r="J9374">
        <v>1.9835</v>
      </c>
      <c r="K9374">
        <v>1.4429</v>
      </c>
      <c r="L9374">
        <v>1.4503</v>
      </c>
      <c r="M9374">
        <v>1.5362</v>
      </c>
      <c r="N9374">
        <v>1.1928</v>
      </c>
      <c r="O9374">
        <v>1.1576</v>
      </c>
      <c r="P9374">
        <v>1.1912</v>
      </c>
      <c r="Q9374">
        <v>1.3634</v>
      </c>
      <c r="R9374">
        <v>1.5261</v>
      </c>
      <c r="S9374">
        <v>1.5525</v>
      </c>
    </row>
    <row r="9375" spans="1:19">
      <c r="A9375" t="s">
        <v>30</v>
      </c>
      <c r="B9375" t="s">
        <v>44</v>
      </c>
      <c r="C9375" t="s">
        <v>106</v>
      </c>
      <c r="D9375" t="s">
        <v>159</v>
      </c>
      <c r="E9375" t="s">
        <v>329</v>
      </c>
      <c r="F9375">
        <v>53.45099802381873</v>
      </c>
      <c r="G9375">
        <v>51.28182313621248</v>
      </c>
      <c r="H9375">
        <v>48.89828289252179</v>
      </c>
      <c r="I9375">
        <v>48.20868268093205</v>
      </c>
      <c r="J9375">
        <v>44.73185693022418</v>
      </c>
      <c r="K9375">
        <v>30.98280045521891</v>
      </c>
      <c r="L9375">
        <v>24.20838271378257</v>
      </c>
      <c r="M9375">
        <v>22.33270821521508</v>
      </c>
      <c r="N9375">
        <v>15.57688540646425</v>
      </c>
      <c r="O9375">
        <v>14.80250118281907</v>
      </c>
      <c r="P9375">
        <v>14.3305703595876</v>
      </c>
      <c r="Q9375">
        <v>15.54866227219853</v>
      </c>
      <c r="R9375">
        <v>16.87585009565304</v>
      </c>
      <c r="S9375">
        <v>16.62009827536372</v>
      </c>
    </row>
    <row r="9376" spans="1:19">
      <c r="A9376" t="s">
        <v>30</v>
      </c>
      <c r="B9376" t="s">
        <v>44</v>
      </c>
      <c r="C9376" t="s">
        <v>106</v>
      </c>
      <c r="D9376" t="s">
        <v>160</v>
      </c>
      <c r="E9376" t="s">
        <v>328</v>
      </c>
      <c r="F9376">
        <v>3.1861</v>
      </c>
      <c r="G9376">
        <v>3.0248</v>
      </c>
      <c r="H9376">
        <v>2.5054</v>
      </c>
      <c r="I9376">
        <v>2.3755</v>
      </c>
      <c r="J9376">
        <v>1.1474</v>
      </c>
      <c r="K9376">
        <v>0.7825000000000001</v>
      </c>
      <c r="L9376">
        <v>0.7916000000000001</v>
      </c>
      <c r="M9376">
        <v>0.8476</v>
      </c>
      <c r="N9376">
        <v>0.7993</v>
      </c>
      <c r="O9376">
        <v>0.7892</v>
      </c>
      <c r="P9376">
        <v>0.8466</v>
      </c>
      <c r="Q9376">
        <v>1.0088</v>
      </c>
      <c r="R9376">
        <v>1.1372</v>
      </c>
      <c r="S9376">
        <v>1.2455</v>
      </c>
    </row>
    <row r="9377" spans="1:19">
      <c r="A9377" t="s">
        <v>30</v>
      </c>
      <c r="B9377" t="s">
        <v>44</v>
      </c>
      <c r="C9377" t="s">
        <v>106</v>
      </c>
      <c r="D9377" t="s">
        <v>161</v>
      </c>
      <c r="E9377" t="s">
        <v>328</v>
      </c>
      <c r="F9377">
        <v>2.9716</v>
      </c>
      <c r="G9377">
        <v>2.8479</v>
      </c>
      <c r="H9377">
        <v>2.3472</v>
      </c>
      <c r="I9377">
        <v>2.2221</v>
      </c>
      <c r="J9377">
        <v>1.0657</v>
      </c>
      <c r="K9377">
        <v>0.7292000000000001</v>
      </c>
      <c r="L9377">
        <v>0.7445000000000001</v>
      </c>
      <c r="M9377">
        <v>0.804</v>
      </c>
      <c r="N9377">
        <v>0.7619</v>
      </c>
      <c r="O9377">
        <v>0.7568</v>
      </c>
      <c r="P9377">
        <v>0.8174</v>
      </c>
      <c r="Q9377">
        <v>0.9756</v>
      </c>
      <c r="R9377">
        <v>1.1002</v>
      </c>
      <c r="S9377">
        <v>1.2102</v>
      </c>
    </row>
    <row r="9378" spans="1:19">
      <c r="A9378" t="s">
        <v>30</v>
      </c>
      <c r="B9378" t="s">
        <v>44</v>
      </c>
      <c r="C9378" t="s">
        <v>106</v>
      </c>
      <c r="D9378" t="s">
        <v>163</v>
      </c>
      <c r="E9378" t="s">
        <v>328</v>
      </c>
      <c r="F9378">
        <v>1.3412</v>
      </c>
      <c r="G9378">
        <v>1.0432</v>
      </c>
      <c r="H9378">
        <v>0.9694</v>
      </c>
      <c r="I9378">
        <v>0.9509000000000001</v>
      </c>
      <c r="J9378">
        <v>0.4324</v>
      </c>
      <c r="K9378">
        <v>0.3426</v>
      </c>
      <c r="L9378">
        <v>0.4148</v>
      </c>
      <c r="M9378">
        <v>0.556</v>
      </c>
      <c r="N9378">
        <v>0.7083</v>
      </c>
      <c r="O9378">
        <v>0.6148</v>
      </c>
      <c r="P9378">
        <v>0.707</v>
      </c>
      <c r="Q9378">
        <v>0.7943</v>
      </c>
      <c r="R9378">
        <v>0.8841</v>
      </c>
      <c r="S9378">
        <v>1.054</v>
      </c>
    </row>
    <row r="9379" spans="1:19">
      <c r="A9379" t="s">
        <v>30</v>
      </c>
      <c r="B9379" t="s">
        <v>44</v>
      </c>
      <c r="C9379" t="s">
        <v>106</v>
      </c>
      <c r="D9379" t="s">
        <v>164</v>
      </c>
      <c r="E9379" t="s">
        <v>328</v>
      </c>
      <c r="F9379">
        <v>0.0464</v>
      </c>
      <c r="G9379">
        <v>0.0336</v>
      </c>
      <c r="H9379">
        <v>0.1093</v>
      </c>
      <c r="I9379">
        <v>0.1282</v>
      </c>
      <c r="J9379">
        <v>0.0458</v>
      </c>
      <c r="K9379">
        <v>0.1367</v>
      </c>
      <c r="L9379">
        <v>0.209</v>
      </c>
      <c r="M9379">
        <v>0.2982</v>
      </c>
      <c r="N9379">
        <v>0.7271000000000001</v>
      </c>
      <c r="O9379">
        <v>0.6343</v>
      </c>
      <c r="P9379">
        <v>0.7255</v>
      </c>
      <c r="Q9379">
        <v>0.7711</v>
      </c>
      <c r="R9379">
        <v>0.7984</v>
      </c>
      <c r="S9379">
        <v>1.0357</v>
      </c>
    </row>
    <row r="9380" spans="1:19">
      <c r="A9380" t="s">
        <v>30</v>
      </c>
      <c r="B9380" t="s">
        <v>44</v>
      </c>
      <c r="C9380" t="s">
        <v>106</v>
      </c>
      <c r="D9380" t="s">
        <v>165</v>
      </c>
      <c r="E9380" t="s">
        <v>328</v>
      </c>
      <c r="F9380">
        <v>1.2198</v>
      </c>
      <c r="G9380">
        <v>0.9481000000000001</v>
      </c>
      <c r="H9380">
        <v>0.7996000000000001</v>
      </c>
      <c r="I9380">
        <v>0.7624000000000001</v>
      </c>
      <c r="J9380">
        <v>0.388</v>
      </c>
      <c r="K9380">
        <v>0.206</v>
      </c>
      <c r="L9380">
        <v>0.2113</v>
      </c>
      <c r="M9380">
        <v>0.2702</v>
      </c>
      <c r="N9380">
        <v>0</v>
      </c>
      <c r="O9380">
        <v>0</v>
      </c>
      <c r="P9380">
        <v>0</v>
      </c>
      <c r="Q9380">
        <v>0.0381</v>
      </c>
      <c r="R9380">
        <v>0.0984</v>
      </c>
      <c r="S9380">
        <v>0.0354</v>
      </c>
    </row>
    <row r="9381" spans="1:19">
      <c r="A9381" t="s">
        <v>30</v>
      </c>
      <c r="B9381" t="s">
        <v>44</v>
      </c>
      <c r="C9381" t="s">
        <v>106</v>
      </c>
      <c r="D9381" t="s">
        <v>166</v>
      </c>
      <c r="E9381" t="s">
        <v>328</v>
      </c>
      <c r="F9381">
        <v>1.6628</v>
      </c>
      <c r="G9381">
        <v>1.6397</v>
      </c>
      <c r="H9381">
        <v>0.9395</v>
      </c>
      <c r="I9381">
        <v>0.7644000000000001</v>
      </c>
      <c r="J9381">
        <v>0.5298</v>
      </c>
      <c r="K9381">
        <v>0.5077</v>
      </c>
      <c r="L9381">
        <v>0.4945000000000001</v>
      </c>
      <c r="M9381">
        <v>0.462</v>
      </c>
      <c r="N9381">
        <v>0.4309</v>
      </c>
      <c r="O9381">
        <v>0.4008</v>
      </c>
      <c r="P9381">
        <v>0.3738</v>
      </c>
      <c r="Q9381">
        <v>0.3497</v>
      </c>
      <c r="R9381">
        <v>0.3275</v>
      </c>
      <c r="S9381">
        <v>0.3069</v>
      </c>
    </row>
    <row r="9382" spans="1:19">
      <c r="A9382" t="s">
        <v>30</v>
      </c>
      <c r="B9382" t="s">
        <v>44</v>
      </c>
      <c r="C9382" t="s">
        <v>106</v>
      </c>
      <c r="D9382" t="s">
        <v>167</v>
      </c>
      <c r="E9382" t="s">
        <v>328</v>
      </c>
      <c r="F9382">
        <v>0.7421</v>
      </c>
      <c r="G9382">
        <v>0.8249000000000001</v>
      </c>
      <c r="H9382">
        <v>0.165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t="s">
        <v>30</v>
      </c>
      <c r="B9383" t="s">
        <v>44</v>
      </c>
      <c r="C9383" t="s">
        <v>106</v>
      </c>
      <c r="D9383" t="s">
        <v>168</v>
      </c>
      <c r="E9383" t="s">
        <v>328</v>
      </c>
      <c r="F9383">
        <v>0.9206000000000001</v>
      </c>
      <c r="G9383">
        <v>0.8148000000000001</v>
      </c>
      <c r="H9383">
        <v>0.7745000000000001</v>
      </c>
      <c r="I9383">
        <v>0.7644000000000001</v>
      </c>
      <c r="J9383">
        <v>0.5298</v>
      </c>
      <c r="K9383">
        <v>0.5077</v>
      </c>
      <c r="L9383">
        <v>0.4945000000000001</v>
      </c>
      <c r="M9383">
        <v>0.462</v>
      </c>
      <c r="N9383">
        <v>0.4309</v>
      </c>
      <c r="O9383">
        <v>0.4008</v>
      </c>
      <c r="P9383">
        <v>0.3738</v>
      </c>
      <c r="Q9383">
        <v>0.3497</v>
      </c>
      <c r="R9383">
        <v>0.3275</v>
      </c>
      <c r="S9383">
        <v>0.3069</v>
      </c>
    </row>
    <row r="9384" spans="1:19">
      <c r="A9384" t="s">
        <v>30</v>
      </c>
      <c r="B9384" t="s">
        <v>44</v>
      </c>
      <c r="C9384" t="s">
        <v>106</v>
      </c>
      <c r="D9384" t="s">
        <v>169</v>
      </c>
      <c r="E9384" t="s">
        <v>328</v>
      </c>
      <c r="F9384">
        <v>19.0997</v>
      </c>
      <c r="G9384">
        <v>17.7485</v>
      </c>
      <c r="H9384">
        <v>16.9755</v>
      </c>
      <c r="I9384">
        <v>16.7822</v>
      </c>
      <c r="J9384">
        <v>13.203</v>
      </c>
      <c r="K9384">
        <v>10.2381</v>
      </c>
      <c r="L9384">
        <v>8.4293</v>
      </c>
      <c r="M9384">
        <v>7.0182</v>
      </c>
      <c r="N9384">
        <v>6.2162</v>
      </c>
      <c r="O9384">
        <v>5.1177</v>
      </c>
      <c r="P9384">
        <v>5.1598</v>
      </c>
      <c r="Q9384">
        <v>5.3763</v>
      </c>
      <c r="R9384">
        <v>5.7276</v>
      </c>
      <c r="S9384">
        <v>6.2635</v>
      </c>
    </row>
    <row r="9385" spans="1:19">
      <c r="A9385" t="s">
        <v>30</v>
      </c>
      <c r="B9385" t="s">
        <v>44</v>
      </c>
      <c r="C9385" t="s">
        <v>106</v>
      </c>
      <c r="D9385" t="s">
        <v>170</v>
      </c>
      <c r="E9385" t="s">
        <v>328</v>
      </c>
      <c r="F9385">
        <v>0.5577</v>
      </c>
      <c r="G9385">
        <v>0.5179</v>
      </c>
      <c r="H9385">
        <v>0.5904</v>
      </c>
      <c r="I9385">
        <v>0.6085</v>
      </c>
      <c r="J9385">
        <v>0.4774</v>
      </c>
      <c r="K9385">
        <v>0.7977000000000001</v>
      </c>
      <c r="L9385">
        <v>0.9126000000000001</v>
      </c>
      <c r="M9385">
        <v>0.9218000000000001</v>
      </c>
      <c r="N9385">
        <v>1.6989</v>
      </c>
      <c r="O9385">
        <v>1.5787</v>
      </c>
      <c r="P9385">
        <v>1.7716</v>
      </c>
      <c r="Q9385">
        <v>1.9219</v>
      </c>
      <c r="R9385">
        <v>2.0859</v>
      </c>
      <c r="S9385">
        <v>2.6974</v>
      </c>
    </row>
    <row r="9386" spans="1:19">
      <c r="A9386" t="s">
        <v>30</v>
      </c>
      <c r="B9386" t="s">
        <v>44</v>
      </c>
      <c r="C9386" t="s">
        <v>106</v>
      </c>
      <c r="D9386" t="s">
        <v>171</v>
      </c>
      <c r="E9386" t="s">
        <v>328</v>
      </c>
      <c r="F9386">
        <v>18.5312</v>
      </c>
      <c r="G9386">
        <v>17.2218</v>
      </c>
      <c r="H9386">
        <v>16.3774</v>
      </c>
      <c r="I9386">
        <v>16.1663</v>
      </c>
      <c r="J9386">
        <v>12.7202</v>
      </c>
      <c r="K9386">
        <v>9.4366</v>
      </c>
      <c r="L9386">
        <v>7.5139</v>
      </c>
      <c r="M9386">
        <v>6.0942</v>
      </c>
      <c r="N9386">
        <v>4.5156</v>
      </c>
      <c r="O9386">
        <v>3.5378</v>
      </c>
      <c r="P9386">
        <v>3.3871</v>
      </c>
      <c r="Q9386">
        <v>3.4532</v>
      </c>
      <c r="R9386">
        <v>3.6406</v>
      </c>
      <c r="S9386">
        <v>3.565</v>
      </c>
    </row>
    <row r="9387" spans="1:19">
      <c r="A9387" t="s">
        <v>30</v>
      </c>
      <c r="B9387" t="s">
        <v>44</v>
      </c>
      <c r="C9387" t="s">
        <v>106</v>
      </c>
      <c r="D9387" t="s">
        <v>172</v>
      </c>
      <c r="E9387" t="s">
        <v>328</v>
      </c>
      <c r="F9387">
        <v>15.2568</v>
      </c>
      <c r="G9387">
        <v>14.3673</v>
      </c>
      <c r="H9387">
        <v>12.4022</v>
      </c>
      <c r="I9387">
        <v>11.911</v>
      </c>
      <c r="J9387">
        <v>11.1997</v>
      </c>
      <c r="K9387">
        <v>11.2406</v>
      </c>
      <c r="L9387">
        <v>14.2928</v>
      </c>
      <c r="M9387">
        <v>16.5599</v>
      </c>
      <c r="N9387">
        <v>18.6828</v>
      </c>
      <c r="O9387">
        <v>19.1954</v>
      </c>
      <c r="P9387">
        <v>20.5415</v>
      </c>
      <c r="Q9387">
        <v>21.7355</v>
      </c>
      <c r="R9387">
        <v>22.4684</v>
      </c>
      <c r="S9387">
        <v>23.2609</v>
      </c>
    </row>
    <row r="9388" spans="1:19">
      <c r="A9388" t="s">
        <v>30</v>
      </c>
      <c r="B9388" t="s">
        <v>44</v>
      </c>
      <c r="C9388" t="s">
        <v>106</v>
      </c>
      <c r="D9388" t="s">
        <v>173</v>
      </c>
      <c r="E9388" t="s">
        <v>328</v>
      </c>
      <c r="F9388">
        <v>5.2193</v>
      </c>
      <c r="G9388">
        <v>5.1554</v>
      </c>
      <c r="H9388">
        <v>5.668</v>
      </c>
      <c r="I9388">
        <v>5.7961</v>
      </c>
      <c r="J9388">
        <v>6.2338</v>
      </c>
      <c r="K9388">
        <v>7.7911</v>
      </c>
      <c r="L9388">
        <v>10.7273</v>
      </c>
      <c r="M9388">
        <v>12.4585</v>
      </c>
      <c r="N9388">
        <v>14.2755</v>
      </c>
      <c r="O9388">
        <v>15.0804</v>
      </c>
      <c r="P9388">
        <v>16.0376</v>
      </c>
      <c r="Q9388">
        <v>16.6054</v>
      </c>
      <c r="R9388">
        <v>16.7919</v>
      </c>
      <c r="S9388">
        <v>16.8484</v>
      </c>
    </row>
    <row r="9389" spans="1:19">
      <c r="A9389" t="s">
        <v>30</v>
      </c>
      <c r="B9389" t="s">
        <v>44</v>
      </c>
      <c r="C9389" t="s">
        <v>106</v>
      </c>
      <c r="D9389" t="s">
        <v>174</v>
      </c>
      <c r="E9389" t="s">
        <v>328</v>
      </c>
      <c r="F9389">
        <v>8.0068</v>
      </c>
      <c r="G9389">
        <v>7.2305</v>
      </c>
      <c r="H9389">
        <v>6.037800000000001</v>
      </c>
      <c r="I9389">
        <v>5.739599999999999</v>
      </c>
      <c r="J9389">
        <v>4.707</v>
      </c>
      <c r="K9389">
        <v>2.9912</v>
      </c>
      <c r="L9389">
        <v>2.9373</v>
      </c>
      <c r="M9389">
        <v>3.2367</v>
      </c>
      <c r="N9389">
        <v>2.3642</v>
      </c>
      <c r="O9389">
        <v>2.3335</v>
      </c>
      <c r="P9389">
        <v>2.4793</v>
      </c>
      <c r="Q9389">
        <v>2.9914</v>
      </c>
      <c r="R9389">
        <v>3.4749</v>
      </c>
      <c r="S9389">
        <v>3.5784</v>
      </c>
    </row>
    <row r="9390" spans="1:19">
      <c r="A9390" t="s">
        <v>30</v>
      </c>
      <c r="B9390" t="s">
        <v>44</v>
      </c>
      <c r="C9390" t="s">
        <v>106</v>
      </c>
      <c r="D9390" t="s">
        <v>175</v>
      </c>
      <c r="E9390" t="s">
        <v>329</v>
      </c>
      <c r="F9390">
        <v>52.4802055476902</v>
      </c>
      <c r="G9390">
        <v>50.32608771307066</v>
      </c>
      <c r="H9390">
        <v>48.6832981245263</v>
      </c>
      <c r="I9390">
        <v>48.18738980774074</v>
      </c>
      <c r="J9390">
        <v>42.02791146191416</v>
      </c>
      <c r="K9390">
        <v>26.61067914524135</v>
      </c>
      <c r="L9390">
        <v>20.55090675025188</v>
      </c>
      <c r="M9390">
        <v>19.54540788289785</v>
      </c>
      <c r="N9390">
        <v>12.65442010833494</v>
      </c>
      <c r="O9390">
        <v>12.15655834210279</v>
      </c>
      <c r="P9390">
        <v>12.06971253316457</v>
      </c>
      <c r="Q9390">
        <v>13.76273837730901</v>
      </c>
      <c r="R9390">
        <v>15.46572074558046</v>
      </c>
      <c r="S9390">
        <v>15.38375557265626</v>
      </c>
    </row>
    <row r="9391" spans="1:19">
      <c r="A9391" t="s">
        <v>30</v>
      </c>
      <c r="B9391" t="s">
        <v>44</v>
      </c>
      <c r="C9391" t="s">
        <v>106</v>
      </c>
      <c r="D9391" t="s">
        <v>176</v>
      </c>
      <c r="E9391" t="s">
        <v>328</v>
      </c>
      <c r="F9391">
        <v>5.3372</v>
      </c>
      <c r="G9391">
        <v>5.0106</v>
      </c>
      <c r="H9391">
        <v>4.1616</v>
      </c>
      <c r="I9391">
        <v>3.9493</v>
      </c>
      <c r="J9391">
        <v>3.2208</v>
      </c>
      <c r="K9391">
        <v>2.0849</v>
      </c>
      <c r="L9391">
        <v>2.0746</v>
      </c>
      <c r="M9391">
        <v>2.2409</v>
      </c>
      <c r="N9391">
        <v>2.1266</v>
      </c>
      <c r="O9391">
        <v>2.1087</v>
      </c>
      <c r="P9391">
        <v>2.2698</v>
      </c>
      <c r="Q9391">
        <v>2.6852</v>
      </c>
      <c r="R9391">
        <v>3.0093</v>
      </c>
      <c r="S9391">
        <v>3.2941</v>
      </c>
    </row>
    <row r="9392" spans="1:19">
      <c r="A9392" t="s">
        <v>30</v>
      </c>
      <c r="B9392" t="s">
        <v>44</v>
      </c>
      <c r="C9392" t="s">
        <v>106</v>
      </c>
      <c r="D9392" t="s">
        <v>177</v>
      </c>
      <c r="E9392" t="s">
        <v>328</v>
      </c>
      <c r="F9392">
        <v>5.4736</v>
      </c>
      <c r="G9392">
        <v>5.1448</v>
      </c>
      <c r="H9392">
        <v>4.2415</v>
      </c>
      <c r="I9392">
        <v>4.0157</v>
      </c>
      <c r="J9392">
        <v>3.1536</v>
      </c>
      <c r="K9392">
        <v>2.0359</v>
      </c>
      <c r="L9392">
        <v>2.0208</v>
      </c>
      <c r="M9392">
        <v>2.1758</v>
      </c>
      <c r="N9392">
        <v>2.0662</v>
      </c>
      <c r="O9392">
        <v>2.0549</v>
      </c>
      <c r="P9392">
        <v>2.2186</v>
      </c>
      <c r="Q9392">
        <v>2.6415</v>
      </c>
      <c r="R9392">
        <v>2.9753</v>
      </c>
      <c r="S9392">
        <v>3.2682</v>
      </c>
    </row>
    <row r="9393" spans="1:19">
      <c r="A9393" t="s">
        <v>30</v>
      </c>
      <c r="B9393" t="s">
        <v>44</v>
      </c>
      <c r="C9393" t="s">
        <v>106</v>
      </c>
      <c r="D9393" t="s">
        <v>179</v>
      </c>
      <c r="E9393" t="s">
        <v>328</v>
      </c>
      <c r="F9393">
        <v>2.4353</v>
      </c>
      <c r="G9393">
        <v>1.9842</v>
      </c>
      <c r="H9393">
        <v>1.8245</v>
      </c>
      <c r="I9393">
        <v>1.7846</v>
      </c>
      <c r="J9393">
        <v>1.3264</v>
      </c>
      <c r="K9393">
        <v>0.9755</v>
      </c>
      <c r="L9393">
        <v>1.1376</v>
      </c>
      <c r="M9393">
        <v>1.5282</v>
      </c>
      <c r="N9393">
        <v>1.9704</v>
      </c>
      <c r="O9393">
        <v>1.718</v>
      </c>
      <c r="P9393">
        <v>1.9655</v>
      </c>
      <c r="Q9393">
        <v>2.1954</v>
      </c>
      <c r="R9393">
        <v>2.4359</v>
      </c>
      <c r="S9393">
        <v>2.9041</v>
      </c>
    </row>
    <row r="9394" spans="1:19">
      <c r="A9394" t="s">
        <v>30</v>
      </c>
      <c r="B9394" t="s">
        <v>44</v>
      </c>
      <c r="C9394" t="s">
        <v>106</v>
      </c>
      <c r="D9394" t="s">
        <v>180</v>
      </c>
      <c r="E9394" t="s">
        <v>328</v>
      </c>
      <c r="F9394">
        <v>0.0779</v>
      </c>
      <c r="G9394">
        <v>0.0596</v>
      </c>
      <c r="H9394">
        <v>0.1938</v>
      </c>
      <c r="I9394">
        <v>0.2274</v>
      </c>
      <c r="J9394">
        <v>0.1334</v>
      </c>
      <c r="K9394">
        <v>0.3785</v>
      </c>
      <c r="L9394">
        <v>0.5701000000000001</v>
      </c>
      <c r="M9394">
        <v>0.8193</v>
      </c>
      <c r="N9394">
        <v>2.0234</v>
      </c>
      <c r="O9394">
        <v>1.7681</v>
      </c>
      <c r="P9394">
        <v>2.0208</v>
      </c>
      <c r="Q9394">
        <v>2.1372</v>
      </c>
      <c r="R9394">
        <v>2.2058</v>
      </c>
      <c r="S9394">
        <v>2.8588</v>
      </c>
    </row>
    <row r="9395" spans="1:19">
      <c r="A9395" t="s">
        <v>30</v>
      </c>
      <c r="B9395" t="s">
        <v>44</v>
      </c>
      <c r="C9395" t="s">
        <v>106</v>
      </c>
      <c r="D9395" t="s">
        <v>181</v>
      </c>
      <c r="E9395" t="s">
        <v>328</v>
      </c>
      <c r="F9395">
        <v>2.0432</v>
      </c>
      <c r="G9395">
        <v>1.6782</v>
      </c>
      <c r="H9395">
        <v>1.4149</v>
      </c>
      <c r="I9395">
        <v>1.349</v>
      </c>
      <c r="J9395">
        <v>1.128</v>
      </c>
      <c r="K9395">
        <v>0.5686</v>
      </c>
      <c r="L9395">
        <v>0.5750000000000001</v>
      </c>
      <c r="M9395">
        <v>0.741</v>
      </c>
      <c r="N9395">
        <v>0</v>
      </c>
      <c r="O9395">
        <v>0</v>
      </c>
      <c r="P9395">
        <v>0</v>
      </c>
      <c r="Q9395">
        <v>0.1067</v>
      </c>
      <c r="R9395">
        <v>0.2732</v>
      </c>
      <c r="S9395">
        <v>0.09910000000000001</v>
      </c>
    </row>
    <row r="9396" spans="1:19">
      <c r="A9396" t="s">
        <v>30</v>
      </c>
      <c r="B9396" t="s">
        <v>44</v>
      </c>
      <c r="C9396" t="s">
        <v>106</v>
      </c>
      <c r="D9396" t="s">
        <v>182</v>
      </c>
      <c r="E9396" t="s">
        <v>328</v>
      </c>
      <c r="F9396">
        <v>2.2349</v>
      </c>
      <c r="G9396">
        <v>2.2044</v>
      </c>
      <c r="H9396">
        <v>0.7381000000000001</v>
      </c>
      <c r="I9396">
        <v>0.3715</v>
      </c>
      <c r="J9396">
        <v>0.4201</v>
      </c>
      <c r="K9396">
        <v>0.3818</v>
      </c>
      <c r="L9396">
        <v>0.3391</v>
      </c>
      <c r="M9396">
        <v>0.3175</v>
      </c>
      <c r="N9396">
        <v>0.2965</v>
      </c>
      <c r="O9396">
        <v>0.2776</v>
      </c>
      <c r="P9396">
        <v>0.26</v>
      </c>
      <c r="Q9396">
        <v>0.2428</v>
      </c>
      <c r="R9396">
        <v>0.2262</v>
      </c>
      <c r="S9396">
        <v>0.211</v>
      </c>
    </row>
    <row r="9397" spans="1:19">
      <c r="A9397" t="s">
        <v>30</v>
      </c>
      <c r="B9397" t="s">
        <v>44</v>
      </c>
      <c r="C9397" t="s">
        <v>106</v>
      </c>
      <c r="D9397" t="s">
        <v>183</v>
      </c>
      <c r="E9397" t="s">
        <v>328</v>
      </c>
      <c r="F9397">
        <v>1.745</v>
      </c>
      <c r="G9397">
        <v>1.7972</v>
      </c>
      <c r="H9397">
        <v>0.3594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t="s">
        <v>30</v>
      </c>
      <c r="B9398" t="s">
        <v>44</v>
      </c>
      <c r="C9398" t="s">
        <v>106</v>
      </c>
      <c r="D9398" t="s">
        <v>184</v>
      </c>
      <c r="E9398" t="s">
        <v>328</v>
      </c>
      <c r="F9398">
        <v>0.49</v>
      </c>
      <c r="G9398">
        <v>0.4075</v>
      </c>
      <c r="H9398">
        <v>0.3814</v>
      </c>
      <c r="I9398">
        <v>0.3749</v>
      </c>
      <c r="J9398">
        <v>0.4254</v>
      </c>
      <c r="K9398">
        <v>0.3867</v>
      </c>
      <c r="L9398">
        <v>0.3415</v>
      </c>
      <c r="M9398">
        <v>0.3199</v>
      </c>
      <c r="N9398">
        <v>0.298</v>
      </c>
      <c r="O9398">
        <v>0.2786</v>
      </c>
      <c r="P9398">
        <v>0.2607</v>
      </c>
      <c r="Q9398">
        <v>0.2432</v>
      </c>
      <c r="R9398">
        <v>0.2264</v>
      </c>
      <c r="S9398">
        <v>0.2111</v>
      </c>
    </row>
    <row r="9399" spans="1:19">
      <c r="A9399" t="s">
        <v>30</v>
      </c>
      <c r="B9399" t="s">
        <v>44</v>
      </c>
      <c r="C9399" t="s">
        <v>106</v>
      </c>
      <c r="D9399" t="s">
        <v>185</v>
      </c>
      <c r="E9399" t="s">
        <v>328</v>
      </c>
      <c r="F9399">
        <v>4.0835</v>
      </c>
      <c r="G9399">
        <v>4.0241</v>
      </c>
      <c r="H9399">
        <v>1.7949</v>
      </c>
      <c r="I9399">
        <v>1.2377</v>
      </c>
      <c r="J9399">
        <v>1.0851</v>
      </c>
      <c r="K9399">
        <v>1.0147</v>
      </c>
      <c r="L9399">
        <v>0.9474</v>
      </c>
      <c r="M9399">
        <v>0.8836000000000001</v>
      </c>
      <c r="N9399">
        <v>0.8247</v>
      </c>
      <c r="O9399">
        <v>0.7693</v>
      </c>
      <c r="P9399">
        <v>0.7187</v>
      </c>
      <c r="Q9399">
        <v>0.6715</v>
      </c>
      <c r="R9399">
        <v>0.6274000000000001</v>
      </c>
      <c r="S9399">
        <v>0.5867</v>
      </c>
    </row>
    <row r="9400" spans="1:19">
      <c r="A9400" t="s">
        <v>30</v>
      </c>
      <c r="B9400" t="s">
        <v>44</v>
      </c>
      <c r="C9400" t="s">
        <v>106</v>
      </c>
      <c r="D9400" t="s">
        <v>186</v>
      </c>
      <c r="E9400" t="s">
        <v>328</v>
      </c>
      <c r="F9400">
        <v>11.8271</v>
      </c>
      <c r="G9400">
        <v>11.567</v>
      </c>
      <c r="H9400">
        <v>11.2488</v>
      </c>
      <c r="I9400">
        <v>11.1692</v>
      </c>
      <c r="J9400">
        <v>9.2334</v>
      </c>
      <c r="K9400">
        <v>8.0525</v>
      </c>
      <c r="L9400">
        <v>6.5226</v>
      </c>
      <c r="M9400">
        <v>5.2876</v>
      </c>
      <c r="N9400">
        <v>4.7369</v>
      </c>
      <c r="O9400">
        <v>4.2388</v>
      </c>
      <c r="P9400">
        <v>4.043</v>
      </c>
      <c r="Q9400">
        <v>3.9513</v>
      </c>
      <c r="R9400">
        <v>3.9248</v>
      </c>
      <c r="S9400">
        <v>3.9777</v>
      </c>
    </row>
    <row r="9401" spans="1:19">
      <c r="A9401" t="s">
        <v>30</v>
      </c>
      <c r="B9401" t="s">
        <v>44</v>
      </c>
      <c r="C9401" t="s">
        <v>106</v>
      </c>
      <c r="D9401" t="s">
        <v>187</v>
      </c>
      <c r="E9401" t="s">
        <v>328</v>
      </c>
      <c r="F9401">
        <v>0.2038</v>
      </c>
      <c r="G9401">
        <v>0.2105</v>
      </c>
      <c r="H9401">
        <v>0.2285</v>
      </c>
      <c r="I9401">
        <v>0.233</v>
      </c>
      <c r="J9401">
        <v>0.5671</v>
      </c>
      <c r="K9401">
        <v>0.9845</v>
      </c>
      <c r="L9401">
        <v>1.1946</v>
      </c>
      <c r="M9401">
        <v>1.4803</v>
      </c>
      <c r="N9401">
        <v>1.7573</v>
      </c>
      <c r="O9401">
        <v>1.9346</v>
      </c>
      <c r="P9401">
        <v>2.0996</v>
      </c>
      <c r="Q9401">
        <v>2.2543</v>
      </c>
      <c r="R9401">
        <v>2.3993</v>
      </c>
      <c r="S9401">
        <v>2.5411</v>
      </c>
    </row>
    <row r="9402" spans="1:19">
      <c r="A9402" t="s">
        <v>30</v>
      </c>
      <c r="B9402" t="s">
        <v>44</v>
      </c>
      <c r="C9402" t="s">
        <v>106</v>
      </c>
      <c r="D9402" t="s">
        <v>188</v>
      </c>
      <c r="E9402" t="s">
        <v>328</v>
      </c>
      <c r="F9402">
        <v>11.2263</v>
      </c>
      <c r="G9402">
        <v>10.9855</v>
      </c>
      <c r="H9402">
        <v>9.7136</v>
      </c>
      <c r="I9402">
        <v>9.3956</v>
      </c>
      <c r="J9402">
        <v>7.7641</v>
      </c>
      <c r="K9402">
        <v>4.2747</v>
      </c>
      <c r="L9402">
        <v>2.684</v>
      </c>
      <c r="M9402">
        <v>1.7984</v>
      </c>
      <c r="N9402">
        <v>0.0325</v>
      </c>
      <c r="O9402">
        <v>0.0297</v>
      </c>
      <c r="P9402">
        <v>0.0313</v>
      </c>
      <c r="Q9402">
        <v>0.09659999999999901</v>
      </c>
      <c r="R9402">
        <v>0.1767</v>
      </c>
      <c r="S9402">
        <v>0.0809</v>
      </c>
    </row>
    <row r="9403" spans="1:19">
      <c r="A9403" t="s">
        <v>30</v>
      </c>
      <c r="B9403" t="s">
        <v>44</v>
      </c>
      <c r="C9403" t="s">
        <v>106</v>
      </c>
      <c r="D9403" t="s">
        <v>189</v>
      </c>
      <c r="E9403" t="s">
        <v>329</v>
      </c>
      <c r="F9403">
        <v>94.9201410320366</v>
      </c>
      <c r="G9403">
        <v>94.97276735540763</v>
      </c>
      <c r="H9403">
        <v>86.3523220254605</v>
      </c>
      <c r="I9403">
        <v>84.12061741216917</v>
      </c>
      <c r="J9403">
        <v>84.08711850455953</v>
      </c>
      <c r="K9403">
        <v>53.08537721204595</v>
      </c>
      <c r="L9403">
        <v>41.14923496765093</v>
      </c>
      <c r="M9403">
        <v>34.01164989787427</v>
      </c>
      <c r="N9403">
        <v>0.686102725411133</v>
      </c>
      <c r="O9403">
        <v>0.7006700009436631</v>
      </c>
      <c r="P9403">
        <v>0.7741775908978481</v>
      </c>
      <c r="Q9403">
        <v>2.44476501404601</v>
      </c>
      <c r="R9403">
        <v>4.502140236445169</v>
      </c>
      <c r="S9403">
        <v>2.033838650476406</v>
      </c>
    </row>
    <row r="9404" spans="1:19">
      <c r="A9404" t="s">
        <v>30</v>
      </c>
      <c r="B9404" t="s">
        <v>44</v>
      </c>
      <c r="C9404" t="s">
        <v>106</v>
      </c>
      <c r="D9404" t="s">
        <v>190</v>
      </c>
      <c r="E9404" t="s">
        <v>328</v>
      </c>
      <c r="F9404">
        <v>0.1136</v>
      </c>
      <c r="G9404">
        <v>0.1213</v>
      </c>
      <c r="H9404">
        <v>0.095</v>
      </c>
      <c r="I9404">
        <v>0.08840000000000001</v>
      </c>
      <c r="J9404">
        <v>0.05880000000000001</v>
      </c>
      <c r="K9404">
        <v>0.0329</v>
      </c>
      <c r="L9404">
        <v>0.0374</v>
      </c>
      <c r="M9404">
        <v>0.0356</v>
      </c>
      <c r="N9404">
        <v>0.0317</v>
      </c>
      <c r="O9404">
        <v>0.0289</v>
      </c>
      <c r="P9404">
        <v>0.0304</v>
      </c>
      <c r="Q9404">
        <v>0.0355</v>
      </c>
      <c r="R9404">
        <v>0.0395</v>
      </c>
      <c r="S9404">
        <v>0.045</v>
      </c>
    </row>
    <row r="9405" spans="1:19">
      <c r="A9405" t="s">
        <v>30</v>
      </c>
      <c r="B9405" t="s">
        <v>44</v>
      </c>
      <c r="C9405" t="s">
        <v>106</v>
      </c>
      <c r="D9405" t="s">
        <v>191</v>
      </c>
      <c r="E9405" t="s">
        <v>328</v>
      </c>
      <c r="F9405">
        <v>0.1136</v>
      </c>
      <c r="G9405">
        <v>0.1244</v>
      </c>
      <c r="H9405">
        <v>0.09770000000000001</v>
      </c>
      <c r="I9405">
        <v>0.091</v>
      </c>
      <c r="J9405">
        <v>0.05810000000000001</v>
      </c>
      <c r="K9405">
        <v>0.0317</v>
      </c>
      <c r="L9405">
        <v>0.0382</v>
      </c>
      <c r="M9405">
        <v>0.0363</v>
      </c>
      <c r="N9405">
        <v>0.0325</v>
      </c>
      <c r="O9405">
        <v>0.0297</v>
      </c>
      <c r="P9405">
        <v>0.0313</v>
      </c>
      <c r="Q9405">
        <v>0.0365</v>
      </c>
      <c r="R9405">
        <v>0.04040000000000001</v>
      </c>
      <c r="S9405">
        <v>0.0459</v>
      </c>
    </row>
    <row r="9406" spans="1:19">
      <c r="A9406" t="s">
        <v>30</v>
      </c>
      <c r="B9406" t="s">
        <v>44</v>
      </c>
      <c r="C9406" t="s">
        <v>106</v>
      </c>
      <c r="D9406" t="s">
        <v>192</v>
      </c>
      <c r="E9406" t="s">
        <v>328</v>
      </c>
      <c r="F9406">
        <v>11.5271</v>
      </c>
      <c r="G9406">
        <v>11.2384</v>
      </c>
      <c r="H9406">
        <v>10.9179</v>
      </c>
      <c r="I9406">
        <v>10.8378</v>
      </c>
      <c r="J9406">
        <v>8.596500000000001</v>
      </c>
      <c r="K9406">
        <v>7.0386</v>
      </c>
      <c r="L9406">
        <v>5.3107</v>
      </c>
      <c r="M9406">
        <v>3.7947</v>
      </c>
      <c r="N9406">
        <v>2.9646</v>
      </c>
      <c r="O9406">
        <v>2.2879</v>
      </c>
      <c r="P9406">
        <v>1.9236</v>
      </c>
      <c r="Q9406">
        <v>1.6718</v>
      </c>
      <c r="R9406">
        <v>1.497</v>
      </c>
      <c r="S9406">
        <v>1.4018</v>
      </c>
    </row>
    <row r="9407" spans="1:19">
      <c r="A9407" t="s">
        <v>30</v>
      </c>
      <c r="B9407" t="s">
        <v>44</v>
      </c>
      <c r="C9407" t="s">
        <v>106</v>
      </c>
      <c r="D9407" t="s">
        <v>193</v>
      </c>
      <c r="E9407" t="s">
        <v>328</v>
      </c>
      <c r="F9407">
        <v>0.4145</v>
      </c>
      <c r="G9407">
        <v>0.3773</v>
      </c>
      <c r="H9407">
        <v>1.3034</v>
      </c>
      <c r="I9407">
        <v>1.5349</v>
      </c>
      <c r="J9407">
        <v>0.8905000000000001</v>
      </c>
      <c r="K9407">
        <v>2.8067</v>
      </c>
      <c r="L9407">
        <v>2.681</v>
      </c>
      <c r="M9407">
        <v>2.05</v>
      </c>
      <c r="N9407">
        <v>3.1252</v>
      </c>
      <c r="O9407">
        <v>2.4079</v>
      </c>
      <c r="P9407">
        <v>2.0396</v>
      </c>
      <c r="Q9407">
        <v>1.691</v>
      </c>
      <c r="R9407">
        <v>1.421</v>
      </c>
      <c r="S9407">
        <v>1.4618</v>
      </c>
    </row>
    <row r="9408" spans="1:19">
      <c r="A9408" t="s">
        <v>30</v>
      </c>
      <c r="B9408" t="s">
        <v>44</v>
      </c>
      <c r="C9408" t="s">
        <v>106</v>
      </c>
      <c r="D9408" t="s">
        <v>194</v>
      </c>
      <c r="E9408" t="s">
        <v>328</v>
      </c>
      <c r="F9408">
        <v>11.1127</v>
      </c>
      <c r="G9408">
        <v>10.8611</v>
      </c>
      <c r="H9408">
        <v>9.6159</v>
      </c>
      <c r="I9408">
        <v>9.304600000000001</v>
      </c>
      <c r="J9408">
        <v>7.706</v>
      </c>
      <c r="K9408">
        <v>4.243</v>
      </c>
      <c r="L9408">
        <v>2.6458</v>
      </c>
      <c r="M9408">
        <v>1.7621</v>
      </c>
      <c r="N9408">
        <v>0</v>
      </c>
      <c r="O9408">
        <v>0</v>
      </c>
      <c r="P9408">
        <v>0</v>
      </c>
      <c r="Q9408">
        <v>0.0601</v>
      </c>
      <c r="R9408">
        <v>0.1363</v>
      </c>
      <c r="S9408">
        <v>0.035</v>
      </c>
    </row>
    <row r="9409" spans="1:19">
      <c r="A9409" t="s">
        <v>30</v>
      </c>
      <c r="B9409" t="s">
        <v>44</v>
      </c>
      <c r="C9409" t="s">
        <v>106</v>
      </c>
      <c r="D9409" t="s">
        <v>195</v>
      </c>
      <c r="E9409" t="s">
        <v>329</v>
      </c>
      <c r="F9409">
        <v>33.85763169616029</v>
      </c>
      <c r="G9409">
        <v>37.48980629563182</v>
      </c>
      <c r="H9409">
        <v>27.32721980966461</v>
      </c>
      <c r="I9409">
        <v>25.66342544831976</v>
      </c>
      <c r="J9409">
        <v>26.49338576847824</v>
      </c>
      <c r="K9409">
        <v>19.44117141273956</v>
      </c>
      <c r="L9409">
        <v>14.10982041107179</v>
      </c>
      <c r="M9409">
        <v>16.50069818878617</v>
      </c>
      <c r="N9409">
        <v>9.684684684684685</v>
      </c>
      <c r="O9409">
        <v>7.583421212106751</v>
      </c>
      <c r="P9409">
        <v>6.255112626301862</v>
      </c>
      <c r="Q9409">
        <v>5.98344193519593</v>
      </c>
      <c r="R9409">
        <v>6.7783240869771</v>
      </c>
      <c r="S9409">
        <v>5.635438044493935</v>
      </c>
    </row>
    <row r="9410" spans="1:19">
      <c r="A9410" t="s">
        <v>30</v>
      </c>
      <c r="B9410" t="s">
        <v>44</v>
      </c>
      <c r="C9410" t="s">
        <v>106</v>
      </c>
      <c r="D9410" t="s">
        <v>196</v>
      </c>
      <c r="E9410" t="s">
        <v>329</v>
      </c>
      <c r="F9410">
        <v>82.51521814441153</v>
      </c>
      <c r="G9410">
        <v>79.5584806823306</v>
      </c>
      <c r="H9410">
        <v>78.1680218054144</v>
      </c>
      <c r="I9410">
        <v>77.32410919706516</v>
      </c>
      <c r="J9410">
        <v>66.58957253110901</v>
      </c>
      <c r="K9410">
        <v>45.2903373734929</v>
      </c>
      <c r="L9410">
        <v>31.2987355612188</v>
      </c>
      <c r="M9410">
        <v>28.6152928825514</v>
      </c>
      <c r="N9410">
        <v>20.36127767639022</v>
      </c>
      <c r="O9410">
        <v>18.03248572069342</v>
      </c>
      <c r="P9410">
        <v>16.64099880724428</v>
      </c>
      <c r="Q9410">
        <v>17.26122467196287</v>
      </c>
      <c r="R9410">
        <v>18.50366786737833</v>
      </c>
      <c r="S9410">
        <v>18.03020788149913</v>
      </c>
    </row>
    <row r="9411" spans="1:19">
      <c r="A9411" t="s">
        <v>30</v>
      </c>
      <c r="B9411" t="s">
        <v>44</v>
      </c>
      <c r="C9411" t="s">
        <v>106</v>
      </c>
      <c r="D9411" t="s">
        <v>197</v>
      </c>
      <c r="E9411" t="s">
        <v>329</v>
      </c>
      <c r="F9411">
        <v>-33.85763169616029</v>
      </c>
      <c r="G9411">
        <v>-37.48980629563182</v>
      </c>
      <c r="H9411">
        <v>-27.32721980966461</v>
      </c>
      <c r="I9411">
        <v>-25.66342544831976</v>
      </c>
      <c r="J9411">
        <v>-26.49338576847824</v>
      </c>
      <c r="K9411">
        <v>-19.44117141273956</v>
      </c>
      <c r="L9411">
        <v>-14.10982041107179</v>
      </c>
      <c r="M9411">
        <v>-16.50069818878617</v>
      </c>
      <c r="N9411">
        <v>-9.684684684684685</v>
      </c>
      <c r="O9411">
        <v>-7.583421212106751</v>
      </c>
      <c r="P9411">
        <v>-6.255112626301862</v>
      </c>
      <c r="Q9411">
        <v>-5.98344193519593</v>
      </c>
      <c r="R9411">
        <v>-6.7783240869771</v>
      </c>
      <c r="S9411">
        <v>-5.635438044493935</v>
      </c>
    </row>
    <row r="9412" spans="1:19">
      <c r="A9412" t="s">
        <v>30</v>
      </c>
      <c r="B9412" t="s">
        <v>44</v>
      </c>
      <c r="C9412" t="s">
        <v>106</v>
      </c>
      <c r="D9412" t="s">
        <v>198</v>
      </c>
      <c r="E9412" t="s">
        <v>329</v>
      </c>
      <c r="F9412">
        <v>82.51521814441153</v>
      </c>
      <c r="G9412">
        <v>79.5584806823306</v>
      </c>
      <c r="H9412">
        <v>78.1680218054144</v>
      </c>
      <c r="I9412">
        <v>77.32410919706516</v>
      </c>
      <c r="J9412">
        <v>66.58957253110901</v>
      </c>
      <c r="K9412">
        <v>43.7502786499965</v>
      </c>
      <c r="L9412">
        <v>29.59069608048456</v>
      </c>
      <c r="M9412">
        <v>26.80280498618911</v>
      </c>
      <c r="N9412">
        <v>18.4525361374236</v>
      </c>
      <c r="O9412">
        <v>15.96467034723647</v>
      </c>
      <c r="P9412">
        <v>14.55230530890545</v>
      </c>
      <c r="Q9412">
        <v>15.13099169865215</v>
      </c>
      <c r="R9412">
        <v>16.33471809568883</v>
      </c>
      <c r="S9412">
        <v>15.82860188739914</v>
      </c>
    </row>
    <row r="9413" spans="1:19">
      <c r="A9413" t="s">
        <v>30</v>
      </c>
      <c r="B9413" t="s">
        <v>44</v>
      </c>
      <c r="C9413" t="s">
        <v>106</v>
      </c>
      <c r="D9413" t="s">
        <v>199</v>
      </c>
      <c r="E9413" t="s">
        <v>329</v>
      </c>
      <c r="F9413">
        <v>33.85763169616029</v>
      </c>
      <c r="G9413">
        <v>37.48980629563182</v>
      </c>
      <c r="H9413">
        <v>27.32721980966461</v>
      </c>
      <c r="I9413">
        <v>25.66342544831976</v>
      </c>
      <c r="J9413">
        <v>26.49338576847824</v>
      </c>
      <c r="K9413">
        <v>19.44117141273956</v>
      </c>
      <c r="L9413">
        <v>14.10982041107179</v>
      </c>
      <c r="M9413">
        <v>16.50069818878617</v>
      </c>
      <c r="N9413">
        <v>9.684684684684685</v>
      </c>
      <c r="O9413">
        <v>7.583421212106751</v>
      </c>
      <c r="P9413">
        <v>6.255112626301862</v>
      </c>
      <c r="Q9413">
        <v>5.98344193519593</v>
      </c>
      <c r="R9413">
        <v>6.7783240869771</v>
      </c>
      <c r="S9413">
        <v>5.635438044493935</v>
      </c>
    </row>
    <row r="9414" spans="1:19">
      <c r="A9414" t="s">
        <v>30</v>
      </c>
      <c r="B9414" t="s">
        <v>44</v>
      </c>
      <c r="C9414" t="s">
        <v>106</v>
      </c>
      <c r="D9414" t="s">
        <v>200</v>
      </c>
      <c r="E9414" t="s">
        <v>329</v>
      </c>
      <c r="F9414">
        <v>3.490275234546779</v>
      </c>
      <c r="G9414">
        <v>4.975487139142865</v>
      </c>
      <c r="H9414">
        <v>5.793795620437956</v>
      </c>
      <c r="I9414">
        <v>6.680448329738262</v>
      </c>
      <c r="J9414">
        <v>16.68211332559609</v>
      </c>
      <c r="K9414">
        <v>31.73998611526875</v>
      </c>
      <c r="L9414">
        <v>39.65833770769135</v>
      </c>
      <c r="M9414">
        <v>44.98552659742536</v>
      </c>
      <c r="N9414">
        <v>51.35617933045587</v>
      </c>
      <c r="O9414">
        <v>55.55187074424175</v>
      </c>
      <c r="P9414">
        <v>57.63409361989937</v>
      </c>
      <c r="Q9414">
        <v>59.62889404623763</v>
      </c>
      <c r="R9414">
        <v>60.16682880656271</v>
      </c>
      <c r="S9414">
        <v>60.29836703072364</v>
      </c>
    </row>
    <row r="9415" spans="1:19">
      <c r="A9415" t="s">
        <v>30</v>
      </c>
      <c r="B9415" t="s">
        <v>44</v>
      </c>
      <c r="C9415" t="s">
        <v>106</v>
      </c>
      <c r="D9415" t="s">
        <v>201</v>
      </c>
      <c r="E9415" t="s">
        <v>329</v>
      </c>
      <c r="F9415">
        <v>12.13616085631668</v>
      </c>
      <c r="G9415">
        <v>15.10798131074248</v>
      </c>
      <c r="H9415">
        <v>16.63028581108134</v>
      </c>
      <c r="I9415">
        <v>17.30363624391149</v>
      </c>
      <c r="J9415">
        <v>25.08314755594891</v>
      </c>
      <c r="K9415">
        <v>46.45493513028082</v>
      </c>
      <c r="L9415">
        <v>62.5177807453906</v>
      </c>
      <c r="M9415">
        <v>66.38322919958007</v>
      </c>
      <c r="N9415">
        <v>75.54749283045103</v>
      </c>
      <c r="O9415">
        <v>78.49228655001454</v>
      </c>
      <c r="P9415">
        <v>80.49775844183145</v>
      </c>
      <c r="Q9415">
        <v>79.98884227439079</v>
      </c>
      <c r="R9415">
        <v>78.72045329056347</v>
      </c>
      <c r="S9415">
        <v>79.15595752165027</v>
      </c>
    </row>
    <row r="9416" spans="1:19">
      <c r="A9416" t="s">
        <v>30</v>
      </c>
      <c r="B9416" t="s">
        <v>44</v>
      </c>
      <c r="C9416" t="s">
        <v>106</v>
      </c>
      <c r="D9416" t="s">
        <v>202</v>
      </c>
      <c r="E9416" t="s">
        <v>329</v>
      </c>
      <c r="F9416">
        <v>-33.85763169616029</v>
      </c>
      <c r="G9416">
        <v>-37.48980629563182</v>
      </c>
      <c r="H9416">
        <v>-27.32721980966461</v>
      </c>
      <c r="I9416">
        <v>-25.66342544831976</v>
      </c>
      <c r="J9416">
        <v>-26.49338576847824</v>
      </c>
      <c r="K9416">
        <v>-19.44117141273956</v>
      </c>
      <c r="L9416">
        <v>-14.10982041107179</v>
      </c>
      <c r="M9416">
        <v>-16.50069818878617</v>
      </c>
      <c r="N9416">
        <v>-9.684684684684685</v>
      </c>
      <c r="O9416">
        <v>-7.583421212106751</v>
      </c>
      <c r="P9416">
        <v>-6.255112626301862</v>
      </c>
      <c r="Q9416">
        <v>-5.98344193519593</v>
      </c>
      <c r="R9416">
        <v>-6.7783240869771</v>
      </c>
      <c r="S9416">
        <v>-5.635438044493935</v>
      </c>
    </row>
    <row r="9417" spans="1:19">
      <c r="A9417" t="s">
        <v>30</v>
      </c>
      <c r="B9417" t="s">
        <v>44</v>
      </c>
      <c r="C9417" t="s">
        <v>106</v>
      </c>
      <c r="D9417" t="s">
        <v>203</v>
      </c>
      <c r="E9417" t="s">
        <v>329</v>
      </c>
      <c r="F9417">
        <v>18.27059981461839</v>
      </c>
      <c r="G9417">
        <v>24.58573840656536</v>
      </c>
      <c r="H9417">
        <v>28.47267778289094</v>
      </c>
      <c r="I9417">
        <v>31.23315104367249</v>
      </c>
      <c r="J9417">
        <v>60.3396676572768</v>
      </c>
      <c r="K9417">
        <v>78.24686970131734</v>
      </c>
      <c r="L9417">
        <v>81.51273018873327</v>
      </c>
      <c r="M9417">
        <v>83.16992521675606</v>
      </c>
      <c r="N9417">
        <v>86.16343716785218</v>
      </c>
      <c r="O9417">
        <v>87.78029948878802</v>
      </c>
      <c r="P9417">
        <v>89.2925795728502</v>
      </c>
      <c r="Q9417">
        <v>91.04379972401576</v>
      </c>
      <c r="R9417">
        <v>92.06945804219251</v>
      </c>
      <c r="S9417">
        <v>92.80025506984529</v>
      </c>
    </row>
    <row r="9418" spans="1:19">
      <c r="A9418" t="s">
        <v>30</v>
      </c>
      <c r="B9418" t="s">
        <v>44</v>
      </c>
      <c r="C9418" t="s">
        <v>106</v>
      </c>
      <c r="D9418" t="s">
        <v>204</v>
      </c>
      <c r="E9418" t="s">
        <v>329</v>
      </c>
      <c r="F9418">
        <v>22.08621200393697</v>
      </c>
      <c r="G9418">
        <v>29.80720147642046</v>
      </c>
      <c r="H9418">
        <v>34.05069859888577</v>
      </c>
      <c r="I9418">
        <v>36.86166525456366</v>
      </c>
      <c r="J9418">
        <v>64.90205516721778</v>
      </c>
      <c r="K9418">
        <v>78.92917699230468</v>
      </c>
      <c r="L9418">
        <v>86.95076896640605</v>
      </c>
      <c r="M9418">
        <v>90.52617413537882</v>
      </c>
      <c r="N9418">
        <v>93.0594391300793</v>
      </c>
      <c r="O9418">
        <v>94.51351921945921</v>
      </c>
      <c r="P9418">
        <v>95.57238288427023</v>
      </c>
      <c r="Q9418">
        <v>95.81015008773575</v>
      </c>
      <c r="R9418">
        <v>95.76297895739174</v>
      </c>
      <c r="S9418">
        <v>95.68174722844029</v>
      </c>
    </row>
    <row r="9419" spans="1:19">
      <c r="A9419" t="s">
        <v>30</v>
      </c>
      <c r="B9419" t="s">
        <v>44</v>
      </c>
      <c r="C9419" t="s">
        <v>106</v>
      </c>
      <c r="D9419" t="s">
        <v>205</v>
      </c>
      <c r="E9419" t="s">
        <v>328</v>
      </c>
      <c r="F9419">
        <v>-19.1557</v>
      </c>
      <c r="G9419">
        <v>-19.538</v>
      </c>
      <c r="H9419">
        <v>-14.1966</v>
      </c>
      <c r="I9419">
        <v>-12.8612</v>
      </c>
      <c r="J9419">
        <v>-9.5191</v>
      </c>
      <c r="K9419">
        <v>-6.1048</v>
      </c>
      <c r="L9419">
        <v>-5.187799999999999</v>
      </c>
      <c r="M9419">
        <v>-6.4756</v>
      </c>
      <c r="N9419">
        <v>-4.0119</v>
      </c>
      <c r="O9419">
        <v>-3.1785</v>
      </c>
      <c r="P9419">
        <v>-2.7375</v>
      </c>
      <c r="Q9419">
        <v>-2.6813</v>
      </c>
      <c r="R9419">
        <v>-3.0936</v>
      </c>
      <c r="S9419">
        <v>-2.6114</v>
      </c>
    </row>
    <row r="9420" spans="1:19">
      <c r="A9420" t="s">
        <v>30</v>
      </c>
      <c r="B9420" t="s">
        <v>44</v>
      </c>
      <c r="C9420" t="s">
        <v>106</v>
      </c>
      <c r="D9420" t="s">
        <v>206</v>
      </c>
      <c r="E9420" t="s">
        <v>329</v>
      </c>
      <c r="F9420">
        <v>100</v>
      </c>
      <c r="G9420">
        <v>100</v>
      </c>
      <c r="H9420">
        <v>100</v>
      </c>
      <c r="I9420">
        <v>100</v>
      </c>
      <c r="J9420">
        <v>100</v>
      </c>
      <c r="K9420">
        <v>100</v>
      </c>
      <c r="L9420">
        <v>100</v>
      </c>
      <c r="M9420">
        <v>100</v>
      </c>
      <c r="N9420">
        <v>100</v>
      </c>
      <c r="O9420">
        <v>100</v>
      </c>
      <c r="P9420">
        <v>100</v>
      </c>
      <c r="Q9420">
        <v>100</v>
      </c>
      <c r="R9420">
        <v>100</v>
      </c>
      <c r="S9420">
        <v>100</v>
      </c>
    </row>
    <row r="9421" spans="1:19">
      <c r="A9421" t="s">
        <v>30</v>
      </c>
      <c r="B9421" t="s">
        <v>44</v>
      </c>
      <c r="C9421" t="s">
        <v>106</v>
      </c>
      <c r="D9421" t="s">
        <v>208</v>
      </c>
      <c r="E9421" t="s">
        <v>328</v>
      </c>
      <c r="F9421">
        <v>-0.083</v>
      </c>
      <c r="G9421">
        <v>-0.3313</v>
      </c>
      <c r="H9421">
        <v>-0.1494</v>
      </c>
      <c r="I9421">
        <v>-0.1039</v>
      </c>
      <c r="J9421">
        <v>0.9389000000000001</v>
      </c>
      <c r="K9421">
        <v>0.4776</v>
      </c>
      <c r="L9421">
        <v>0.5434</v>
      </c>
      <c r="M9421">
        <v>0.4789</v>
      </c>
      <c r="N9421">
        <v>0.4196</v>
      </c>
      <c r="O9421">
        <v>0.3507</v>
      </c>
      <c r="P9421">
        <v>0.3412</v>
      </c>
      <c r="Q9421">
        <v>0.3615</v>
      </c>
      <c r="R9421">
        <v>0.372</v>
      </c>
      <c r="S9421">
        <v>0.3447</v>
      </c>
    </row>
    <row r="9422" spans="1:19">
      <c r="A9422" t="s">
        <v>30</v>
      </c>
      <c r="B9422" t="s">
        <v>44</v>
      </c>
      <c r="C9422" t="s">
        <v>106</v>
      </c>
      <c r="D9422" t="s">
        <v>209</v>
      </c>
      <c r="E9422" t="s">
        <v>328</v>
      </c>
      <c r="F9422">
        <v>-19.1557</v>
      </c>
      <c r="G9422">
        <v>-19.538</v>
      </c>
      <c r="H9422">
        <v>-14.1966</v>
      </c>
      <c r="I9422">
        <v>-12.8612</v>
      </c>
      <c r="J9422">
        <v>-9.5191</v>
      </c>
      <c r="K9422">
        <v>-6.1048</v>
      </c>
      <c r="L9422">
        <v>-5.187799999999999</v>
      </c>
      <c r="M9422">
        <v>-6.4756</v>
      </c>
      <c r="N9422">
        <v>-4.0119</v>
      </c>
      <c r="O9422">
        <v>-3.1785</v>
      </c>
      <c r="P9422">
        <v>-2.7375</v>
      </c>
      <c r="Q9422">
        <v>-2.6813</v>
      </c>
      <c r="R9422">
        <v>-3.0936</v>
      </c>
      <c r="S9422">
        <v>-2.6114</v>
      </c>
    </row>
    <row r="9423" spans="1:19">
      <c r="A9423" t="s">
        <v>30</v>
      </c>
      <c r="B9423" t="s">
        <v>44</v>
      </c>
      <c r="C9423" t="s">
        <v>106</v>
      </c>
      <c r="D9423" t="s">
        <v>210</v>
      </c>
      <c r="E9423" t="s">
        <v>328</v>
      </c>
      <c r="F9423">
        <v>-6.0133</v>
      </c>
      <c r="G9423">
        <v>-6.5507</v>
      </c>
      <c r="H9423">
        <v>-5.2967</v>
      </c>
      <c r="I9423">
        <v>-4.9832</v>
      </c>
      <c r="J9423">
        <v>-2.1284</v>
      </c>
      <c r="K9423">
        <v>-1.0669</v>
      </c>
      <c r="L9423">
        <v>-1.7531</v>
      </c>
      <c r="M9423">
        <v>-2.2532</v>
      </c>
      <c r="N9423">
        <v>-1.9766</v>
      </c>
      <c r="O9423">
        <v>-1.7046</v>
      </c>
      <c r="P9423">
        <v>-1.7363</v>
      </c>
      <c r="Q9423">
        <v>-2.0782</v>
      </c>
      <c r="R9423">
        <v>-2.3111</v>
      </c>
      <c r="S9423">
        <v>-2.3597</v>
      </c>
    </row>
    <row r="9424" spans="1:19">
      <c r="A9424" t="s">
        <v>30</v>
      </c>
      <c r="B9424" t="s">
        <v>44</v>
      </c>
      <c r="C9424" t="s">
        <v>106</v>
      </c>
      <c r="D9424" t="s">
        <v>211</v>
      </c>
      <c r="E9424" t="s">
        <v>328</v>
      </c>
      <c r="F9424">
        <v>-13.0594</v>
      </c>
      <c r="G9424">
        <v>-12.656</v>
      </c>
      <c r="H9424">
        <v>-8.750500000000001</v>
      </c>
      <c r="I9424">
        <v>-7.7741</v>
      </c>
      <c r="J9424">
        <v>-8.329599999999999</v>
      </c>
      <c r="K9424">
        <v>-5.5155</v>
      </c>
      <c r="L9424">
        <v>-3.9781</v>
      </c>
      <c r="M9424">
        <v>-4.7013</v>
      </c>
      <c r="N9424">
        <v>-2.4549</v>
      </c>
      <c r="O9424">
        <v>-1.8246</v>
      </c>
      <c r="P9424">
        <v>-1.3424</v>
      </c>
      <c r="Q9424">
        <v>-0.9646</v>
      </c>
      <c r="R9424">
        <v>-1.1545</v>
      </c>
      <c r="S9424">
        <v>-0.5964</v>
      </c>
    </row>
    <row r="9425" spans="1:19">
      <c r="A9425" t="s">
        <v>30</v>
      </c>
      <c r="B9425" t="s">
        <v>44</v>
      </c>
      <c r="C9425" t="s">
        <v>106</v>
      </c>
      <c r="D9425" t="s">
        <v>231</v>
      </c>
      <c r="E9425" t="s">
        <v>329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1.01816283146235</v>
      </c>
      <c r="M9425">
        <v>0.7507100438936221</v>
      </c>
      <c r="N9425">
        <v>0.562358608940952</v>
      </c>
      <c r="O9425">
        <v>0.722133482335363</v>
      </c>
      <c r="P9425">
        <v>0.783265757464062</v>
      </c>
      <c r="Q9425">
        <v>0.826349042173899</v>
      </c>
      <c r="R9425">
        <v>0.8406452090896581</v>
      </c>
      <c r="S9425">
        <v>0.840946231262778</v>
      </c>
    </row>
    <row r="9426" spans="1:19">
      <c r="A9426" t="s">
        <v>30</v>
      </c>
      <c r="B9426" t="s">
        <v>44</v>
      </c>
      <c r="C9426" t="s">
        <v>106</v>
      </c>
      <c r="D9426" t="s">
        <v>234</v>
      </c>
      <c r="E9426" t="s">
        <v>328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t="s">
        <v>30</v>
      </c>
      <c r="B9427" t="s">
        <v>44</v>
      </c>
      <c r="C9427" t="s">
        <v>106</v>
      </c>
      <c r="D9427" t="s">
        <v>236</v>
      </c>
      <c r="E9427" t="s">
        <v>328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t="s">
        <v>30</v>
      </c>
      <c r="B9428" t="s">
        <v>44</v>
      </c>
      <c r="C9428" t="s">
        <v>106</v>
      </c>
      <c r="D9428" t="s">
        <v>239</v>
      </c>
      <c r="E9428" t="s">
        <v>328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t="s">
        <v>30</v>
      </c>
      <c r="B9429" t="s">
        <v>45</v>
      </c>
      <c r="C9429" t="s">
        <v>106</v>
      </c>
      <c r="D9429" t="s">
        <v>107</v>
      </c>
      <c r="E9429" t="s">
        <v>326</v>
      </c>
      <c r="F9429">
        <v>0.0049</v>
      </c>
      <c r="G9429">
        <v>0.007200000000000001</v>
      </c>
      <c r="H9429">
        <v>0.0033</v>
      </c>
      <c r="I9429">
        <v>0.0023</v>
      </c>
      <c r="J9429">
        <v>6.6519</v>
      </c>
      <c r="K9429">
        <v>53.6007</v>
      </c>
      <c r="L9429">
        <v>311.2871</v>
      </c>
      <c r="M9429">
        <v>506.412</v>
      </c>
      <c r="N9429">
        <v>482.3237</v>
      </c>
      <c r="O9429">
        <v>515.0879</v>
      </c>
      <c r="P9429">
        <v>610.2655999999999</v>
      </c>
      <c r="Q9429">
        <v>508.5885</v>
      </c>
      <c r="R9429">
        <v>424.7968</v>
      </c>
      <c r="S9429">
        <v>365.9458</v>
      </c>
    </row>
    <row r="9430" spans="1:19">
      <c r="A9430" t="s">
        <v>30</v>
      </c>
      <c r="B9430" t="s">
        <v>45</v>
      </c>
      <c r="C9430" t="s">
        <v>106</v>
      </c>
      <c r="D9430" t="s">
        <v>108</v>
      </c>
      <c r="E9430" t="s">
        <v>326</v>
      </c>
      <c r="F9430">
        <v>0.0049</v>
      </c>
      <c r="G9430">
        <v>0.007200000000000001</v>
      </c>
      <c r="H9430">
        <v>0.0033</v>
      </c>
      <c r="I9430">
        <v>0.0023</v>
      </c>
      <c r="J9430">
        <v>6.6519</v>
      </c>
      <c r="K9430">
        <v>53.6007</v>
      </c>
      <c r="L9430">
        <v>311.2871</v>
      </c>
      <c r="M9430">
        <v>506.412</v>
      </c>
      <c r="N9430">
        <v>482.3237</v>
      </c>
      <c r="O9430">
        <v>515.0879</v>
      </c>
      <c r="P9430">
        <v>610.2655999999999</v>
      </c>
      <c r="Q9430">
        <v>508.5885</v>
      </c>
      <c r="R9430">
        <v>424.7968</v>
      </c>
      <c r="S9430">
        <v>365.9458</v>
      </c>
    </row>
    <row r="9431" spans="1:19">
      <c r="A9431" t="s">
        <v>30</v>
      </c>
      <c r="B9431" t="s">
        <v>45</v>
      </c>
      <c r="C9431" t="s">
        <v>106</v>
      </c>
      <c r="D9431" t="s">
        <v>109</v>
      </c>
      <c r="E9431" t="s">
        <v>326</v>
      </c>
      <c r="F9431">
        <v>0.001</v>
      </c>
      <c r="G9431">
        <v>0</v>
      </c>
      <c r="H9431">
        <v>0.0017</v>
      </c>
      <c r="I9431">
        <v>0.0021</v>
      </c>
      <c r="J9431">
        <v>6.6502</v>
      </c>
      <c r="K9431">
        <v>5.1534</v>
      </c>
      <c r="L9431">
        <v>240.1377</v>
      </c>
      <c r="M9431">
        <v>403.5289</v>
      </c>
      <c r="N9431">
        <v>374.1483</v>
      </c>
      <c r="O9431">
        <v>402.3725</v>
      </c>
      <c r="P9431">
        <v>493.7027</v>
      </c>
      <c r="Q9431">
        <v>388.6991</v>
      </c>
      <c r="R9431">
        <v>302.1854</v>
      </c>
      <c r="S9431">
        <v>240.9719</v>
      </c>
    </row>
    <row r="9432" spans="1:19">
      <c r="A9432" t="s">
        <v>30</v>
      </c>
      <c r="B9432" t="s">
        <v>45</v>
      </c>
      <c r="C9432" t="s">
        <v>106</v>
      </c>
      <c r="D9432" t="s">
        <v>110</v>
      </c>
      <c r="E9432" t="s">
        <v>326</v>
      </c>
      <c r="F9432">
        <v>0.0039</v>
      </c>
      <c r="G9432">
        <v>0.007200000000000001</v>
      </c>
      <c r="H9432">
        <v>0.0016</v>
      </c>
      <c r="I9432">
        <v>0.0002</v>
      </c>
      <c r="J9432">
        <v>0.0017</v>
      </c>
      <c r="K9432">
        <v>48.4473</v>
      </c>
      <c r="L9432">
        <v>71.1494</v>
      </c>
      <c r="M9432">
        <v>102.8832</v>
      </c>
      <c r="N9432">
        <v>108.1754</v>
      </c>
      <c r="O9432">
        <v>112.7154</v>
      </c>
      <c r="P9432">
        <v>116.5629</v>
      </c>
      <c r="Q9432">
        <v>119.8895</v>
      </c>
      <c r="R9432">
        <v>122.6115</v>
      </c>
      <c r="S9432">
        <v>124.9739</v>
      </c>
    </row>
    <row r="9433" spans="1:19">
      <c r="A9433" t="s">
        <v>30</v>
      </c>
      <c r="B9433" t="s">
        <v>45</v>
      </c>
      <c r="C9433" t="s">
        <v>106</v>
      </c>
      <c r="D9433" t="s">
        <v>112</v>
      </c>
      <c r="E9433" t="s">
        <v>326</v>
      </c>
      <c r="F9433">
        <v>3097.6982</v>
      </c>
      <c r="G9433">
        <v>2777.6435</v>
      </c>
      <c r="H9433">
        <v>2656.9705</v>
      </c>
      <c r="I9433">
        <v>2480.9615</v>
      </c>
      <c r="J9433">
        <v>1288.0775</v>
      </c>
      <c r="K9433">
        <v>695.1572</v>
      </c>
      <c r="L9433">
        <v>357.5826</v>
      </c>
      <c r="M9433">
        <v>165.5619</v>
      </c>
      <c r="N9433">
        <v>3.1766</v>
      </c>
      <c r="O9433">
        <v>-193.0849</v>
      </c>
      <c r="P9433">
        <v>-314.1218</v>
      </c>
      <c r="Q9433">
        <v>-234.3901</v>
      </c>
      <c r="R9433">
        <v>-147.0878</v>
      </c>
      <c r="S9433">
        <v>-61.1628</v>
      </c>
    </row>
    <row r="9434" spans="1:19">
      <c r="A9434" t="s">
        <v>30</v>
      </c>
      <c r="B9434" t="s">
        <v>45</v>
      </c>
      <c r="C9434" t="s">
        <v>106</v>
      </c>
      <c r="D9434" t="s">
        <v>113</v>
      </c>
      <c r="E9434" t="s">
        <v>326</v>
      </c>
      <c r="F9434">
        <v>3193.0429</v>
      </c>
      <c r="G9434">
        <v>2865.8249</v>
      </c>
      <c r="H9434">
        <v>2678.135</v>
      </c>
      <c r="I9434">
        <v>2600.7786</v>
      </c>
      <c r="J9434">
        <v>1440.9958</v>
      </c>
      <c r="K9434">
        <v>890.2035</v>
      </c>
      <c r="L9434">
        <v>496.4358</v>
      </c>
      <c r="M9434">
        <v>278.3793</v>
      </c>
      <c r="N9434">
        <v>171.3363</v>
      </c>
      <c r="O9434">
        <v>13.9161</v>
      </c>
      <c r="P9434">
        <v>-140.309</v>
      </c>
      <c r="Q9434">
        <v>-44.7447</v>
      </c>
      <c r="R9434">
        <v>48.2715</v>
      </c>
      <c r="S9434">
        <v>125.3587</v>
      </c>
    </row>
    <row r="9435" spans="1:19">
      <c r="A9435" t="s">
        <v>30</v>
      </c>
      <c r="B9435" t="s">
        <v>45</v>
      </c>
      <c r="C9435" t="s">
        <v>106</v>
      </c>
      <c r="D9435" t="s">
        <v>114</v>
      </c>
      <c r="E9435" t="s">
        <v>326</v>
      </c>
      <c r="F9435">
        <v>3439.5164</v>
      </c>
      <c r="G9435">
        <v>3099.9726</v>
      </c>
      <c r="H9435">
        <v>2913.7796</v>
      </c>
      <c r="I9435">
        <v>2826.8434</v>
      </c>
      <c r="J9435">
        <v>1666.7073</v>
      </c>
      <c r="K9435">
        <v>1071.2202</v>
      </c>
      <c r="L9435">
        <v>688.2646999999999</v>
      </c>
      <c r="M9435">
        <v>439.5487</v>
      </c>
      <c r="N9435">
        <v>299.2662</v>
      </c>
      <c r="O9435">
        <v>111.2449</v>
      </c>
      <c r="P9435">
        <v>-34.8678</v>
      </c>
      <c r="Q9435">
        <v>48.8353</v>
      </c>
      <c r="R9435">
        <v>137.3277</v>
      </c>
      <c r="S9435">
        <v>214.2187</v>
      </c>
    </row>
    <row r="9436" spans="1:19">
      <c r="A9436" t="s">
        <v>30</v>
      </c>
      <c r="B9436" t="s">
        <v>45</v>
      </c>
      <c r="C9436" t="s">
        <v>106</v>
      </c>
      <c r="D9436" t="s">
        <v>115</v>
      </c>
      <c r="E9436" t="s">
        <v>326</v>
      </c>
      <c r="F9436">
        <v>246.4736</v>
      </c>
      <c r="G9436">
        <v>234.1477</v>
      </c>
      <c r="H9436">
        <v>235.6446</v>
      </c>
      <c r="I9436">
        <v>226.0648</v>
      </c>
      <c r="J9436">
        <v>225.7115</v>
      </c>
      <c r="K9436">
        <v>181.0167</v>
      </c>
      <c r="L9436">
        <v>191.8289</v>
      </c>
      <c r="M9436">
        <v>161.1695</v>
      </c>
      <c r="N9436">
        <v>127.9299</v>
      </c>
      <c r="O9436">
        <v>97.3288</v>
      </c>
      <c r="P9436">
        <v>105.4411</v>
      </c>
      <c r="Q9436">
        <v>93.57989999999999</v>
      </c>
      <c r="R9436">
        <v>89.0562</v>
      </c>
      <c r="S9436">
        <v>88.8599</v>
      </c>
    </row>
    <row r="9437" spans="1:19">
      <c r="A9437" t="s">
        <v>30</v>
      </c>
      <c r="B9437" t="s">
        <v>45</v>
      </c>
      <c r="C9437" t="s">
        <v>106</v>
      </c>
      <c r="D9437" t="s">
        <v>116</v>
      </c>
      <c r="E9437" t="s">
        <v>326</v>
      </c>
      <c r="F9437">
        <v>-341.8182</v>
      </c>
      <c r="G9437">
        <v>-322.3291</v>
      </c>
      <c r="H9437">
        <v>-256.8091</v>
      </c>
      <c r="I9437">
        <v>-345.8819</v>
      </c>
      <c r="J9437">
        <v>-378.6298</v>
      </c>
      <c r="K9437">
        <v>-376.0629</v>
      </c>
      <c r="L9437">
        <v>-330.6821</v>
      </c>
      <c r="M9437">
        <v>-273.9868</v>
      </c>
      <c r="N9437">
        <v>-296.0896</v>
      </c>
      <c r="O9437">
        <v>-304.3298</v>
      </c>
      <c r="P9437">
        <v>-279.2539</v>
      </c>
      <c r="Q9437">
        <v>-283.2254</v>
      </c>
      <c r="R9437">
        <v>-284.4155</v>
      </c>
      <c r="S9437">
        <v>-275.3814</v>
      </c>
    </row>
    <row r="9438" spans="1:19">
      <c r="A9438" t="s">
        <v>30</v>
      </c>
      <c r="B9438" t="s">
        <v>45</v>
      </c>
      <c r="C9438" t="s">
        <v>106</v>
      </c>
      <c r="D9438" t="s">
        <v>117</v>
      </c>
      <c r="E9438" t="s">
        <v>327</v>
      </c>
      <c r="F9438">
        <v>3935.609</v>
      </c>
      <c r="G9438">
        <v>3587.9544</v>
      </c>
      <c r="H9438">
        <v>3450.1517</v>
      </c>
      <c r="I9438">
        <v>3256.5997</v>
      </c>
      <c r="J9438">
        <v>1713.4374</v>
      </c>
      <c r="K9438">
        <v>1125.0132</v>
      </c>
      <c r="L9438">
        <v>780.0907999999999</v>
      </c>
      <c r="M9438">
        <v>580.2106</v>
      </c>
      <c r="N9438">
        <v>412.9712</v>
      </c>
      <c r="O9438">
        <v>204.9866</v>
      </c>
      <c r="P9438">
        <v>77.1307</v>
      </c>
      <c r="Q9438">
        <v>157.8997</v>
      </c>
      <c r="R9438">
        <v>245.3912</v>
      </c>
      <c r="S9438">
        <v>327.8573</v>
      </c>
    </row>
    <row r="9439" spans="1:19">
      <c r="A9439" t="s">
        <v>30</v>
      </c>
      <c r="B9439" t="s">
        <v>45</v>
      </c>
      <c r="C9439" t="s">
        <v>106</v>
      </c>
      <c r="D9439" t="s">
        <v>118</v>
      </c>
      <c r="E9439" t="s">
        <v>327</v>
      </c>
      <c r="F9439">
        <v>4098.612</v>
      </c>
      <c r="G9439">
        <v>3746.7544</v>
      </c>
      <c r="H9439">
        <v>3630.2287</v>
      </c>
      <c r="I9439">
        <v>3375.3897</v>
      </c>
      <c r="J9439">
        <v>1881.8434</v>
      </c>
      <c r="K9439">
        <v>1285.1242</v>
      </c>
      <c r="L9439">
        <v>909.7408</v>
      </c>
      <c r="M9439">
        <v>679.3986</v>
      </c>
      <c r="N9439">
        <v>481.6982</v>
      </c>
      <c r="O9439">
        <v>243.2516</v>
      </c>
      <c r="P9439">
        <v>115.4007</v>
      </c>
      <c r="Q9439">
        <v>196.1697</v>
      </c>
      <c r="R9439">
        <v>283.6612</v>
      </c>
      <c r="S9439">
        <v>366.1273</v>
      </c>
    </row>
    <row r="9440" spans="1:19">
      <c r="A9440" t="s">
        <v>30</v>
      </c>
      <c r="B9440" t="s">
        <v>45</v>
      </c>
      <c r="C9440" t="s">
        <v>106</v>
      </c>
      <c r="D9440" t="s">
        <v>119</v>
      </c>
      <c r="E9440" t="s">
        <v>327</v>
      </c>
      <c r="F9440">
        <v>750.2038</v>
      </c>
      <c r="G9440">
        <v>730.6109</v>
      </c>
      <c r="H9440">
        <v>702.7982</v>
      </c>
      <c r="I9440">
        <v>716.0182</v>
      </c>
      <c r="J9440">
        <v>340.8359</v>
      </c>
      <c r="K9440">
        <v>349.4969</v>
      </c>
      <c r="L9440">
        <v>357.4381</v>
      </c>
      <c r="M9440">
        <v>364.8666</v>
      </c>
      <c r="N9440">
        <v>375.3016</v>
      </c>
      <c r="O9440">
        <v>378.8665</v>
      </c>
      <c r="P9440">
        <v>372.0525</v>
      </c>
      <c r="Q9440">
        <v>373.0898</v>
      </c>
      <c r="R9440">
        <v>373.2791</v>
      </c>
      <c r="S9440">
        <v>369.8201</v>
      </c>
    </row>
    <row r="9441" spans="1:19">
      <c r="A9441" t="s">
        <v>30</v>
      </c>
      <c r="B9441" t="s">
        <v>45</v>
      </c>
      <c r="C9441" t="s">
        <v>106</v>
      </c>
      <c r="D9441" t="s">
        <v>120</v>
      </c>
      <c r="E9441" t="s">
        <v>328</v>
      </c>
      <c r="F9441">
        <v>56.5772</v>
      </c>
      <c r="G9441">
        <v>52.1155</v>
      </c>
      <c r="H9441">
        <v>51.9504</v>
      </c>
      <c r="I9441">
        <v>50.1145</v>
      </c>
      <c r="J9441">
        <v>36.1532</v>
      </c>
      <c r="K9441">
        <v>32.8468</v>
      </c>
      <c r="L9441">
        <v>38.0308</v>
      </c>
      <c r="M9441">
        <v>40.1421</v>
      </c>
      <c r="N9441">
        <v>40.9693</v>
      </c>
      <c r="O9441">
        <v>41.6491</v>
      </c>
      <c r="P9441">
        <v>44.0854</v>
      </c>
      <c r="Q9441">
        <v>44.7037</v>
      </c>
      <c r="R9441">
        <v>45.0595</v>
      </c>
      <c r="S9441">
        <v>46.0974</v>
      </c>
    </row>
    <row r="9442" spans="1:19">
      <c r="A9442" t="s">
        <v>30</v>
      </c>
      <c r="B9442" t="s">
        <v>45</v>
      </c>
      <c r="C9442" t="s">
        <v>106</v>
      </c>
      <c r="D9442" t="s">
        <v>121</v>
      </c>
      <c r="E9442" t="s">
        <v>328</v>
      </c>
      <c r="F9442">
        <v>4.8916</v>
      </c>
      <c r="G9442">
        <v>5.2806</v>
      </c>
      <c r="H9442">
        <v>5.6296</v>
      </c>
      <c r="I9442">
        <v>5.3223</v>
      </c>
      <c r="J9442">
        <v>3.0182</v>
      </c>
      <c r="K9442">
        <v>4.6313</v>
      </c>
      <c r="L9442">
        <v>7.8261</v>
      </c>
      <c r="M9442">
        <v>8.398</v>
      </c>
      <c r="N9442">
        <v>7.9762</v>
      </c>
      <c r="O9442">
        <v>8.9337</v>
      </c>
      <c r="P9442">
        <v>10.0061</v>
      </c>
      <c r="Q9442">
        <v>9.263500000000001</v>
      </c>
      <c r="R9442">
        <v>8.626300000000001</v>
      </c>
      <c r="S9442">
        <v>8.707000000000001</v>
      </c>
    </row>
    <row r="9443" spans="1:19">
      <c r="A9443" t="s">
        <v>30</v>
      </c>
      <c r="B9443" t="s">
        <v>45</v>
      </c>
      <c r="C9443" t="s">
        <v>106</v>
      </c>
      <c r="D9443" t="s">
        <v>122</v>
      </c>
      <c r="E9443" t="s">
        <v>328</v>
      </c>
      <c r="F9443">
        <v>10.6718</v>
      </c>
      <c r="G9443">
        <v>10.257</v>
      </c>
      <c r="H9443">
        <v>7.6314</v>
      </c>
      <c r="I9443">
        <v>7.637</v>
      </c>
      <c r="J9443">
        <v>2.0081</v>
      </c>
      <c r="K9443">
        <v>1.9147</v>
      </c>
      <c r="L9443">
        <v>1.833</v>
      </c>
      <c r="M9443">
        <v>1.7599</v>
      </c>
      <c r="N9443">
        <v>1.6897</v>
      </c>
      <c r="O9443">
        <v>1.6244</v>
      </c>
      <c r="P9443">
        <v>1.5175</v>
      </c>
      <c r="Q9443">
        <v>1.4189</v>
      </c>
      <c r="R9443">
        <v>1.3262</v>
      </c>
      <c r="S9443">
        <v>1.2408</v>
      </c>
    </row>
    <row r="9444" spans="1:19">
      <c r="A9444" t="s">
        <v>30</v>
      </c>
      <c r="B9444" t="s">
        <v>45</v>
      </c>
      <c r="C9444" t="s">
        <v>106</v>
      </c>
      <c r="D9444" t="s">
        <v>123</v>
      </c>
      <c r="E9444" t="s">
        <v>328</v>
      </c>
      <c r="F9444">
        <v>10.6718</v>
      </c>
      <c r="G9444">
        <v>10.257</v>
      </c>
      <c r="H9444">
        <v>7.6314</v>
      </c>
      <c r="I9444">
        <v>7.637</v>
      </c>
      <c r="J9444">
        <v>2.0081</v>
      </c>
      <c r="K9444">
        <v>1.4309</v>
      </c>
      <c r="L9444">
        <v>1.2499</v>
      </c>
      <c r="M9444">
        <v>1.0831</v>
      </c>
      <c r="N9444">
        <v>0.9255</v>
      </c>
      <c r="O9444">
        <v>0.7776000000000001</v>
      </c>
      <c r="P9444">
        <v>0.6196</v>
      </c>
      <c r="Q9444">
        <v>0.4771</v>
      </c>
      <c r="R9444">
        <v>0.3481</v>
      </c>
      <c r="S9444">
        <v>0.2318</v>
      </c>
    </row>
    <row r="9445" spans="1:19">
      <c r="A9445" t="s">
        <v>30</v>
      </c>
      <c r="B9445" t="s">
        <v>45</v>
      </c>
      <c r="C9445" t="s">
        <v>106</v>
      </c>
      <c r="D9445" t="s">
        <v>124</v>
      </c>
      <c r="E9445" t="s">
        <v>328</v>
      </c>
      <c r="F9445">
        <v>46.6848</v>
      </c>
      <c r="G9445">
        <v>41.4623</v>
      </c>
      <c r="H9445">
        <v>40.6086</v>
      </c>
      <c r="I9445">
        <v>38.7519</v>
      </c>
      <c r="J9445">
        <v>24.2122</v>
      </c>
      <c r="K9445">
        <v>15.791</v>
      </c>
      <c r="L9445">
        <v>13.5746</v>
      </c>
      <c r="M9445">
        <v>12.3988</v>
      </c>
      <c r="N9445">
        <v>10.2077</v>
      </c>
      <c r="O9445">
        <v>8.025700000000001</v>
      </c>
      <c r="P9445">
        <v>7.414</v>
      </c>
      <c r="Q9445">
        <v>7.4054</v>
      </c>
      <c r="R9445">
        <v>7.629</v>
      </c>
      <c r="S9445">
        <v>8.036300000000001</v>
      </c>
    </row>
    <row r="9446" spans="1:19">
      <c r="A9446" t="s">
        <v>30</v>
      </c>
      <c r="B9446" t="s">
        <v>45</v>
      </c>
      <c r="C9446" t="s">
        <v>106</v>
      </c>
      <c r="D9446" t="s">
        <v>125</v>
      </c>
      <c r="E9446" t="s">
        <v>328</v>
      </c>
      <c r="F9446">
        <v>0</v>
      </c>
      <c r="G9446">
        <v>0.0001</v>
      </c>
      <c r="H9446">
        <v>0</v>
      </c>
      <c r="I9446">
        <v>0</v>
      </c>
      <c r="J9446">
        <v>0</v>
      </c>
      <c r="K9446">
        <v>0.5403</v>
      </c>
      <c r="L9446">
        <v>0.6840000000000001</v>
      </c>
      <c r="M9446">
        <v>0.7557</v>
      </c>
      <c r="N9446">
        <v>0.8175</v>
      </c>
      <c r="O9446">
        <v>0.8711000000000001</v>
      </c>
      <c r="P9446">
        <v>0.9171</v>
      </c>
      <c r="Q9446">
        <v>0.9569000000000001</v>
      </c>
      <c r="R9446">
        <v>0.9899</v>
      </c>
      <c r="S9446">
        <v>1.0184</v>
      </c>
    </row>
    <row r="9447" spans="1:19">
      <c r="A9447" t="s">
        <v>30</v>
      </c>
      <c r="B9447" t="s">
        <v>45</v>
      </c>
      <c r="C9447" t="s">
        <v>106</v>
      </c>
      <c r="D9447" t="s">
        <v>126</v>
      </c>
      <c r="E9447" t="s">
        <v>328</v>
      </c>
      <c r="F9447">
        <v>46.6848</v>
      </c>
      <c r="G9447">
        <v>41.4623</v>
      </c>
      <c r="H9447">
        <v>40.6086</v>
      </c>
      <c r="I9447">
        <v>38.7519</v>
      </c>
      <c r="J9447">
        <v>24.2122</v>
      </c>
      <c r="K9447">
        <v>15.3072</v>
      </c>
      <c r="L9447">
        <v>12.938</v>
      </c>
      <c r="M9447">
        <v>11.6807</v>
      </c>
      <c r="N9447">
        <v>9.411799999999999</v>
      </c>
      <c r="O9447">
        <v>7.1546</v>
      </c>
      <c r="P9447">
        <v>6.4969</v>
      </c>
      <c r="Q9447">
        <v>6.4486</v>
      </c>
      <c r="R9447">
        <v>6.6391</v>
      </c>
      <c r="S9447">
        <v>7.0179</v>
      </c>
    </row>
    <row r="9448" spans="1:19">
      <c r="A9448" t="s">
        <v>30</v>
      </c>
      <c r="B9448" t="s">
        <v>45</v>
      </c>
      <c r="C9448" t="s">
        <v>106</v>
      </c>
      <c r="D9448" t="s">
        <v>127</v>
      </c>
      <c r="E9448" t="s">
        <v>328</v>
      </c>
      <c r="F9448">
        <v>14.9796</v>
      </c>
      <c r="G9448">
        <v>12.2331</v>
      </c>
      <c r="H9448">
        <v>13.8795</v>
      </c>
      <c r="I9448">
        <v>12.9398</v>
      </c>
      <c r="J9448">
        <v>7.4872</v>
      </c>
      <c r="K9448">
        <v>5.241</v>
      </c>
      <c r="L9448">
        <v>5.3619</v>
      </c>
      <c r="M9448">
        <v>5.3021</v>
      </c>
      <c r="N9448">
        <v>4.9618</v>
      </c>
      <c r="O9448">
        <v>4.5772</v>
      </c>
      <c r="P9448">
        <v>4.5547</v>
      </c>
      <c r="Q9448">
        <v>5.0018</v>
      </c>
      <c r="R9448">
        <v>5.5945</v>
      </c>
      <c r="S9448">
        <v>6.304</v>
      </c>
    </row>
    <row r="9449" spans="1:19">
      <c r="A9449" t="s">
        <v>30</v>
      </c>
      <c r="B9449" t="s">
        <v>45</v>
      </c>
      <c r="C9449" t="s">
        <v>106</v>
      </c>
      <c r="D9449" t="s">
        <v>128</v>
      </c>
      <c r="E9449" t="s">
        <v>328</v>
      </c>
      <c r="F9449">
        <v>14.9796</v>
      </c>
      <c r="G9449">
        <v>12.2331</v>
      </c>
      <c r="H9449">
        <v>13.8795</v>
      </c>
      <c r="I9449">
        <v>12.9398</v>
      </c>
      <c r="J9449">
        <v>7.4872</v>
      </c>
      <c r="K9449">
        <v>5.241</v>
      </c>
      <c r="L9449">
        <v>5.3084</v>
      </c>
      <c r="M9449">
        <v>5.2609</v>
      </c>
      <c r="N9449">
        <v>4.9302</v>
      </c>
      <c r="O9449">
        <v>4.5529</v>
      </c>
      <c r="P9449">
        <v>4.5355</v>
      </c>
      <c r="Q9449">
        <v>4.9867</v>
      </c>
      <c r="R9449">
        <v>5.5827</v>
      </c>
      <c r="S9449">
        <v>6.2947</v>
      </c>
    </row>
    <row r="9450" spans="1:19">
      <c r="A9450" t="s">
        <v>30</v>
      </c>
      <c r="B9450" t="s">
        <v>45</v>
      </c>
      <c r="C9450" t="s">
        <v>106</v>
      </c>
      <c r="D9450" t="s">
        <v>129</v>
      </c>
      <c r="E9450" t="s">
        <v>328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t="s">
        <v>30</v>
      </c>
      <c r="B9451" t="s">
        <v>45</v>
      </c>
      <c r="C9451" t="s">
        <v>106</v>
      </c>
      <c r="D9451" t="s">
        <v>130</v>
      </c>
      <c r="E9451" t="s">
        <v>328</v>
      </c>
      <c r="F9451">
        <v>1.325</v>
      </c>
      <c r="G9451">
        <v>1.1957</v>
      </c>
      <c r="H9451">
        <v>1.1359</v>
      </c>
      <c r="I9451">
        <v>1.2481</v>
      </c>
      <c r="J9451">
        <v>1.6454</v>
      </c>
      <c r="K9451">
        <v>1.9814</v>
      </c>
      <c r="L9451">
        <v>2.3078</v>
      </c>
      <c r="M9451">
        <v>2.6281</v>
      </c>
      <c r="N9451">
        <v>2.982</v>
      </c>
      <c r="O9451">
        <v>3.3472</v>
      </c>
      <c r="P9451">
        <v>3.4811</v>
      </c>
      <c r="Q9451">
        <v>3.6018</v>
      </c>
      <c r="R9451">
        <v>3.7026</v>
      </c>
      <c r="S9451">
        <v>3.7901</v>
      </c>
    </row>
    <row r="9452" spans="1:19">
      <c r="A9452" t="s">
        <v>30</v>
      </c>
      <c r="B9452" t="s">
        <v>45</v>
      </c>
      <c r="C9452" t="s">
        <v>106</v>
      </c>
      <c r="D9452" t="s">
        <v>131</v>
      </c>
      <c r="E9452" t="s">
        <v>328</v>
      </c>
      <c r="F9452">
        <v>1.9747</v>
      </c>
      <c r="G9452">
        <v>2.593</v>
      </c>
      <c r="H9452">
        <v>3.0099</v>
      </c>
      <c r="I9452">
        <v>3.3479</v>
      </c>
      <c r="J9452">
        <v>5.9277</v>
      </c>
      <c r="K9452">
        <v>9.850899999999999</v>
      </c>
      <c r="L9452">
        <v>14.3753</v>
      </c>
      <c r="M9452">
        <v>17.4001</v>
      </c>
      <c r="N9452">
        <v>21.1067</v>
      </c>
      <c r="O9452">
        <v>23.2461</v>
      </c>
      <c r="P9452">
        <v>25.412</v>
      </c>
      <c r="Q9452">
        <v>26.7859</v>
      </c>
      <c r="R9452">
        <v>27.5164</v>
      </c>
      <c r="S9452">
        <v>28.0326</v>
      </c>
    </row>
    <row r="9453" spans="1:19">
      <c r="A9453" t="s">
        <v>30</v>
      </c>
      <c r="B9453" t="s">
        <v>45</v>
      </c>
      <c r="C9453" t="s">
        <v>106</v>
      </c>
      <c r="D9453" t="s">
        <v>132</v>
      </c>
      <c r="E9453" t="s">
        <v>328</v>
      </c>
      <c r="F9453">
        <v>3.0261</v>
      </c>
      <c r="G9453">
        <v>2.7796</v>
      </c>
      <c r="H9453">
        <v>2.7023</v>
      </c>
      <c r="I9453">
        <v>2.6923</v>
      </c>
      <c r="J9453">
        <v>2.995</v>
      </c>
      <c r="K9453">
        <v>2.5734</v>
      </c>
      <c r="L9453">
        <v>2.2549</v>
      </c>
      <c r="M9453">
        <v>1.9453</v>
      </c>
      <c r="N9453">
        <v>1.6787</v>
      </c>
      <c r="O9453">
        <v>1.4435</v>
      </c>
      <c r="P9453">
        <v>1.2533</v>
      </c>
      <c r="Q9453">
        <v>1.2489</v>
      </c>
      <c r="R9453">
        <v>1.2878</v>
      </c>
      <c r="S9453">
        <v>1.3215</v>
      </c>
    </row>
    <row r="9454" spans="1:19">
      <c r="A9454" t="s">
        <v>30</v>
      </c>
      <c r="B9454" t="s">
        <v>45</v>
      </c>
      <c r="C9454" t="s">
        <v>106</v>
      </c>
      <c r="D9454" t="s">
        <v>133</v>
      </c>
      <c r="E9454" t="s">
        <v>328</v>
      </c>
      <c r="F9454">
        <v>21.0334</v>
      </c>
      <c r="G9454">
        <v>18.9722</v>
      </c>
      <c r="H9454">
        <v>19.0977</v>
      </c>
      <c r="I9454">
        <v>18.1751</v>
      </c>
      <c r="J9454">
        <v>14.717</v>
      </c>
      <c r="K9454">
        <v>8.635400000000001</v>
      </c>
      <c r="L9454">
        <v>6.3797</v>
      </c>
      <c r="M9454">
        <v>5.3368</v>
      </c>
      <c r="N9454">
        <v>3.5561</v>
      </c>
      <c r="O9454">
        <v>1.8241</v>
      </c>
      <c r="P9454">
        <v>1.3418</v>
      </c>
      <c r="Q9454">
        <v>0.9847</v>
      </c>
      <c r="R9454">
        <v>0.7083</v>
      </c>
      <c r="S9454">
        <v>0.4914</v>
      </c>
    </row>
    <row r="9455" spans="1:19">
      <c r="A9455" t="s">
        <v>30</v>
      </c>
      <c r="B9455" t="s">
        <v>45</v>
      </c>
      <c r="C9455" t="s">
        <v>106</v>
      </c>
      <c r="D9455" t="s">
        <v>134</v>
      </c>
      <c r="E9455" t="s">
        <v>328</v>
      </c>
      <c r="F9455">
        <v>21.0334</v>
      </c>
      <c r="G9455">
        <v>18.9722</v>
      </c>
      <c r="H9455">
        <v>19.0977</v>
      </c>
      <c r="I9455">
        <v>18.1751</v>
      </c>
      <c r="J9455">
        <v>14.717</v>
      </c>
      <c r="K9455">
        <v>8.635400000000001</v>
      </c>
      <c r="L9455">
        <v>6.3797</v>
      </c>
      <c r="M9455">
        <v>5.3368</v>
      </c>
      <c r="N9455">
        <v>3.5561</v>
      </c>
      <c r="O9455">
        <v>1.8241</v>
      </c>
      <c r="P9455">
        <v>1.3418</v>
      </c>
      <c r="Q9455">
        <v>0.9847</v>
      </c>
      <c r="R9455">
        <v>0.7083</v>
      </c>
      <c r="S9455">
        <v>0.4914</v>
      </c>
    </row>
    <row r="9456" spans="1:19">
      <c r="A9456" t="s">
        <v>30</v>
      </c>
      <c r="B9456" t="s">
        <v>45</v>
      </c>
      <c r="C9456" t="s">
        <v>106</v>
      </c>
      <c r="D9456" t="s">
        <v>135</v>
      </c>
      <c r="E9456" t="s">
        <v>328</v>
      </c>
      <c r="F9456">
        <v>0.1463</v>
      </c>
      <c r="G9456">
        <v>0.4498</v>
      </c>
      <c r="H9456">
        <v>0.5524</v>
      </c>
      <c r="I9456">
        <v>0.6236</v>
      </c>
      <c r="J9456">
        <v>1.5117</v>
      </c>
      <c r="K9456">
        <v>2.9505</v>
      </c>
      <c r="L9456">
        <v>3.5489</v>
      </c>
      <c r="M9456">
        <v>5.1669</v>
      </c>
      <c r="N9456">
        <v>5.7486</v>
      </c>
      <c r="O9456">
        <v>5.8115</v>
      </c>
      <c r="P9456">
        <v>6.3753</v>
      </c>
      <c r="Q9456">
        <v>6.6755</v>
      </c>
      <c r="R9456">
        <v>7.0295</v>
      </c>
      <c r="S9456">
        <v>7.2617</v>
      </c>
    </row>
    <row r="9457" spans="1:19">
      <c r="A9457" t="s">
        <v>30</v>
      </c>
      <c r="B9457" t="s">
        <v>45</v>
      </c>
      <c r="C9457" t="s">
        <v>106</v>
      </c>
      <c r="D9457" t="s">
        <v>136</v>
      </c>
      <c r="E9457" t="s">
        <v>328</v>
      </c>
      <c r="F9457">
        <v>0.5034000000000001</v>
      </c>
      <c r="G9457">
        <v>0.9475</v>
      </c>
      <c r="H9457">
        <v>1.3216</v>
      </c>
      <c r="I9457">
        <v>1.4762</v>
      </c>
      <c r="J9457">
        <v>2.7706</v>
      </c>
      <c r="K9457">
        <v>4.919</v>
      </c>
      <c r="L9457">
        <v>8.518599999999999</v>
      </c>
      <c r="M9457">
        <v>9.6051</v>
      </c>
      <c r="N9457">
        <v>12.3761</v>
      </c>
      <c r="O9457">
        <v>14.0874</v>
      </c>
      <c r="P9457">
        <v>15.5556</v>
      </c>
      <c r="Q9457">
        <v>16.5086</v>
      </c>
      <c r="R9457">
        <v>16.7843</v>
      </c>
      <c r="S9457">
        <v>16.9808</v>
      </c>
    </row>
    <row r="9458" spans="1:19">
      <c r="A9458" t="s">
        <v>30</v>
      </c>
      <c r="B9458" t="s">
        <v>45</v>
      </c>
      <c r="C9458" t="s">
        <v>106</v>
      </c>
      <c r="D9458" t="s">
        <v>137</v>
      </c>
      <c r="E9458" t="s">
        <v>328</v>
      </c>
      <c r="F9458">
        <v>10.4649</v>
      </c>
      <c r="G9458">
        <v>10.1868</v>
      </c>
      <c r="H9458">
        <v>10.2133</v>
      </c>
      <c r="I9458">
        <v>10.3867</v>
      </c>
      <c r="J9458">
        <v>9.583399999999999</v>
      </c>
      <c r="K9458">
        <v>12.1565</v>
      </c>
      <c r="L9458">
        <v>17.2562</v>
      </c>
      <c r="M9458">
        <v>20.5475</v>
      </c>
      <c r="N9458">
        <v>23.967</v>
      </c>
      <c r="O9458">
        <v>26.1353</v>
      </c>
      <c r="P9458">
        <v>28.4458</v>
      </c>
      <c r="Q9458">
        <v>29.4379</v>
      </c>
      <c r="R9458">
        <v>29.8942</v>
      </c>
      <c r="S9458">
        <v>30.2208</v>
      </c>
    </row>
    <row r="9459" spans="1:19">
      <c r="A9459" t="s">
        <v>30</v>
      </c>
      <c r="B9459" t="s">
        <v>45</v>
      </c>
      <c r="C9459" t="s">
        <v>106</v>
      </c>
      <c r="D9459" t="s">
        <v>138</v>
      </c>
      <c r="E9459" t="s">
        <v>328</v>
      </c>
      <c r="F9459">
        <v>0.3993</v>
      </c>
      <c r="G9459">
        <v>0.5319</v>
      </c>
      <c r="H9459">
        <v>0.5697</v>
      </c>
      <c r="I9459">
        <v>0.5846</v>
      </c>
      <c r="J9459">
        <v>0.4731</v>
      </c>
      <c r="K9459">
        <v>0.0839</v>
      </c>
      <c r="L9459">
        <v>0.9491000000000001</v>
      </c>
      <c r="M9459">
        <v>1.5285</v>
      </c>
      <c r="N9459">
        <v>1.3732</v>
      </c>
      <c r="O9459">
        <v>1.4452</v>
      </c>
      <c r="P9459">
        <v>1.7806</v>
      </c>
      <c r="Q9459">
        <v>1.4049</v>
      </c>
      <c r="R9459">
        <v>1.0934</v>
      </c>
      <c r="S9459">
        <v>0.8714000000000001</v>
      </c>
    </row>
    <row r="9460" spans="1:19">
      <c r="A9460" t="s">
        <v>30</v>
      </c>
      <c r="B9460" t="s">
        <v>45</v>
      </c>
      <c r="C9460" t="s">
        <v>106</v>
      </c>
      <c r="D9460" t="s">
        <v>139</v>
      </c>
      <c r="E9460" t="s">
        <v>328</v>
      </c>
      <c r="F9460">
        <v>2.7202</v>
      </c>
      <c r="G9460">
        <v>2.7254</v>
      </c>
      <c r="H9460">
        <v>1.8117</v>
      </c>
      <c r="I9460">
        <v>1.8343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t="s">
        <v>30</v>
      </c>
      <c r="B9461" t="s">
        <v>45</v>
      </c>
      <c r="C9461" t="s">
        <v>106</v>
      </c>
      <c r="D9461" t="s">
        <v>140</v>
      </c>
      <c r="E9461" t="s">
        <v>328</v>
      </c>
      <c r="F9461">
        <v>2.1165</v>
      </c>
      <c r="G9461">
        <v>1.421</v>
      </c>
      <c r="H9461">
        <v>2.0384</v>
      </c>
      <c r="I9461">
        <v>1.8599</v>
      </c>
      <c r="J9461">
        <v>0.2842</v>
      </c>
      <c r="K9461">
        <v>0.0148</v>
      </c>
      <c r="L9461">
        <v>0.0267</v>
      </c>
      <c r="M9461">
        <v>0.0199</v>
      </c>
      <c r="N9461">
        <v>0.0151</v>
      </c>
      <c r="O9461">
        <v>0.0115</v>
      </c>
      <c r="P9461">
        <v>0.0092</v>
      </c>
      <c r="Q9461">
        <v>0.0074</v>
      </c>
      <c r="R9461">
        <v>0.0059</v>
      </c>
      <c r="S9461">
        <v>0.0047</v>
      </c>
    </row>
    <row r="9462" spans="1:19">
      <c r="A9462" t="s">
        <v>30</v>
      </c>
      <c r="B9462" t="s">
        <v>45</v>
      </c>
      <c r="C9462" t="s">
        <v>106</v>
      </c>
      <c r="D9462" t="s">
        <v>141</v>
      </c>
      <c r="E9462" t="s">
        <v>328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t="s">
        <v>30</v>
      </c>
      <c r="B9463" t="s">
        <v>45</v>
      </c>
      <c r="C9463" t="s">
        <v>106</v>
      </c>
      <c r="D9463" t="s">
        <v>142</v>
      </c>
      <c r="E9463" t="s">
        <v>328</v>
      </c>
      <c r="F9463">
        <v>1.325</v>
      </c>
      <c r="G9463">
        <v>1.1957</v>
      </c>
      <c r="H9463">
        <v>1.1359</v>
      </c>
      <c r="I9463">
        <v>1.2481</v>
      </c>
      <c r="J9463">
        <v>1.6454</v>
      </c>
      <c r="K9463">
        <v>1.9814</v>
      </c>
      <c r="L9463">
        <v>2.3078</v>
      </c>
      <c r="M9463">
        <v>2.6281</v>
      </c>
      <c r="N9463">
        <v>2.982</v>
      </c>
      <c r="O9463">
        <v>3.3472</v>
      </c>
      <c r="P9463">
        <v>3.4811</v>
      </c>
      <c r="Q9463">
        <v>3.6018</v>
      </c>
      <c r="R9463">
        <v>3.7026</v>
      </c>
      <c r="S9463">
        <v>3.7901</v>
      </c>
    </row>
    <row r="9464" spans="1:19">
      <c r="A9464" t="s">
        <v>30</v>
      </c>
      <c r="B9464" t="s">
        <v>45</v>
      </c>
      <c r="C9464" t="s">
        <v>106</v>
      </c>
      <c r="D9464" t="s">
        <v>143</v>
      </c>
      <c r="E9464" t="s">
        <v>328</v>
      </c>
      <c r="F9464">
        <v>1.912</v>
      </c>
      <c r="G9464">
        <v>2.5045</v>
      </c>
      <c r="H9464">
        <v>2.908</v>
      </c>
      <c r="I9464">
        <v>3.244</v>
      </c>
      <c r="J9464">
        <v>5.7096</v>
      </c>
      <c r="K9464">
        <v>9.496600000000001</v>
      </c>
      <c r="L9464">
        <v>14.0416</v>
      </c>
      <c r="M9464">
        <v>17.062</v>
      </c>
      <c r="N9464">
        <v>20.9097</v>
      </c>
      <c r="O9464">
        <v>23.2461</v>
      </c>
      <c r="P9464">
        <v>25.412</v>
      </c>
      <c r="Q9464">
        <v>26.7859</v>
      </c>
      <c r="R9464">
        <v>27.5164</v>
      </c>
      <c r="S9464">
        <v>28.0326</v>
      </c>
    </row>
    <row r="9465" spans="1:19">
      <c r="A9465" t="s">
        <v>30</v>
      </c>
      <c r="B9465" t="s">
        <v>45</v>
      </c>
      <c r="C9465" t="s">
        <v>106</v>
      </c>
      <c r="D9465" t="s">
        <v>144</v>
      </c>
      <c r="E9465" t="s">
        <v>328</v>
      </c>
      <c r="F9465">
        <v>3.0236</v>
      </c>
      <c r="G9465">
        <v>2.7775</v>
      </c>
      <c r="H9465">
        <v>2.7002</v>
      </c>
      <c r="I9465">
        <v>2.6871</v>
      </c>
      <c r="J9465">
        <v>3.0058</v>
      </c>
      <c r="K9465">
        <v>2.554</v>
      </c>
      <c r="L9465">
        <v>2.2344</v>
      </c>
      <c r="M9465">
        <v>1.9354</v>
      </c>
      <c r="N9465">
        <v>1.6681</v>
      </c>
      <c r="O9465">
        <v>1.4318</v>
      </c>
      <c r="P9465">
        <v>1.2436</v>
      </c>
      <c r="Q9465">
        <v>1.2393</v>
      </c>
      <c r="R9465">
        <v>1.278</v>
      </c>
      <c r="S9465">
        <v>1.3117</v>
      </c>
    </row>
    <row r="9466" spans="1:19">
      <c r="A9466" t="s">
        <v>30</v>
      </c>
      <c r="B9466" t="s">
        <v>45</v>
      </c>
      <c r="C9466" t="s">
        <v>106</v>
      </c>
      <c r="D9466" t="s">
        <v>145</v>
      </c>
      <c r="E9466" t="s">
        <v>328</v>
      </c>
      <c r="F9466">
        <v>0.2934</v>
      </c>
      <c r="G9466">
        <v>0.2265</v>
      </c>
      <c r="H9466">
        <v>0.1854</v>
      </c>
      <c r="I9466">
        <v>0.1768</v>
      </c>
      <c r="J9466">
        <v>0.1105</v>
      </c>
      <c r="K9466">
        <v>0.0071</v>
      </c>
      <c r="L9466">
        <v>0.0044</v>
      </c>
      <c r="M9466">
        <v>0.0017</v>
      </c>
      <c r="N9466">
        <v>0.0009000000000000001</v>
      </c>
      <c r="O9466">
        <v>0.0006000000000000001</v>
      </c>
      <c r="P9466">
        <v>0.0004</v>
      </c>
      <c r="Q9466">
        <v>0.0004</v>
      </c>
      <c r="R9466">
        <v>0.0004</v>
      </c>
      <c r="S9466">
        <v>0.0004</v>
      </c>
    </row>
    <row r="9467" spans="1:19">
      <c r="A9467" t="s">
        <v>30</v>
      </c>
      <c r="B9467" t="s">
        <v>45</v>
      </c>
      <c r="C9467" t="s">
        <v>106</v>
      </c>
      <c r="D9467" t="s">
        <v>146</v>
      </c>
      <c r="E9467" t="s">
        <v>328</v>
      </c>
      <c r="F9467">
        <v>0.08360000000000001</v>
      </c>
      <c r="G9467">
        <v>0.3613</v>
      </c>
      <c r="H9467">
        <v>0.4505</v>
      </c>
      <c r="I9467">
        <v>0.5201</v>
      </c>
      <c r="J9467">
        <v>1.2943</v>
      </c>
      <c r="K9467">
        <v>2.5971</v>
      </c>
      <c r="L9467">
        <v>3.2164</v>
      </c>
      <c r="M9467">
        <v>4.8297</v>
      </c>
      <c r="N9467">
        <v>5.5522</v>
      </c>
      <c r="O9467">
        <v>5.8115</v>
      </c>
      <c r="P9467">
        <v>6.3753</v>
      </c>
      <c r="Q9467">
        <v>6.6755</v>
      </c>
      <c r="R9467">
        <v>7.0295</v>
      </c>
      <c r="S9467">
        <v>7.2617</v>
      </c>
    </row>
    <row r="9468" spans="1:19">
      <c r="A9468" t="s">
        <v>30</v>
      </c>
      <c r="B9468" t="s">
        <v>45</v>
      </c>
      <c r="C9468" t="s">
        <v>106</v>
      </c>
      <c r="D9468" t="s">
        <v>147</v>
      </c>
      <c r="E9468" t="s">
        <v>328</v>
      </c>
      <c r="F9468">
        <v>1.7262</v>
      </c>
      <c r="G9468">
        <v>1.2842</v>
      </c>
      <c r="H9468">
        <v>1.2387</v>
      </c>
      <c r="I9468">
        <v>1.2273</v>
      </c>
      <c r="J9468">
        <v>1.1364</v>
      </c>
      <c r="K9468">
        <v>1.4682</v>
      </c>
      <c r="L9468">
        <v>2.0396</v>
      </c>
      <c r="M9468">
        <v>2.3865</v>
      </c>
      <c r="N9468">
        <v>2.7356</v>
      </c>
      <c r="O9468">
        <v>2.9163</v>
      </c>
      <c r="P9468">
        <v>3.1797</v>
      </c>
      <c r="Q9468">
        <v>3.2965</v>
      </c>
      <c r="R9468">
        <v>0</v>
      </c>
      <c r="S9468">
        <v>0</v>
      </c>
    </row>
    <row r="9469" spans="1:19">
      <c r="A9469" t="s">
        <v>30</v>
      </c>
      <c r="B9469" t="s">
        <v>45</v>
      </c>
      <c r="C9469" t="s">
        <v>106</v>
      </c>
      <c r="D9469" t="s">
        <v>148</v>
      </c>
      <c r="E9469" t="s">
        <v>328</v>
      </c>
      <c r="F9469">
        <v>0.5034000000000001</v>
      </c>
      <c r="G9469">
        <v>0.9475</v>
      </c>
      <c r="H9469">
        <v>1.3216</v>
      </c>
      <c r="I9469">
        <v>1.4758</v>
      </c>
      <c r="J9469">
        <v>2.7699</v>
      </c>
      <c r="K9469">
        <v>4.9181</v>
      </c>
      <c r="L9469">
        <v>8.5174</v>
      </c>
      <c r="M9469">
        <v>9.604200000000001</v>
      </c>
      <c r="N9469">
        <v>12.3755</v>
      </c>
      <c r="O9469">
        <v>14.0874</v>
      </c>
      <c r="P9469">
        <v>15.5556</v>
      </c>
      <c r="Q9469">
        <v>16.5086</v>
      </c>
      <c r="R9469">
        <v>16.7843</v>
      </c>
      <c r="S9469">
        <v>16.9808</v>
      </c>
    </row>
    <row r="9470" spans="1:19">
      <c r="A9470" t="s">
        <v>30</v>
      </c>
      <c r="B9470" t="s">
        <v>45</v>
      </c>
      <c r="C9470" t="s">
        <v>106</v>
      </c>
      <c r="D9470" t="s">
        <v>149</v>
      </c>
      <c r="E9470" t="s">
        <v>328</v>
      </c>
      <c r="F9470">
        <v>3.0514</v>
      </c>
      <c r="G9470">
        <v>2.7288</v>
      </c>
      <c r="H9470">
        <v>2.6201</v>
      </c>
      <c r="I9470">
        <v>2.5929</v>
      </c>
      <c r="J9470">
        <v>2.3013</v>
      </c>
      <c r="K9470">
        <v>2.1384</v>
      </c>
      <c r="L9470">
        <v>1.9936</v>
      </c>
      <c r="M9470">
        <v>1.8627</v>
      </c>
      <c r="N9470">
        <v>1.7391</v>
      </c>
      <c r="O9470">
        <v>1.6244</v>
      </c>
      <c r="P9470">
        <v>1.5175</v>
      </c>
      <c r="Q9470">
        <v>1.4189</v>
      </c>
      <c r="R9470">
        <v>1.3262</v>
      </c>
      <c r="S9470">
        <v>1.2408</v>
      </c>
    </row>
    <row r="9471" spans="1:19">
      <c r="A9471" t="s">
        <v>30</v>
      </c>
      <c r="B9471" t="s">
        <v>45</v>
      </c>
      <c r="C9471" t="s">
        <v>106</v>
      </c>
      <c r="D9471" t="s">
        <v>150</v>
      </c>
      <c r="E9471" t="s">
        <v>328</v>
      </c>
      <c r="F9471">
        <v>41.4844</v>
      </c>
      <c r="G9471">
        <v>39.4252</v>
      </c>
      <c r="H9471">
        <v>35.7798</v>
      </c>
      <c r="I9471">
        <v>34.8684</v>
      </c>
      <c r="J9471">
        <v>28.6227</v>
      </c>
      <c r="K9471">
        <v>27.5369</v>
      </c>
      <c r="L9471">
        <v>30.5922</v>
      </c>
      <c r="M9471">
        <v>31.7489</v>
      </c>
      <c r="N9471">
        <v>33.0826</v>
      </c>
      <c r="O9471">
        <v>33.3721</v>
      </c>
      <c r="P9471">
        <v>34.9814</v>
      </c>
      <c r="Q9471">
        <v>36.3816</v>
      </c>
      <c r="R9471">
        <v>37.3643</v>
      </c>
      <c r="S9471">
        <v>38.7614</v>
      </c>
    </row>
    <row r="9472" spans="1:19">
      <c r="A9472" t="s">
        <v>30</v>
      </c>
      <c r="B9472" t="s">
        <v>45</v>
      </c>
      <c r="C9472" t="s">
        <v>106</v>
      </c>
      <c r="D9472" t="s">
        <v>151</v>
      </c>
      <c r="E9472" t="s">
        <v>328</v>
      </c>
      <c r="F9472">
        <v>8.9551</v>
      </c>
      <c r="G9472">
        <v>8.809100000000001</v>
      </c>
      <c r="H9472">
        <v>9.6783</v>
      </c>
      <c r="I9472">
        <v>9.8955</v>
      </c>
      <c r="J9472">
        <v>9.348100000000001</v>
      </c>
      <c r="K9472">
        <v>11.9637</v>
      </c>
      <c r="L9472">
        <v>16.3908</v>
      </c>
      <c r="M9472">
        <v>19.142</v>
      </c>
      <c r="N9472">
        <v>21.8216</v>
      </c>
      <c r="O9472">
        <v>23.219</v>
      </c>
      <c r="P9472">
        <v>25.2661</v>
      </c>
      <c r="Q9472">
        <v>26.1415</v>
      </c>
      <c r="R9472">
        <v>26.5405</v>
      </c>
      <c r="S9472">
        <v>26.8208</v>
      </c>
    </row>
    <row r="9473" spans="1:19">
      <c r="A9473" t="s">
        <v>30</v>
      </c>
      <c r="B9473" t="s">
        <v>45</v>
      </c>
      <c r="C9473" t="s">
        <v>106</v>
      </c>
      <c r="D9473" t="s">
        <v>152</v>
      </c>
      <c r="E9473" t="s">
        <v>329</v>
      </c>
      <c r="F9473">
        <v>21.5866687236648</v>
      </c>
      <c r="G9473">
        <v>22.34383084930451</v>
      </c>
      <c r="H9473">
        <v>27.04962017674777</v>
      </c>
      <c r="I9473">
        <v>28.3795643046426</v>
      </c>
      <c r="J9473">
        <v>32.65974209281445</v>
      </c>
      <c r="K9473">
        <v>43.44606691385014</v>
      </c>
      <c r="L9473">
        <v>53.57836311216585</v>
      </c>
      <c r="M9473">
        <v>60.29185263111479</v>
      </c>
      <c r="N9473">
        <v>65.96095832854733</v>
      </c>
      <c r="O9473">
        <v>69.57608301545302</v>
      </c>
      <c r="P9473">
        <v>72.22724076223365</v>
      </c>
      <c r="Q9473">
        <v>71.85362930712229</v>
      </c>
      <c r="R9473">
        <v>71.03170673610907</v>
      </c>
      <c r="S9473">
        <v>69.19461113375677</v>
      </c>
    </row>
    <row r="9474" spans="1:19">
      <c r="A9474" t="s">
        <v>30</v>
      </c>
      <c r="B9474" t="s">
        <v>45</v>
      </c>
      <c r="C9474" t="s">
        <v>106</v>
      </c>
      <c r="D9474" t="s">
        <v>153</v>
      </c>
      <c r="E9474" t="s">
        <v>328</v>
      </c>
      <c r="F9474">
        <v>9.3461</v>
      </c>
      <c r="G9474">
        <v>8.8429</v>
      </c>
      <c r="H9474">
        <v>7.3296</v>
      </c>
      <c r="I9474">
        <v>6.9513</v>
      </c>
      <c r="J9474">
        <v>5.0228</v>
      </c>
      <c r="K9474">
        <v>3.7902</v>
      </c>
      <c r="L9474">
        <v>3.9432</v>
      </c>
      <c r="M9474">
        <v>4.0021</v>
      </c>
      <c r="N9474">
        <v>3.833</v>
      </c>
      <c r="O9474">
        <v>3.6128</v>
      </c>
      <c r="P9474">
        <v>3.5932</v>
      </c>
      <c r="Q9474">
        <v>3.9423</v>
      </c>
      <c r="R9474">
        <v>4.4043</v>
      </c>
      <c r="S9474">
        <v>4.9569</v>
      </c>
    </row>
    <row r="9475" spans="1:19">
      <c r="A9475" t="s">
        <v>30</v>
      </c>
      <c r="B9475" t="s">
        <v>45</v>
      </c>
      <c r="C9475" t="s">
        <v>106</v>
      </c>
      <c r="D9475" t="s">
        <v>154</v>
      </c>
      <c r="E9475" t="s">
        <v>328</v>
      </c>
      <c r="F9475">
        <v>9.0786</v>
      </c>
      <c r="G9475">
        <v>8.552899999999999</v>
      </c>
      <c r="H9475">
        <v>7.0725</v>
      </c>
      <c r="I9475">
        <v>6.7024</v>
      </c>
      <c r="J9475">
        <v>4.8404</v>
      </c>
      <c r="K9475">
        <v>3.647</v>
      </c>
      <c r="L9475">
        <v>3.7934</v>
      </c>
      <c r="M9475">
        <v>3.8499</v>
      </c>
      <c r="N9475">
        <v>3.6923</v>
      </c>
      <c r="O9475">
        <v>3.4855</v>
      </c>
      <c r="P9475">
        <v>3.4732</v>
      </c>
      <c r="Q9475">
        <v>3.819</v>
      </c>
      <c r="R9475">
        <v>4.2757</v>
      </c>
      <c r="S9475">
        <v>4.8232</v>
      </c>
    </row>
    <row r="9476" spans="1:19">
      <c r="A9476" t="s">
        <v>30</v>
      </c>
      <c r="B9476" t="s">
        <v>45</v>
      </c>
      <c r="C9476" t="s">
        <v>106</v>
      </c>
      <c r="D9476" t="s">
        <v>155</v>
      </c>
      <c r="E9476" t="s">
        <v>328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t="s">
        <v>30</v>
      </c>
      <c r="B9477" t="s">
        <v>45</v>
      </c>
      <c r="C9477" t="s">
        <v>106</v>
      </c>
      <c r="D9477" t="s">
        <v>156</v>
      </c>
      <c r="E9477" t="s">
        <v>328</v>
      </c>
      <c r="F9477">
        <v>9.5639</v>
      </c>
      <c r="G9477">
        <v>8.9908</v>
      </c>
      <c r="H9477">
        <v>8.019</v>
      </c>
      <c r="I9477">
        <v>7.7761</v>
      </c>
      <c r="J9477">
        <v>4.4649</v>
      </c>
      <c r="K9477">
        <v>4.7778</v>
      </c>
      <c r="L9477">
        <v>6.1621</v>
      </c>
      <c r="M9477">
        <v>7.0044</v>
      </c>
      <c r="N9477">
        <v>7.6176</v>
      </c>
      <c r="O9477">
        <v>7.9201</v>
      </c>
      <c r="P9477">
        <v>8.393700000000001</v>
      </c>
      <c r="Q9477">
        <v>8.7492</v>
      </c>
      <c r="R9477">
        <v>8.993399999999999</v>
      </c>
      <c r="S9477">
        <v>9.3163</v>
      </c>
    </row>
    <row r="9478" spans="1:19">
      <c r="A9478" t="s">
        <v>30</v>
      </c>
      <c r="B9478" t="s">
        <v>45</v>
      </c>
      <c r="C9478" t="s">
        <v>106</v>
      </c>
      <c r="D9478" t="s">
        <v>157</v>
      </c>
      <c r="E9478" t="s">
        <v>328</v>
      </c>
      <c r="F9478">
        <v>3.3599</v>
      </c>
      <c r="G9478">
        <v>3.2743</v>
      </c>
      <c r="H9478">
        <v>3.5962</v>
      </c>
      <c r="I9478">
        <v>3.6766</v>
      </c>
      <c r="J9478">
        <v>2.3181</v>
      </c>
      <c r="K9478">
        <v>2.9606</v>
      </c>
      <c r="L9478">
        <v>4.2393</v>
      </c>
      <c r="M9478">
        <v>4.9671</v>
      </c>
      <c r="N9478">
        <v>5.626300000000001</v>
      </c>
      <c r="O9478">
        <v>5.9368</v>
      </c>
      <c r="P9478">
        <v>6.4426</v>
      </c>
      <c r="Q9478">
        <v>6.6362</v>
      </c>
      <c r="R9478">
        <v>6.7087</v>
      </c>
      <c r="S9478">
        <v>6.7617</v>
      </c>
    </row>
    <row r="9479" spans="1:19">
      <c r="A9479" t="s">
        <v>30</v>
      </c>
      <c r="B9479" t="s">
        <v>45</v>
      </c>
      <c r="C9479" t="s">
        <v>106</v>
      </c>
      <c r="D9479" t="s">
        <v>158</v>
      </c>
      <c r="E9479" t="s">
        <v>328</v>
      </c>
      <c r="F9479">
        <v>5.1149</v>
      </c>
      <c r="G9479">
        <v>4.6137</v>
      </c>
      <c r="H9479">
        <v>3.9241</v>
      </c>
      <c r="I9479">
        <v>3.7517</v>
      </c>
      <c r="J9479">
        <v>2.0177</v>
      </c>
      <c r="K9479">
        <v>1.6026</v>
      </c>
      <c r="L9479">
        <v>1.6688</v>
      </c>
      <c r="M9479">
        <v>1.7098</v>
      </c>
      <c r="N9479">
        <v>1.54</v>
      </c>
      <c r="O9479">
        <v>1.2466</v>
      </c>
      <c r="P9479">
        <v>1.2155</v>
      </c>
      <c r="Q9479">
        <v>1.2773</v>
      </c>
      <c r="R9479">
        <v>1.3697</v>
      </c>
      <c r="S9479">
        <v>1.4861</v>
      </c>
    </row>
    <row r="9480" spans="1:19">
      <c r="A9480" t="s">
        <v>30</v>
      </c>
      <c r="B9480" t="s">
        <v>45</v>
      </c>
      <c r="C9480" t="s">
        <v>106</v>
      </c>
      <c r="D9480" t="s">
        <v>159</v>
      </c>
      <c r="E9480" t="s">
        <v>329</v>
      </c>
      <c r="F9480">
        <v>53.48132038185259</v>
      </c>
      <c r="G9480">
        <v>51.31578947368421</v>
      </c>
      <c r="H9480">
        <v>48.93502930539967</v>
      </c>
      <c r="I9480">
        <v>48.24655032728489</v>
      </c>
      <c r="J9480">
        <v>45.19026181997356</v>
      </c>
      <c r="K9480">
        <v>33.54263468542007</v>
      </c>
      <c r="L9480">
        <v>27.08167670112462</v>
      </c>
      <c r="M9480">
        <v>24.41037062417909</v>
      </c>
      <c r="N9480">
        <v>20.21634110480991</v>
      </c>
      <c r="O9480">
        <v>15.73970025630989</v>
      </c>
      <c r="P9480">
        <v>14.48109891942767</v>
      </c>
      <c r="Q9480">
        <v>14.59904905591368</v>
      </c>
      <c r="R9480">
        <v>15.23005759779394</v>
      </c>
      <c r="S9480">
        <v>15.95161169133669</v>
      </c>
    </row>
    <row r="9481" spans="1:19">
      <c r="A9481" t="s">
        <v>30</v>
      </c>
      <c r="B9481" t="s">
        <v>45</v>
      </c>
      <c r="C9481" t="s">
        <v>106</v>
      </c>
      <c r="D9481" t="s">
        <v>160</v>
      </c>
      <c r="E9481" t="s">
        <v>328</v>
      </c>
      <c r="F9481">
        <v>3.1861</v>
      </c>
      <c r="G9481">
        <v>3.0246</v>
      </c>
      <c r="H9481">
        <v>2.5049</v>
      </c>
      <c r="I9481">
        <v>2.375</v>
      </c>
      <c r="J9481">
        <v>1.1722</v>
      </c>
      <c r="K9481">
        <v>0.9153</v>
      </c>
      <c r="L9481">
        <v>0.9644</v>
      </c>
      <c r="M9481">
        <v>0.979</v>
      </c>
      <c r="N9481">
        <v>0.9334</v>
      </c>
      <c r="O9481">
        <v>0.8782000000000001</v>
      </c>
      <c r="P9481">
        <v>0.8716</v>
      </c>
      <c r="Q9481">
        <v>0.9594</v>
      </c>
      <c r="R9481">
        <v>1.0768</v>
      </c>
      <c r="S9481">
        <v>1.2155</v>
      </c>
    </row>
    <row r="9482" spans="1:19">
      <c r="A9482" t="s">
        <v>30</v>
      </c>
      <c r="B9482" t="s">
        <v>45</v>
      </c>
      <c r="C9482" t="s">
        <v>106</v>
      </c>
      <c r="D9482" t="s">
        <v>161</v>
      </c>
      <c r="E9482" t="s">
        <v>328</v>
      </c>
      <c r="F9482">
        <v>2.9729</v>
      </c>
      <c r="G9482">
        <v>2.8495</v>
      </c>
      <c r="H9482">
        <v>2.3484</v>
      </c>
      <c r="I9482">
        <v>2.2231</v>
      </c>
      <c r="J9482">
        <v>1.0894</v>
      </c>
      <c r="K9482">
        <v>0.8514</v>
      </c>
      <c r="L9482">
        <v>0.9102</v>
      </c>
      <c r="M9482">
        <v>0.9327000000000001</v>
      </c>
      <c r="N9482">
        <v>0.894</v>
      </c>
      <c r="O9482">
        <v>0.8449000000000001</v>
      </c>
      <c r="P9482">
        <v>0.8416</v>
      </c>
      <c r="Q9482">
        <v>0.9278000000000001</v>
      </c>
      <c r="R9482">
        <v>1.0425</v>
      </c>
      <c r="S9482">
        <v>1.1795</v>
      </c>
    </row>
    <row r="9483" spans="1:19">
      <c r="A9483" t="s">
        <v>30</v>
      </c>
      <c r="B9483" t="s">
        <v>45</v>
      </c>
      <c r="C9483" t="s">
        <v>106</v>
      </c>
      <c r="D9483" t="s">
        <v>163</v>
      </c>
      <c r="E9483" t="s">
        <v>328</v>
      </c>
      <c r="F9483">
        <v>1.3412</v>
      </c>
      <c r="G9483">
        <v>1.043</v>
      </c>
      <c r="H9483">
        <v>0.9694</v>
      </c>
      <c r="I9483">
        <v>0.9509000000000001</v>
      </c>
      <c r="J9483">
        <v>0.4326</v>
      </c>
      <c r="K9483">
        <v>0.3874</v>
      </c>
      <c r="L9483">
        <v>0.4546</v>
      </c>
      <c r="M9483">
        <v>0.5869</v>
      </c>
      <c r="N9483">
        <v>0.6198</v>
      </c>
      <c r="O9483">
        <v>0.6983</v>
      </c>
      <c r="P9483">
        <v>0.7025</v>
      </c>
      <c r="Q9483">
        <v>0.8027000000000001</v>
      </c>
      <c r="R9483">
        <v>0.8807</v>
      </c>
      <c r="S9483">
        <v>1.0336</v>
      </c>
    </row>
    <row r="9484" spans="1:19">
      <c r="A9484" t="s">
        <v>30</v>
      </c>
      <c r="B9484" t="s">
        <v>45</v>
      </c>
      <c r="C9484" t="s">
        <v>106</v>
      </c>
      <c r="D9484" t="s">
        <v>164</v>
      </c>
      <c r="E9484" t="s">
        <v>328</v>
      </c>
      <c r="F9484">
        <v>0.0464</v>
      </c>
      <c r="G9484">
        <v>0.0336</v>
      </c>
      <c r="H9484">
        <v>0.1093</v>
      </c>
      <c r="I9484">
        <v>0.1282</v>
      </c>
      <c r="J9484">
        <v>0.04160000000000001</v>
      </c>
      <c r="K9484">
        <v>0.1412</v>
      </c>
      <c r="L9484">
        <v>0.1952</v>
      </c>
      <c r="M9484">
        <v>0.2859</v>
      </c>
      <c r="N9484">
        <v>0.4205</v>
      </c>
      <c r="O9484">
        <v>0.7185</v>
      </c>
      <c r="P9484">
        <v>0.7224</v>
      </c>
      <c r="Q9484">
        <v>0.8223</v>
      </c>
      <c r="R9484">
        <v>0.9</v>
      </c>
      <c r="S9484">
        <v>1.0556</v>
      </c>
    </row>
    <row r="9485" spans="1:19">
      <c r="A9485" t="s">
        <v>30</v>
      </c>
      <c r="B9485" t="s">
        <v>45</v>
      </c>
      <c r="C9485" t="s">
        <v>106</v>
      </c>
      <c r="D9485" t="s">
        <v>165</v>
      </c>
      <c r="E9485" t="s">
        <v>328</v>
      </c>
      <c r="F9485">
        <v>1.2214</v>
      </c>
      <c r="G9485">
        <v>0.9494</v>
      </c>
      <c r="H9485">
        <v>0.8012</v>
      </c>
      <c r="I9485">
        <v>0.7642</v>
      </c>
      <c r="J9485">
        <v>0.3939</v>
      </c>
      <c r="K9485">
        <v>0.246</v>
      </c>
      <c r="L9485">
        <v>0.2655</v>
      </c>
      <c r="M9485">
        <v>0.3145</v>
      </c>
      <c r="N9485">
        <v>0.2146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t="s">
        <v>30</v>
      </c>
      <c r="B9486" t="s">
        <v>45</v>
      </c>
      <c r="C9486" t="s">
        <v>106</v>
      </c>
      <c r="D9486" t="s">
        <v>166</v>
      </c>
      <c r="E9486" t="s">
        <v>328</v>
      </c>
      <c r="F9486">
        <v>1.6628</v>
      </c>
      <c r="G9486">
        <v>1.6396</v>
      </c>
      <c r="H9486">
        <v>0.9395</v>
      </c>
      <c r="I9486">
        <v>0.7644000000000001</v>
      </c>
      <c r="J9486">
        <v>0.5344</v>
      </c>
      <c r="K9486">
        <v>0.5052</v>
      </c>
      <c r="L9486">
        <v>0.4931</v>
      </c>
      <c r="M9486">
        <v>0.4626</v>
      </c>
      <c r="N9486">
        <v>0.4314</v>
      </c>
      <c r="O9486">
        <v>0.4017</v>
      </c>
      <c r="P9486">
        <v>0.3739</v>
      </c>
      <c r="Q9486">
        <v>0.3495</v>
      </c>
      <c r="R9486">
        <v>0.3272</v>
      </c>
      <c r="S9486">
        <v>0.3066</v>
      </c>
    </row>
    <row r="9487" spans="1:19">
      <c r="A9487" t="s">
        <v>30</v>
      </c>
      <c r="B9487" t="s">
        <v>45</v>
      </c>
      <c r="C9487" t="s">
        <v>106</v>
      </c>
      <c r="D9487" t="s">
        <v>167</v>
      </c>
      <c r="E9487" t="s">
        <v>328</v>
      </c>
      <c r="F9487">
        <v>0.7421</v>
      </c>
      <c r="G9487">
        <v>0.8248000000000001</v>
      </c>
      <c r="H9487">
        <v>0.165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t="s">
        <v>30</v>
      </c>
      <c r="B9488" t="s">
        <v>45</v>
      </c>
      <c r="C9488" t="s">
        <v>106</v>
      </c>
      <c r="D9488" t="s">
        <v>168</v>
      </c>
      <c r="E9488" t="s">
        <v>328</v>
      </c>
      <c r="F9488">
        <v>0.9206000000000001</v>
      </c>
      <c r="G9488">
        <v>0.8148000000000001</v>
      </c>
      <c r="H9488">
        <v>0.7745000000000001</v>
      </c>
      <c r="I9488">
        <v>0.7644000000000001</v>
      </c>
      <c r="J9488">
        <v>0.5344</v>
      </c>
      <c r="K9488">
        <v>0.5052</v>
      </c>
      <c r="L9488">
        <v>0.4931</v>
      </c>
      <c r="M9488">
        <v>0.4626</v>
      </c>
      <c r="N9488">
        <v>0.4314</v>
      </c>
      <c r="O9488">
        <v>0.4017</v>
      </c>
      <c r="P9488">
        <v>0.3739</v>
      </c>
      <c r="Q9488">
        <v>0.3495</v>
      </c>
      <c r="R9488">
        <v>0.3272</v>
      </c>
      <c r="S9488">
        <v>0.3066</v>
      </c>
    </row>
    <row r="9489" spans="1:19">
      <c r="A9489" t="s">
        <v>30</v>
      </c>
      <c r="B9489" t="s">
        <v>45</v>
      </c>
      <c r="C9489" t="s">
        <v>106</v>
      </c>
      <c r="D9489" t="s">
        <v>169</v>
      </c>
      <c r="E9489" t="s">
        <v>328</v>
      </c>
      <c r="F9489">
        <v>19.0997</v>
      </c>
      <c r="G9489">
        <v>17.7494</v>
      </c>
      <c r="H9489">
        <v>16.9771</v>
      </c>
      <c r="I9489">
        <v>16.784</v>
      </c>
      <c r="J9489">
        <v>13.1578</v>
      </c>
      <c r="K9489">
        <v>10.768</v>
      </c>
      <c r="L9489">
        <v>8.807</v>
      </c>
      <c r="M9489">
        <v>7.3299</v>
      </c>
      <c r="N9489">
        <v>6.2974</v>
      </c>
      <c r="O9489">
        <v>5.5297</v>
      </c>
      <c r="P9489">
        <v>5.1312</v>
      </c>
      <c r="Q9489">
        <v>5.3258</v>
      </c>
      <c r="R9489">
        <v>5.4763</v>
      </c>
      <c r="S9489">
        <v>6.0711</v>
      </c>
    </row>
    <row r="9490" spans="1:19">
      <c r="A9490" t="s">
        <v>30</v>
      </c>
      <c r="B9490" t="s">
        <v>45</v>
      </c>
      <c r="C9490" t="s">
        <v>106</v>
      </c>
      <c r="D9490" t="s">
        <v>170</v>
      </c>
      <c r="E9490" t="s">
        <v>328</v>
      </c>
      <c r="F9490">
        <v>0.5577</v>
      </c>
      <c r="G9490">
        <v>0.5179</v>
      </c>
      <c r="H9490">
        <v>0.5903</v>
      </c>
      <c r="I9490">
        <v>0.6084000000000001</v>
      </c>
      <c r="J9490">
        <v>0.4632</v>
      </c>
      <c r="K9490">
        <v>0.7891</v>
      </c>
      <c r="L9490">
        <v>0.8415</v>
      </c>
      <c r="M9490">
        <v>0.8883000000000001</v>
      </c>
      <c r="N9490">
        <v>1.1554</v>
      </c>
      <c r="O9490">
        <v>1.7069</v>
      </c>
      <c r="P9490">
        <v>1.7622</v>
      </c>
      <c r="Q9490">
        <v>2.0145</v>
      </c>
      <c r="R9490">
        <v>2.2624</v>
      </c>
      <c r="S9490">
        <v>2.7238</v>
      </c>
    </row>
    <row r="9491" spans="1:19">
      <c r="A9491" t="s">
        <v>30</v>
      </c>
      <c r="B9491" t="s">
        <v>45</v>
      </c>
      <c r="C9491" t="s">
        <v>106</v>
      </c>
      <c r="D9491" t="s">
        <v>171</v>
      </c>
      <c r="E9491" t="s">
        <v>328</v>
      </c>
      <c r="F9491">
        <v>18.5312</v>
      </c>
      <c r="G9491">
        <v>17.2227</v>
      </c>
      <c r="H9491">
        <v>16.379</v>
      </c>
      <c r="I9491">
        <v>16.1681</v>
      </c>
      <c r="J9491">
        <v>12.6892</v>
      </c>
      <c r="K9491">
        <v>9.9749</v>
      </c>
      <c r="L9491">
        <v>7.9625</v>
      </c>
      <c r="M9491">
        <v>6.4394</v>
      </c>
      <c r="N9491">
        <v>5.1403</v>
      </c>
      <c r="O9491">
        <v>3.8214</v>
      </c>
      <c r="P9491">
        <v>3.3679</v>
      </c>
      <c r="Q9491">
        <v>3.3102</v>
      </c>
      <c r="R9491">
        <v>3.2128</v>
      </c>
      <c r="S9491">
        <v>3.3462</v>
      </c>
    </row>
    <row r="9492" spans="1:19">
      <c r="A9492" t="s">
        <v>30</v>
      </c>
      <c r="B9492" t="s">
        <v>45</v>
      </c>
      <c r="C9492" t="s">
        <v>106</v>
      </c>
      <c r="D9492" t="s">
        <v>172</v>
      </c>
      <c r="E9492" t="s">
        <v>328</v>
      </c>
      <c r="F9492">
        <v>15.2568</v>
      </c>
      <c r="G9492">
        <v>14.3684</v>
      </c>
      <c r="H9492">
        <v>12.4029</v>
      </c>
      <c r="I9492">
        <v>11.9115</v>
      </c>
      <c r="J9492">
        <v>11.2802</v>
      </c>
      <c r="K9492">
        <v>11.7038</v>
      </c>
      <c r="L9492">
        <v>14.8296</v>
      </c>
      <c r="M9492">
        <v>16.8763</v>
      </c>
      <c r="N9492">
        <v>18.5147</v>
      </c>
      <c r="O9492">
        <v>19.431</v>
      </c>
      <c r="P9492">
        <v>20.7241</v>
      </c>
      <c r="Q9492">
        <v>21.7125</v>
      </c>
      <c r="R9492">
        <v>22.3709</v>
      </c>
      <c r="S9492">
        <v>23.2078</v>
      </c>
    </row>
    <row r="9493" spans="1:19">
      <c r="A9493" t="s">
        <v>30</v>
      </c>
      <c r="B9493" t="s">
        <v>45</v>
      </c>
      <c r="C9493" t="s">
        <v>106</v>
      </c>
      <c r="D9493" t="s">
        <v>173</v>
      </c>
      <c r="E9493" t="s">
        <v>328</v>
      </c>
      <c r="F9493">
        <v>5.2193</v>
      </c>
      <c r="G9493">
        <v>5.1557</v>
      </c>
      <c r="H9493">
        <v>5.6684</v>
      </c>
      <c r="I9493">
        <v>5.7966</v>
      </c>
      <c r="J9493">
        <v>6.2363</v>
      </c>
      <c r="K9493">
        <v>7.7419</v>
      </c>
      <c r="L9493">
        <v>10.6835</v>
      </c>
      <c r="M9493">
        <v>12.3471</v>
      </c>
      <c r="N9493">
        <v>14.0114</v>
      </c>
      <c r="O9493">
        <v>14.8574</v>
      </c>
      <c r="P9493">
        <v>16.1676</v>
      </c>
      <c r="Q9493">
        <v>16.6764</v>
      </c>
      <c r="R9493">
        <v>16.8467</v>
      </c>
      <c r="S9493">
        <v>16.9279</v>
      </c>
    </row>
    <row r="9494" spans="1:19">
      <c r="A9494" t="s">
        <v>30</v>
      </c>
      <c r="B9494" t="s">
        <v>45</v>
      </c>
      <c r="C9494" t="s">
        <v>106</v>
      </c>
      <c r="D9494" t="s">
        <v>174</v>
      </c>
      <c r="E9494" t="s">
        <v>328</v>
      </c>
      <c r="F9494">
        <v>8.013999999999999</v>
      </c>
      <c r="G9494">
        <v>7.2374</v>
      </c>
      <c r="H9494">
        <v>6.0444</v>
      </c>
      <c r="I9494">
        <v>5.7462</v>
      </c>
      <c r="J9494">
        <v>4.8033</v>
      </c>
      <c r="K9494">
        <v>3.4856</v>
      </c>
      <c r="L9494">
        <v>3.5556</v>
      </c>
      <c r="M9494">
        <v>3.6997</v>
      </c>
      <c r="N9494">
        <v>3.3086</v>
      </c>
      <c r="O9494">
        <v>2.5683</v>
      </c>
      <c r="P9494">
        <v>2.5445</v>
      </c>
      <c r="Q9494">
        <v>2.7588</v>
      </c>
      <c r="R9494">
        <v>3.0491</v>
      </c>
      <c r="S9494">
        <v>3.4003</v>
      </c>
    </row>
    <row r="9495" spans="1:19">
      <c r="A9495" t="s">
        <v>30</v>
      </c>
      <c r="B9495" t="s">
        <v>45</v>
      </c>
      <c r="C9495" t="s">
        <v>106</v>
      </c>
      <c r="D9495" t="s">
        <v>175</v>
      </c>
      <c r="E9495" t="s">
        <v>329</v>
      </c>
      <c r="F9495">
        <v>52.52739761942215</v>
      </c>
      <c r="G9495">
        <v>50.37025695275744</v>
      </c>
      <c r="H9495">
        <v>48.73376387780277</v>
      </c>
      <c r="I9495">
        <v>48.24077572094195</v>
      </c>
      <c r="J9495">
        <v>42.58169181397493</v>
      </c>
      <c r="K9495">
        <v>29.7817802764914</v>
      </c>
      <c r="L9495">
        <v>23.976371581162</v>
      </c>
      <c r="M9495">
        <v>21.92245930683859</v>
      </c>
      <c r="N9495">
        <v>17.87012481973783</v>
      </c>
      <c r="O9495">
        <v>13.21753898409758</v>
      </c>
      <c r="P9495">
        <v>12.27797588315054</v>
      </c>
      <c r="Q9495">
        <v>12.70604490500864</v>
      </c>
      <c r="R9495">
        <v>13.62976009011707</v>
      </c>
      <c r="S9495">
        <v>14.65153956859332</v>
      </c>
    </row>
    <row r="9496" spans="1:19">
      <c r="A9496" t="s">
        <v>30</v>
      </c>
      <c r="B9496" t="s">
        <v>45</v>
      </c>
      <c r="C9496" t="s">
        <v>106</v>
      </c>
      <c r="D9496" t="s">
        <v>176</v>
      </c>
      <c r="E9496" t="s">
        <v>328</v>
      </c>
      <c r="F9496">
        <v>5.3372</v>
      </c>
      <c r="G9496">
        <v>5.0097</v>
      </c>
      <c r="H9496">
        <v>4.1598</v>
      </c>
      <c r="I9496">
        <v>3.9473</v>
      </c>
      <c r="J9496">
        <v>3.2908</v>
      </c>
      <c r="K9496">
        <v>2.4563</v>
      </c>
      <c r="L9496">
        <v>2.541</v>
      </c>
      <c r="M9496">
        <v>2.5908</v>
      </c>
      <c r="N9496">
        <v>2.4878</v>
      </c>
      <c r="O9496">
        <v>2.3477</v>
      </c>
      <c r="P9496">
        <v>2.3367</v>
      </c>
      <c r="Q9496">
        <v>2.5608</v>
      </c>
      <c r="R9496">
        <v>2.8564</v>
      </c>
      <c r="S9496">
        <v>3.2111</v>
      </c>
    </row>
    <row r="9497" spans="1:19">
      <c r="A9497" t="s">
        <v>30</v>
      </c>
      <c r="B9497" t="s">
        <v>45</v>
      </c>
      <c r="C9497" t="s">
        <v>106</v>
      </c>
      <c r="D9497" t="s">
        <v>177</v>
      </c>
      <c r="E9497" t="s">
        <v>328</v>
      </c>
      <c r="F9497">
        <v>5.4784</v>
      </c>
      <c r="G9497">
        <v>5.1497</v>
      </c>
      <c r="H9497">
        <v>4.2454</v>
      </c>
      <c r="I9497">
        <v>4.0193</v>
      </c>
      <c r="J9497">
        <v>3.2277</v>
      </c>
      <c r="K9497">
        <v>2.4088</v>
      </c>
      <c r="L9497">
        <v>2.4882</v>
      </c>
      <c r="M9497">
        <v>2.521</v>
      </c>
      <c r="N9497">
        <v>2.4201</v>
      </c>
      <c r="O9497">
        <v>2.2896</v>
      </c>
      <c r="P9497">
        <v>2.2839</v>
      </c>
      <c r="Q9497">
        <v>2.5156</v>
      </c>
      <c r="R9497">
        <v>2.8227</v>
      </c>
      <c r="S9497">
        <v>3.1892</v>
      </c>
    </row>
    <row r="9498" spans="1:19">
      <c r="A9498" t="s">
        <v>30</v>
      </c>
      <c r="B9498" t="s">
        <v>45</v>
      </c>
      <c r="C9498" t="s">
        <v>106</v>
      </c>
      <c r="D9498" t="s">
        <v>179</v>
      </c>
      <c r="E9498" t="s">
        <v>328</v>
      </c>
      <c r="F9498">
        <v>2.4353</v>
      </c>
      <c r="G9498">
        <v>1.9861</v>
      </c>
      <c r="H9498">
        <v>1.8264</v>
      </c>
      <c r="I9498">
        <v>1.7865</v>
      </c>
      <c r="J9498">
        <v>1.3301</v>
      </c>
      <c r="K9498">
        <v>1.1104</v>
      </c>
      <c r="L9498">
        <v>1.2493</v>
      </c>
      <c r="M9498">
        <v>1.6057</v>
      </c>
      <c r="N9498">
        <v>1.7056</v>
      </c>
      <c r="O9498">
        <v>1.9372</v>
      </c>
      <c r="P9498">
        <v>1.951</v>
      </c>
      <c r="Q9498">
        <v>2.2255</v>
      </c>
      <c r="R9498">
        <v>2.4362</v>
      </c>
      <c r="S9498">
        <v>2.8543</v>
      </c>
    </row>
    <row r="9499" spans="1:19">
      <c r="A9499" t="s">
        <v>30</v>
      </c>
      <c r="B9499" t="s">
        <v>45</v>
      </c>
      <c r="C9499" t="s">
        <v>106</v>
      </c>
      <c r="D9499" t="s">
        <v>180</v>
      </c>
      <c r="E9499" t="s">
        <v>328</v>
      </c>
      <c r="F9499">
        <v>0.0779</v>
      </c>
      <c r="G9499">
        <v>0.0596</v>
      </c>
      <c r="H9499">
        <v>0.1938</v>
      </c>
      <c r="I9499">
        <v>0.2273</v>
      </c>
      <c r="J9499">
        <v>0.1214</v>
      </c>
      <c r="K9499">
        <v>0.3948</v>
      </c>
      <c r="L9499">
        <v>0.5336000000000001</v>
      </c>
      <c r="M9499">
        <v>0.7823</v>
      </c>
      <c r="N9499">
        <v>1.1582</v>
      </c>
      <c r="O9499">
        <v>1.9944</v>
      </c>
      <c r="P9499">
        <v>2.0096</v>
      </c>
      <c r="Q9499">
        <v>2.2842</v>
      </c>
      <c r="R9499">
        <v>2.4942</v>
      </c>
      <c r="S9499">
        <v>2.9188</v>
      </c>
    </row>
    <row r="9500" spans="1:19">
      <c r="A9500" t="s">
        <v>30</v>
      </c>
      <c r="B9500" t="s">
        <v>45</v>
      </c>
      <c r="C9500" t="s">
        <v>106</v>
      </c>
      <c r="D9500" t="s">
        <v>181</v>
      </c>
      <c r="E9500" t="s">
        <v>328</v>
      </c>
      <c r="F9500">
        <v>2.0456</v>
      </c>
      <c r="G9500">
        <v>1.6803</v>
      </c>
      <c r="H9500">
        <v>1.4176</v>
      </c>
      <c r="I9500">
        <v>1.352</v>
      </c>
      <c r="J9500">
        <v>1.1456</v>
      </c>
      <c r="K9500">
        <v>0.6863</v>
      </c>
      <c r="L9500">
        <v>0.7241000000000001</v>
      </c>
      <c r="M9500">
        <v>0.8589</v>
      </c>
      <c r="N9500">
        <v>0.5905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t="s">
        <v>30</v>
      </c>
      <c r="B9501" t="s">
        <v>45</v>
      </c>
      <c r="C9501" t="s">
        <v>106</v>
      </c>
      <c r="D9501" t="s">
        <v>182</v>
      </c>
      <c r="E9501" t="s">
        <v>328</v>
      </c>
      <c r="F9501">
        <v>2.2349</v>
      </c>
      <c r="G9501">
        <v>2.2042</v>
      </c>
      <c r="H9501">
        <v>0.738</v>
      </c>
      <c r="I9501">
        <v>0.3715</v>
      </c>
      <c r="J9501">
        <v>0.4247</v>
      </c>
      <c r="K9501">
        <v>0.3855</v>
      </c>
      <c r="L9501">
        <v>0.3408</v>
      </c>
      <c r="M9501">
        <v>0.3174</v>
      </c>
      <c r="N9501">
        <v>0.2964</v>
      </c>
      <c r="O9501">
        <v>0.2776</v>
      </c>
      <c r="P9501">
        <v>0.2599</v>
      </c>
      <c r="Q9501">
        <v>0.2428</v>
      </c>
      <c r="R9501">
        <v>0.2262</v>
      </c>
      <c r="S9501">
        <v>0.2109</v>
      </c>
    </row>
    <row r="9502" spans="1:19">
      <c r="A9502" t="s">
        <v>30</v>
      </c>
      <c r="B9502" t="s">
        <v>45</v>
      </c>
      <c r="C9502" t="s">
        <v>106</v>
      </c>
      <c r="D9502" t="s">
        <v>183</v>
      </c>
      <c r="E9502" t="s">
        <v>328</v>
      </c>
      <c r="F9502">
        <v>1.745</v>
      </c>
      <c r="G9502">
        <v>1.797</v>
      </c>
      <c r="H9502">
        <v>0.3594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t="s">
        <v>30</v>
      </c>
      <c r="B9503" t="s">
        <v>45</v>
      </c>
      <c r="C9503" t="s">
        <v>106</v>
      </c>
      <c r="D9503" t="s">
        <v>184</v>
      </c>
      <c r="E9503" t="s">
        <v>328</v>
      </c>
      <c r="F9503">
        <v>0.49</v>
      </c>
      <c r="G9503">
        <v>0.4074</v>
      </c>
      <c r="H9503">
        <v>0.3814</v>
      </c>
      <c r="I9503">
        <v>0.3749</v>
      </c>
      <c r="J9503">
        <v>0.43</v>
      </c>
      <c r="K9503">
        <v>0.3905</v>
      </c>
      <c r="L9503">
        <v>0.3433</v>
      </c>
      <c r="M9503">
        <v>0.3198</v>
      </c>
      <c r="N9503">
        <v>0.298</v>
      </c>
      <c r="O9503">
        <v>0.2787</v>
      </c>
      <c r="P9503">
        <v>0.2606</v>
      </c>
      <c r="Q9503">
        <v>0.2432</v>
      </c>
      <c r="R9503">
        <v>0.2264</v>
      </c>
      <c r="S9503">
        <v>0.2111</v>
      </c>
    </row>
    <row r="9504" spans="1:19">
      <c r="A9504" t="s">
        <v>30</v>
      </c>
      <c r="B9504" t="s">
        <v>45</v>
      </c>
      <c r="C9504" t="s">
        <v>106</v>
      </c>
      <c r="D9504" t="s">
        <v>185</v>
      </c>
      <c r="E9504" t="s">
        <v>328</v>
      </c>
      <c r="F9504">
        <v>4.0835</v>
      </c>
      <c r="G9504">
        <v>4.0238</v>
      </c>
      <c r="H9504">
        <v>1.7949</v>
      </c>
      <c r="I9504">
        <v>1.2376</v>
      </c>
      <c r="J9504">
        <v>1.0939</v>
      </c>
      <c r="K9504">
        <v>1.015</v>
      </c>
      <c r="L9504">
        <v>0.9475</v>
      </c>
      <c r="M9504">
        <v>0.884</v>
      </c>
      <c r="N9504">
        <v>0.8249000000000001</v>
      </c>
      <c r="O9504">
        <v>0.77</v>
      </c>
      <c r="P9504">
        <v>0.7186</v>
      </c>
      <c r="Q9504">
        <v>0.6714</v>
      </c>
      <c r="R9504">
        <v>0.6271</v>
      </c>
      <c r="S9504">
        <v>0.5864</v>
      </c>
    </row>
    <row r="9505" spans="1:19">
      <c r="A9505" t="s">
        <v>30</v>
      </c>
      <c r="B9505" t="s">
        <v>45</v>
      </c>
      <c r="C9505" t="s">
        <v>106</v>
      </c>
      <c r="D9505" t="s">
        <v>186</v>
      </c>
      <c r="E9505" t="s">
        <v>328</v>
      </c>
      <c r="F9505">
        <v>11.8271</v>
      </c>
      <c r="G9505">
        <v>11.566</v>
      </c>
      <c r="H9505">
        <v>11.2481</v>
      </c>
      <c r="I9505">
        <v>11.1686</v>
      </c>
      <c r="J9505">
        <v>9.2119</v>
      </c>
      <c r="K9505">
        <v>8.1279</v>
      </c>
      <c r="L9505">
        <v>6.4086</v>
      </c>
      <c r="M9505">
        <v>5.2374</v>
      </c>
      <c r="N9505">
        <v>4.6648</v>
      </c>
      <c r="O9505">
        <v>4.251</v>
      </c>
      <c r="P9505">
        <v>4.0209</v>
      </c>
      <c r="Q9505">
        <v>3.9269</v>
      </c>
      <c r="R9505">
        <v>3.8874</v>
      </c>
      <c r="S9505">
        <v>3.9435</v>
      </c>
    </row>
    <row r="9506" spans="1:19">
      <c r="A9506" t="s">
        <v>30</v>
      </c>
      <c r="B9506" t="s">
        <v>45</v>
      </c>
      <c r="C9506" t="s">
        <v>106</v>
      </c>
      <c r="D9506" t="s">
        <v>187</v>
      </c>
      <c r="E9506" t="s">
        <v>328</v>
      </c>
      <c r="F9506">
        <v>0.2038</v>
      </c>
      <c r="G9506">
        <v>0.2105</v>
      </c>
      <c r="H9506">
        <v>0.2284</v>
      </c>
      <c r="I9506">
        <v>0.2329</v>
      </c>
      <c r="J9506">
        <v>0.5639000000000001</v>
      </c>
      <c r="K9506">
        <v>0.9759000000000001</v>
      </c>
      <c r="L9506">
        <v>1.0789</v>
      </c>
      <c r="M9506">
        <v>1.3891</v>
      </c>
      <c r="N9506">
        <v>1.6859</v>
      </c>
      <c r="O9506">
        <v>1.8974</v>
      </c>
      <c r="P9506">
        <v>2.0824</v>
      </c>
      <c r="Q9506">
        <v>2.2382</v>
      </c>
      <c r="R9506">
        <v>2.3889</v>
      </c>
      <c r="S9506">
        <v>2.5321</v>
      </c>
    </row>
    <row r="9507" spans="1:19">
      <c r="A9507" t="s">
        <v>30</v>
      </c>
      <c r="B9507" t="s">
        <v>45</v>
      </c>
      <c r="C9507" t="s">
        <v>106</v>
      </c>
      <c r="D9507" t="s">
        <v>188</v>
      </c>
      <c r="E9507" t="s">
        <v>328</v>
      </c>
      <c r="F9507">
        <v>11.2263</v>
      </c>
      <c r="G9507">
        <v>10.9845</v>
      </c>
      <c r="H9507">
        <v>9.7149</v>
      </c>
      <c r="I9507">
        <v>9.397399999999999</v>
      </c>
      <c r="J9507">
        <v>7.8307</v>
      </c>
      <c r="K9507">
        <v>4.57</v>
      </c>
      <c r="L9507">
        <v>3.0828</v>
      </c>
      <c r="M9507">
        <v>2.0078</v>
      </c>
      <c r="N9507">
        <v>0.9873000000000001</v>
      </c>
      <c r="O9507">
        <v>0.0323</v>
      </c>
      <c r="P9507">
        <v>0.0319</v>
      </c>
      <c r="Q9507">
        <v>0.0351</v>
      </c>
      <c r="R9507">
        <v>0.0392</v>
      </c>
      <c r="S9507">
        <v>0.0447</v>
      </c>
    </row>
    <row r="9508" spans="1:19">
      <c r="A9508" t="s">
        <v>30</v>
      </c>
      <c r="B9508" t="s">
        <v>45</v>
      </c>
      <c r="C9508" t="s">
        <v>106</v>
      </c>
      <c r="D9508" t="s">
        <v>189</v>
      </c>
      <c r="E9508" t="s">
        <v>329</v>
      </c>
      <c r="F9508">
        <v>94.9201410320366</v>
      </c>
      <c r="G9508">
        <v>94.972332699291</v>
      </c>
      <c r="H9508">
        <v>86.36925347392004</v>
      </c>
      <c r="I9508">
        <v>84.14125315616997</v>
      </c>
      <c r="J9508">
        <v>85.00635048144248</v>
      </c>
      <c r="K9508">
        <v>56.22608545872858</v>
      </c>
      <c r="L9508">
        <v>48.10411010205037</v>
      </c>
      <c r="M9508">
        <v>38.33581548096384</v>
      </c>
      <c r="N9508">
        <v>21.16489452924027</v>
      </c>
      <c r="O9508">
        <v>0.7598212185368141</v>
      </c>
      <c r="P9508">
        <v>0.7933547215797451</v>
      </c>
      <c r="Q9508">
        <v>0.8938348315465121</v>
      </c>
      <c r="R9508">
        <v>1.008386067808818</v>
      </c>
      <c r="S9508">
        <v>1.133510840623811</v>
      </c>
    </row>
    <row r="9509" spans="1:19">
      <c r="A9509" t="s">
        <v>30</v>
      </c>
      <c r="B9509" t="s">
        <v>45</v>
      </c>
      <c r="C9509" t="s">
        <v>106</v>
      </c>
      <c r="D9509" t="s">
        <v>190</v>
      </c>
      <c r="E9509" t="s">
        <v>328</v>
      </c>
      <c r="F9509">
        <v>0.1136</v>
      </c>
      <c r="G9509">
        <v>0.1213</v>
      </c>
      <c r="H9509">
        <v>0.095</v>
      </c>
      <c r="I9509">
        <v>0.08840000000000001</v>
      </c>
      <c r="J9509">
        <v>0.0594</v>
      </c>
      <c r="K9509">
        <v>0.038</v>
      </c>
      <c r="L9509">
        <v>0.046</v>
      </c>
      <c r="M9509">
        <v>0.0398</v>
      </c>
      <c r="N9509">
        <v>0.0352</v>
      </c>
      <c r="O9509">
        <v>0.0314</v>
      </c>
      <c r="P9509">
        <v>0.0311</v>
      </c>
      <c r="Q9509">
        <v>0.0342</v>
      </c>
      <c r="R9509">
        <v>0.0383</v>
      </c>
      <c r="S9509">
        <v>0.0438</v>
      </c>
    </row>
    <row r="9510" spans="1:19">
      <c r="A9510" t="s">
        <v>30</v>
      </c>
      <c r="B9510" t="s">
        <v>45</v>
      </c>
      <c r="C9510" t="s">
        <v>106</v>
      </c>
      <c r="D9510" t="s">
        <v>191</v>
      </c>
      <c r="E9510" t="s">
        <v>328</v>
      </c>
      <c r="F9510">
        <v>0.1136</v>
      </c>
      <c r="G9510">
        <v>0.1244</v>
      </c>
      <c r="H9510">
        <v>0.09770000000000001</v>
      </c>
      <c r="I9510">
        <v>0.091</v>
      </c>
      <c r="J9510">
        <v>0.0585</v>
      </c>
      <c r="K9510">
        <v>0.0364</v>
      </c>
      <c r="L9510">
        <v>0.0469</v>
      </c>
      <c r="M9510">
        <v>0.0406</v>
      </c>
      <c r="N9510">
        <v>0.036</v>
      </c>
      <c r="O9510">
        <v>0.0323</v>
      </c>
      <c r="P9510">
        <v>0.0319</v>
      </c>
      <c r="Q9510">
        <v>0.0351</v>
      </c>
      <c r="R9510">
        <v>0.0392</v>
      </c>
      <c r="S9510">
        <v>0.0447</v>
      </c>
    </row>
    <row r="9511" spans="1:19">
      <c r="A9511" t="s">
        <v>30</v>
      </c>
      <c r="B9511" t="s">
        <v>45</v>
      </c>
      <c r="C9511" t="s">
        <v>106</v>
      </c>
      <c r="D9511" t="s">
        <v>192</v>
      </c>
      <c r="E9511" t="s">
        <v>328</v>
      </c>
      <c r="F9511">
        <v>11.5271</v>
      </c>
      <c r="G9511">
        <v>11.2374</v>
      </c>
      <c r="H9511">
        <v>10.9173</v>
      </c>
      <c r="I9511">
        <v>10.8373</v>
      </c>
      <c r="J9511">
        <v>8.577400000000001</v>
      </c>
      <c r="K9511">
        <v>7.1204</v>
      </c>
      <c r="L9511">
        <v>5.3049</v>
      </c>
      <c r="M9511">
        <v>3.8328</v>
      </c>
      <c r="N9511">
        <v>2.9645</v>
      </c>
      <c r="O9511">
        <v>2.3355</v>
      </c>
      <c r="P9511">
        <v>1.9183</v>
      </c>
      <c r="Q9511">
        <v>1.6643</v>
      </c>
      <c r="R9511">
        <v>1.4694</v>
      </c>
      <c r="S9511">
        <v>1.377</v>
      </c>
    </row>
    <row r="9512" spans="1:19">
      <c r="A9512" t="s">
        <v>30</v>
      </c>
      <c r="B9512" t="s">
        <v>45</v>
      </c>
      <c r="C9512" t="s">
        <v>106</v>
      </c>
      <c r="D9512" t="s">
        <v>193</v>
      </c>
      <c r="E9512" t="s">
        <v>328</v>
      </c>
      <c r="F9512">
        <v>0.4145</v>
      </c>
      <c r="G9512">
        <v>0.3772</v>
      </c>
      <c r="H9512">
        <v>1.3014</v>
      </c>
      <c r="I9512">
        <v>1.5325</v>
      </c>
      <c r="J9512">
        <v>0.8052</v>
      </c>
      <c r="K9512">
        <v>2.5961</v>
      </c>
      <c r="L9512">
        <v>2.2805</v>
      </c>
      <c r="M9512">
        <v>1.8804</v>
      </c>
      <c r="N9512">
        <v>2.0411</v>
      </c>
      <c r="O9512">
        <v>2.4697</v>
      </c>
      <c r="P9512">
        <v>2.035</v>
      </c>
      <c r="Q9512">
        <v>1.7808</v>
      </c>
      <c r="R9512">
        <v>1.5826</v>
      </c>
      <c r="S9512">
        <v>1.4954</v>
      </c>
    </row>
    <row r="9513" spans="1:19">
      <c r="A9513" t="s">
        <v>30</v>
      </c>
      <c r="B9513" t="s">
        <v>45</v>
      </c>
      <c r="C9513" t="s">
        <v>106</v>
      </c>
      <c r="D9513" t="s">
        <v>194</v>
      </c>
      <c r="E9513" t="s">
        <v>328</v>
      </c>
      <c r="F9513">
        <v>11.1127</v>
      </c>
      <c r="G9513">
        <v>10.8601</v>
      </c>
      <c r="H9513">
        <v>9.6172</v>
      </c>
      <c r="I9513">
        <v>9.3064</v>
      </c>
      <c r="J9513">
        <v>7.7722</v>
      </c>
      <c r="K9513">
        <v>4.5336</v>
      </c>
      <c r="L9513">
        <v>3.0359</v>
      </c>
      <c r="M9513">
        <v>1.9672</v>
      </c>
      <c r="N9513">
        <v>0.9513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t="s">
        <v>30</v>
      </c>
      <c r="B9514" t="s">
        <v>45</v>
      </c>
      <c r="C9514" t="s">
        <v>106</v>
      </c>
      <c r="D9514" t="s">
        <v>195</v>
      </c>
      <c r="E9514" t="s">
        <v>329</v>
      </c>
      <c r="F9514">
        <v>33.86275743585755</v>
      </c>
      <c r="G9514">
        <v>37.4955627404515</v>
      </c>
      <c r="H9514">
        <v>27.33164710955064</v>
      </c>
      <c r="I9514">
        <v>25.66802023366491</v>
      </c>
      <c r="J9514">
        <v>22.37201686157795</v>
      </c>
      <c r="K9514">
        <v>16.53616181789398</v>
      </c>
      <c r="L9514">
        <v>15.6825520367702</v>
      </c>
      <c r="M9514">
        <v>16.43536337162231</v>
      </c>
      <c r="N9514">
        <v>12.36340381700444</v>
      </c>
      <c r="O9514">
        <v>7.465467441073158</v>
      </c>
      <c r="P9514">
        <v>6.479469393495352</v>
      </c>
      <c r="Q9514">
        <v>5.552113136049142</v>
      </c>
      <c r="R9514">
        <v>5.350037173071162</v>
      </c>
      <c r="S9514">
        <v>5.368198640270385</v>
      </c>
    </row>
    <row r="9515" spans="1:19">
      <c r="A9515" t="s">
        <v>30</v>
      </c>
      <c r="B9515" t="s">
        <v>45</v>
      </c>
      <c r="C9515" t="s">
        <v>106</v>
      </c>
      <c r="D9515" t="s">
        <v>196</v>
      </c>
      <c r="E9515" t="s">
        <v>329</v>
      </c>
      <c r="F9515">
        <v>82.51521814441153</v>
      </c>
      <c r="G9515">
        <v>79.5584806823306</v>
      </c>
      <c r="H9515">
        <v>78.1680218054144</v>
      </c>
      <c r="I9515">
        <v>77.32672180706183</v>
      </c>
      <c r="J9515">
        <v>66.97111182412621</v>
      </c>
      <c r="K9515">
        <v>48.07469829633328</v>
      </c>
      <c r="L9515">
        <v>35.693700895064</v>
      </c>
      <c r="M9515">
        <v>30.88727296279966</v>
      </c>
      <c r="N9515">
        <v>24.91548549767753</v>
      </c>
      <c r="O9515">
        <v>19.2698041494294</v>
      </c>
      <c r="P9515">
        <v>16.81735903496396</v>
      </c>
      <c r="Q9515">
        <v>16.56551918521286</v>
      </c>
      <c r="R9515">
        <v>16.9309468591529</v>
      </c>
      <c r="S9515">
        <v>17.43330426444876</v>
      </c>
    </row>
    <row r="9516" spans="1:19">
      <c r="A9516" t="s">
        <v>30</v>
      </c>
      <c r="B9516" t="s">
        <v>45</v>
      </c>
      <c r="C9516" t="s">
        <v>106</v>
      </c>
      <c r="D9516" t="s">
        <v>197</v>
      </c>
      <c r="E9516" t="s">
        <v>329</v>
      </c>
      <c r="F9516">
        <v>-33.86275743585755</v>
      </c>
      <c r="G9516">
        <v>-37.4955627404515</v>
      </c>
      <c r="H9516">
        <v>-27.33164710955064</v>
      </c>
      <c r="I9516">
        <v>-25.66802023366491</v>
      </c>
      <c r="J9516">
        <v>-22.37201686157795</v>
      </c>
      <c r="K9516">
        <v>-16.53616181789398</v>
      </c>
      <c r="L9516">
        <v>-15.6825520367702</v>
      </c>
      <c r="M9516">
        <v>-16.43536337162231</v>
      </c>
      <c r="N9516">
        <v>-12.36340381700444</v>
      </c>
      <c r="O9516">
        <v>-7.465467441073158</v>
      </c>
      <c r="P9516">
        <v>-6.479469393495352</v>
      </c>
      <c r="Q9516">
        <v>-5.552113136049142</v>
      </c>
      <c r="R9516">
        <v>-5.350037173071162</v>
      </c>
      <c r="S9516">
        <v>-5.368198640270385</v>
      </c>
    </row>
    <row r="9517" spans="1:19">
      <c r="A9517" t="s">
        <v>30</v>
      </c>
      <c r="B9517" t="s">
        <v>45</v>
      </c>
      <c r="C9517" t="s">
        <v>106</v>
      </c>
      <c r="D9517" t="s">
        <v>198</v>
      </c>
      <c r="E9517" t="s">
        <v>329</v>
      </c>
      <c r="F9517">
        <v>82.51521814441153</v>
      </c>
      <c r="G9517">
        <v>79.5584806823306</v>
      </c>
      <c r="H9517">
        <v>78.1680218054144</v>
      </c>
      <c r="I9517">
        <v>77.32672180706183</v>
      </c>
      <c r="J9517">
        <v>66.97111182412621</v>
      </c>
      <c r="K9517">
        <v>46.60179987091588</v>
      </c>
      <c r="L9517">
        <v>34.01979448236693</v>
      </c>
      <c r="M9517">
        <v>29.09837801211198</v>
      </c>
      <c r="N9517">
        <v>22.9728113489857</v>
      </c>
      <c r="O9517">
        <v>17.1782823638446</v>
      </c>
      <c r="P9517">
        <v>14.73707848856991</v>
      </c>
      <c r="Q9517">
        <v>14.42520417773025</v>
      </c>
      <c r="R9517">
        <v>14.73407383570612</v>
      </c>
      <c r="S9517">
        <v>15.22406903643156</v>
      </c>
    </row>
    <row r="9518" spans="1:19">
      <c r="A9518" t="s">
        <v>30</v>
      </c>
      <c r="B9518" t="s">
        <v>45</v>
      </c>
      <c r="C9518" t="s">
        <v>106</v>
      </c>
      <c r="D9518" t="s">
        <v>199</v>
      </c>
      <c r="E9518" t="s">
        <v>329</v>
      </c>
      <c r="F9518">
        <v>33.86275743585755</v>
      </c>
      <c r="G9518">
        <v>37.4955627404515</v>
      </c>
      <c r="H9518">
        <v>27.33164710955064</v>
      </c>
      <c r="I9518">
        <v>25.66802023366491</v>
      </c>
      <c r="J9518">
        <v>22.37201686157795</v>
      </c>
      <c r="K9518">
        <v>16.53616181789398</v>
      </c>
      <c r="L9518">
        <v>15.6825520367702</v>
      </c>
      <c r="M9518">
        <v>16.43536337162231</v>
      </c>
      <c r="N9518">
        <v>12.36340381700444</v>
      </c>
      <c r="O9518">
        <v>7.465467441073158</v>
      </c>
      <c r="P9518">
        <v>6.479469393495352</v>
      </c>
      <c r="Q9518">
        <v>5.552113136049142</v>
      </c>
      <c r="R9518">
        <v>5.350037173071162</v>
      </c>
      <c r="S9518">
        <v>5.368198640270385</v>
      </c>
    </row>
    <row r="9519" spans="1:19">
      <c r="A9519" t="s">
        <v>30</v>
      </c>
      <c r="B9519" t="s">
        <v>45</v>
      </c>
      <c r="C9519" t="s">
        <v>106</v>
      </c>
      <c r="D9519" t="s">
        <v>200</v>
      </c>
      <c r="E9519" t="s">
        <v>329</v>
      </c>
      <c r="F9519">
        <v>3.490275234546779</v>
      </c>
      <c r="G9519">
        <v>4.975487139142865</v>
      </c>
      <c r="H9519">
        <v>5.793795620437956</v>
      </c>
      <c r="I9519">
        <v>6.68050165121871</v>
      </c>
      <c r="J9519">
        <v>16.39605899339478</v>
      </c>
      <c r="K9519">
        <v>29.99044046908679</v>
      </c>
      <c r="L9519">
        <v>37.79909967710382</v>
      </c>
      <c r="M9519">
        <v>43.34626240281401</v>
      </c>
      <c r="N9519">
        <v>51.51833201934132</v>
      </c>
      <c r="O9519">
        <v>55.81417125460094</v>
      </c>
      <c r="P9519">
        <v>57.64266627953926</v>
      </c>
      <c r="Q9519">
        <v>59.91875392864573</v>
      </c>
      <c r="R9519">
        <v>61.06681166013826</v>
      </c>
      <c r="S9519">
        <v>60.81167267568236</v>
      </c>
    </row>
    <row r="9520" spans="1:19">
      <c r="A9520" t="s">
        <v>30</v>
      </c>
      <c r="B9520" t="s">
        <v>45</v>
      </c>
      <c r="C9520" t="s">
        <v>106</v>
      </c>
      <c r="D9520" t="s">
        <v>201</v>
      </c>
      <c r="E9520" t="s">
        <v>329</v>
      </c>
      <c r="F9520">
        <v>12.13616085631668</v>
      </c>
      <c r="G9520">
        <v>15.10798131074248</v>
      </c>
      <c r="H9520">
        <v>16.63028581108134</v>
      </c>
      <c r="I9520">
        <v>17.30078121102675</v>
      </c>
      <c r="J9520">
        <v>24.74442096411936</v>
      </c>
      <c r="K9520">
        <v>44.09013967875104</v>
      </c>
      <c r="L9520">
        <v>58.37742040661779</v>
      </c>
      <c r="M9520">
        <v>64.26694168964752</v>
      </c>
      <c r="N9520">
        <v>70.98705616156488</v>
      </c>
      <c r="O9520">
        <v>77.26409454225902</v>
      </c>
      <c r="P9520">
        <v>80.33974966769044</v>
      </c>
      <c r="Q9520">
        <v>80.64075233146252</v>
      </c>
      <c r="R9520">
        <v>80.2110542726839</v>
      </c>
      <c r="S9520">
        <v>79.69993969291109</v>
      </c>
    </row>
    <row r="9521" spans="1:19">
      <c r="A9521" t="s">
        <v>30</v>
      </c>
      <c r="B9521" t="s">
        <v>45</v>
      </c>
      <c r="C9521" t="s">
        <v>106</v>
      </c>
      <c r="D9521" t="s">
        <v>202</v>
      </c>
      <c r="E9521" t="s">
        <v>329</v>
      </c>
      <c r="F9521">
        <v>-33.86275743585755</v>
      </c>
      <c r="G9521">
        <v>-37.4955627404515</v>
      </c>
      <c r="H9521">
        <v>-27.33164710955064</v>
      </c>
      <c r="I9521">
        <v>-25.66802023366491</v>
      </c>
      <c r="J9521">
        <v>-22.37201686157795</v>
      </c>
      <c r="K9521">
        <v>-16.53616181789398</v>
      </c>
      <c r="L9521">
        <v>-15.6825520367702</v>
      </c>
      <c r="M9521">
        <v>-16.43536337162231</v>
      </c>
      <c r="N9521">
        <v>-12.36340381700444</v>
      </c>
      <c r="O9521">
        <v>-7.465467441073158</v>
      </c>
      <c r="P9521">
        <v>-6.479469393495352</v>
      </c>
      <c r="Q9521">
        <v>-5.552113136049142</v>
      </c>
      <c r="R9521">
        <v>-5.350037173071162</v>
      </c>
      <c r="S9521">
        <v>-5.368198640270385</v>
      </c>
    </row>
    <row r="9522" spans="1:19">
      <c r="A9522" t="s">
        <v>30</v>
      </c>
      <c r="B9522" t="s">
        <v>45</v>
      </c>
      <c r="C9522" t="s">
        <v>106</v>
      </c>
      <c r="D9522" t="s">
        <v>203</v>
      </c>
      <c r="E9522" t="s">
        <v>329</v>
      </c>
      <c r="F9522">
        <v>18.27059981461839</v>
      </c>
      <c r="G9522">
        <v>24.58573840656536</v>
      </c>
      <c r="H9522">
        <v>28.47267778289094</v>
      </c>
      <c r="I9522">
        <v>31.23224893373256</v>
      </c>
      <c r="J9522">
        <v>59.57802032681512</v>
      </c>
      <c r="K9522">
        <v>78.11952453419983</v>
      </c>
      <c r="L9522">
        <v>81.37133320197958</v>
      </c>
      <c r="M9522">
        <v>83.03686579875898</v>
      </c>
      <c r="N9522">
        <v>87.24371010138941</v>
      </c>
      <c r="O9522">
        <v>88.94521968372277</v>
      </c>
      <c r="P9522">
        <v>89.33480513819264</v>
      </c>
      <c r="Q9522">
        <v>90.99120521504592</v>
      </c>
      <c r="R9522">
        <v>92.04594871245926</v>
      </c>
      <c r="S9522">
        <v>92.75929161372299</v>
      </c>
    </row>
    <row r="9523" spans="1:19">
      <c r="A9523" t="s">
        <v>30</v>
      </c>
      <c r="B9523" t="s">
        <v>45</v>
      </c>
      <c r="C9523" t="s">
        <v>106</v>
      </c>
      <c r="D9523" t="s">
        <v>204</v>
      </c>
      <c r="E9523" t="s">
        <v>329</v>
      </c>
      <c r="F9523">
        <v>22.08621200393697</v>
      </c>
      <c r="G9523">
        <v>29.80720147642046</v>
      </c>
      <c r="H9523">
        <v>34.05069859888577</v>
      </c>
      <c r="I9523">
        <v>36.86060057573628</v>
      </c>
      <c r="J9523">
        <v>64.51468163699731</v>
      </c>
      <c r="K9523">
        <v>78.80969028914573</v>
      </c>
      <c r="L9523">
        <v>86.87138535714701</v>
      </c>
      <c r="M9523">
        <v>90.47572697408444</v>
      </c>
      <c r="N9523">
        <v>92.97325489214337</v>
      </c>
      <c r="O9523">
        <v>94.47490558746216</v>
      </c>
      <c r="P9523">
        <v>95.59442870300713</v>
      </c>
      <c r="Q9523">
        <v>95.76362444331969</v>
      </c>
      <c r="R9523">
        <v>95.70351439409652</v>
      </c>
      <c r="S9523">
        <v>95.64273612875898</v>
      </c>
    </row>
    <row r="9524" spans="1:19">
      <c r="A9524" t="s">
        <v>30</v>
      </c>
      <c r="B9524" t="s">
        <v>45</v>
      </c>
      <c r="C9524" t="s">
        <v>106</v>
      </c>
      <c r="D9524" t="s">
        <v>205</v>
      </c>
      <c r="E9524" t="s">
        <v>328</v>
      </c>
      <c r="F9524">
        <v>-19.1586</v>
      </c>
      <c r="G9524">
        <v>-19.541</v>
      </c>
      <c r="H9524">
        <v>-14.1989</v>
      </c>
      <c r="I9524">
        <v>-12.8634</v>
      </c>
      <c r="J9524">
        <v>-8.088200000000001</v>
      </c>
      <c r="K9524">
        <v>-5.4316</v>
      </c>
      <c r="L9524">
        <v>-5.9642</v>
      </c>
      <c r="M9524">
        <v>-6.5975</v>
      </c>
      <c r="N9524">
        <v>-5.0652</v>
      </c>
      <c r="O9524">
        <v>-3.1093</v>
      </c>
      <c r="P9524">
        <v>-2.8565</v>
      </c>
      <c r="Q9524">
        <v>-2.482</v>
      </c>
      <c r="R9524">
        <v>-2.4107</v>
      </c>
      <c r="S9524">
        <v>-2.4746</v>
      </c>
    </row>
    <row r="9525" spans="1:19">
      <c r="A9525" t="s">
        <v>30</v>
      </c>
      <c r="B9525" t="s">
        <v>45</v>
      </c>
      <c r="C9525" t="s">
        <v>106</v>
      </c>
      <c r="D9525" t="s">
        <v>206</v>
      </c>
      <c r="E9525" t="s">
        <v>329</v>
      </c>
      <c r="F9525">
        <v>100</v>
      </c>
      <c r="G9525">
        <v>100</v>
      </c>
      <c r="H9525">
        <v>100</v>
      </c>
      <c r="I9525">
        <v>100</v>
      </c>
      <c r="J9525">
        <v>100</v>
      </c>
      <c r="K9525">
        <v>100</v>
      </c>
      <c r="L9525">
        <v>100</v>
      </c>
      <c r="M9525">
        <v>100</v>
      </c>
      <c r="N9525">
        <v>100</v>
      </c>
      <c r="O9525">
        <v>100</v>
      </c>
      <c r="P9525">
        <v>100</v>
      </c>
      <c r="Q9525">
        <v>100</v>
      </c>
      <c r="R9525">
        <v>100</v>
      </c>
      <c r="S9525">
        <v>100</v>
      </c>
    </row>
    <row r="9526" spans="1:19">
      <c r="A9526" t="s">
        <v>30</v>
      </c>
      <c r="B9526" t="s">
        <v>45</v>
      </c>
      <c r="C9526" t="s">
        <v>106</v>
      </c>
      <c r="D9526" t="s">
        <v>208</v>
      </c>
      <c r="E9526" t="s">
        <v>328</v>
      </c>
      <c r="F9526">
        <v>-0.083</v>
      </c>
      <c r="G9526">
        <v>-0.3313</v>
      </c>
      <c r="H9526">
        <v>-0.1494</v>
      </c>
      <c r="I9526">
        <v>-0.1039</v>
      </c>
      <c r="J9526">
        <v>1.1053</v>
      </c>
      <c r="K9526">
        <v>0.5481</v>
      </c>
      <c r="L9526">
        <v>0.4868</v>
      </c>
      <c r="M9526">
        <v>0.4536</v>
      </c>
      <c r="N9526">
        <v>0.4148</v>
      </c>
      <c r="O9526">
        <v>0.3711</v>
      </c>
      <c r="P9526">
        <v>0.347</v>
      </c>
      <c r="Q9526">
        <v>0.355</v>
      </c>
      <c r="R9526">
        <v>0.356</v>
      </c>
      <c r="S9526">
        <v>0.3398</v>
      </c>
    </row>
    <row r="9527" spans="1:19">
      <c r="A9527" t="s">
        <v>30</v>
      </c>
      <c r="B9527" t="s">
        <v>45</v>
      </c>
      <c r="C9527" t="s">
        <v>106</v>
      </c>
      <c r="D9527" t="s">
        <v>209</v>
      </c>
      <c r="E9527" t="s">
        <v>328</v>
      </c>
      <c r="F9527">
        <v>-19.1586</v>
      </c>
      <c r="G9527">
        <v>-19.541</v>
      </c>
      <c r="H9527">
        <v>-14.1989</v>
      </c>
      <c r="I9527">
        <v>-12.8634</v>
      </c>
      <c r="J9527">
        <v>-8.088200000000001</v>
      </c>
      <c r="K9527">
        <v>-5.4316</v>
      </c>
      <c r="L9527">
        <v>-5.9642</v>
      </c>
      <c r="M9527">
        <v>-6.5975</v>
      </c>
      <c r="N9527">
        <v>-5.0652</v>
      </c>
      <c r="O9527">
        <v>-3.1093</v>
      </c>
      <c r="P9527">
        <v>-2.8565</v>
      </c>
      <c r="Q9527">
        <v>-2.482</v>
      </c>
      <c r="R9527">
        <v>-2.4107</v>
      </c>
      <c r="S9527">
        <v>-2.4746</v>
      </c>
    </row>
    <row r="9528" spans="1:19">
      <c r="A9528" t="s">
        <v>30</v>
      </c>
      <c r="B9528" t="s">
        <v>45</v>
      </c>
      <c r="C9528" t="s">
        <v>106</v>
      </c>
      <c r="D9528" t="s">
        <v>210</v>
      </c>
      <c r="E9528" t="s">
        <v>328</v>
      </c>
      <c r="F9528">
        <v>-6.0148</v>
      </c>
      <c r="G9528">
        <v>-6.5525</v>
      </c>
      <c r="H9528">
        <v>-5.2977</v>
      </c>
      <c r="I9528">
        <v>-4.984</v>
      </c>
      <c r="J9528">
        <v>-2.2941</v>
      </c>
      <c r="K9528">
        <v>-1.7121</v>
      </c>
      <c r="L9528">
        <v>-2.6008</v>
      </c>
      <c r="M9528">
        <v>-2.8037</v>
      </c>
      <c r="N9528">
        <v>-2.5095</v>
      </c>
      <c r="O9528">
        <v>-2.0309</v>
      </c>
      <c r="P9528">
        <v>-1.8617</v>
      </c>
      <c r="Q9528">
        <v>-1.982</v>
      </c>
      <c r="R9528">
        <v>-2.1676</v>
      </c>
      <c r="S9528">
        <v>-2.3878</v>
      </c>
    </row>
    <row r="9529" spans="1:19">
      <c r="A9529" t="s">
        <v>30</v>
      </c>
      <c r="B9529" t="s">
        <v>45</v>
      </c>
      <c r="C9529" t="s">
        <v>106</v>
      </c>
      <c r="D9529" t="s">
        <v>211</v>
      </c>
      <c r="E9529" t="s">
        <v>328</v>
      </c>
      <c r="F9529">
        <v>-13.0608</v>
      </c>
      <c r="G9529">
        <v>-12.6572</v>
      </c>
      <c r="H9529">
        <v>-8.751799999999999</v>
      </c>
      <c r="I9529">
        <v>-7.7755</v>
      </c>
      <c r="J9529">
        <v>-6.8994</v>
      </c>
      <c r="K9529">
        <v>-4.2676</v>
      </c>
      <c r="L9529">
        <v>-3.8502</v>
      </c>
      <c r="M9529">
        <v>-4.2474</v>
      </c>
      <c r="N9529">
        <v>-2.9705</v>
      </c>
      <c r="O9529">
        <v>-1.4495</v>
      </c>
      <c r="P9529">
        <v>-1.3418</v>
      </c>
      <c r="Q9529">
        <v>-0.855</v>
      </c>
      <c r="R9529">
        <v>-0.5991000000000001</v>
      </c>
      <c r="S9529">
        <v>-0.4266</v>
      </c>
    </row>
    <row r="9530" spans="1:19">
      <c r="A9530" t="s">
        <v>30</v>
      </c>
      <c r="B9530" t="s">
        <v>45</v>
      </c>
      <c r="C9530" t="s">
        <v>106</v>
      </c>
      <c r="D9530" t="s">
        <v>231</v>
      </c>
      <c r="E9530" t="s">
        <v>329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1.653689502552938</v>
      </c>
      <c r="M9530">
        <v>1.234688445898913</v>
      </c>
      <c r="N9530">
        <v>0.927980267572681</v>
      </c>
      <c r="O9530">
        <v>0.7305503699197831</v>
      </c>
      <c r="P9530">
        <v>0.787275523563951</v>
      </c>
      <c r="Q9530">
        <v>0.835312355696286</v>
      </c>
      <c r="R9530">
        <v>0.8545590309466521</v>
      </c>
      <c r="S9530">
        <v>0.850330483419071</v>
      </c>
    </row>
    <row r="9531" spans="1:19">
      <c r="A9531" t="s">
        <v>30</v>
      </c>
      <c r="B9531" t="s">
        <v>45</v>
      </c>
      <c r="C9531" t="s">
        <v>106</v>
      </c>
      <c r="D9531" t="s">
        <v>234</v>
      </c>
      <c r="E9531" t="s">
        <v>328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t="s">
        <v>30</v>
      </c>
      <c r="B9532" t="s">
        <v>45</v>
      </c>
      <c r="C9532" t="s">
        <v>106</v>
      </c>
      <c r="D9532" t="s">
        <v>236</v>
      </c>
      <c r="E9532" t="s">
        <v>328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t="s">
        <v>30</v>
      </c>
      <c r="B9533" t="s">
        <v>45</v>
      </c>
      <c r="C9533" t="s">
        <v>106</v>
      </c>
      <c r="D9533" t="s">
        <v>239</v>
      </c>
      <c r="E9533" t="s">
        <v>328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t="s">
        <v>30</v>
      </c>
      <c r="B9534" t="s">
        <v>95</v>
      </c>
      <c r="C9534" t="s">
        <v>106</v>
      </c>
      <c r="D9534" t="s">
        <v>107</v>
      </c>
      <c r="E9534" t="s">
        <v>326</v>
      </c>
      <c r="F9534">
        <v>0.0049</v>
      </c>
      <c r="G9534">
        <v>0.007200000000000001</v>
      </c>
      <c r="H9534">
        <v>0.0033</v>
      </c>
      <c r="I9534">
        <v>0.0023</v>
      </c>
      <c r="J9534">
        <v>6.684</v>
      </c>
      <c r="K9534">
        <v>47.5262</v>
      </c>
      <c r="L9534">
        <v>293.1663</v>
      </c>
      <c r="M9534">
        <v>466.5134</v>
      </c>
      <c r="N9534">
        <v>542.7019</v>
      </c>
      <c r="O9534">
        <v>460.3526</v>
      </c>
      <c r="P9534">
        <v>405.9732</v>
      </c>
      <c r="Q9534">
        <v>361.4653</v>
      </c>
      <c r="R9534">
        <v>389.3325</v>
      </c>
      <c r="S9534">
        <v>470.825</v>
      </c>
    </row>
    <row r="9535" spans="1:19">
      <c r="A9535" t="s">
        <v>30</v>
      </c>
      <c r="B9535" t="s">
        <v>95</v>
      </c>
      <c r="C9535" t="s">
        <v>106</v>
      </c>
      <c r="D9535" t="s">
        <v>108</v>
      </c>
      <c r="E9535" t="s">
        <v>326</v>
      </c>
      <c r="F9535">
        <v>0.0049</v>
      </c>
      <c r="G9535">
        <v>0.007200000000000001</v>
      </c>
      <c r="H9535">
        <v>0.0033</v>
      </c>
      <c r="I9535">
        <v>0.0023</v>
      </c>
      <c r="J9535">
        <v>6.684</v>
      </c>
      <c r="K9535">
        <v>47.5262</v>
      </c>
      <c r="L9535">
        <v>293.1663</v>
      </c>
      <c r="M9535">
        <v>466.5134</v>
      </c>
      <c r="N9535">
        <v>542.7019</v>
      </c>
      <c r="O9535">
        <v>460.3526</v>
      </c>
      <c r="P9535">
        <v>405.9732</v>
      </c>
      <c r="Q9535">
        <v>361.4653</v>
      </c>
      <c r="R9535">
        <v>389.3325</v>
      </c>
      <c r="S9535">
        <v>470.825</v>
      </c>
    </row>
    <row r="9536" spans="1:19">
      <c r="A9536" t="s">
        <v>30</v>
      </c>
      <c r="B9536" t="s">
        <v>95</v>
      </c>
      <c r="C9536" t="s">
        <v>106</v>
      </c>
      <c r="D9536" t="s">
        <v>109</v>
      </c>
      <c r="E9536" t="s">
        <v>326</v>
      </c>
      <c r="F9536">
        <v>0.001</v>
      </c>
      <c r="G9536">
        <v>0</v>
      </c>
      <c r="H9536">
        <v>0.0017</v>
      </c>
      <c r="I9536">
        <v>0.0021</v>
      </c>
      <c r="J9536">
        <v>6.6838</v>
      </c>
      <c r="K9536">
        <v>47.5246</v>
      </c>
      <c r="L9536">
        <v>233.078</v>
      </c>
      <c r="M9536">
        <v>400.0899</v>
      </c>
      <c r="N9536">
        <v>470.7965</v>
      </c>
      <c r="O9536">
        <v>373.5684</v>
      </c>
      <c r="P9536">
        <v>294.2789</v>
      </c>
      <c r="Q9536">
        <v>239.8952</v>
      </c>
      <c r="R9536">
        <v>265.2662</v>
      </c>
      <c r="S9536">
        <v>344.9243</v>
      </c>
    </row>
    <row r="9537" spans="1:19">
      <c r="A9537" t="s">
        <v>30</v>
      </c>
      <c r="B9537" t="s">
        <v>95</v>
      </c>
      <c r="C9537" t="s">
        <v>106</v>
      </c>
      <c r="D9537" t="s">
        <v>110</v>
      </c>
      <c r="E9537" t="s">
        <v>326</v>
      </c>
      <c r="F9537">
        <v>0.0039</v>
      </c>
      <c r="G9537">
        <v>0.007200000000000001</v>
      </c>
      <c r="H9537">
        <v>0.0016</v>
      </c>
      <c r="I9537">
        <v>0.0002</v>
      </c>
      <c r="J9537">
        <v>0.0002</v>
      </c>
      <c r="K9537">
        <v>0.0017</v>
      </c>
      <c r="L9537">
        <v>60.0883</v>
      </c>
      <c r="M9537">
        <v>66.4235</v>
      </c>
      <c r="N9537">
        <v>71.9055</v>
      </c>
      <c r="O9537">
        <v>86.7842</v>
      </c>
      <c r="P9537">
        <v>111.6943</v>
      </c>
      <c r="Q9537">
        <v>121.5701</v>
      </c>
      <c r="R9537">
        <v>124.0663</v>
      </c>
      <c r="S9537">
        <v>125.9007</v>
      </c>
    </row>
    <row r="9538" spans="1:19">
      <c r="A9538" t="s">
        <v>30</v>
      </c>
      <c r="B9538" t="s">
        <v>95</v>
      </c>
      <c r="C9538" t="s">
        <v>106</v>
      </c>
      <c r="D9538" t="s">
        <v>112</v>
      </c>
      <c r="E9538" t="s">
        <v>326</v>
      </c>
      <c r="F9538">
        <v>3097.6982</v>
      </c>
      <c r="G9538">
        <v>2777.6435</v>
      </c>
      <c r="H9538">
        <v>2656.9705</v>
      </c>
      <c r="I9538">
        <v>2482.0111</v>
      </c>
      <c r="J9538">
        <v>1460.7093</v>
      </c>
      <c r="K9538">
        <v>1103.0391</v>
      </c>
      <c r="L9538">
        <v>732.0785</v>
      </c>
      <c r="M9538">
        <v>489.7726</v>
      </c>
      <c r="N9538">
        <v>228.6645</v>
      </c>
      <c r="O9538">
        <v>61.4712</v>
      </c>
      <c r="P9538">
        <v>5.9472</v>
      </c>
      <c r="Q9538">
        <v>-32.9766</v>
      </c>
      <c r="R9538">
        <v>-87.6133</v>
      </c>
      <c r="S9538">
        <v>-184.0389</v>
      </c>
    </row>
    <row r="9539" spans="1:19">
      <c r="A9539" t="s">
        <v>30</v>
      </c>
      <c r="B9539" t="s">
        <v>95</v>
      </c>
      <c r="C9539" t="s">
        <v>106</v>
      </c>
      <c r="D9539" t="s">
        <v>113</v>
      </c>
      <c r="E9539" t="s">
        <v>326</v>
      </c>
      <c r="F9539">
        <v>3193.0429</v>
      </c>
      <c r="G9539">
        <v>2865.8249</v>
      </c>
      <c r="H9539">
        <v>2678.135</v>
      </c>
      <c r="I9539">
        <v>2601.7497</v>
      </c>
      <c r="J9539">
        <v>1584.9601</v>
      </c>
      <c r="K9539">
        <v>1259.2584</v>
      </c>
      <c r="L9539">
        <v>856.4530999999999</v>
      </c>
      <c r="M9539">
        <v>536.4612</v>
      </c>
      <c r="N9539">
        <v>295.3997</v>
      </c>
      <c r="O9539">
        <v>225.4013</v>
      </c>
      <c r="P9539">
        <v>200.1684</v>
      </c>
      <c r="Q9539">
        <v>180.1736</v>
      </c>
      <c r="R9539">
        <v>112.0017</v>
      </c>
      <c r="S9539">
        <v>-10.3454</v>
      </c>
    </row>
    <row r="9540" spans="1:19">
      <c r="A9540" t="s">
        <v>30</v>
      </c>
      <c r="B9540" t="s">
        <v>95</v>
      </c>
      <c r="C9540" t="s">
        <v>106</v>
      </c>
      <c r="D9540" t="s">
        <v>114</v>
      </c>
      <c r="E9540" t="s">
        <v>326</v>
      </c>
      <c r="F9540">
        <v>3439.5164</v>
      </c>
      <c r="G9540">
        <v>3099.9726</v>
      </c>
      <c r="H9540">
        <v>2913.7796</v>
      </c>
      <c r="I9540">
        <v>2827.893</v>
      </c>
      <c r="J9540">
        <v>1837.2087</v>
      </c>
      <c r="K9540">
        <v>1480.6489</v>
      </c>
      <c r="L9540">
        <v>1091.277</v>
      </c>
      <c r="M9540">
        <v>787.0693</v>
      </c>
      <c r="N9540">
        <v>524.7541</v>
      </c>
      <c r="O9540">
        <v>385.2381</v>
      </c>
      <c r="P9540">
        <v>317.22</v>
      </c>
      <c r="Q9540">
        <v>267.4967</v>
      </c>
      <c r="R9540">
        <v>199.6542</v>
      </c>
      <c r="S9540">
        <v>83.509</v>
      </c>
    </row>
    <row r="9541" spans="1:19">
      <c r="A9541" t="s">
        <v>30</v>
      </c>
      <c r="B9541" t="s">
        <v>95</v>
      </c>
      <c r="C9541" t="s">
        <v>106</v>
      </c>
      <c r="D9541" t="s">
        <v>115</v>
      </c>
      <c r="E9541" t="s">
        <v>326</v>
      </c>
      <c r="F9541">
        <v>246.4736</v>
      </c>
      <c r="G9541">
        <v>234.1477</v>
      </c>
      <c r="H9541">
        <v>235.6446</v>
      </c>
      <c r="I9541">
        <v>226.1432</v>
      </c>
      <c r="J9541">
        <v>252.2485</v>
      </c>
      <c r="K9541">
        <v>221.3904</v>
      </c>
      <c r="L9541">
        <v>234.8238</v>
      </c>
      <c r="M9541">
        <v>250.6081</v>
      </c>
      <c r="N9541">
        <v>229.3544</v>
      </c>
      <c r="O9541">
        <v>159.8368</v>
      </c>
      <c r="P9541">
        <v>117.0516</v>
      </c>
      <c r="Q9541">
        <v>87.3231</v>
      </c>
      <c r="R9541">
        <v>87.6525</v>
      </c>
      <c r="S9541">
        <v>93.8545</v>
      </c>
    </row>
    <row r="9542" spans="1:19">
      <c r="A9542" t="s">
        <v>30</v>
      </c>
      <c r="B9542" t="s">
        <v>95</v>
      </c>
      <c r="C9542" t="s">
        <v>106</v>
      </c>
      <c r="D9542" t="s">
        <v>116</v>
      </c>
      <c r="E9542" t="s">
        <v>326</v>
      </c>
      <c r="F9542">
        <v>-341.8182</v>
      </c>
      <c r="G9542">
        <v>-322.3291</v>
      </c>
      <c r="H9542">
        <v>-256.8091</v>
      </c>
      <c r="I9542">
        <v>-345.8819</v>
      </c>
      <c r="J9542">
        <v>-376.4993</v>
      </c>
      <c r="K9542">
        <v>-377.6098</v>
      </c>
      <c r="L9542">
        <v>-359.1984</v>
      </c>
      <c r="M9542">
        <v>-297.2967</v>
      </c>
      <c r="N9542">
        <v>-296.0896</v>
      </c>
      <c r="O9542">
        <v>-323.7668</v>
      </c>
      <c r="P9542">
        <v>-311.2729</v>
      </c>
      <c r="Q9542">
        <v>-300.4733</v>
      </c>
      <c r="R9542">
        <v>-287.2676</v>
      </c>
      <c r="S9542">
        <v>-267.548</v>
      </c>
    </row>
    <row r="9543" spans="1:19">
      <c r="A9543" t="s">
        <v>30</v>
      </c>
      <c r="B9543" t="s">
        <v>95</v>
      </c>
      <c r="C9543" t="s">
        <v>106</v>
      </c>
      <c r="D9543" t="s">
        <v>117</v>
      </c>
      <c r="E9543" t="s">
        <v>327</v>
      </c>
      <c r="F9543">
        <v>3935.609</v>
      </c>
      <c r="G9543">
        <v>3587.9544</v>
      </c>
      <c r="H9543">
        <v>3450.1517</v>
      </c>
      <c r="I9543">
        <v>3257.6493</v>
      </c>
      <c r="J9543">
        <v>1907.5374</v>
      </c>
      <c r="K9543">
        <v>1535.4119</v>
      </c>
      <c r="L9543">
        <v>1156.5793</v>
      </c>
      <c r="M9543">
        <v>909.3838</v>
      </c>
      <c r="N9543">
        <v>640.378</v>
      </c>
      <c r="O9543">
        <v>467.5914</v>
      </c>
      <c r="P9543">
        <v>407.0637</v>
      </c>
      <c r="Q9543">
        <v>365.0908</v>
      </c>
      <c r="R9543">
        <v>306.0241</v>
      </c>
      <c r="S9543">
        <v>200.9148</v>
      </c>
    </row>
    <row r="9544" spans="1:19">
      <c r="A9544" t="s">
        <v>30</v>
      </c>
      <c r="B9544" t="s">
        <v>95</v>
      </c>
      <c r="C9544" t="s">
        <v>106</v>
      </c>
      <c r="D9544" t="s">
        <v>118</v>
      </c>
      <c r="E9544" t="s">
        <v>327</v>
      </c>
      <c r="F9544">
        <v>4098.612</v>
      </c>
      <c r="G9544">
        <v>3746.7544</v>
      </c>
      <c r="H9544">
        <v>3630.2287</v>
      </c>
      <c r="I9544">
        <v>3376.4393</v>
      </c>
      <c r="J9544">
        <v>2075.9434</v>
      </c>
      <c r="K9544">
        <v>1695.5229</v>
      </c>
      <c r="L9544">
        <v>1286.2293</v>
      </c>
      <c r="M9544">
        <v>1008.5718</v>
      </c>
      <c r="N9544">
        <v>709.105</v>
      </c>
      <c r="O9544">
        <v>505.8564</v>
      </c>
      <c r="P9544">
        <v>445.3337</v>
      </c>
      <c r="Q9544">
        <v>403.3608</v>
      </c>
      <c r="R9544">
        <v>344.2941</v>
      </c>
      <c r="S9544">
        <v>239.1848</v>
      </c>
    </row>
    <row r="9545" spans="1:19">
      <c r="A9545" t="s">
        <v>30</v>
      </c>
      <c r="B9545" t="s">
        <v>95</v>
      </c>
      <c r="C9545" t="s">
        <v>106</v>
      </c>
      <c r="D9545" t="s">
        <v>119</v>
      </c>
      <c r="E9545" t="s">
        <v>327</v>
      </c>
      <c r="F9545">
        <v>750.2038</v>
      </c>
      <c r="G9545">
        <v>730.6109</v>
      </c>
      <c r="H9545">
        <v>702.7982</v>
      </c>
      <c r="I9545">
        <v>716.0182</v>
      </c>
      <c r="J9545">
        <v>362.304</v>
      </c>
      <c r="K9545">
        <v>352.0138</v>
      </c>
      <c r="L9545">
        <v>359.4308</v>
      </c>
      <c r="M9545">
        <v>369.8292</v>
      </c>
      <c r="N9545">
        <v>377.2205</v>
      </c>
      <c r="O9545">
        <v>386.9152</v>
      </c>
      <c r="P9545">
        <v>381.9165</v>
      </c>
      <c r="Q9545">
        <v>378.8674</v>
      </c>
      <c r="R9545">
        <v>374.4374</v>
      </c>
      <c r="S9545">
        <v>365.7537</v>
      </c>
    </row>
    <row r="9546" spans="1:19">
      <c r="A9546" t="s">
        <v>30</v>
      </c>
      <c r="B9546" t="s">
        <v>95</v>
      </c>
      <c r="C9546" t="s">
        <v>106</v>
      </c>
      <c r="D9546" t="s">
        <v>120</v>
      </c>
      <c r="E9546" t="s">
        <v>328</v>
      </c>
      <c r="F9546">
        <v>56.5772</v>
      </c>
      <c r="G9546">
        <v>52.1155</v>
      </c>
      <c r="H9546">
        <v>51.9504</v>
      </c>
      <c r="I9546">
        <v>50.1274</v>
      </c>
      <c r="J9546">
        <v>38.7001</v>
      </c>
      <c r="K9546">
        <v>35.809</v>
      </c>
      <c r="L9546">
        <v>39.6111</v>
      </c>
      <c r="M9546">
        <v>41.6997</v>
      </c>
      <c r="N9546">
        <v>43.478</v>
      </c>
      <c r="O9546">
        <v>42.9295</v>
      </c>
      <c r="P9546">
        <v>43.9616</v>
      </c>
      <c r="Q9546">
        <v>44.7955</v>
      </c>
      <c r="R9546">
        <v>45.3953</v>
      </c>
      <c r="S9546">
        <v>46.5379</v>
      </c>
    </row>
    <row r="9547" spans="1:19">
      <c r="A9547" t="s">
        <v>30</v>
      </c>
      <c r="B9547" t="s">
        <v>95</v>
      </c>
      <c r="C9547" t="s">
        <v>106</v>
      </c>
      <c r="D9547" t="s">
        <v>121</v>
      </c>
      <c r="E9547" t="s">
        <v>328</v>
      </c>
      <c r="F9547">
        <v>4.8916</v>
      </c>
      <c r="G9547">
        <v>5.2806</v>
      </c>
      <c r="H9547">
        <v>5.6296</v>
      </c>
      <c r="I9547">
        <v>5.3159</v>
      </c>
      <c r="J9547">
        <v>2.9529</v>
      </c>
      <c r="K9547">
        <v>1.8944</v>
      </c>
      <c r="L9547">
        <v>4.533</v>
      </c>
      <c r="M9547">
        <v>6.7473</v>
      </c>
      <c r="N9547">
        <v>7.9727</v>
      </c>
      <c r="O9547">
        <v>7.6726</v>
      </c>
      <c r="P9547">
        <v>7.9821</v>
      </c>
      <c r="Q9547">
        <v>8.2318</v>
      </c>
      <c r="R9547">
        <v>8.4945</v>
      </c>
      <c r="S9547">
        <v>9.385400000000001</v>
      </c>
    </row>
    <row r="9548" spans="1:19">
      <c r="A9548" t="s">
        <v>30</v>
      </c>
      <c r="B9548" t="s">
        <v>95</v>
      </c>
      <c r="C9548" t="s">
        <v>106</v>
      </c>
      <c r="D9548" t="s">
        <v>122</v>
      </c>
      <c r="E9548" t="s">
        <v>328</v>
      </c>
      <c r="F9548">
        <v>10.6718</v>
      </c>
      <c r="G9548">
        <v>10.257</v>
      </c>
      <c r="H9548">
        <v>7.6314</v>
      </c>
      <c r="I9548">
        <v>7.6383</v>
      </c>
      <c r="J9548">
        <v>2.0354</v>
      </c>
      <c r="K9548">
        <v>1.9317</v>
      </c>
      <c r="L9548">
        <v>1.84</v>
      </c>
      <c r="M9548">
        <v>1.7683</v>
      </c>
      <c r="N9548">
        <v>1.7007</v>
      </c>
      <c r="O9548">
        <v>1.6364</v>
      </c>
      <c r="P9548">
        <v>1.5323</v>
      </c>
      <c r="Q9548">
        <v>1.4322</v>
      </c>
      <c r="R9548">
        <v>1.3371</v>
      </c>
      <c r="S9548">
        <v>1.2478</v>
      </c>
    </row>
    <row r="9549" spans="1:19">
      <c r="A9549" t="s">
        <v>30</v>
      </c>
      <c r="B9549" t="s">
        <v>95</v>
      </c>
      <c r="C9549" t="s">
        <v>106</v>
      </c>
      <c r="D9549" t="s">
        <v>123</v>
      </c>
      <c r="E9549" t="s">
        <v>328</v>
      </c>
      <c r="F9549">
        <v>10.6718</v>
      </c>
      <c r="G9549">
        <v>10.257</v>
      </c>
      <c r="H9549">
        <v>7.6314</v>
      </c>
      <c r="I9549">
        <v>7.6384</v>
      </c>
      <c r="J9549">
        <v>2.0354</v>
      </c>
      <c r="K9549">
        <v>1.9317</v>
      </c>
      <c r="L9549">
        <v>1.2554</v>
      </c>
      <c r="M9549">
        <v>1.0882</v>
      </c>
      <c r="N9549">
        <v>0.9315</v>
      </c>
      <c r="O9549">
        <v>0.7834</v>
      </c>
      <c r="P9549">
        <v>0.6256</v>
      </c>
      <c r="Q9549">
        <v>0.4816</v>
      </c>
      <c r="R9549">
        <v>0.351</v>
      </c>
      <c r="S9549">
        <v>0.233</v>
      </c>
    </row>
    <row r="9550" spans="1:19">
      <c r="A9550" t="s">
        <v>30</v>
      </c>
      <c r="B9550" t="s">
        <v>95</v>
      </c>
      <c r="C9550" t="s">
        <v>106</v>
      </c>
      <c r="D9550" t="s">
        <v>124</v>
      </c>
      <c r="E9550" t="s">
        <v>328</v>
      </c>
      <c r="F9550">
        <v>46.6848</v>
      </c>
      <c r="G9550">
        <v>41.4623</v>
      </c>
      <c r="H9550">
        <v>40.6086</v>
      </c>
      <c r="I9550">
        <v>38.7691</v>
      </c>
      <c r="J9550">
        <v>26.8144</v>
      </c>
      <c r="K9550">
        <v>21.7581</v>
      </c>
      <c r="L9550">
        <v>18.9858</v>
      </c>
      <c r="M9550">
        <v>16.6289</v>
      </c>
      <c r="N9550">
        <v>14.0042</v>
      </c>
      <c r="O9550">
        <v>11.2553</v>
      </c>
      <c r="P9550">
        <v>9.6515</v>
      </c>
      <c r="Q9550">
        <v>8.4724</v>
      </c>
      <c r="R9550">
        <v>8.0024</v>
      </c>
      <c r="S9550">
        <v>7.5604</v>
      </c>
    </row>
    <row r="9551" spans="1:19">
      <c r="A9551" t="s">
        <v>30</v>
      </c>
      <c r="B9551" t="s">
        <v>95</v>
      </c>
      <c r="C9551" t="s">
        <v>106</v>
      </c>
      <c r="D9551" t="s">
        <v>125</v>
      </c>
      <c r="E9551" t="s">
        <v>328</v>
      </c>
      <c r="F9551">
        <v>0</v>
      </c>
      <c r="G9551">
        <v>0.0001</v>
      </c>
      <c r="H9551">
        <v>0</v>
      </c>
      <c r="I9551">
        <v>0</v>
      </c>
      <c r="J9551">
        <v>0</v>
      </c>
      <c r="K9551">
        <v>0</v>
      </c>
      <c r="L9551">
        <v>0.7205</v>
      </c>
      <c r="M9551">
        <v>0.7867000000000001</v>
      </c>
      <c r="N9551">
        <v>0.8444</v>
      </c>
      <c r="O9551">
        <v>0.8944000000000001</v>
      </c>
      <c r="P9551">
        <v>0.9392</v>
      </c>
      <c r="Q9551">
        <v>0.9762000000000001</v>
      </c>
      <c r="R9551">
        <v>1.0063</v>
      </c>
      <c r="S9551">
        <v>1.0283</v>
      </c>
    </row>
    <row r="9552" spans="1:19">
      <c r="A9552" t="s">
        <v>30</v>
      </c>
      <c r="B9552" t="s">
        <v>95</v>
      </c>
      <c r="C9552" t="s">
        <v>106</v>
      </c>
      <c r="D9552" t="s">
        <v>126</v>
      </c>
      <c r="E9552" t="s">
        <v>328</v>
      </c>
      <c r="F9552">
        <v>46.6848</v>
      </c>
      <c r="G9552">
        <v>41.4623</v>
      </c>
      <c r="H9552">
        <v>40.6086</v>
      </c>
      <c r="I9552">
        <v>38.7691</v>
      </c>
      <c r="J9552">
        <v>26.8144</v>
      </c>
      <c r="K9552">
        <v>21.758</v>
      </c>
      <c r="L9552">
        <v>18.3104</v>
      </c>
      <c r="M9552">
        <v>15.8788</v>
      </c>
      <c r="N9552">
        <v>13.1811</v>
      </c>
      <c r="O9552">
        <v>10.3609</v>
      </c>
      <c r="P9552">
        <v>8.712300000000001</v>
      </c>
      <c r="Q9552">
        <v>7.4962</v>
      </c>
      <c r="R9552">
        <v>6.9961</v>
      </c>
      <c r="S9552">
        <v>6.5321</v>
      </c>
    </row>
    <row r="9553" spans="1:19">
      <c r="A9553" t="s">
        <v>30</v>
      </c>
      <c r="B9553" t="s">
        <v>95</v>
      </c>
      <c r="C9553" t="s">
        <v>106</v>
      </c>
      <c r="D9553" t="s">
        <v>127</v>
      </c>
      <c r="E9553" t="s">
        <v>328</v>
      </c>
      <c r="F9553">
        <v>14.9796</v>
      </c>
      <c r="G9553">
        <v>12.2331</v>
      </c>
      <c r="H9553">
        <v>13.8795</v>
      </c>
      <c r="I9553">
        <v>12.9436</v>
      </c>
      <c r="J9553">
        <v>8.7296</v>
      </c>
      <c r="K9553">
        <v>6.7143</v>
      </c>
      <c r="L9553">
        <v>6.1356</v>
      </c>
      <c r="M9553">
        <v>5.7655</v>
      </c>
      <c r="N9553">
        <v>5.3771</v>
      </c>
      <c r="O9553">
        <v>5.3698</v>
      </c>
      <c r="P9553">
        <v>5.805</v>
      </c>
      <c r="Q9553">
        <v>5.9194</v>
      </c>
      <c r="R9553">
        <v>5.8536</v>
      </c>
      <c r="S9553">
        <v>5.7438</v>
      </c>
    </row>
    <row r="9554" spans="1:19">
      <c r="A9554" t="s">
        <v>30</v>
      </c>
      <c r="B9554" t="s">
        <v>95</v>
      </c>
      <c r="C9554" t="s">
        <v>106</v>
      </c>
      <c r="D9554" t="s">
        <v>128</v>
      </c>
      <c r="E9554" t="s">
        <v>328</v>
      </c>
      <c r="F9554">
        <v>14.9796</v>
      </c>
      <c r="G9554">
        <v>12.2331</v>
      </c>
      <c r="H9554">
        <v>13.8795</v>
      </c>
      <c r="I9554">
        <v>12.9436</v>
      </c>
      <c r="J9554">
        <v>8.729699999999999</v>
      </c>
      <c r="K9554">
        <v>6.7143</v>
      </c>
      <c r="L9554">
        <v>6.0449</v>
      </c>
      <c r="M9554">
        <v>5.6955</v>
      </c>
      <c r="N9554">
        <v>5.3233</v>
      </c>
      <c r="O9554">
        <v>5.3284</v>
      </c>
      <c r="P9554">
        <v>5.7725</v>
      </c>
      <c r="Q9554">
        <v>5.8938</v>
      </c>
      <c r="R9554">
        <v>5.8335</v>
      </c>
      <c r="S9554">
        <v>5.7302</v>
      </c>
    </row>
    <row r="9555" spans="1:19">
      <c r="A9555" t="s">
        <v>30</v>
      </c>
      <c r="B9555" t="s">
        <v>95</v>
      </c>
      <c r="C9555" t="s">
        <v>106</v>
      </c>
      <c r="D9555" t="s">
        <v>129</v>
      </c>
      <c r="E9555" t="s">
        <v>328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t="s">
        <v>30</v>
      </c>
      <c r="B9556" t="s">
        <v>95</v>
      </c>
      <c r="C9556" t="s">
        <v>106</v>
      </c>
      <c r="D9556" t="s">
        <v>130</v>
      </c>
      <c r="E9556" t="s">
        <v>328</v>
      </c>
      <c r="F9556">
        <v>1.325</v>
      </c>
      <c r="G9556">
        <v>1.1957</v>
      </c>
      <c r="H9556">
        <v>1.1359</v>
      </c>
      <c r="I9556">
        <v>1.2474</v>
      </c>
      <c r="J9556">
        <v>1.6566</v>
      </c>
      <c r="K9556">
        <v>1.9908</v>
      </c>
      <c r="L9556">
        <v>2.3112</v>
      </c>
      <c r="M9556">
        <v>2.63</v>
      </c>
      <c r="N9556">
        <v>2.9774</v>
      </c>
      <c r="O9556">
        <v>3.3424</v>
      </c>
      <c r="P9556">
        <v>3.484</v>
      </c>
      <c r="Q9556">
        <v>3.6018</v>
      </c>
      <c r="R9556">
        <v>3.6961</v>
      </c>
      <c r="S9556">
        <v>3.7737</v>
      </c>
    </row>
    <row r="9557" spans="1:19">
      <c r="A9557" t="s">
        <v>30</v>
      </c>
      <c r="B9557" t="s">
        <v>95</v>
      </c>
      <c r="C9557" t="s">
        <v>106</v>
      </c>
      <c r="D9557" t="s">
        <v>131</v>
      </c>
      <c r="E9557" t="s">
        <v>328</v>
      </c>
      <c r="F9557">
        <v>1.9747</v>
      </c>
      <c r="G9557">
        <v>2.593</v>
      </c>
      <c r="H9557">
        <v>3.0099</v>
      </c>
      <c r="I9557">
        <v>3.348</v>
      </c>
      <c r="J9557">
        <v>5.9119</v>
      </c>
      <c r="K9557">
        <v>9.5776</v>
      </c>
      <c r="L9557">
        <v>13.8378</v>
      </c>
      <c r="M9557">
        <v>16.3785</v>
      </c>
      <c r="N9557">
        <v>19.8212</v>
      </c>
      <c r="O9557">
        <v>22.5581</v>
      </c>
      <c r="P9557">
        <v>25.0764</v>
      </c>
      <c r="Q9557">
        <v>26.842</v>
      </c>
      <c r="R9557">
        <v>27.5898</v>
      </c>
      <c r="S9557">
        <v>28.2318</v>
      </c>
    </row>
    <row r="9558" spans="1:19">
      <c r="A9558" t="s">
        <v>30</v>
      </c>
      <c r="B9558" t="s">
        <v>95</v>
      </c>
      <c r="C9558" t="s">
        <v>106</v>
      </c>
      <c r="D9558" t="s">
        <v>132</v>
      </c>
      <c r="E9558" t="s">
        <v>328</v>
      </c>
      <c r="F9558">
        <v>3.0261</v>
      </c>
      <c r="G9558">
        <v>2.7796</v>
      </c>
      <c r="H9558">
        <v>2.7023</v>
      </c>
      <c r="I9558">
        <v>2.6944</v>
      </c>
      <c r="J9558">
        <v>3.021</v>
      </c>
      <c r="K9558">
        <v>2.5789</v>
      </c>
      <c r="L9558">
        <v>2.2546</v>
      </c>
      <c r="M9558">
        <v>1.9451</v>
      </c>
      <c r="N9558">
        <v>1.6799</v>
      </c>
      <c r="O9558">
        <v>1.4434</v>
      </c>
      <c r="P9558">
        <v>1.2516</v>
      </c>
      <c r="Q9558">
        <v>1.2493</v>
      </c>
      <c r="R9558">
        <v>1.3088</v>
      </c>
      <c r="S9558">
        <v>1.3603</v>
      </c>
    </row>
    <row r="9559" spans="1:19">
      <c r="A9559" t="s">
        <v>30</v>
      </c>
      <c r="B9559" t="s">
        <v>95</v>
      </c>
      <c r="C9559" t="s">
        <v>106</v>
      </c>
      <c r="D9559" t="s">
        <v>133</v>
      </c>
      <c r="E9559" t="s">
        <v>328</v>
      </c>
      <c r="F9559">
        <v>21.0334</v>
      </c>
      <c r="G9559">
        <v>18.9722</v>
      </c>
      <c r="H9559">
        <v>19.0977</v>
      </c>
      <c r="I9559">
        <v>18.1871</v>
      </c>
      <c r="J9559">
        <v>16.0493</v>
      </c>
      <c r="K9559">
        <v>13.1121</v>
      </c>
      <c r="L9559">
        <v>11.0101</v>
      </c>
      <c r="M9559">
        <v>9.0951</v>
      </c>
      <c r="N9559">
        <v>6.9264</v>
      </c>
      <c r="O9559">
        <v>4.2491</v>
      </c>
      <c r="P9559">
        <v>2.3142</v>
      </c>
      <c r="Q9559">
        <v>1.1208</v>
      </c>
      <c r="R9559">
        <v>0.8116</v>
      </c>
      <c r="S9559">
        <v>0.5689000000000001</v>
      </c>
    </row>
    <row r="9560" spans="1:19">
      <c r="A9560" t="s">
        <v>30</v>
      </c>
      <c r="B9560" t="s">
        <v>95</v>
      </c>
      <c r="C9560" t="s">
        <v>106</v>
      </c>
      <c r="D9560" t="s">
        <v>134</v>
      </c>
      <c r="E9560" t="s">
        <v>328</v>
      </c>
      <c r="F9560">
        <v>21.0334</v>
      </c>
      <c r="G9560">
        <v>18.9722</v>
      </c>
      <c r="H9560">
        <v>19.0977</v>
      </c>
      <c r="I9560">
        <v>18.1871</v>
      </c>
      <c r="J9560">
        <v>16.0493</v>
      </c>
      <c r="K9560">
        <v>13.1121</v>
      </c>
      <c r="L9560">
        <v>11.0101</v>
      </c>
      <c r="M9560">
        <v>9.0951</v>
      </c>
      <c r="N9560">
        <v>6.9264</v>
      </c>
      <c r="O9560">
        <v>4.2491</v>
      </c>
      <c r="P9560">
        <v>2.3142</v>
      </c>
      <c r="Q9560">
        <v>1.1208</v>
      </c>
      <c r="R9560">
        <v>0.8116</v>
      </c>
      <c r="S9560">
        <v>0.5689000000000001</v>
      </c>
    </row>
    <row r="9561" spans="1:19">
      <c r="A9561" t="s">
        <v>30</v>
      </c>
      <c r="B9561" t="s">
        <v>95</v>
      </c>
      <c r="C9561" t="s">
        <v>106</v>
      </c>
      <c r="D9561" t="s">
        <v>135</v>
      </c>
      <c r="E9561" t="s">
        <v>328</v>
      </c>
      <c r="F9561">
        <v>0.1463</v>
      </c>
      <c r="G9561">
        <v>0.4498</v>
      </c>
      <c r="H9561">
        <v>0.5524</v>
      </c>
      <c r="I9561">
        <v>0.6238</v>
      </c>
      <c r="J9561">
        <v>1.4791</v>
      </c>
      <c r="K9561">
        <v>2.6646</v>
      </c>
      <c r="L9561">
        <v>3.3369</v>
      </c>
      <c r="M9561">
        <v>4.7047</v>
      </c>
      <c r="N9561">
        <v>5.4206</v>
      </c>
      <c r="O9561">
        <v>5.7733</v>
      </c>
      <c r="P9561">
        <v>6.1437</v>
      </c>
      <c r="Q9561">
        <v>6.5734</v>
      </c>
      <c r="R9561">
        <v>7.0447</v>
      </c>
      <c r="S9561">
        <v>7.4099</v>
      </c>
    </row>
    <row r="9562" spans="1:19">
      <c r="A9562" t="s">
        <v>30</v>
      </c>
      <c r="B9562" t="s">
        <v>95</v>
      </c>
      <c r="C9562" t="s">
        <v>106</v>
      </c>
      <c r="D9562" t="s">
        <v>136</v>
      </c>
      <c r="E9562" t="s">
        <v>328</v>
      </c>
      <c r="F9562">
        <v>0.5034000000000001</v>
      </c>
      <c r="G9562">
        <v>0.9475</v>
      </c>
      <c r="H9562">
        <v>1.3216</v>
      </c>
      <c r="I9562">
        <v>1.4768</v>
      </c>
      <c r="J9562">
        <v>2.7762</v>
      </c>
      <c r="K9562">
        <v>4.9222</v>
      </c>
      <c r="L9562">
        <v>8.1897</v>
      </c>
      <c r="M9562">
        <v>9.043799999999999</v>
      </c>
      <c r="N9562">
        <v>11.4232</v>
      </c>
      <c r="O9562">
        <v>13.4424</v>
      </c>
      <c r="P9562">
        <v>15.4487</v>
      </c>
      <c r="Q9562">
        <v>16.6668</v>
      </c>
      <c r="R9562">
        <v>16.849</v>
      </c>
      <c r="S9562">
        <v>17.0482</v>
      </c>
    </row>
    <row r="9563" spans="1:19">
      <c r="A9563" t="s">
        <v>30</v>
      </c>
      <c r="B9563" t="s">
        <v>95</v>
      </c>
      <c r="C9563" t="s">
        <v>106</v>
      </c>
      <c r="D9563" t="s">
        <v>137</v>
      </c>
      <c r="E9563" t="s">
        <v>328</v>
      </c>
      <c r="F9563">
        <v>10.4649</v>
      </c>
      <c r="G9563">
        <v>10.1868</v>
      </c>
      <c r="H9563">
        <v>10.2133</v>
      </c>
      <c r="I9563">
        <v>10.3914</v>
      </c>
      <c r="J9563">
        <v>9.789099999999999</v>
      </c>
      <c r="K9563">
        <v>12.1621</v>
      </c>
      <c r="L9563">
        <v>16.7657</v>
      </c>
      <c r="M9563">
        <v>19.5814</v>
      </c>
      <c r="N9563">
        <v>23.068</v>
      </c>
      <c r="O9563">
        <v>25.3367</v>
      </c>
      <c r="P9563">
        <v>27.3776</v>
      </c>
      <c r="Q9563">
        <v>28.9508</v>
      </c>
      <c r="R9563">
        <v>29.8535</v>
      </c>
      <c r="S9563">
        <v>30.845</v>
      </c>
    </row>
    <row r="9564" spans="1:19">
      <c r="A9564" t="s">
        <v>30</v>
      </c>
      <c r="B9564" t="s">
        <v>95</v>
      </c>
      <c r="C9564" t="s">
        <v>106</v>
      </c>
      <c r="D9564" t="s">
        <v>138</v>
      </c>
      <c r="E9564" t="s">
        <v>328</v>
      </c>
      <c r="F9564">
        <v>0.3993</v>
      </c>
      <c r="G9564">
        <v>0.5319</v>
      </c>
      <c r="H9564">
        <v>0.5697</v>
      </c>
      <c r="I9564">
        <v>0.5851000000000001</v>
      </c>
      <c r="J9564">
        <v>0.4767</v>
      </c>
      <c r="K9564">
        <v>0.2563</v>
      </c>
      <c r="L9564">
        <v>0.9504</v>
      </c>
      <c r="M9564">
        <v>1.5338</v>
      </c>
      <c r="N9564">
        <v>1.7319</v>
      </c>
      <c r="O9564">
        <v>1.3242</v>
      </c>
      <c r="P9564">
        <v>1.0413</v>
      </c>
      <c r="Q9564">
        <v>0.8544</v>
      </c>
      <c r="R9564">
        <v>0.9530000000000001</v>
      </c>
      <c r="S9564">
        <v>1.2545</v>
      </c>
    </row>
    <row r="9565" spans="1:19">
      <c r="A9565" t="s">
        <v>30</v>
      </c>
      <c r="B9565" t="s">
        <v>95</v>
      </c>
      <c r="C9565" t="s">
        <v>106</v>
      </c>
      <c r="D9565" t="s">
        <v>139</v>
      </c>
      <c r="E9565" t="s">
        <v>328</v>
      </c>
      <c r="F9565">
        <v>2.7202</v>
      </c>
      <c r="G9565">
        <v>2.7254</v>
      </c>
      <c r="H9565">
        <v>1.8117</v>
      </c>
      <c r="I9565">
        <v>1.8347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t="s">
        <v>30</v>
      </c>
      <c r="B9566" t="s">
        <v>95</v>
      </c>
      <c r="C9566" t="s">
        <v>106</v>
      </c>
      <c r="D9566" t="s">
        <v>140</v>
      </c>
      <c r="E9566" t="s">
        <v>328</v>
      </c>
      <c r="F9566">
        <v>2.1165</v>
      </c>
      <c r="G9566">
        <v>1.421</v>
      </c>
      <c r="H9566">
        <v>2.0384</v>
      </c>
      <c r="I9566">
        <v>1.8613</v>
      </c>
      <c r="J9566">
        <v>0.4546</v>
      </c>
      <c r="K9566">
        <v>0.06050000000000001</v>
      </c>
      <c r="L9566">
        <v>0.045</v>
      </c>
      <c r="M9566">
        <v>0.0338</v>
      </c>
      <c r="N9566">
        <v>0.0256</v>
      </c>
      <c r="O9566">
        <v>0.0196</v>
      </c>
      <c r="P9566">
        <v>0.0157</v>
      </c>
      <c r="Q9566">
        <v>0.0127</v>
      </c>
      <c r="R9566">
        <v>0.0101</v>
      </c>
      <c r="S9566">
        <v>0.006900000000000001</v>
      </c>
    </row>
    <row r="9567" spans="1:19">
      <c r="A9567" t="s">
        <v>30</v>
      </c>
      <c r="B9567" t="s">
        <v>95</v>
      </c>
      <c r="C9567" t="s">
        <v>106</v>
      </c>
      <c r="D9567" t="s">
        <v>141</v>
      </c>
      <c r="E9567" t="s">
        <v>328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t="s">
        <v>30</v>
      </c>
      <c r="B9568" t="s">
        <v>95</v>
      </c>
      <c r="C9568" t="s">
        <v>106</v>
      </c>
      <c r="D9568" t="s">
        <v>142</v>
      </c>
      <c r="E9568" t="s">
        <v>328</v>
      </c>
      <c r="F9568">
        <v>1.325</v>
      </c>
      <c r="G9568">
        <v>1.1957</v>
      </c>
      <c r="H9568">
        <v>1.1359</v>
      </c>
      <c r="I9568">
        <v>1.2474</v>
      </c>
      <c r="J9568">
        <v>1.6566</v>
      </c>
      <c r="K9568">
        <v>1.9908</v>
      </c>
      <c r="L9568">
        <v>2.3112</v>
      </c>
      <c r="M9568">
        <v>2.63</v>
      </c>
      <c r="N9568">
        <v>2.9774</v>
      </c>
      <c r="O9568">
        <v>3.3424</v>
      </c>
      <c r="P9568">
        <v>3.484</v>
      </c>
      <c r="Q9568">
        <v>3.6018</v>
      </c>
      <c r="R9568">
        <v>3.6961</v>
      </c>
      <c r="S9568">
        <v>3.7737</v>
      </c>
    </row>
    <row r="9569" spans="1:19">
      <c r="A9569" t="s">
        <v>30</v>
      </c>
      <c r="B9569" t="s">
        <v>95</v>
      </c>
      <c r="C9569" t="s">
        <v>106</v>
      </c>
      <c r="D9569" t="s">
        <v>143</v>
      </c>
      <c r="E9569" t="s">
        <v>328</v>
      </c>
      <c r="F9569">
        <v>1.912</v>
      </c>
      <c r="G9569">
        <v>2.5045</v>
      </c>
      <c r="H9569">
        <v>2.908</v>
      </c>
      <c r="I9569">
        <v>3.244</v>
      </c>
      <c r="J9569">
        <v>5.6985</v>
      </c>
      <c r="K9569">
        <v>9.2576</v>
      </c>
      <c r="L9569">
        <v>13.524</v>
      </c>
      <c r="M9569">
        <v>16.0706</v>
      </c>
      <c r="N9569">
        <v>19.6355</v>
      </c>
      <c r="O9569">
        <v>22.5581</v>
      </c>
      <c r="P9569">
        <v>25.0764</v>
      </c>
      <c r="Q9569">
        <v>26.842</v>
      </c>
      <c r="R9569">
        <v>27.5898</v>
      </c>
      <c r="S9569">
        <v>28.2318</v>
      </c>
    </row>
    <row r="9570" spans="1:19">
      <c r="A9570" t="s">
        <v>30</v>
      </c>
      <c r="B9570" t="s">
        <v>95</v>
      </c>
      <c r="C9570" t="s">
        <v>106</v>
      </c>
      <c r="D9570" t="s">
        <v>144</v>
      </c>
      <c r="E9570" t="s">
        <v>328</v>
      </c>
      <c r="F9570">
        <v>3.0236</v>
      </c>
      <c r="G9570">
        <v>2.7775</v>
      </c>
      <c r="H9570">
        <v>2.7002</v>
      </c>
      <c r="I9570">
        <v>2.6895</v>
      </c>
      <c r="J9570">
        <v>3.0309</v>
      </c>
      <c r="K9570">
        <v>2.561</v>
      </c>
      <c r="L9570">
        <v>2.2352</v>
      </c>
      <c r="M9570">
        <v>1.9366</v>
      </c>
      <c r="N9570">
        <v>1.6707</v>
      </c>
      <c r="O9570">
        <v>1.4328</v>
      </c>
      <c r="P9570">
        <v>1.2428</v>
      </c>
      <c r="Q9570">
        <v>1.2408</v>
      </c>
      <c r="R9570">
        <v>1.3001</v>
      </c>
      <c r="S9570">
        <v>1.3515</v>
      </c>
    </row>
    <row r="9571" spans="1:19">
      <c r="A9571" t="s">
        <v>30</v>
      </c>
      <c r="B9571" t="s">
        <v>95</v>
      </c>
      <c r="C9571" t="s">
        <v>106</v>
      </c>
      <c r="D9571" t="s">
        <v>145</v>
      </c>
      <c r="E9571" t="s">
        <v>328</v>
      </c>
      <c r="F9571">
        <v>0.2934</v>
      </c>
      <c r="G9571">
        <v>0.2265</v>
      </c>
      <c r="H9571">
        <v>0.1854</v>
      </c>
      <c r="I9571">
        <v>0.1768</v>
      </c>
      <c r="J9571">
        <v>0.1286</v>
      </c>
      <c r="K9571">
        <v>0.0268</v>
      </c>
      <c r="L9571">
        <v>0.0111</v>
      </c>
      <c r="M9571">
        <v>0.0067</v>
      </c>
      <c r="N9571">
        <v>0.004200000000000001</v>
      </c>
      <c r="O9571">
        <v>0.002</v>
      </c>
      <c r="P9571">
        <v>0.0013</v>
      </c>
      <c r="Q9571">
        <v>0.0009000000000000001</v>
      </c>
      <c r="R9571">
        <v>0.0006000000000000001</v>
      </c>
      <c r="S9571">
        <v>0.0003</v>
      </c>
    </row>
    <row r="9572" spans="1:19">
      <c r="A9572" t="s">
        <v>30</v>
      </c>
      <c r="B9572" t="s">
        <v>95</v>
      </c>
      <c r="C9572" t="s">
        <v>106</v>
      </c>
      <c r="D9572" t="s">
        <v>146</v>
      </c>
      <c r="E9572" t="s">
        <v>328</v>
      </c>
      <c r="F9572">
        <v>0.08360000000000001</v>
      </c>
      <c r="G9572">
        <v>0.3613</v>
      </c>
      <c r="H9572">
        <v>0.4505</v>
      </c>
      <c r="I9572">
        <v>0.5202</v>
      </c>
      <c r="J9572">
        <v>1.2663</v>
      </c>
      <c r="K9572">
        <v>2.3454</v>
      </c>
      <c r="L9572">
        <v>3.0242</v>
      </c>
      <c r="M9572">
        <v>4.3976</v>
      </c>
      <c r="N9572">
        <v>5.2354</v>
      </c>
      <c r="O9572">
        <v>5.7733</v>
      </c>
      <c r="P9572">
        <v>6.1437</v>
      </c>
      <c r="Q9572">
        <v>6.5734</v>
      </c>
      <c r="R9572">
        <v>7.0447</v>
      </c>
      <c r="S9572">
        <v>7.4099</v>
      </c>
    </row>
    <row r="9573" spans="1:19">
      <c r="A9573" t="s">
        <v>30</v>
      </c>
      <c r="B9573" t="s">
        <v>95</v>
      </c>
      <c r="C9573" t="s">
        <v>106</v>
      </c>
      <c r="D9573" t="s">
        <v>147</v>
      </c>
      <c r="E9573" t="s">
        <v>328</v>
      </c>
      <c r="F9573">
        <v>1.7262</v>
      </c>
      <c r="G9573">
        <v>1.2834</v>
      </c>
      <c r="H9573">
        <v>1.241</v>
      </c>
      <c r="I9573">
        <v>1.2304</v>
      </c>
      <c r="J9573">
        <v>1.1671</v>
      </c>
      <c r="K9573">
        <v>1.4706</v>
      </c>
      <c r="L9573">
        <v>1.9827</v>
      </c>
      <c r="M9573">
        <v>2.2737</v>
      </c>
      <c r="N9573">
        <v>2.631</v>
      </c>
      <c r="O9573">
        <v>2.8237</v>
      </c>
      <c r="P9573">
        <v>3.0551</v>
      </c>
      <c r="Q9573">
        <v>3.2394</v>
      </c>
      <c r="R9573">
        <v>0</v>
      </c>
      <c r="S9573">
        <v>0</v>
      </c>
    </row>
    <row r="9574" spans="1:19">
      <c r="A9574" t="s">
        <v>30</v>
      </c>
      <c r="B9574" t="s">
        <v>95</v>
      </c>
      <c r="C9574" t="s">
        <v>106</v>
      </c>
      <c r="D9574" t="s">
        <v>148</v>
      </c>
      <c r="E9574" t="s">
        <v>328</v>
      </c>
      <c r="F9574">
        <v>0.5034000000000001</v>
      </c>
      <c r="G9574">
        <v>0.9475</v>
      </c>
      <c r="H9574">
        <v>1.3216</v>
      </c>
      <c r="I9574">
        <v>1.4764</v>
      </c>
      <c r="J9574">
        <v>2.7756</v>
      </c>
      <c r="K9574">
        <v>4.9214</v>
      </c>
      <c r="L9574">
        <v>8.188599999999999</v>
      </c>
      <c r="M9574">
        <v>9.042999999999999</v>
      </c>
      <c r="N9574">
        <v>11.4227</v>
      </c>
      <c r="O9574">
        <v>13.4424</v>
      </c>
      <c r="P9574">
        <v>15.4487</v>
      </c>
      <c r="Q9574">
        <v>16.6668</v>
      </c>
      <c r="R9574">
        <v>16.849</v>
      </c>
      <c r="S9574">
        <v>17.0482</v>
      </c>
    </row>
    <row r="9575" spans="1:19">
      <c r="A9575" t="s">
        <v>30</v>
      </c>
      <c r="B9575" t="s">
        <v>95</v>
      </c>
      <c r="C9575" t="s">
        <v>106</v>
      </c>
      <c r="D9575" t="s">
        <v>149</v>
      </c>
      <c r="E9575" t="s">
        <v>328</v>
      </c>
      <c r="F9575">
        <v>3.0514</v>
      </c>
      <c r="G9575">
        <v>2.7302</v>
      </c>
      <c r="H9575">
        <v>2.6216</v>
      </c>
      <c r="I9575">
        <v>2.5944</v>
      </c>
      <c r="J9575">
        <v>2.3333</v>
      </c>
      <c r="K9575">
        <v>2.1579</v>
      </c>
      <c r="L9575">
        <v>2.0016</v>
      </c>
      <c r="M9575">
        <v>1.8718</v>
      </c>
      <c r="N9575">
        <v>1.7505</v>
      </c>
      <c r="O9575">
        <v>1.6364</v>
      </c>
      <c r="P9575">
        <v>1.5323</v>
      </c>
      <c r="Q9575">
        <v>1.4322</v>
      </c>
      <c r="R9575">
        <v>1.3371</v>
      </c>
      <c r="S9575">
        <v>1.2478</v>
      </c>
    </row>
    <row r="9576" spans="1:19">
      <c r="A9576" t="s">
        <v>30</v>
      </c>
      <c r="B9576" t="s">
        <v>95</v>
      </c>
      <c r="C9576" t="s">
        <v>106</v>
      </c>
      <c r="D9576" t="s">
        <v>150</v>
      </c>
      <c r="E9576" t="s">
        <v>328</v>
      </c>
      <c r="F9576">
        <v>41.4844</v>
      </c>
      <c r="G9576">
        <v>39.4159</v>
      </c>
      <c r="H9576">
        <v>35.8155</v>
      </c>
      <c r="I9576">
        <v>34.9154</v>
      </c>
      <c r="J9576">
        <v>30.3107</v>
      </c>
      <c r="K9576">
        <v>29.3579</v>
      </c>
      <c r="L9576">
        <v>31.2867</v>
      </c>
      <c r="M9576">
        <v>31.965</v>
      </c>
      <c r="N9576">
        <v>33.5833</v>
      </c>
      <c r="O9576">
        <v>34.4089</v>
      </c>
      <c r="P9576">
        <v>36.2178</v>
      </c>
      <c r="Q9576">
        <v>37.4284</v>
      </c>
      <c r="R9576">
        <v>37.8418</v>
      </c>
      <c r="S9576">
        <v>38.3456</v>
      </c>
    </row>
    <row r="9577" spans="1:19">
      <c r="A9577" t="s">
        <v>30</v>
      </c>
      <c r="B9577" t="s">
        <v>95</v>
      </c>
      <c r="C9577" t="s">
        <v>106</v>
      </c>
      <c r="D9577" t="s">
        <v>151</v>
      </c>
      <c r="E9577" t="s">
        <v>328</v>
      </c>
      <c r="F9577">
        <v>8.9551</v>
      </c>
      <c r="G9577">
        <v>8.7966</v>
      </c>
      <c r="H9577">
        <v>9.6754</v>
      </c>
      <c r="I9577">
        <v>9.895099999999999</v>
      </c>
      <c r="J9577">
        <v>9.476100000000001</v>
      </c>
      <c r="K9577">
        <v>11.8859</v>
      </c>
      <c r="L9577">
        <v>15.9106</v>
      </c>
      <c r="M9577">
        <v>18.2272</v>
      </c>
      <c r="N9577">
        <v>20.9864</v>
      </c>
      <c r="O9577">
        <v>22.513</v>
      </c>
      <c r="P9577">
        <v>24.3225</v>
      </c>
      <c r="Q9577">
        <v>25.7114</v>
      </c>
      <c r="R9577">
        <v>26.5011</v>
      </c>
      <c r="S9577">
        <v>27.3708</v>
      </c>
    </row>
    <row r="9578" spans="1:19">
      <c r="A9578" t="s">
        <v>30</v>
      </c>
      <c r="B9578" t="s">
        <v>95</v>
      </c>
      <c r="C9578" t="s">
        <v>106</v>
      </c>
      <c r="D9578" t="s">
        <v>152</v>
      </c>
      <c r="E9578" t="s">
        <v>329</v>
      </c>
      <c r="F9578">
        <v>21.5866687236648</v>
      </c>
      <c r="G9578">
        <v>22.31738968284373</v>
      </c>
      <c r="H9578">
        <v>27.01456073487736</v>
      </c>
      <c r="I9578">
        <v>28.34021663793054</v>
      </c>
      <c r="J9578">
        <v>31.26321727970651</v>
      </c>
      <c r="K9578">
        <v>40.48620643847141</v>
      </c>
      <c r="L9578">
        <v>50.8541968312414</v>
      </c>
      <c r="M9578">
        <v>57.02236821523541</v>
      </c>
      <c r="N9578">
        <v>62.49058311720408</v>
      </c>
      <c r="O9578">
        <v>65.42783989026096</v>
      </c>
      <c r="P9578">
        <v>67.15620495999207</v>
      </c>
      <c r="Q9578">
        <v>68.69489478577763</v>
      </c>
      <c r="R9578">
        <v>70.03128815225492</v>
      </c>
      <c r="S9578">
        <v>71.37924559793041</v>
      </c>
    </row>
    <row r="9579" spans="1:19">
      <c r="A9579" t="s">
        <v>30</v>
      </c>
      <c r="B9579" t="s">
        <v>95</v>
      </c>
      <c r="C9579" t="s">
        <v>106</v>
      </c>
      <c r="D9579" t="s">
        <v>153</v>
      </c>
      <c r="E9579" t="s">
        <v>328</v>
      </c>
      <c r="F9579">
        <v>9.3461</v>
      </c>
      <c r="G9579">
        <v>8.8529</v>
      </c>
      <c r="H9579">
        <v>7.3499</v>
      </c>
      <c r="I9579">
        <v>6.9741</v>
      </c>
      <c r="J9579">
        <v>5.7304</v>
      </c>
      <c r="K9579">
        <v>4.7989</v>
      </c>
      <c r="L9579">
        <v>4.4818</v>
      </c>
      <c r="M9579">
        <v>4.3246</v>
      </c>
      <c r="N9579">
        <v>4.1307</v>
      </c>
      <c r="O9579">
        <v>4.217</v>
      </c>
      <c r="P9579">
        <v>4.5592</v>
      </c>
      <c r="Q9579">
        <v>4.6483</v>
      </c>
      <c r="R9579">
        <v>4.5964</v>
      </c>
      <c r="S9579">
        <v>4.5093</v>
      </c>
    </row>
    <row r="9580" spans="1:19">
      <c r="A9580" t="s">
        <v>30</v>
      </c>
      <c r="B9580" t="s">
        <v>95</v>
      </c>
      <c r="C9580" t="s">
        <v>106</v>
      </c>
      <c r="D9580" t="s">
        <v>154</v>
      </c>
      <c r="E9580" t="s">
        <v>328</v>
      </c>
      <c r="F9580">
        <v>9.0786</v>
      </c>
      <c r="G9580">
        <v>8.5548</v>
      </c>
      <c r="H9580">
        <v>7.0889</v>
      </c>
      <c r="I9580">
        <v>6.7224</v>
      </c>
      <c r="J9580">
        <v>5.5261</v>
      </c>
      <c r="K9580">
        <v>4.624</v>
      </c>
      <c r="L9580">
        <v>4.3155</v>
      </c>
      <c r="M9580">
        <v>4.1629</v>
      </c>
      <c r="N9580">
        <v>3.9812</v>
      </c>
      <c r="O9580">
        <v>4.0722</v>
      </c>
      <c r="P9580">
        <v>4.4133</v>
      </c>
      <c r="Q9580">
        <v>4.507400000000001</v>
      </c>
      <c r="R9580">
        <v>4.464</v>
      </c>
      <c r="S9580">
        <v>4.3864</v>
      </c>
    </row>
    <row r="9581" spans="1:19">
      <c r="A9581" t="s">
        <v>30</v>
      </c>
      <c r="B9581" t="s">
        <v>95</v>
      </c>
      <c r="C9581" t="s">
        <v>106</v>
      </c>
      <c r="D9581" t="s">
        <v>155</v>
      </c>
      <c r="E9581" t="s">
        <v>328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t="s">
        <v>30</v>
      </c>
      <c r="B9582" t="s">
        <v>95</v>
      </c>
      <c r="C9582" t="s">
        <v>106</v>
      </c>
      <c r="D9582" t="s">
        <v>156</v>
      </c>
      <c r="E9582" t="s">
        <v>328</v>
      </c>
      <c r="F9582">
        <v>9.5639</v>
      </c>
      <c r="G9582">
        <v>8.9922</v>
      </c>
      <c r="H9582">
        <v>8.0281</v>
      </c>
      <c r="I9582">
        <v>7.7871</v>
      </c>
      <c r="J9582">
        <v>4.7351</v>
      </c>
      <c r="K9582">
        <v>5.1419</v>
      </c>
      <c r="L9582">
        <v>6.2002</v>
      </c>
      <c r="M9582">
        <v>6.8244</v>
      </c>
      <c r="N9582">
        <v>7.4901</v>
      </c>
      <c r="O9582">
        <v>7.9331</v>
      </c>
      <c r="P9582">
        <v>8.5604</v>
      </c>
      <c r="Q9582">
        <v>8.9787</v>
      </c>
      <c r="R9582">
        <v>9.101800000000001</v>
      </c>
      <c r="S9582">
        <v>9.246700000000001</v>
      </c>
    </row>
    <row r="9583" spans="1:19">
      <c r="A9583" t="s">
        <v>30</v>
      </c>
      <c r="B9583" t="s">
        <v>95</v>
      </c>
      <c r="C9583" t="s">
        <v>106</v>
      </c>
      <c r="D9583" t="s">
        <v>157</v>
      </c>
      <c r="E9583" t="s">
        <v>328</v>
      </c>
      <c r="F9583">
        <v>3.3599</v>
      </c>
      <c r="G9583">
        <v>3.2698</v>
      </c>
      <c r="H9583">
        <v>3.5953</v>
      </c>
      <c r="I9583">
        <v>3.6767</v>
      </c>
      <c r="J9583">
        <v>2.3643</v>
      </c>
      <c r="K9583">
        <v>2.9963</v>
      </c>
      <c r="L9583">
        <v>4.139</v>
      </c>
      <c r="M9583">
        <v>4.7836</v>
      </c>
      <c r="N9583">
        <v>5.4445</v>
      </c>
      <c r="O9583">
        <v>5.7861</v>
      </c>
      <c r="P9583">
        <v>6.2215</v>
      </c>
      <c r="Q9583">
        <v>6.5472</v>
      </c>
      <c r="R9583">
        <v>6.7128</v>
      </c>
      <c r="S9583">
        <v>6.9112</v>
      </c>
    </row>
    <row r="9584" spans="1:19">
      <c r="A9584" t="s">
        <v>30</v>
      </c>
      <c r="B9584" t="s">
        <v>95</v>
      </c>
      <c r="C9584" t="s">
        <v>106</v>
      </c>
      <c r="D9584" t="s">
        <v>158</v>
      </c>
      <c r="E9584" t="s">
        <v>328</v>
      </c>
      <c r="F9584">
        <v>5.1204</v>
      </c>
      <c r="G9584">
        <v>4.6167</v>
      </c>
      <c r="H9584">
        <v>3.9298</v>
      </c>
      <c r="I9584">
        <v>3.7581</v>
      </c>
      <c r="J9584">
        <v>2.2387</v>
      </c>
      <c r="K9584">
        <v>2.017</v>
      </c>
      <c r="L9584">
        <v>1.9651</v>
      </c>
      <c r="M9584">
        <v>1.9436</v>
      </c>
      <c r="N9584">
        <v>1.8548</v>
      </c>
      <c r="O9584">
        <v>1.724</v>
      </c>
      <c r="P9584">
        <v>1.6207</v>
      </c>
      <c r="Q9584">
        <v>1.4574</v>
      </c>
      <c r="R9584">
        <v>1.4221</v>
      </c>
      <c r="S9584">
        <v>1.3805</v>
      </c>
    </row>
    <row r="9585" spans="1:19">
      <c r="A9585" t="s">
        <v>30</v>
      </c>
      <c r="B9585" t="s">
        <v>95</v>
      </c>
      <c r="C9585" t="s">
        <v>106</v>
      </c>
      <c r="D9585" t="s">
        <v>159</v>
      </c>
      <c r="E9585" t="s">
        <v>329</v>
      </c>
      <c r="F9585">
        <v>53.53882830226163</v>
      </c>
      <c r="G9585">
        <v>51.34116234069527</v>
      </c>
      <c r="H9585">
        <v>48.95056115394677</v>
      </c>
      <c r="I9585">
        <v>48.26058481334515</v>
      </c>
      <c r="J9585">
        <v>47.27883254841502</v>
      </c>
      <c r="K9585">
        <v>39.2267449775375</v>
      </c>
      <c r="L9585">
        <v>31.69413889874521</v>
      </c>
      <c r="M9585">
        <v>28.48015942793506</v>
      </c>
      <c r="N9585">
        <v>24.76335429433519</v>
      </c>
      <c r="O9585">
        <v>21.73173160555142</v>
      </c>
      <c r="P9585">
        <v>18.93252651745246</v>
      </c>
      <c r="Q9585">
        <v>16.23174847138227</v>
      </c>
      <c r="R9585">
        <v>15.62438199037553</v>
      </c>
      <c r="S9585">
        <v>14.92965057804406</v>
      </c>
    </row>
    <row r="9586" spans="1:19">
      <c r="A9586" t="s">
        <v>30</v>
      </c>
      <c r="B9586" t="s">
        <v>95</v>
      </c>
      <c r="C9586" t="s">
        <v>106</v>
      </c>
      <c r="D9586" t="s">
        <v>160</v>
      </c>
      <c r="E9586" t="s">
        <v>328</v>
      </c>
      <c r="F9586">
        <v>3.1861</v>
      </c>
      <c r="G9586">
        <v>3.0245</v>
      </c>
      <c r="H9586">
        <v>2.5051</v>
      </c>
      <c r="I9586">
        <v>2.3752</v>
      </c>
      <c r="J9586">
        <v>1.3411</v>
      </c>
      <c r="K9586">
        <v>1.1726</v>
      </c>
      <c r="L9586">
        <v>1.1024</v>
      </c>
      <c r="M9586">
        <v>1.0703</v>
      </c>
      <c r="N9586">
        <v>1.0115</v>
      </c>
      <c r="O9586">
        <v>1.0294</v>
      </c>
      <c r="P9586">
        <v>1.1183</v>
      </c>
      <c r="Q9586">
        <v>1.1394</v>
      </c>
      <c r="R9586">
        <v>1.124</v>
      </c>
      <c r="S9586">
        <v>1.0996</v>
      </c>
    </row>
    <row r="9587" spans="1:19">
      <c r="A9587" t="s">
        <v>30</v>
      </c>
      <c r="B9587" t="s">
        <v>95</v>
      </c>
      <c r="C9587" t="s">
        <v>106</v>
      </c>
      <c r="D9587" t="s">
        <v>161</v>
      </c>
      <c r="E9587" t="s">
        <v>328</v>
      </c>
      <c r="F9587">
        <v>2.9623</v>
      </c>
      <c r="G9587">
        <v>2.8392</v>
      </c>
      <c r="H9587">
        <v>2.3377</v>
      </c>
      <c r="I9587">
        <v>2.2124</v>
      </c>
      <c r="J9587">
        <v>1.245</v>
      </c>
      <c r="K9587">
        <v>1.0878</v>
      </c>
      <c r="L9587">
        <v>1.0482</v>
      </c>
      <c r="M9587">
        <v>1.0258</v>
      </c>
      <c r="N9587">
        <v>0.9753000000000001</v>
      </c>
      <c r="O9587">
        <v>0.9976</v>
      </c>
      <c r="P9587">
        <v>1.0807</v>
      </c>
      <c r="Q9587">
        <v>1.1034</v>
      </c>
      <c r="R9587">
        <v>1.0916</v>
      </c>
      <c r="S9587">
        <v>1.0721</v>
      </c>
    </row>
    <row r="9588" spans="1:19">
      <c r="A9588" t="s">
        <v>30</v>
      </c>
      <c r="B9588" t="s">
        <v>95</v>
      </c>
      <c r="C9588" t="s">
        <v>106</v>
      </c>
      <c r="D9588" t="s">
        <v>163</v>
      </c>
      <c r="E9588" t="s">
        <v>328</v>
      </c>
      <c r="F9588">
        <v>1.3412</v>
      </c>
      <c r="G9588">
        <v>1.048</v>
      </c>
      <c r="H9588">
        <v>0.9775</v>
      </c>
      <c r="I9588">
        <v>0.9599000000000001</v>
      </c>
      <c r="J9588">
        <v>0.4779</v>
      </c>
      <c r="K9588">
        <v>0.4487</v>
      </c>
      <c r="L9588">
        <v>0.4477</v>
      </c>
      <c r="M9588">
        <v>0.4917</v>
      </c>
      <c r="N9588">
        <v>0.5901000000000001</v>
      </c>
      <c r="O9588">
        <v>0.7063</v>
      </c>
      <c r="P9588">
        <v>0.8377</v>
      </c>
      <c r="Q9588">
        <v>0.9355</v>
      </c>
      <c r="R9588">
        <v>0.9340000000000001</v>
      </c>
      <c r="S9588">
        <v>0.9284</v>
      </c>
    </row>
    <row r="9589" spans="1:19">
      <c r="A9589" t="s">
        <v>30</v>
      </c>
      <c r="B9589" t="s">
        <v>95</v>
      </c>
      <c r="C9589" t="s">
        <v>106</v>
      </c>
      <c r="D9589" t="s">
        <v>164</v>
      </c>
      <c r="E9589" t="s">
        <v>328</v>
      </c>
      <c r="F9589">
        <v>0.04670000000000001</v>
      </c>
      <c r="G9589">
        <v>0.0339</v>
      </c>
      <c r="H9589">
        <v>0.1097</v>
      </c>
      <c r="I9589">
        <v>0.1286</v>
      </c>
      <c r="J9589">
        <v>0.0385</v>
      </c>
      <c r="K9589">
        <v>0.0367</v>
      </c>
      <c r="L9589">
        <v>0.0369</v>
      </c>
      <c r="M9589">
        <v>0.0659</v>
      </c>
      <c r="N9589">
        <v>0.1691</v>
      </c>
      <c r="O9589">
        <v>0.4078</v>
      </c>
      <c r="P9589">
        <v>0.6989000000000001</v>
      </c>
      <c r="Q9589">
        <v>0.9672000000000001</v>
      </c>
      <c r="R9589">
        <v>0.9624</v>
      </c>
      <c r="S9589">
        <v>0.9546</v>
      </c>
    </row>
    <row r="9590" spans="1:19">
      <c r="A9590" t="s">
        <v>30</v>
      </c>
      <c r="B9590" t="s">
        <v>95</v>
      </c>
      <c r="C9590" t="s">
        <v>106</v>
      </c>
      <c r="D9590" t="s">
        <v>165</v>
      </c>
      <c r="E9590" t="s">
        <v>328</v>
      </c>
      <c r="F9590">
        <v>1.2375</v>
      </c>
      <c r="G9590">
        <v>0.9627</v>
      </c>
      <c r="H9590">
        <v>0.8173</v>
      </c>
      <c r="I9590">
        <v>0.7809</v>
      </c>
      <c r="J9590">
        <v>0.4514</v>
      </c>
      <c r="K9590">
        <v>0.4181</v>
      </c>
      <c r="L9590">
        <v>0.4187</v>
      </c>
      <c r="M9590">
        <v>0.4489</v>
      </c>
      <c r="N9590">
        <v>0.4432</v>
      </c>
      <c r="O9590">
        <v>0.3201</v>
      </c>
      <c r="P9590">
        <v>0.1608</v>
      </c>
      <c r="Q9590">
        <v>0</v>
      </c>
      <c r="R9590">
        <v>0</v>
      </c>
      <c r="S9590">
        <v>0</v>
      </c>
    </row>
    <row r="9591" spans="1:19">
      <c r="A9591" t="s">
        <v>30</v>
      </c>
      <c r="B9591" t="s">
        <v>95</v>
      </c>
      <c r="C9591" t="s">
        <v>106</v>
      </c>
      <c r="D9591" t="s">
        <v>166</v>
      </c>
      <c r="E9591" t="s">
        <v>328</v>
      </c>
      <c r="F9591">
        <v>1.6628</v>
      </c>
      <c r="G9591">
        <v>1.6395</v>
      </c>
      <c r="H9591">
        <v>0.9398000000000001</v>
      </c>
      <c r="I9591">
        <v>0.7649</v>
      </c>
      <c r="J9591">
        <v>0.5423</v>
      </c>
      <c r="K9591">
        <v>0.5111</v>
      </c>
      <c r="L9591">
        <v>0.4982</v>
      </c>
      <c r="M9591">
        <v>0.4689</v>
      </c>
      <c r="N9591">
        <v>0.4363</v>
      </c>
      <c r="O9591">
        <v>0.4063</v>
      </c>
      <c r="P9591">
        <v>0.3792</v>
      </c>
      <c r="Q9591">
        <v>0.354</v>
      </c>
      <c r="R9591">
        <v>0.3306</v>
      </c>
      <c r="S9591">
        <v>0.3084</v>
      </c>
    </row>
    <row r="9592" spans="1:19">
      <c r="A9592" t="s">
        <v>30</v>
      </c>
      <c r="B9592" t="s">
        <v>95</v>
      </c>
      <c r="C9592" t="s">
        <v>106</v>
      </c>
      <c r="D9592" t="s">
        <v>167</v>
      </c>
      <c r="E9592" t="s">
        <v>328</v>
      </c>
      <c r="F9592">
        <v>0.7421</v>
      </c>
      <c r="G9592">
        <v>0.8246</v>
      </c>
      <c r="H9592">
        <v>0.1649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t="s">
        <v>30</v>
      </c>
      <c r="B9593" t="s">
        <v>95</v>
      </c>
      <c r="C9593" t="s">
        <v>106</v>
      </c>
      <c r="D9593" t="s">
        <v>168</v>
      </c>
      <c r="E9593" t="s">
        <v>328</v>
      </c>
      <c r="F9593">
        <v>0.9206000000000001</v>
      </c>
      <c r="G9593">
        <v>0.8148000000000001</v>
      </c>
      <c r="H9593">
        <v>0.7748</v>
      </c>
      <c r="I9593">
        <v>0.7648</v>
      </c>
      <c r="J9593">
        <v>0.5423</v>
      </c>
      <c r="K9593">
        <v>0.5111</v>
      </c>
      <c r="L9593">
        <v>0.4982</v>
      </c>
      <c r="M9593">
        <v>0.4689</v>
      </c>
      <c r="N9593">
        <v>0.4363</v>
      </c>
      <c r="O9593">
        <v>0.4063</v>
      </c>
      <c r="P9593">
        <v>0.3792</v>
      </c>
      <c r="Q9593">
        <v>0.354</v>
      </c>
      <c r="R9593">
        <v>0.3305</v>
      </c>
      <c r="S9593">
        <v>0.3084</v>
      </c>
    </row>
    <row r="9594" spans="1:19">
      <c r="A9594" t="s">
        <v>30</v>
      </c>
      <c r="B9594" t="s">
        <v>95</v>
      </c>
      <c r="C9594" t="s">
        <v>106</v>
      </c>
      <c r="D9594" t="s">
        <v>169</v>
      </c>
      <c r="E9594" t="s">
        <v>328</v>
      </c>
      <c r="F9594">
        <v>19.0997</v>
      </c>
      <c r="G9594">
        <v>17.7444</v>
      </c>
      <c r="H9594">
        <v>16.9954</v>
      </c>
      <c r="I9594">
        <v>16.8082</v>
      </c>
      <c r="J9594">
        <v>13.9957</v>
      </c>
      <c r="K9594">
        <v>11.6491</v>
      </c>
      <c r="L9594">
        <v>9.736000000000001</v>
      </c>
      <c r="M9594">
        <v>8.361000000000001</v>
      </c>
      <c r="N9594">
        <v>7.4859</v>
      </c>
      <c r="O9594">
        <v>6.6731</v>
      </c>
      <c r="P9594">
        <v>6.3297</v>
      </c>
      <c r="Q9594">
        <v>6.0777</v>
      </c>
      <c r="R9594">
        <v>5.7925</v>
      </c>
      <c r="S9594">
        <v>5.5551</v>
      </c>
    </row>
    <row r="9595" spans="1:19">
      <c r="A9595" t="s">
        <v>30</v>
      </c>
      <c r="B9595" t="s">
        <v>95</v>
      </c>
      <c r="C9595" t="s">
        <v>106</v>
      </c>
      <c r="D9595" t="s">
        <v>170</v>
      </c>
      <c r="E9595" t="s">
        <v>328</v>
      </c>
      <c r="F9595">
        <v>0.5577</v>
      </c>
      <c r="G9595">
        <v>0.5172</v>
      </c>
      <c r="H9595">
        <v>0.59</v>
      </c>
      <c r="I9595">
        <v>0.6082000000000001</v>
      </c>
      <c r="J9595">
        <v>0.4703</v>
      </c>
      <c r="K9595">
        <v>0.4136</v>
      </c>
      <c r="L9595">
        <v>0.3651</v>
      </c>
      <c r="M9595">
        <v>0.4104</v>
      </c>
      <c r="N9595">
        <v>0.6611</v>
      </c>
      <c r="O9595">
        <v>1.1784</v>
      </c>
      <c r="P9595">
        <v>1.7514</v>
      </c>
      <c r="Q9595">
        <v>2.298</v>
      </c>
      <c r="R9595">
        <v>2.3918</v>
      </c>
      <c r="S9595">
        <v>2.4864</v>
      </c>
    </row>
    <row r="9596" spans="1:19">
      <c r="A9596" t="s">
        <v>30</v>
      </c>
      <c r="B9596" t="s">
        <v>95</v>
      </c>
      <c r="C9596" t="s">
        <v>106</v>
      </c>
      <c r="D9596" t="s">
        <v>171</v>
      </c>
      <c r="E9596" t="s">
        <v>328</v>
      </c>
      <c r="F9596">
        <v>18.5312</v>
      </c>
      <c r="G9596">
        <v>17.2184</v>
      </c>
      <c r="H9596">
        <v>16.3977</v>
      </c>
      <c r="I9596">
        <v>16.1925</v>
      </c>
      <c r="J9596">
        <v>13.5198</v>
      </c>
      <c r="K9596">
        <v>11.2313</v>
      </c>
      <c r="L9596">
        <v>9.367599999999999</v>
      </c>
      <c r="M9596">
        <v>7.948</v>
      </c>
      <c r="N9596">
        <v>6.8228</v>
      </c>
      <c r="O9596">
        <v>5.493</v>
      </c>
      <c r="P9596">
        <v>4.577</v>
      </c>
      <c r="Q9596">
        <v>3.7785</v>
      </c>
      <c r="R9596">
        <v>3.3997</v>
      </c>
      <c r="S9596">
        <v>3.0678</v>
      </c>
    </row>
    <row r="9597" spans="1:19">
      <c r="A9597" t="s">
        <v>30</v>
      </c>
      <c r="B9597" t="s">
        <v>95</v>
      </c>
      <c r="C9597" t="s">
        <v>106</v>
      </c>
      <c r="D9597" t="s">
        <v>172</v>
      </c>
      <c r="E9597" t="s">
        <v>328</v>
      </c>
      <c r="F9597">
        <v>15.2568</v>
      </c>
      <c r="G9597">
        <v>14.377</v>
      </c>
      <c r="H9597">
        <v>12.431</v>
      </c>
      <c r="I9597">
        <v>11.9445</v>
      </c>
      <c r="J9597">
        <v>12.0282</v>
      </c>
      <c r="K9597">
        <v>12.6023</v>
      </c>
      <c r="L9597">
        <v>14.7702</v>
      </c>
      <c r="M9597">
        <v>16.0648</v>
      </c>
      <c r="N9597">
        <v>17.975</v>
      </c>
      <c r="O9597">
        <v>19.3134</v>
      </c>
      <c r="P9597">
        <v>21.0349</v>
      </c>
      <c r="Q9597">
        <v>22.2116</v>
      </c>
      <c r="R9597">
        <v>22.6006</v>
      </c>
      <c r="S9597">
        <v>23.0123</v>
      </c>
    </row>
    <row r="9598" spans="1:19">
      <c r="A9598" t="s">
        <v>30</v>
      </c>
      <c r="B9598" t="s">
        <v>95</v>
      </c>
      <c r="C9598" t="s">
        <v>106</v>
      </c>
      <c r="D9598" t="s">
        <v>173</v>
      </c>
      <c r="E9598" t="s">
        <v>328</v>
      </c>
      <c r="F9598">
        <v>5.2193</v>
      </c>
      <c r="G9598">
        <v>5.1487</v>
      </c>
      <c r="H9598">
        <v>5.6671</v>
      </c>
      <c r="I9598">
        <v>5.7967</v>
      </c>
      <c r="J9598">
        <v>6.3763</v>
      </c>
      <c r="K9598">
        <v>7.8149</v>
      </c>
      <c r="L9598">
        <v>10.3163</v>
      </c>
      <c r="M9598">
        <v>11.6349</v>
      </c>
      <c r="N9598">
        <v>13.3942</v>
      </c>
      <c r="O9598">
        <v>14.3563</v>
      </c>
      <c r="P9598">
        <v>15.5032</v>
      </c>
      <c r="Q9598">
        <v>16.3628</v>
      </c>
      <c r="R9598">
        <v>16.8054</v>
      </c>
      <c r="S9598">
        <v>17.2984</v>
      </c>
    </row>
    <row r="9599" spans="1:19">
      <c r="A9599" t="s">
        <v>30</v>
      </c>
      <c r="B9599" t="s">
        <v>95</v>
      </c>
      <c r="C9599" t="s">
        <v>106</v>
      </c>
      <c r="D9599" t="s">
        <v>174</v>
      </c>
      <c r="E9599" t="s">
        <v>328</v>
      </c>
      <c r="F9599">
        <v>8.036900000000001</v>
      </c>
      <c r="G9599">
        <v>7.2563</v>
      </c>
      <c r="H9599">
        <v>6.0649</v>
      </c>
      <c r="I9599">
        <v>5.766999999999999</v>
      </c>
      <c r="J9599">
        <v>5.4472</v>
      </c>
      <c r="K9599">
        <v>4.635199999999999</v>
      </c>
      <c r="L9599">
        <v>4.3084</v>
      </c>
      <c r="M9599">
        <v>4.2357</v>
      </c>
      <c r="N9599">
        <v>4.1104</v>
      </c>
      <c r="O9599">
        <v>3.8477</v>
      </c>
      <c r="P9599">
        <v>3.6321</v>
      </c>
      <c r="Q9599">
        <v>3.2337</v>
      </c>
      <c r="R9599">
        <v>3.1877</v>
      </c>
      <c r="S9599">
        <v>3.1221</v>
      </c>
    </row>
    <row r="9600" spans="1:19">
      <c r="A9600" t="s">
        <v>30</v>
      </c>
      <c r="B9600" t="s">
        <v>95</v>
      </c>
      <c r="C9600" t="s">
        <v>106</v>
      </c>
      <c r="D9600" t="s">
        <v>175</v>
      </c>
      <c r="E9600" t="s">
        <v>329</v>
      </c>
      <c r="F9600">
        <v>52.67749462534739</v>
      </c>
      <c r="G9600">
        <v>50.47158656186965</v>
      </c>
      <c r="H9600">
        <v>48.78851258949401</v>
      </c>
      <c r="I9600">
        <v>48.28163589936791</v>
      </c>
      <c r="J9600">
        <v>45.28690909695549</v>
      </c>
      <c r="K9600">
        <v>36.78058767050459</v>
      </c>
      <c r="L9600">
        <v>29.16954408200295</v>
      </c>
      <c r="M9600">
        <v>26.36634131766345</v>
      </c>
      <c r="N9600">
        <v>22.8673157162726</v>
      </c>
      <c r="O9600">
        <v>19.92243727153168</v>
      </c>
      <c r="P9600">
        <v>17.2670181460335</v>
      </c>
      <c r="Q9600">
        <v>14.55860901510922</v>
      </c>
      <c r="R9600">
        <v>14.10449280107608</v>
      </c>
      <c r="S9600">
        <v>13.56709238103102</v>
      </c>
    </row>
    <row r="9601" spans="1:19">
      <c r="A9601" t="s">
        <v>30</v>
      </c>
      <c r="B9601" t="s">
        <v>95</v>
      </c>
      <c r="C9601" t="s">
        <v>106</v>
      </c>
      <c r="D9601" t="s">
        <v>176</v>
      </c>
      <c r="E9601" t="s">
        <v>328</v>
      </c>
      <c r="F9601">
        <v>5.3372</v>
      </c>
      <c r="G9601">
        <v>5.0216</v>
      </c>
      <c r="H9601">
        <v>4.1803</v>
      </c>
      <c r="I9601">
        <v>3.97</v>
      </c>
      <c r="J9601">
        <v>3.7589</v>
      </c>
      <c r="K9601">
        <v>3.1098</v>
      </c>
      <c r="L9601">
        <v>2.8947</v>
      </c>
      <c r="M9601">
        <v>2.7958</v>
      </c>
      <c r="N9601">
        <v>2.6813</v>
      </c>
      <c r="O9601">
        <v>2.7411</v>
      </c>
      <c r="P9601">
        <v>2.9572</v>
      </c>
      <c r="Q9601">
        <v>3.0143</v>
      </c>
      <c r="R9601">
        <v>2.9821</v>
      </c>
      <c r="S9601">
        <v>2.9266</v>
      </c>
    </row>
    <row r="9602" spans="1:19">
      <c r="A9602" t="s">
        <v>30</v>
      </c>
      <c r="B9602" t="s">
        <v>95</v>
      </c>
      <c r="C9602" t="s">
        <v>106</v>
      </c>
      <c r="D9602" t="s">
        <v>177</v>
      </c>
      <c r="E9602" t="s">
        <v>328</v>
      </c>
      <c r="F9602">
        <v>5.4762</v>
      </c>
      <c r="G9602">
        <v>5.1464</v>
      </c>
      <c r="H9602">
        <v>4.2391</v>
      </c>
      <c r="I9602">
        <v>4.0123</v>
      </c>
      <c r="J9602">
        <v>3.7008</v>
      </c>
      <c r="K9602">
        <v>3.0826</v>
      </c>
      <c r="L9602">
        <v>2.8501</v>
      </c>
      <c r="M9602">
        <v>2.7371</v>
      </c>
      <c r="N9602">
        <v>2.6242</v>
      </c>
      <c r="O9602">
        <v>2.6947</v>
      </c>
      <c r="P9602">
        <v>2.9243</v>
      </c>
      <c r="Q9602">
        <v>2.9885</v>
      </c>
      <c r="R9602">
        <v>2.9595</v>
      </c>
      <c r="S9602">
        <v>2.9096</v>
      </c>
    </row>
    <row r="9603" spans="1:19">
      <c r="A9603" t="s">
        <v>30</v>
      </c>
      <c r="B9603" t="s">
        <v>95</v>
      </c>
      <c r="C9603" t="s">
        <v>106</v>
      </c>
      <c r="D9603" t="s">
        <v>179</v>
      </c>
      <c r="E9603" t="s">
        <v>328</v>
      </c>
      <c r="F9603">
        <v>2.4353</v>
      </c>
      <c r="G9603">
        <v>1.9912</v>
      </c>
      <c r="H9603">
        <v>1.8351</v>
      </c>
      <c r="I9603">
        <v>1.796</v>
      </c>
      <c r="J9603">
        <v>1.4652</v>
      </c>
      <c r="K9603">
        <v>1.2731</v>
      </c>
      <c r="L9603">
        <v>1.1984</v>
      </c>
      <c r="M9603">
        <v>1.2976</v>
      </c>
      <c r="N9603">
        <v>1.5837</v>
      </c>
      <c r="O9603">
        <v>1.9233</v>
      </c>
      <c r="P9603">
        <v>2.3015</v>
      </c>
      <c r="Q9603">
        <v>2.5812</v>
      </c>
      <c r="R9603">
        <v>2.5792</v>
      </c>
      <c r="S9603">
        <v>2.5706</v>
      </c>
    </row>
    <row r="9604" spans="1:19">
      <c r="A9604" t="s">
        <v>30</v>
      </c>
      <c r="B9604" t="s">
        <v>95</v>
      </c>
      <c r="C9604" t="s">
        <v>106</v>
      </c>
      <c r="D9604" t="s">
        <v>180</v>
      </c>
      <c r="E9604" t="s">
        <v>328</v>
      </c>
      <c r="F9604">
        <v>0.0784</v>
      </c>
      <c r="G9604">
        <v>0.0601</v>
      </c>
      <c r="H9604">
        <v>0.1943</v>
      </c>
      <c r="I9604">
        <v>0.2279</v>
      </c>
      <c r="J9604">
        <v>0.1121</v>
      </c>
      <c r="K9604">
        <v>0.1019</v>
      </c>
      <c r="L9604">
        <v>0.0985</v>
      </c>
      <c r="M9604">
        <v>0.1735</v>
      </c>
      <c r="N9604">
        <v>0.4535</v>
      </c>
      <c r="O9604">
        <v>1.1111</v>
      </c>
      <c r="P9604">
        <v>1.9216</v>
      </c>
      <c r="Q9604">
        <v>2.6719</v>
      </c>
      <c r="R9604">
        <v>2.6638</v>
      </c>
      <c r="S9604">
        <v>2.6475</v>
      </c>
    </row>
    <row r="9605" spans="1:19">
      <c r="A9605" t="s">
        <v>30</v>
      </c>
      <c r="B9605" t="s">
        <v>95</v>
      </c>
      <c r="C9605" t="s">
        <v>106</v>
      </c>
      <c r="D9605" t="s">
        <v>181</v>
      </c>
      <c r="E9605" t="s">
        <v>328</v>
      </c>
      <c r="F9605">
        <v>2.0707</v>
      </c>
      <c r="G9605">
        <v>1.7021</v>
      </c>
      <c r="H9605">
        <v>1.4443</v>
      </c>
      <c r="I9605">
        <v>1.3798</v>
      </c>
      <c r="J9605">
        <v>1.3102</v>
      </c>
      <c r="K9605">
        <v>1.1577</v>
      </c>
      <c r="L9605">
        <v>1.1141</v>
      </c>
      <c r="M9605">
        <v>1.1792</v>
      </c>
      <c r="N9605">
        <v>1.1871</v>
      </c>
      <c r="O9605">
        <v>0.8728</v>
      </c>
      <c r="P9605">
        <v>0.4451</v>
      </c>
      <c r="Q9605">
        <v>0</v>
      </c>
      <c r="R9605">
        <v>0</v>
      </c>
      <c r="S9605">
        <v>0</v>
      </c>
    </row>
    <row r="9606" spans="1:19">
      <c r="A9606" t="s">
        <v>30</v>
      </c>
      <c r="B9606" t="s">
        <v>95</v>
      </c>
      <c r="C9606" t="s">
        <v>106</v>
      </c>
      <c r="D9606" t="s">
        <v>182</v>
      </c>
      <c r="E9606" t="s">
        <v>328</v>
      </c>
      <c r="F9606">
        <v>2.2349</v>
      </c>
      <c r="G9606">
        <v>2.2026</v>
      </c>
      <c r="H9606">
        <v>0.7377</v>
      </c>
      <c r="I9606">
        <v>0.3715</v>
      </c>
      <c r="J9606">
        <v>0.4307</v>
      </c>
      <c r="K9606">
        <v>0.3898</v>
      </c>
      <c r="L9606">
        <v>0.3416</v>
      </c>
      <c r="M9606">
        <v>0.3169</v>
      </c>
      <c r="N9606">
        <v>0.2974</v>
      </c>
      <c r="O9606">
        <v>0.2791</v>
      </c>
      <c r="P9606">
        <v>0.2619</v>
      </c>
      <c r="Q9606">
        <v>0.2447</v>
      </c>
      <c r="R9606">
        <v>0.2279</v>
      </c>
      <c r="S9606">
        <v>0.2123</v>
      </c>
    </row>
    <row r="9607" spans="1:19">
      <c r="A9607" t="s">
        <v>30</v>
      </c>
      <c r="B9607" t="s">
        <v>95</v>
      </c>
      <c r="C9607" t="s">
        <v>106</v>
      </c>
      <c r="D9607" t="s">
        <v>183</v>
      </c>
      <c r="E9607" t="s">
        <v>328</v>
      </c>
      <c r="F9607">
        <v>1.745</v>
      </c>
      <c r="G9607">
        <v>1.795</v>
      </c>
      <c r="H9607">
        <v>0.359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t="s">
        <v>30</v>
      </c>
      <c r="B9608" t="s">
        <v>95</v>
      </c>
      <c r="C9608" t="s">
        <v>106</v>
      </c>
      <c r="D9608" t="s">
        <v>184</v>
      </c>
      <c r="E9608" t="s">
        <v>328</v>
      </c>
      <c r="F9608">
        <v>0.49</v>
      </c>
      <c r="G9608">
        <v>0.4078</v>
      </c>
      <c r="H9608">
        <v>0.3815</v>
      </c>
      <c r="I9608">
        <v>0.3749</v>
      </c>
      <c r="J9608">
        <v>0.4362</v>
      </c>
      <c r="K9608">
        <v>0.3949</v>
      </c>
      <c r="L9608">
        <v>0.3442</v>
      </c>
      <c r="M9608">
        <v>0.3194</v>
      </c>
      <c r="N9608">
        <v>0.2991</v>
      </c>
      <c r="O9608">
        <v>0.2802</v>
      </c>
      <c r="P9608">
        <v>0.2627</v>
      </c>
      <c r="Q9608">
        <v>0.2452</v>
      </c>
      <c r="R9608">
        <v>0.2282</v>
      </c>
      <c r="S9608">
        <v>0.2125</v>
      </c>
    </row>
    <row r="9609" spans="1:19">
      <c r="A9609" t="s">
        <v>30</v>
      </c>
      <c r="B9609" t="s">
        <v>95</v>
      </c>
      <c r="C9609" t="s">
        <v>106</v>
      </c>
      <c r="D9609" t="s">
        <v>185</v>
      </c>
      <c r="E9609" t="s">
        <v>328</v>
      </c>
      <c r="F9609">
        <v>4.0835</v>
      </c>
      <c r="G9609">
        <v>4.022</v>
      </c>
      <c r="H9609">
        <v>1.7948</v>
      </c>
      <c r="I9609">
        <v>1.238</v>
      </c>
      <c r="J9609">
        <v>1.1086</v>
      </c>
      <c r="K9609">
        <v>1.0239</v>
      </c>
      <c r="L9609">
        <v>0.9511000000000001</v>
      </c>
      <c r="M9609">
        <v>0.8882</v>
      </c>
      <c r="N9609">
        <v>0.8306</v>
      </c>
      <c r="O9609">
        <v>0.7763</v>
      </c>
      <c r="P9609">
        <v>0.7264</v>
      </c>
      <c r="Q9609">
        <v>0.6784</v>
      </c>
      <c r="R9609">
        <v>0.6328</v>
      </c>
      <c r="S9609">
        <v>0.5901000000000001</v>
      </c>
    </row>
    <row r="9610" spans="1:19">
      <c r="A9610" t="s">
        <v>30</v>
      </c>
      <c r="B9610" t="s">
        <v>95</v>
      </c>
      <c r="C9610" t="s">
        <v>106</v>
      </c>
      <c r="D9610" t="s">
        <v>186</v>
      </c>
      <c r="E9610" t="s">
        <v>328</v>
      </c>
      <c r="F9610">
        <v>11.8271</v>
      </c>
      <c r="G9610">
        <v>11.5478</v>
      </c>
      <c r="H9610">
        <v>11.2425</v>
      </c>
      <c r="I9610">
        <v>11.1662</v>
      </c>
      <c r="J9610">
        <v>9.4475</v>
      </c>
      <c r="K9610">
        <v>8.013</v>
      </c>
      <c r="L9610">
        <v>6.7225</v>
      </c>
      <c r="M9610">
        <v>5.7015</v>
      </c>
      <c r="N9610">
        <v>5.0125</v>
      </c>
      <c r="O9610">
        <v>4.4874</v>
      </c>
      <c r="P9610">
        <v>4.2294</v>
      </c>
      <c r="Q9610">
        <v>4.0771</v>
      </c>
      <c r="R9610">
        <v>3.9672</v>
      </c>
      <c r="S9610">
        <v>3.9118</v>
      </c>
    </row>
    <row r="9611" spans="1:19">
      <c r="A9611" t="s">
        <v>30</v>
      </c>
      <c r="B9611" t="s">
        <v>95</v>
      </c>
      <c r="C9611" t="s">
        <v>106</v>
      </c>
      <c r="D9611" t="s">
        <v>187</v>
      </c>
      <c r="E9611" t="s">
        <v>328</v>
      </c>
      <c r="F9611">
        <v>0.2038</v>
      </c>
      <c r="G9611">
        <v>0.2098</v>
      </c>
      <c r="H9611">
        <v>0.2278</v>
      </c>
      <c r="I9611">
        <v>0.2323</v>
      </c>
      <c r="J9611">
        <v>0.5021</v>
      </c>
      <c r="K9611">
        <v>0.7916000000000001</v>
      </c>
      <c r="L9611">
        <v>1.0867</v>
      </c>
      <c r="M9611">
        <v>1.3987</v>
      </c>
      <c r="N9611">
        <v>1.6733</v>
      </c>
      <c r="O9611">
        <v>1.8619</v>
      </c>
      <c r="P9611">
        <v>2.0487</v>
      </c>
      <c r="Q9611">
        <v>2.2222</v>
      </c>
      <c r="R9611">
        <v>2.3879</v>
      </c>
      <c r="S9611">
        <v>2.5483</v>
      </c>
    </row>
    <row r="9612" spans="1:19">
      <c r="A9612" t="s">
        <v>30</v>
      </c>
      <c r="B9612" t="s">
        <v>95</v>
      </c>
      <c r="C9612" t="s">
        <v>106</v>
      </c>
      <c r="D9612" t="s">
        <v>188</v>
      </c>
      <c r="E9612" t="s">
        <v>328</v>
      </c>
      <c r="F9612">
        <v>11.2263</v>
      </c>
      <c r="G9612">
        <v>10.9687</v>
      </c>
      <c r="H9612">
        <v>9.722200000000001</v>
      </c>
      <c r="I9612">
        <v>9.410600000000001</v>
      </c>
      <c r="J9612">
        <v>8.2407</v>
      </c>
      <c r="K9612">
        <v>6.6472</v>
      </c>
      <c r="L9612">
        <v>5.201499999999999</v>
      </c>
      <c r="M9612">
        <v>3.7764</v>
      </c>
      <c r="N9612">
        <v>2.4255</v>
      </c>
      <c r="O9612">
        <v>1.1376</v>
      </c>
      <c r="P9612">
        <v>0.3935</v>
      </c>
      <c r="Q9612">
        <v>0.0391</v>
      </c>
      <c r="R9612">
        <v>0.0396</v>
      </c>
      <c r="S9612">
        <v>0.0407</v>
      </c>
    </row>
    <row r="9613" spans="1:19">
      <c r="A9613" t="s">
        <v>30</v>
      </c>
      <c r="B9613" t="s">
        <v>95</v>
      </c>
      <c r="C9613" t="s">
        <v>106</v>
      </c>
      <c r="D9613" t="s">
        <v>189</v>
      </c>
      <c r="E9613" t="s">
        <v>329</v>
      </c>
      <c r="F9613">
        <v>94.9201410320366</v>
      </c>
      <c r="G9613">
        <v>94.98519198462043</v>
      </c>
      <c r="H9613">
        <v>86.47720702690684</v>
      </c>
      <c r="I9613">
        <v>84.27755189769125</v>
      </c>
      <c r="J9613">
        <v>87.22625033077534</v>
      </c>
      <c r="K9613">
        <v>82.95519780356921</v>
      </c>
      <c r="L9613">
        <v>77.37448865749347</v>
      </c>
      <c r="M9613">
        <v>66.23520126282557</v>
      </c>
      <c r="N9613">
        <v>48.38902743142145</v>
      </c>
      <c r="O9613">
        <v>25.35098275170477</v>
      </c>
      <c r="P9613">
        <v>9.303920177802999</v>
      </c>
      <c r="Q9613">
        <v>0.9590149861421101</v>
      </c>
      <c r="R9613">
        <v>0.9981851179673321</v>
      </c>
      <c r="S9613">
        <v>1.040441740375275</v>
      </c>
    </row>
    <row r="9614" spans="1:19">
      <c r="A9614" t="s">
        <v>30</v>
      </c>
      <c r="B9614" t="s">
        <v>95</v>
      </c>
      <c r="C9614" t="s">
        <v>106</v>
      </c>
      <c r="D9614" t="s">
        <v>190</v>
      </c>
      <c r="E9614" t="s">
        <v>328</v>
      </c>
      <c r="F9614">
        <v>0.1136</v>
      </c>
      <c r="G9614">
        <v>0.1188</v>
      </c>
      <c r="H9614">
        <v>0.0931</v>
      </c>
      <c r="I9614">
        <v>0.08660000000000001</v>
      </c>
      <c r="J9614">
        <v>0.0639</v>
      </c>
      <c r="K9614">
        <v>0.0437</v>
      </c>
      <c r="L9614">
        <v>0.0485</v>
      </c>
      <c r="M9614">
        <v>0.0403</v>
      </c>
      <c r="N9614">
        <v>0.0346</v>
      </c>
      <c r="O9614">
        <v>0.0333</v>
      </c>
      <c r="P9614">
        <v>0.0364</v>
      </c>
      <c r="Q9614">
        <v>0.0383</v>
      </c>
      <c r="R9614">
        <v>0.0388</v>
      </c>
      <c r="S9614">
        <v>0.0399</v>
      </c>
    </row>
    <row r="9615" spans="1:19">
      <c r="A9615" t="s">
        <v>30</v>
      </c>
      <c r="B9615" t="s">
        <v>95</v>
      </c>
      <c r="C9615" t="s">
        <v>106</v>
      </c>
      <c r="D9615" t="s">
        <v>191</v>
      </c>
      <c r="E9615" t="s">
        <v>328</v>
      </c>
      <c r="F9615">
        <v>0.1136</v>
      </c>
      <c r="G9615">
        <v>0.1223</v>
      </c>
      <c r="H9615">
        <v>0.0959</v>
      </c>
      <c r="I9615">
        <v>0.0893</v>
      </c>
      <c r="J9615">
        <v>0.06220000000000001</v>
      </c>
      <c r="K9615">
        <v>0.04040000000000001</v>
      </c>
      <c r="L9615">
        <v>0.0493</v>
      </c>
      <c r="M9615">
        <v>0.0409</v>
      </c>
      <c r="N9615">
        <v>0.0353</v>
      </c>
      <c r="O9615">
        <v>0.034</v>
      </c>
      <c r="P9615">
        <v>0.0372</v>
      </c>
      <c r="Q9615">
        <v>0.0391</v>
      </c>
      <c r="R9615">
        <v>0.0396</v>
      </c>
      <c r="S9615">
        <v>0.0407</v>
      </c>
    </row>
    <row r="9616" spans="1:19">
      <c r="A9616" t="s">
        <v>30</v>
      </c>
      <c r="B9616" t="s">
        <v>95</v>
      </c>
      <c r="C9616" t="s">
        <v>106</v>
      </c>
      <c r="D9616" t="s">
        <v>192</v>
      </c>
      <c r="E9616" t="s">
        <v>328</v>
      </c>
      <c r="F9616">
        <v>11.5271</v>
      </c>
      <c r="G9616">
        <v>11.2232</v>
      </c>
      <c r="H9616">
        <v>10.9153</v>
      </c>
      <c r="I9616">
        <v>10.8384</v>
      </c>
      <c r="J9616">
        <v>8.868500000000001</v>
      </c>
      <c r="K9616">
        <v>7.1858</v>
      </c>
      <c r="L9616">
        <v>5.612</v>
      </c>
      <c r="M9616">
        <v>4.298</v>
      </c>
      <c r="N9616">
        <v>3.3402</v>
      </c>
      <c r="O9616">
        <v>2.6193</v>
      </c>
      <c r="P9616">
        <v>2.1657</v>
      </c>
      <c r="Q9616">
        <v>1.8322</v>
      </c>
      <c r="R9616">
        <v>1.5543</v>
      </c>
      <c r="S9616">
        <v>1.3361</v>
      </c>
    </row>
    <row r="9617" spans="1:19">
      <c r="A9617" t="s">
        <v>30</v>
      </c>
      <c r="B9617" t="s">
        <v>95</v>
      </c>
      <c r="C9617" t="s">
        <v>106</v>
      </c>
      <c r="D9617" t="s">
        <v>193</v>
      </c>
      <c r="E9617" t="s">
        <v>328</v>
      </c>
      <c r="F9617">
        <v>0.4145</v>
      </c>
      <c r="G9617">
        <v>0.3768</v>
      </c>
      <c r="H9617">
        <v>1.2903</v>
      </c>
      <c r="I9617">
        <v>1.5187</v>
      </c>
      <c r="J9617">
        <v>0.6898000000000001</v>
      </c>
      <c r="K9617">
        <v>0.5789000000000001</v>
      </c>
      <c r="L9617">
        <v>0.46</v>
      </c>
      <c r="M9617">
        <v>0.5632</v>
      </c>
      <c r="N9617">
        <v>0.9549000000000001</v>
      </c>
      <c r="O9617">
        <v>1.5376</v>
      </c>
      <c r="P9617">
        <v>1.8722</v>
      </c>
      <c r="Q9617">
        <v>1.9954</v>
      </c>
      <c r="R9617">
        <v>1.7008</v>
      </c>
      <c r="S9617">
        <v>1.4673</v>
      </c>
    </row>
    <row r="9618" spans="1:19">
      <c r="A9618" t="s">
        <v>30</v>
      </c>
      <c r="B9618" t="s">
        <v>95</v>
      </c>
      <c r="C9618" t="s">
        <v>106</v>
      </c>
      <c r="D9618" t="s">
        <v>194</v>
      </c>
      <c r="E9618" t="s">
        <v>328</v>
      </c>
      <c r="F9618">
        <v>11.1127</v>
      </c>
      <c r="G9618">
        <v>10.8464</v>
      </c>
      <c r="H9618">
        <v>9.626300000000001</v>
      </c>
      <c r="I9618">
        <v>9.321300000000001</v>
      </c>
      <c r="J9618">
        <v>8.1785</v>
      </c>
      <c r="K9618">
        <v>6.6068</v>
      </c>
      <c r="L9618">
        <v>5.1522</v>
      </c>
      <c r="M9618">
        <v>3.7355</v>
      </c>
      <c r="N9618">
        <v>2.3902</v>
      </c>
      <c r="O9618">
        <v>1.1036</v>
      </c>
      <c r="P9618">
        <v>0.3563</v>
      </c>
      <c r="Q9618">
        <v>0</v>
      </c>
      <c r="R9618">
        <v>0</v>
      </c>
      <c r="S9618">
        <v>0</v>
      </c>
    </row>
    <row r="9619" spans="1:19">
      <c r="A9619" t="s">
        <v>30</v>
      </c>
      <c r="B9619" t="s">
        <v>95</v>
      </c>
      <c r="C9619" t="s">
        <v>106</v>
      </c>
      <c r="D9619" t="s">
        <v>195</v>
      </c>
      <c r="E9619" t="s">
        <v>329</v>
      </c>
      <c r="F9619">
        <v>33.88343714429134</v>
      </c>
      <c r="G9619">
        <v>37.49805719987337</v>
      </c>
      <c r="H9619">
        <v>27.3614832609566</v>
      </c>
      <c r="I9619">
        <v>25.6995176290811</v>
      </c>
      <c r="J9619">
        <v>19.68005250632427</v>
      </c>
      <c r="K9619">
        <v>18.4593258677986</v>
      </c>
      <c r="L9619">
        <v>15.36791454920465</v>
      </c>
      <c r="M9619">
        <v>13.21999918464641</v>
      </c>
      <c r="N9619">
        <v>13.1473388840333</v>
      </c>
      <c r="O9619">
        <v>10.54333267333651</v>
      </c>
      <c r="P9619">
        <v>8.1261828504877</v>
      </c>
      <c r="Q9619">
        <v>5.723119509772187</v>
      </c>
      <c r="R9619">
        <v>5.254729013796583</v>
      </c>
      <c r="S9619">
        <v>4.402003528307037</v>
      </c>
    </row>
    <row r="9620" spans="1:19">
      <c r="A9620" t="s">
        <v>30</v>
      </c>
      <c r="B9620" t="s">
        <v>95</v>
      </c>
      <c r="C9620" t="s">
        <v>106</v>
      </c>
      <c r="D9620" t="s">
        <v>196</v>
      </c>
      <c r="E9620" t="s">
        <v>329</v>
      </c>
      <c r="F9620">
        <v>82.51521814441153</v>
      </c>
      <c r="G9620">
        <v>79.5584806823306</v>
      </c>
      <c r="H9620">
        <v>78.1680218054144</v>
      </c>
      <c r="I9620">
        <v>77.34113478855875</v>
      </c>
      <c r="J9620">
        <v>69.28767625923447</v>
      </c>
      <c r="K9620">
        <v>60.7615403948728</v>
      </c>
      <c r="L9620">
        <v>47.93050432833221</v>
      </c>
      <c r="M9620">
        <v>39.87774492382439</v>
      </c>
      <c r="N9620">
        <v>32.20985325911955</v>
      </c>
      <c r="O9620">
        <v>26.2181017715091</v>
      </c>
      <c r="P9620">
        <v>21.95438746542437</v>
      </c>
      <c r="Q9620">
        <v>18.91350693708073</v>
      </c>
      <c r="R9620">
        <v>17.62825666974334</v>
      </c>
      <c r="S9620">
        <v>16.24568362560408</v>
      </c>
    </row>
    <row r="9621" spans="1:19">
      <c r="A9621" t="s">
        <v>30</v>
      </c>
      <c r="B9621" t="s">
        <v>95</v>
      </c>
      <c r="C9621" t="s">
        <v>106</v>
      </c>
      <c r="D9621" t="s">
        <v>197</v>
      </c>
      <c r="E9621" t="s">
        <v>329</v>
      </c>
      <c r="F9621">
        <v>-33.88343714429134</v>
      </c>
      <c r="G9621">
        <v>-37.49805719987337</v>
      </c>
      <c r="H9621">
        <v>-27.3614832609566</v>
      </c>
      <c r="I9621">
        <v>-25.6995176290811</v>
      </c>
      <c r="J9621">
        <v>-19.68005250632427</v>
      </c>
      <c r="K9621">
        <v>-18.4593258677986</v>
      </c>
      <c r="L9621">
        <v>-15.36791454920465</v>
      </c>
      <c r="M9621">
        <v>-13.21999918464641</v>
      </c>
      <c r="N9621">
        <v>-13.1473388840333</v>
      </c>
      <c r="O9621">
        <v>-10.54333267333651</v>
      </c>
      <c r="P9621">
        <v>-8.1261828504877</v>
      </c>
      <c r="Q9621">
        <v>-5.723119509772187</v>
      </c>
      <c r="R9621">
        <v>-5.254729013796583</v>
      </c>
      <c r="S9621">
        <v>-4.402003528307037</v>
      </c>
    </row>
    <row r="9622" spans="1:19">
      <c r="A9622" t="s">
        <v>30</v>
      </c>
      <c r="B9622" t="s">
        <v>95</v>
      </c>
      <c r="C9622" t="s">
        <v>106</v>
      </c>
      <c r="D9622" t="s">
        <v>198</v>
      </c>
      <c r="E9622" t="s">
        <v>329</v>
      </c>
      <c r="F9622">
        <v>82.51521814441153</v>
      </c>
      <c r="G9622">
        <v>79.5584806823306</v>
      </c>
      <c r="H9622">
        <v>78.1680218054144</v>
      </c>
      <c r="I9622">
        <v>77.34113478855875</v>
      </c>
      <c r="J9622">
        <v>69.28767625923447</v>
      </c>
      <c r="K9622">
        <v>60.76126113546874</v>
      </c>
      <c r="L9622">
        <v>46.22542671119964</v>
      </c>
      <c r="M9622">
        <v>38.07893102348458</v>
      </c>
      <c r="N9622">
        <v>30.3167119002714</v>
      </c>
      <c r="O9622">
        <v>24.13468593857371</v>
      </c>
      <c r="P9622">
        <v>19.81797750764304</v>
      </c>
      <c r="Q9622">
        <v>16.73427018338896</v>
      </c>
      <c r="R9622">
        <v>15.41150735869132</v>
      </c>
      <c r="S9622">
        <v>14.03608671641823</v>
      </c>
    </row>
    <row r="9623" spans="1:19">
      <c r="A9623" t="s">
        <v>30</v>
      </c>
      <c r="B9623" t="s">
        <v>95</v>
      </c>
      <c r="C9623" t="s">
        <v>106</v>
      </c>
      <c r="D9623" t="s">
        <v>199</v>
      </c>
      <c r="E9623" t="s">
        <v>329</v>
      </c>
      <c r="F9623">
        <v>33.88343714429134</v>
      </c>
      <c r="G9623">
        <v>37.49805719987337</v>
      </c>
      <c r="H9623">
        <v>27.3614832609566</v>
      </c>
      <c r="I9623">
        <v>25.6995176290811</v>
      </c>
      <c r="J9623">
        <v>19.68005250632427</v>
      </c>
      <c r="K9623">
        <v>18.4593258677986</v>
      </c>
      <c r="L9623">
        <v>15.36791454920465</v>
      </c>
      <c r="M9623">
        <v>13.21999918464641</v>
      </c>
      <c r="N9623">
        <v>13.1473388840333</v>
      </c>
      <c r="O9623">
        <v>10.54333267333651</v>
      </c>
      <c r="P9623">
        <v>8.1261828504877</v>
      </c>
      <c r="Q9623">
        <v>5.723119509772187</v>
      </c>
      <c r="R9623">
        <v>5.254729013796583</v>
      </c>
      <c r="S9623">
        <v>4.402003528307037</v>
      </c>
    </row>
    <row r="9624" spans="1:19">
      <c r="A9624" t="s">
        <v>30</v>
      </c>
      <c r="B9624" t="s">
        <v>95</v>
      </c>
      <c r="C9624" t="s">
        <v>106</v>
      </c>
      <c r="D9624" t="s">
        <v>200</v>
      </c>
      <c r="E9624" t="s">
        <v>329</v>
      </c>
      <c r="F9624">
        <v>3.490275234546779</v>
      </c>
      <c r="G9624">
        <v>4.975487139142865</v>
      </c>
      <c r="H9624">
        <v>5.793795620437956</v>
      </c>
      <c r="I9624">
        <v>6.678981953981255</v>
      </c>
      <c r="J9624">
        <v>15.27618791682709</v>
      </c>
      <c r="K9624">
        <v>26.74634868329192</v>
      </c>
      <c r="L9624">
        <v>34.93414724660512</v>
      </c>
      <c r="M9624">
        <v>39.27726098748911</v>
      </c>
      <c r="N9624">
        <v>45.58903353420119</v>
      </c>
      <c r="O9624">
        <v>52.54685006813497</v>
      </c>
      <c r="P9624">
        <v>57.04159994176736</v>
      </c>
      <c r="Q9624">
        <v>59.92119744170732</v>
      </c>
      <c r="R9624">
        <v>60.77677645042549</v>
      </c>
      <c r="S9624">
        <v>60.66410388092286</v>
      </c>
    </row>
    <row r="9625" spans="1:19">
      <c r="A9625" t="s">
        <v>30</v>
      </c>
      <c r="B9625" t="s">
        <v>95</v>
      </c>
      <c r="C9625" t="s">
        <v>106</v>
      </c>
      <c r="D9625" t="s">
        <v>201</v>
      </c>
      <c r="E9625" t="s">
        <v>329</v>
      </c>
      <c r="F9625">
        <v>12.13616085631668</v>
      </c>
      <c r="G9625">
        <v>15.10798131074248</v>
      </c>
      <c r="H9625">
        <v>16.63028581108134</v>
      </c>
      <c r="I9625">
        <v>17.28376097703052</v>
      </c>
      <c r="J9625">
        <v>22.90640075865437</v>
      </c>
      <c r="K9625">
        <v>32.03663883381274</v>
      </c>
      <c r="L9625">
        <v>46.37790922241494</v>
      </c>
      <c r="M9625">
        <v>55.4579529349132</v>
      </c>
      <c r="N9625">
        <v>63.92635355812135</v>
      </c>
      <c r="O9625">
        <v>70.41940856520574</v>
      </c>
      <c r="P9625">
        <v>75.19858239918476</v>
      </c>
      <c r="Q9625">
        <v>78.29759685682714</v>
      </c>
      <c r="R9625">
        <v>79.48906604868786</v>
      </c>
      <c r="S9625">
        <v>80.83132242752681</v>
      </c>
    </row>
    <row r="9626" spans="1:19">
      <c r="A9626" t="s">
        <v>30</v>
      </c>
      <c r="B9626" t="s">
        <v>95</v>
      </c>
      <c r="C9626" t="s">
        <v>106</v>
      </c>
      <c r="D9626" t="s">
        <v>202</v>
      </c>
      <c r="E9626" t="s">
        <v>329</v>
      </c>
      <c r="F9626">
        <v>-33.88343714429134</v>
      </c>
      <c r="G9626">
        <v>-37.49805719987337</v>
      </c>
      <c r="H9626">
        <v>-27.3614832609566</v>
      </c>
      <c r="I9626">
        <v>-25.6995176290811</v>
      </c>
      <c r="J9626">
        <v>-19.68005250632427</v>
      </c>
      <c r="K9626">
        <v>-18.4593258677986</v>
      </c>
      <c r="L9626">
        <v>-15.36791454920465</v>
      </c>
      <c r="M9626">
        <v>-13.21999918464641</v>
      </c>
      <c r="N9626">
        <v>-13.1473388840333</v>
      </c>
      <c r="O9626">
        <v>-10.54333267333651</v>
      </c>
      <c r="P9626">
        <v>-8.1261828504877</v>
      </c>
      <c r="Q9626">
        <v>-5.723119509772187</v>
      </c>
      <c r="R9626">
        <v>-5.254729013796583</v>
      </c>
      <c r="S9626">
        <v>-4.402003528307037</v>
      </c>
    </row>
    <row r="9627" spans="1:19">
      <c r="A9627" t="s">
        <v>30</v>
      </c>
      <c r="B9627" t="s">
        <v>95</v>
      </c>
      <c r="C9627" t="s">
        <v>106</v>
      </c>
      <c r="D9627" t="s">
        <v>203</v>
      </c>
      <c r="E9627" t="s">
        <v>329</v>
      </c>
      <c r="F9627">
        <v>18.27059981461839</v>
      </c>
      <c r="G9627">
        <v>24.58573840656536</v>
      </c>
      <c r="H9627">
        <v>28.47267778289094</v>
      </c>
      <c r="I9627">
        <v>31.21812267836865</v>
      </c>
      <c r="J9627">
        <v>58.21270596888376</v>
      </c>
      <c r="K9627">
        <v>76.11843349421564</v>
      </c>
      <c r="L9627">
        <v>80.66469040958624</v>
      </c>
      <c r="M9627">
        <v>82.0707406007742</v>
      </c>
      <c r="N9627">
        <v>85.12007976417549</v>
      </c>
      <c r="O9627">
        <v>89.0332995220372</v>
      </c>
      <c r="P9627">
        <v>91.59458827654726</v>
      </c>
      <c r="Q9627">
        <v>92.7159180402614</v>
      </c>
      <c r="R9627">
        <v>92.41730450365954</v>
      </c>
      <c r="S9627">
        <v>91.5279623926082</v>
      </c>
    </row>
    <row r="9628" spans="1:19">
      <c r="A9628" t="s">
        <v>30</v>
      </c>
      <c r="B9628" t="s">
        <v>95</v>
      </c>
      <c r="C9628" t="s">
        <v>106</v>
      </c>
      <c r="D9628" t="s">
        <v>204</v>
      </c>
      <c r="E9628" t="s">
        <v>329</v>
      </c>
      <c r="F9628">
        <v>22.08621200393697</v>
      </c>
      <c r="G9628">
        <v>29.80720147642046</v>
      </c>
      <c r="H9628">
        <v>34.05069859888577</v>
      </c>
      <c r="I9628">
        <v>36.84874030448255</v>
      </c>
      <c r="J9628">
        <v>63.08240798439081</v>
      </c>
      <c r="K9628">
        <v>78.22579982075463</v>
      </c>
      <c r="L9628">
        <v>86.33340689622264</v>
      </c>
      <c r="M9628">
        <v>89.90368410838857</v>
      </c>
      <c r="N9628">
        <v>92.62788278134211</v>
      </c>
      <c r="O9628">
        <v>94.2597102227204</v>
      </c>
      <c r="P9628">
        <v>95.39806264975746</v>
      </c>
      <c r="Q9628">
        <v>95.66713182364562</v>
      </c>
      <c r="R9628">
        <v>95.60956001808833</v>
      </c>
      <c r="S9628">
        <v>95.59507213486789</v>
      </c>
    </row>
    <row r="9629" spans="1:19">
      <c r="A9629" t="s">
        <v>30</v>
      </c>
      <c r="B9629" t="s">
        <v>95</v>
      </c>
      <c r="C9629" t="s">
        <v>106</v>
      </c>
      <c r="D9629" t="s">
        <v>205</v>
      </c>
      <c r="E9629" t="s">
        <v>328</v>
      </c>
      <c r="F9629">
        <v>-19.1703</v>
      </c>
      <c r="G9629">
        <v>-19.5423</v>
      </c>
      <c r="H9629">
        <v>-14.2144</v>
      </c>
      <c r="I9629">
        <v>-12.8825</v>
      </c>
      <c r="J9629">
        <v>-7.6162</v>
      </c>
      <c r="K9629">
        <v>-6.6101</v>
      </c>
      <c r="L9629">
        <v>-6.087400000000001</v>
      </c>
      <c r="M9629">
        <v>-5.512700000000001</v>
      </c>
      <c r="N9629">
        <v>-5.7162</v>
      </c>
      <c r="O9629">
        <v>-4.526199999999999</v>
      </c>
      <c r="P9629">
        <v>-3.5724</v>
      </c>
      <c r="Q9629">
        <v>-2.5637</v>
      </c>
      <c r="R9629">
        <v>-2.3854</v>
      </c>
      <c r="S9629">
        <v>-2.0486</v>
      </c>
    </row>
    <row r="9630" spans="1:19">
      <c r="A9630" t="s">
        <v>30</v>
      </c>
      <c r="B9630" t="s">
        <v>95</v>
      </c>
      <c r="C9630" t="s">
        <v>106</v>
      </c>
      <c r="D9630" t="s">
        <v>206</v>
      </c>
      <c r="E9630" t="s">
        <v>329</v>
      </c>
      <c r="F9630">
        <v>100</v>
      </c>
      <c r="G9630">
        <v>100</v>
      </c>
      <c r="H9630">
        <v>100</v>
      </c>
      <c r="I9630">
        <v>100</v>
      </c>
      <c r="J9630">
        <v>100</v>
      </c>
      <c r="K9630">
        <v>100</v>
      </c>
      <c r="L9630">
        <v>100</v>
      </c>
      <c r="M9630">
        <v>100</v>
      </c>
      <c r="N9630">
        <v>100</v>
      </c>
      <c r="O9630">
        <v>100</v>
      </c>
      <c r="P9630">
        <v>100</v>
      </c>
      <c r="Q9630">
        <v>100</v>
      </c>
      <c r="R9630">
        <v>100</v>
      </c>
      <c r="S9630">
        <v>100</v>
      </c>
    </row>
    <row r="9631" spans="1:19">
      <c r="A9631" t="s">
        <v>30</v>
      </c>
      <c r="B9631" t="s">
        <v>95</v>
      </c>
      <c r="C9631" t="s">
        <v>106</v>
      </c>
      <c r="D9631" t="s">
        <v>208</v>
      </c>
      <c r="E9631" t="s">
        <v>328</v>
      </c>
      <c r="F9631">
        <v>-0.083</v>
      </c>
      <c r="G9631">
        <v>-0.3313</v>
      </c>
      <c r="H9631">
        <v>-0.1494</v>
      </c>
      <c r="I9631">
        <v>-0.104</v>
      </c>
      <c r="J9631">
        <v>1.2756</v>
      </c>
      <c r="K9631">
        <v>0.6323000000000001</v>
      </c>
      <c r="L9631">
        <v>0.4854</v>
      </c>
      <c r="M9631">
        <v>0.4484</v>
      </c>
      <c r="N9631">
        <v>0.4331</v>
      </c>
      <c r="O9631">
        <v>0.3975</v>
      </c>
      <c r="P9631">
        <v>0.3922</v>
      </c>
      <c r="Q9631">
        <v>0.3775</v>
      </c>
      <c r="R9631">
        <v>0.3591</v>
      </c>
      <c r="S9631">
        <v>0.3344</v>
      </c>
    </row>
    <row r="9632" spans="1:19">
      <c r="A9632" t="s">
        <v>30</v>
      </c>
      <c r="B9632" t="s">
        <v>95</v>
      </c>
      <c r="C9632" t="s">
        <v>106</v>
      </c>
      <c r="D9632" t="s">
        <v>209</v>
      </c>
      <c r="E9632" t="s">
        <v>328</v>
      </c>
      <c r="F9632">
        <v>-19.1703</v>
      </c>
      <c r="G9632">
        <v>-19.5423</v>
      </c>
      <c r="H9632">
        <v>-14.2144</v>
      </c>
      <c r="I9632">
        <v>-12.8825</v>
      </c>
      <c r="J9632">
        <v>-7.6162</v>
      </c>
      <c r="K9632">
        <v>-6.6101</v>
      </c>
      <c r="L9632">
        <v>-6.087400000000001</v>
      </c>
      <c r="M9632">
        <v>-5.512700000000001</v>
      </c>
      <c r="N9632">
        <v>-5.7162</v>
      </c>
      <c r="O9632">
        <v>-4.526199999999999</v>
      </c>
      <c r="P9632">
        <v>-3.5724</v>
      </c>
      <c r="Q9632">
        <v>-2.5637</v>
      </c>
      <c r="R9632">
        <v>-2.3854</v>
      </c>
      <c r="S9632">
        <v>-2.0486</v>
      </c>
    </row>
    <row r="9633" spans="1:19">
      <c r="A9633" t="s">
        <v>30</v>
      </c>
      <c r="B9633" t="s">
        <v>95</v>
      </c>
      <c r="C9633" t="s">
        <v>106</v>
      </c>
      <c r="D9633" t="s">
        <v>210</v>
      </c>
      <c r="E9633" t="s">
        <v>328</v>
      </c>
      <c r="F9633">
        <v>-6.0117</v>
      </c>
      <c r="G9633">
        <v>-6.549</v>
      </c>
      <c r="H9633">
        <v>-5.2991</v>
      </c>
      <c r="I9633">
        <v>-4.9866</v>
      </c>
      <c r="J9633">
        <v>-3.3698</v>
      </c>
      <c r="K9633">
        <v>-2.9474</v>
      </c>
      <c r="L9633">
        <v>-2.9662</v>
      </c>
      <c r="M9633">
        <v>-2.8289</v>
      </c>
      <c r="N9633">
        <v>-2.642</v>
      </c>
      <c r="O9633">
        <v>-2.581</v>
      </c>
      <c r="P9633">
        <v>-2.7598</v>
      </c>
      <c r="Q9633">
        <v>-2.626</v>
      </c>
      <c r="R9633">
        <v>-2.4066</v>
      </c>
      <c r="S9633">
        <v>-2.0929</v>
      </c>
    </row>
    <row r="9634" spans="1:19">
      <c r="A9634" t="s">
        <v>30</v>
      </c>
      <c r="B9634" t="s">
        <v>95</v>
      </c>
      <c r="C9634" t="s">
        <v>106</v>
      </c>
      <c r="D9634" t="s">
        <v>211</v>
      </c>
      <c r="E9634" t="s">
        <v>328</v>
      </c>
      <c r="F9634">
        <v>-13.0756</v>
      </c>
      <c r="G9634">
        <v>-12.662</v>
      </c>
      <c r="H9634">
        <v>-8.7659</v>
      </c>
      <c r="I9634">
        <v>-7.7919</v>
      </c>
      <c r="J9634">
        <v>-5.522</v>
      </c>
      <c r="K9634">
        <v>-4.295</v>
      </c>
      <c r="L9634">
        <v>-3.6066</v>
      </c>
      <c r="M9634">
        <v>-3.1322</v>
      </c>
      <c r="N9634">
        <v>-3.5073</v>
      </c>
      <c r="O9634">
        <v>-2.3427</v>
      </c>
      <c r="P9634">
        <v>-1.2048</v>
      </c>
      <c r="Q9634">
        <v>-0.3152</v>
      </c>
      <c r="R9634">
        <v>-0.3379</v>
      </c>
      <c r="S9634">
        <v>-0.2901</v>
      </c>
    </row>
    <row r="9635" spans="1:19">
      <c r="A9635" t="s">
        <v>30</v>
      </c>
      <c r="B9635" t="s">
        <v>95</v>
      </c>
      <c r="C9635" t="s">
        <v>106</v>
      </c>
      <c r="D9635" t="s">
        <v>231</v>
      </c>
      <c r="E9635" t="s">
        <v>329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0.6632211131247461</v>
      </c>
      <c r="M9635">
        <v>0.5139996871578281</v>
      </c>
      <c r="N9635">
        <v>0.447543868529894</v>
      </c>
      <c r="O9635">
        <v>0.671337938730967</v>
      </c>
      <c r="P9635">
        <v>0.7794509881881281</v>
      </c>
      <c r="Q9635">
        <v>0.846416090455376</v>
      </c>
      <c r="R9635">
        <v>0.8538177359427931</v>
      </c>
      <c r="S9635">
        <v>0.8449470082617041</v>
      </c>
    </row>
    <row r="9636" spans="1:19">
      <c r="A9636" t="s">
        <v>30</v>
      </c>
      <c r="B9636" t="s">
        <v>95</v>
      </c>
      <c r="C9636" t="s">
        <v>106</v>
      </c>
      <c r="D9636" t="s">
        <v>234</v>
      </c>
      <c r="E9636" t="s">
        <v>328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t="s">
        <v>30</v>
      </c>
      <c r="B9637" t="s">
        <v>95</v>
      </c>
      <c r="C9637" t="s">
        <v>106</v>
      </c>
      <c r="D9637" t="s">
        <v>236</v>
      </c>
      <c r="E9637" t="s">
        <v>328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t="s">
        <v>30</v>
      </c>
      <c r="B9638" t="s">
        <v>95</v>
      </c>
      <c r="C9638" t="s">
        <v>106</v>
      </c>
      <c r="D9638" t="s">
        <v>239</v>
      </c>
      <c r="E9638" t="s">
        <v>328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t="s">
        <v>30</v>
      </c>
      <c r="B9639" t="s">
        <v>102</v>
      </c>
      <c r="C9639" t="s">
        <v>106</v>
      </c>
      <c r="D9639" t="s">
        <v>107</v>
      </c>
      <c r="E9639" t="s">
        <v>326</v>
      </c>
      <c r="F9639">
        <v>0.0049</v>
      </c>
      <c r="G9639">
        <v>0.007200000000000001</v>
      </c>
      <c r="H9639">
        <v>0.0033</v>
      </c>
      <c r="I9639">
        <v>0.0023</v>
      </c>
      <c r="J9639">
        <v>6.691</v>
      </c>
      <c r="K9639">
        <v>47.5087</v>
      </c>
      <c r="L9639">
        <v>293.8134</v>
      </c>
      <c r="M9639">
        <v>465.3919</v>
      </c>
      <c r="N9639">
        <v>581.5219</v>
      </c>
      <c r="O9639">
        <v>516.1985</v>
      </c>
      <c r="P9639">
        <v>441.2585</v>
      </c>
      <c r="Q9639">
        <v>393.6962</v>
      </c>
      <c r="R9639">
        <v>370.1035</v>
      </c>
      <c r="S9639">
        <v>400.4611</v>
      </c>
    </row>
    <row r="9640" spans="1:19">
      <c r="A9640" t="s">
        <v>30</v>
      </c>
      <c r="B9640" t="s">
        <v>102</v>
      </c>
      <c r="C9640" t="s">
        <v>106</v>
      </c>
      <c r="D9640" t="s">
        <v>108</v>
      </c>
      <c r="E9640" t="s">
        <v>326</v>
      </c>
      <c r="F9640">
        <v>0.0049</v>
      </c>
      <c r="G9640">
        <v>0.007200000000000001</v>
      </c>
      <c r="H9640">
        <v>0.0033</v>
      </c>
      <c r="I9640">
        <v>0.0023</v>
      </c>
      <c r="J9640">
        <v>6.691</v>
      </c>
      <c r="K9640">
        <v>47.5087</v>
      </c>
      <c r="L9640">
        <v>293.8134</v>
      </c>
      <c r="M9640">
        <v>465.3919</v>
      </c>
      <c r="N9640">
        <v>581.5219</v>
      </c>
      <c r="O9640">
        <v>516.1985</v>
      </c>
      <c r="P9640">
        <v>441.2585</v>
      </c>
      <c r="Q9640">
        <v>393.6962</v>
      </c>
      <c r="R9640">
        <v>370.1035</v>
      </c>
      <c r="S9640">
        <v>400.4611</v>
      </c>
    </row>
    <row r="9641" spans="1:19">
      <c r="A9641" t="s">
        <v>30</v>
      </c>
      <c r="B9641" t="s">
        <v>102</v>
      </c>
      <c r="C9641" t="s">
        <v>106</v>
      </c>
      <c r="D9641" t="s">
        <v>109</v>
      </c>
      <c r="E9641" t="s">
        <v>326</v>
      </c>
      <c r="F9641">
        <v>0.001</v>
      </c>
      <c r="G9641">
        <v>0</v>
      </c>
      <c r="H9641">
        <v>0.0017</v>
      </c>
      <c r="I9641">
        <v>0.0021</v>
      </c>
      <c r="J9641">
        <v>6.6908</v>
      </c>
      <c r="K9641">
        <v>47.507</v>
      </c>
      <c r="L9641">
        <v>233.0615</v>
      </c>
      <c r="M9641">
        <v>398.442</v>
      </c>
      <c r="N9641">
        <v>509.2104</v>
      </c>
      <c r="O9641">
        <v>437.1415</v>
      </c>
      <c r="P9641">
        <v>345.8061</v>
      </c>
      <c r="Q9641">
        <v>271.9302</v>
      </c>
      <c r="R9641">
        <v>245.8552</v>
      </c>
      <c r="S9641">
        <v>274.4296</v>
      </c>
    </row>
    <row r="9642" spans="1:19">
      <c r="A9642" t="s">
        <v>30</v>
      </c>
      <c r="B9642" t="s">
        <v>102</v>
      </c>
      <c r="C9642" t="s">
        <v>106</v>
      </c>
      <c r="D9642" t="s">
        <v>110</v>
      </c>
      <c r="E9642" t="s">
        <v>326</v>
      </c>
      <c r="F9642">
        <v>0.0039</v>
      </c>
      <c r="G9642">
        <v>0.007200000000000001</v>
      </c>
      <c r="H9642">
        <v>0.0016</v>
      </c>
      <c r="I9642">
        <v>0.0002</v>
      </c>
      <c r="J9642">
        <v>0.0002</v>
      </c>
      <c r="K9642">
        <v>0.0017</v>
      </c>
      <c r="L9642">
        <v>60.7518</v>
      </c>
      <c r="M9642">
        <v>66.95</v>
      </c>
      <c r="N9642">
        <v>72.3116</v>
      </c>
      <c r="O9642">
        <v>79.057</v>
      </c>
      <c r="P9642">
        <v>95.4524</v>
      </c>
      <c r="Q9642">
        <v>121.7659</v>
      </c>
      <c r="R9642">
        <v>124.2483</v>
      </c>
      <c r="S9642">
        <v>126.0315</v>
      </c>
    </row>
    <row r="9643" spans="1:19">
      <c r="A9643" t="s">
        <v>30</v>
      </c>
      <c r="B9643" t="s">
        <v>102</v>
      </c>
      <c r="C9643" t="s">
        <v>106</v>
      </c>
      <c r="D9643" t="s">
        <v>112</v>
      </c>
      <c r="E9643" t="s">
        <v>326</v>
      </c>
      <c r="F9643">
        <v>3097.6982</v>
      </c>
      <c r="G9643">
        <v>2777.6435</v>
      </c>
      <c r="H9643">
        <v>2656.9705</v>
      </c>
      <c r="I9643">
        <v>2481.977</v>
      </c>
      <c r="J9643">
        <v>1519.1244</v>
      </c>
      <c r="K9643">
        <v>1159.2619</v>
      </c>
      <c r="L9643">
        <v>787.9981</v>
      </c>
      <c r="M9643">
        <v>557.6931</v>
      </c>
      <c r="N9643">
        <v>292.3179</v>
      </c>
      <c r="O9643">
        <v>110.1913</v>
      </c>
      <c r="P9643">
        <v>31.855</v>
      </c>
      <c r="Q9643">
        <v>-5.4462</v>
      </c>
      <c r="R9643">
        <v>-46.6831</v>
      </c>
      <c r="S9643">
        <v>-101.979</v>
      </c>
    </row>
    <row r="9644" spans="1:19">
      <c r="A9644" t="s">
        <v>30</v>
      </c>
      <c r="B9644" t="s">
        <v>102</v>
      </c>
      <c r="C9644" t="s">
        <v>106</v>
      </c>
      <c r="D9644" t="s">
        <v>113</v>
      </c>
      <c r="E9644" t="s">
        <v>326</v>
      </c>
      <c r="F9644">
        <v>3193.0429</v>
      </c>
      <c r="G9644">
        <v>2865.8249</v>
      </c>
      <c r="H9644">
        <v>2678.135</v>
      </c>
      <c r="I9644">
        <v>2601.7141</v>
      </c>
      <c r="J9644">
        <v>1639.1314</v>
      </c>
      <c r="K9644">
        <v>1309.1766</v>
      </c>
      <c r="L9644">
        <v>904.1339</v>
      </c>
      <c r="M9644">
        <v>594.8005000000001</v>
      </c>
      <c r="N9644">
        <v>330.8888</v>
      </c>
      <c r="O9644">
        <v>237.1485</v>
      </c>
      <c r="P9644">
        <v>199.5204</v>
      </c>
      <c r="Q9644">
        <v>188.2174</v>
      </c>
      <c r="R9644">
        <v>152.7267</v>
      </c>
      <c r="S9644">
        <v>84.6481</v>
      </c>
    </row>
    <row r="9645" spans="1:19">
      <c r="A9645" t="s">
        <v>30</v>
      </c>
      <c r="B9645" t="s">
        <v>102</v>
      </c>
      <c r="C9645" t="s">
        <v>106</v>
      </c>
      <c r="D9645" t="s">
        <v>114</v>
      </c>
      <c r="E9645" t="s">
        <v>326</v>
      </c>
      <c r="F9645">
        <v>3439.5164</v>
      </c>
      <c r="G9645">
        <v>3099.9726</v>
      </c>
      <c r="H9645">
        <v>2913.7796</v>
      </c>
      <c r="I9645">
        <v>2827.8589</v>
      </c>
      <c r="J9645">
        <v>1895.0697</v>
      </c>
      <c r="K9645">
        <v>1536.5483</v>
      </c>
      <c r="L9645">
        <v>1147.1966</v>
      </c>
      <c r="M9645">
        <v>859.6201</v>
      </c>
      <c r="N9645">
        <v>588.4075</v>
      </c>
      <c r="O9645">
        <v>433.9582</v>
      </c>
      <c r="P9645">
        <v>343.1279</v>
      </c>
      <c r="Q9645">
        <v>295.0272</v>
      </c>
      <c r="R9645">
        <v>240.5844</v>
      </c>
      <c r="S9645">
        <v>173.4025</v>
      </c>
    </row>
    <row r="9646" spans="1:19">
      <c r="A9646" t="s">
        <v>30</v>
      </c>
      <c r="B9646" t="s">
        <v>102</v>
      </c>
      <c r="C9646" t="s">
        <v>106</v>
      </c>
      <c r="D9646" t="s">
        <v>115</v>
      </c>
      <c r="E9646" t="s">
        <v>326</v>
      </c>
      <c r="F9646">
        <v>246.4736</v>
      </c>
      <c r="G9646">
        <v>234.1477</v>
      </c>
      <c r="H9646">
        <v>235.6446</v>
      </c>
      <c r="I9646">
        <v>226.1447</v>
      </c>
      <c r="J9646">
        <v>255.9383</v>
      </c>
      <c r="K9646">
        <v>227.3717</v>
      </c>
      <c r="L9646">
        <v>243.0626</v>
      </c>
      <c r="M9646">
        <v>264.8196</v>
      </c>
      <c r="N9646">
        <v>257.5187</v>
      </c>
      <c r="O9646">
        <v>196.8097</v>
      </c>
      <c r="P9646">
        <v>143.6075</v>
      </c>
      <c r="Q9646">
        <v>106.8098</v>
      </c>
      <c r="R9646">
        <v>87.85769999999999</v>
      </c>
      <c r="S9646">
        <v>88.7544</v>
      </c>
    </row>
    <row r="9647" spans="1:19">
      <c r="A9647" t="s">
        <v>30</v>
      </c>
      <c r="B9647" t="s">
        <v>102</v>
      </c>
      <c r="C9647" t="s">
        <v>106</v>
      </c>
      <c r="D9647" t="s">
        <v>116</v>
      </c>
      <c r="E9647" t="s">
        <v>326</v>
      </c>
      <c r="F9647">
        <v>-341.8182</v>
      </c>
      <c r="G9647">
        <v>-322.3291</v>
      </c>
      <c r="H9647">
        <v>-256.8091</v>
      </c>
      <c r="I9647">
        <v>-345.8819</v>
      </c>
      <c r="J9647">
        <v>-375.9453</v>
      </c>
      <c r="K9647">
        <v>-377.2864</v>
      </c>
      <c r="L9647">
        <v>-359.1984</v>
      </c>
      <c r="M9647">
        <v>-301.9271</v>
      </c>
      <c r="N9647">
        <v>-296.0896</v>
      </c>
      <c r="O9647">
        <v>-323.7668</v>
      </c>
      <c r="P9647">
        <v>-311.2729</v>
      </c>
      <c r="Q9647">
        <v>-300.4733</v>
      </c>
      <c r="R9647">
        <v>-287.2676</v>
      </c>
      <c r="S9647">
        <v>-275.3814</v>
      </c>
    </row>
    <row r="9648" spans="1:19">
      <c r="A9648" t="s">
        <v>30</v>
      </c>
      <c r="B9648" t="s">
        <v>102</v>
      </c>
      <c r="C9648" t="s">
        <v>106</v>
      </c>
      <c r="D9648" t="s">
        <v>117</v>
      </c>
      <c r="E9648" t="s">
        <v>327</v>
      </c>
      <c r="F9648">
        <v>3935.609</v>
      </c>
      <c r="G9648">
        <v>3587.9544</v>
      </c>
      <c r="H9648">
        <v>3450.1517</v>
      </c>
      <c r="I9648">
        <v>3257.6152</v>
      </c>
      <c r="J9648">
        <v>1970.5613</v>
      </c>
      <c r="K9648">
        <v>1595.5356</v>
      </c>
      <c r="L9648">
        <v>1212.4989</v>
      </c>
      <c r="M9648">
        <v>977.5323</v>
      </c>
      <c r="N9648">
        <v>704.0314</v>
      </c>
      <c r="O9648">
        <v>516.3702</v>
      </c>
      <c r="P9648">
        <v>434.8317</v>
      </c>
      <c r="Q9648">
        <v>392.6213</v>
      </c>
      <c r="R9648">
        <v>346.9543</v>
      </c>
      <c r="S9648">
        <v>287.0411</v>
      </c>
    </row>
    <row r="9649" spans="1:19">
      <c r="A9649" t="s">
        <v>30</v>
      </c>
      <c r="B9649" t="s">
        <v>102</v>
      </c>
      <c r="C9649" t="s">
        <v>106</v>
      </c>
      <c r="D9649" t="s">
        <v>118</v>
      </c>
      <c r="E9649" t="s">
        <v>327</v>
      </c>
      <c r="F9649">
        <v>4098.612</v>
      </c>
      <c r="G9649">
        <v>3746.7544</v>
      </c>
      <c r="H9649">
        <v>3630.2287</v>
      </c>
      <c r="I9649">
        <v>3376.4052</v>
      </c>
      <c r="J9649">
        <v>2138.9673</v>
      </c>
      <c r="K9649">
        <v>1755.6466</v>
      </c>
      <c r="L9649">
        <v>1342.1489</v>
      </c>
      <c r="M9649">
        <v>1076.7203</v>
      </c>
      <c r="N9649">
        <v>772.7584000000001</v>
      </c>
      <c r="O9649">
        <v>554.6352000000001</v>
      </c>
      <c r="P9649">
        <v>473.1017</v>
      </c>
      <c r="Q9649">
        <v>430.8913</v>
      </c>
      <c r="R9649">
        <v>385.2243</v>
      </c>
      <c r="S9649">
        <v>325.3111</v>
      </c>
    </row>
    <row r="9650" spans="1:19">
      <c r="A9650" t="s">
        <v>30</v>
      </c>
      <c r="B9650" t="s">
        <v>102</v>
      </c>
      <c r="C9650" t="s">
        <v>106</v>
      </c>
      <c r="D9650" t="s">
        <v>119</v>
      </c>
      <c r="E9650" t="s">
        <v>327</v>
      </c>
      <c r="F9650">
        <v>750.2038</v>
      </c>
      <c r="G9650">
        <v>730.6109</v>
      </c>
      <c r="H9650">
        <v>702.7982</v>
      </c>
      <c r="I9650">
        <v>716.0182</v>
      </c>
      <c r="J9650">
        <v>366.9129</v>
      </c>
      <c r="K9650">
        <v>355.9147</v>
      </c>
      <c r="L9650">
        <v>359.4308</v>
      </c>
      <c r="M9650">
        <v>370.0572</v>
      </c>
      <c r="N9650">
        <v>377.2205</v>
      </c>
      <c r="O9650">
        <v>386.9739</v>
      </c>
      <c r="P9650">
        <v>383.7767</v>
      </c>
      <c r="Q9650">
        <v>378.8674</v>
      </c>
      <c r="R9650">
        <v>374.4374</v>
      </c>
      <c r="S9650">
        <v>369.8201</v>
      </c>
    </row>
    <row r="9651" spans="1:19">
      <c r="A9651" t="s">
        <v>30</v>
      </c>
      <c r="B9651" t="s">
        <v>102</v>
      </c>
      <c r="C9651" t="s">
        <v>106</v>
      </c>
      <c r="D9651" t="s">
        <v>120</v>
      </c>
      <c r="E9651" t="s">
        <v>328</v>
      </c>
      <c r="F9651">
        <v>56.5772</v>
      </c>
      <c r="G9651">
        <v>52.1155</v>
      </c>
      <c r="H9651">
        <v>51.9504</v>
      </c>
      <c r="I9651">
        <v>50.1265</v>
      </c>
      <c r="J9651">
        <v>39.6195</v>
      </c>
      <c r="K9651">
        <v>36.6083</v>
      </c>
      <c r="L9651">
        <v>40.1171</v>
      </c>
      <c r="M9651">
        <v>42.1865</v>
      </c>
      <c r="N9651">
        <v>44.5147</v>
      </c>
      <c r="O9651">
        <v>43.9503</v>
      </c>
      <c r="P9651">
        <v>44.6028</v>
      </c>
      <c r="Q9651">
        <v>45.3891</v>
      </c>
      <c r="R9651">
        <v>45.6549</v>
      </c>
      <c r="S9651">
        <v>46.1975</v>
      </c>
    </row>
    <row r="9652" spans="1:19">
      <c r="A9652" t="s">
        <v>30</v>
      </c>
      <c r="B9652" t="s">
        <v>102</v>
      </c>
      <c r="C9652" t="s">
        <v>106</v>
      </c>
      <c r="D9652" t="s">
        <v>121</v>
      </c>
      <c r="E9652" t="s">
        <v>328</v>
      </c>
      <c r="F9652">
        <v>4.8916</v>
      </c>
      <c r="G9652">
        <v>5.2806</v>
      </c>
      <c r="H9652">
        <v>5.6296</v>
      </c>
      <c r="I9652">
        <v>5.315</v>
      </c>
      <c r="J9652">
        <v>3.0066</v>
      </c>
      <c r="K9652">
        <v>1.8773</v>
      </c>
      <c r="L9652">
        <v>4.5331</v>
      </c>
      <c r="M9652">
        <v>6.4715</v>
      </c>
      <c r="N9652">
        <v>7.9279</v>
      </c>
      <c r="O9652">
        <v>7.6322</v>
      </c>
      <c r="P9652">
        <v>7.9734</v>
      </c>
      <c r="Q9652">
        <v>8.266500000000001</v>
      </c>
      <c r="R9652">
        <v>8.494899999999999</v>
      </c>
      <c r="S9652">
        <v>8.7563</v>
      </c>
    </row>
    <row r="9653" spans="1:19">
      <c r="A9653" t="s">
        <v>30</v>
      </c>
      <c r="B9653" t="s">
        <v>102</v>
      </c>
      <c r="C9653" t="s">
        <v>106</v>
      </c>
      <c r="D9653" t="s">
        <v>122</v>
      </c>
      <c r="E9653" t="s">
        <v>328</v>
      </c>
      <c r="F9653">
        <v>10.6718</v>
      </c>
      <c r="G9653">
        <v>10.257</v>
      </c>
      <c r="H9653">
        <v>7.6314</v>
      </c>
      <c r="I9653">
        <v>7.6382</v>
      </c>
      <c r="J9653">
        <v>2.0403</v>
      </c>
      <c r="K9653">
        <v>1.9366</v>
      </c>
      <c r="L9653">
        <v>1.8462</v>
      </c>
      <c r="M9653">
        <v>1.7691</v>
      </c>
      <c r="N9653">
        <v>1.701</v>
      </c>
      <c r="O9653">
        <v>1.6371</v>
      </c>
      <c r="P9653">
        <v>1.5329</v>
      </c>
      <c r="Q9653">
        <v>1.4323</v>
      </c>
      <c r="R9653">
        <v>1.3375</v>
      </c>
      <c r="S9653">
        <v>1.2481</v>
      </c>
    </row>
    <row r="9654" spans="1:19">
      <c r="A9654" t="s">
        <v>30</v>
      </c>
      <c r="B9654" t="s">
        <v>102</v>
      </c>
      <c r="C9654" t="s">
        <v>106</v>
      </c>
      <c r="D9654" t="s">
        <v>123</v>
      </c>
      <c r="E9654" t="s">
        <v>328</v>
      </c>
      <c r="F9654">
        <v>10.6718</v>
      </c>
      <c r="G9654">
        <v>10.257</v>
      </c>
      <c r="H9654">
        <v>7.6314</v>
      </c>
      <c r="I9654">
        <v>7.6382</v>
      </c>
      <c r="J9654">
        <v>2.0403</v>
      </c>
      <c r="K9654">
        <v>1.9366</v>
      </c>
      <c r="L9654">
        <v>1.2612</v>
      </c>
      <c r="M9654">
        <v>1.0887</v>
      </c>
      <c r="N9654">
        <v>0.9317000000000001</v>
      </c>
      <c r="O9654">
        <v>0.7837000000000001</v>
      </c>
      <c r="P9654">
        <v>0.6259</v>
      </c>
      <c r="Q9654">
        <v>0.4816</v>
      </c>
      <c r="R9654">
        <v>0.3511</v>
      </c>
      <c r="S9654">
        <v>0.2331</v>
      </c>
    </row>
    <row r="9655" spans="1:19">
      <c r="A9655" t="s">
        <v>30</v>
      </c>
      <c r="B9655" t="s">
        <v>102</v>
      </c>
      <c r="C9655" t="s">
        <v>106</v>
      </c>
      <c r="D9655" t="s">
        <v>124</v>
      </c>
      <c r="E9655" t="s">
        <v>328</v>
      </c>
      <c r="F9655">
        <v>46.6848</v>
      </c>
      <c r="G9655">
        <v>41.4623</v>
      </c>
      <c r="H9655">
        <v>40.6086</v>
      </c>
      <c r="I9655">
        <v>38.7689</v>
      </c>
      <c r="J9655">
        <v>27.6849</v>
      </c>
      <c r="K9655">
        <v>22.5756</v>
      </c>
      <c r="L9655">
        <v>19.7084</v>
      </c>
      <c r="M9655">
        <v>17.56</v>
      </c>
      <c r="N9655">
        <v>15.3253</v>
      </c>
      <c r="O9655">
        <v>12.6833</v>
      </c>
      <c r="P9655">
        <v>10.6567</v>
      </c>
      <c r="Q9655">
        <v>9.2837</v>
      </c>
      <c r="R9655">
        <v>8.3346</v>
      </c>
      <c r="S9655">
        <v>7.871</v>
      </c>
    </row>
    <row r="9656" spans="1:19">
      <c r="A9656" t="s">
        <v>30</v>
      </c>
      <c r="B9656" t="s">
        <v>102</v>
      </c>
      <c r="C9656" t="s">
        <v>106</v>
      </c>
      <c r="D9656" t="s">
        <v>125</v>
      </c>
      <c r="E9656" t="s">
        <v>328</v>
      </c>
      <c r="F9656">
        <v>0</v>
      </c>
      <c r="G9656">
        <v>0.0001</v>
      </c>
      <c r="H9656">
        <v>0</v>
      </c>
      <c r="I9656">
        <v>0</v>
      </c>
      <c r="J9656">
        <v>0</v>
      </c>
      <c r="K9656">
        <v>0</v>
      </c>
      <c r="L9656">
        <v>0.7324000000000001</v>
      </c>
      <c r="M9656">
        <v>0.7961</v>
      </c>
      <c r="N9656">
        <v>0.8517</v>
      </c>
      <c r="O9656">
        <v>0.9005000000000001</v>
      </c>
      <c r="P9656">
        <v>0.9441000000000001</v>
      </c>
      <c r="Q9656">
        <v>0.9798</v>
      </c>
      <c r="R9656">
        <v>1.0093</v>
      </c>
      <c r="S9656">
        <v>1.0304</v>
      </c>
    </row>
    <row r="9657" spans="1:19">
      <c r="A9657" t="s">
        <v>30</v>
      </c>
      <c r="B9657" t="s">
        <v>102</v>
      </c>
      <c r="C9657" t="s">
        <v>106</v>
      </c>
      <c r="D9657" t="s">
        <v>126</v>
      </c>
      <c r="E9657" t="s">
        <v>328</v>
      </c>
      <c r="F9657">
        <v>46.6848</v>
      </c>
      <c r="G9657">
        <v>41.4623</v>
      </c>
      <c r="H9657">
        <v>40.6086</v>
      </c>
      <c r="I9657">
        <v>38.7689</v>
      </c>
      <c r="J9657">
        <v>27.6849</v>
      </c>
      <c r="K9657">
        <v>22.5756</v>
      </c>
      <c r="L9657">
        <v>19.0202</v>
      </c>
      <c r="M9657">
        <v>16.8001</v>
      </c>
      <c r="N9657">
        <v>14.4947</v>
      </c>
      <c r="O9657">
        <v>11.7828</v>
      </c>
      <c r="P9657">
        <v>9.7126</v>
      </c>
      <c r="Q9657">
        <v>8.304</v>
      </c>
      <c r="R9657">
        <v>7.3253</v>
      </c>
      <c r="S9657">
        <v>6.8406</v>
      </c>
    </row>
    <row r="9658" spans="1:19">
      <c r="A9658" t="s">
        <v>30</v>
      </c>
      <c r="B9658" t="s">
        <v>102</v>
      </c>
      <c r="C9658" t="s">
        <v>106</v>
      </c>
      <c r="D9658" t="s">
        <v>127</v>
      </c>
      <c r="E9658" t="s">
        <v>328</v>
      </c>
      <c r="F9658">
        <v>14.9796</v>
      </c>
      <c r="G9658">
        <v>12.2331</v>
      </c>
      <c r="H9658">
        <v>13.8795</v>
      </c>
      <c r="I9658">
        <v>12.9444</v>
      </c>
      <c r="J9658">
        <v>9.059200000000001</v>
      </c>
      <c r="K9658">
        <v>6.9868</v>
      </c>
      <c r="L9658">
        <v>6.2878</v>
      </c>
      <c r="M9658">
        <v>5.9361</v>
      </c>
      <c r="N9658">
        <v>5.6369</v>
      </c>
      <c r="O9658">
        <v>5.4541</v>
      </c>
      <c r="P9658">
        <v>5.7165</v>
      </c>
      <c r="Q9658">
        <v>6.176</v>
      </c>
      <c r="R9658">
        <v>6.1105</v>
      </c>
      <c r="S9658">
        <v>5.9939</v>
      </c>
    </row>
    <row r="9659" spans="1:19">
      <c r="A9659" t="s">
        <v>30</v>
      </c>
      <c r="B9659" t="s">
        <v>102</v>
      </c>
      <c r="C9659" t="s">
        <v>106</v>
      </c>
      <c r="D9659" t="s">
        <v>128</v>
      </c>
      <c r="E9659" t="s">
        <v>328</v>
      </c>
      <c r="F9659">
        <v>14.9796</v>
      </c>
      <c r="G9659">
        <v>12.2331</v>
      </c>
      <c r="H9659">
        <v>13.8795</v>
      </c>
      <c r="I9659">
        <v>12.9444</v>
      </c>
      <c r="J9659">
        <v>9.059200000000001</v>
      </c>
      <c r="K9659">
        <v>6.9868</v>
      </c>
      <c r="L9659">
        <v>6.1845</v>
      </c>
      <c r="M9659">
        <v>5.8565</v>
      </c>
      <c r="N9659">
        <v>5.5757</v>
      </c>
      <c r="O9659">
        <v>5.407</v>
      </c>
      <c r="P9659">
        <v>5.6794</v>
      </c>
      <c r="Q9659">
        <v>6.1469</v>
      </c>
      <c r="R9659">
        <v>6.0876</v>
      </c>
      <c r="S9659">
        <v>5.9785</v>
      </c>
    </row>
    <row r="9660" spans="1:19">
      <c r="A9660" t="s">
        <v>30</v>
      </c>
      <c r="B9660" t="s">
        <v>102</v>
      </c>
      <c r="C9660" t="s">
        <v>106</v>
      </c>
      <c r="D9660" t="s">
        <v>129</v>
      </c>
      <c r="E9660" t="s">
        <v>328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t="s">
        <v>30</v>
      </c>
      <c r="B9661" t="s">
        <v>102</v>
      </c>
      <c r="C9661" t="s">
        <v>106</v>
      </c>
      <c r="D9661" t="s">
        <v>130</v>
      </c>
      <c r="E9661" t="s">
        <v>328</v>
      </c>
      <c r="F9661">
        <v>1.325</v>
      </c>
      <c r="G9661">
        <v>1.1957</v>
      </c>
      <c r="H9661">
        <v>1.1359</v>
      </c>
      <c r="I9661">
        <v>1.2475</v>
      </c>
      <c r="J9661">
        <v>1.6564</v>
      </c>
      <c r="K9661">
        <v>1.9913</v>
      </c>
      <c r="L9661">
        <v>2.3103</v>
      </c>
      <c r="M9661">
        <v>2.6292</v>
      </c>
      <c r="N9661">
        <v>2.9748</v>
      </c>
      <c r="O9661">
        <v>3.3399</v>
      </c>
      <c r="P9661">
        <v>3.4838</v>
      </c>
      <c r="Q9661">
        <v>3.6019</v>
      </c>
      <c r="R9661">
        <v>3.6987</v>
      </c>
      <c r="S9661">
        <v>3.7781</v>
      </c>
    </row>
    <row r="9662" spans="1:19">
      <c r="A9662" t="s">
        <v>30</v>
      </c>
      <c r="B9662" t="s">
        <v>102</v>
      </c>
      <c r="C9662" t="s">
        <v>106</v>
      </c>
      <c r="D9662" t="s">
        <v>131</v>
      </c>
      <c r="E9662" t="s">
        <v>328</v>
      </c>
      <c r="F9662">
        <v>1.9747</v>
      </c>
      <c r="G9662">
        <v>2.593</v>
      </c>
      <c r="H9662">
        <v>3.0099</v>
      </c>
      <c r="I9662">
        <v>3.3481</v>
      </c>
      <c r="J9662">
        <v>5.9019</v>
      </c>
      <c r="K9662">
        <v>9.574100000000001</v>
      </c>
      <c r="L9662">
        <v>13.6218</v>
      </c>
      <c r="M9662">
        <v>16.2108</v>
      </c>
      <c r="N9662">
        <v>19.5817</v>
      </c>
      <c r="O9662">
        <v>22.1913</v>
      </c>
      <c r="P9662">
        <v>24.7234</v>
      </c>
      <c r="Q9662">
        <v>26.5954</v>
      </c>
      <c r="R9662">
        <v>27.5223</v>
      </c>
      <c r="S9662">
        <v>28.2081</v>
      </c>
    </row>
    <row r="9663" spans="1:19">
      <c r="A9663" t="s">
        <v>30</v>
      </c>
      <c r="B9663" t="s">
        <v>102</v>
      </c>
      <c r="C9663" t="s">
        <v>106</v>
      </c>
      <c r="D9663" t="s">
        <v>132</v>
      </c>
      <c r="E9663" t="s">
        <v>328</v>
      </c>
      <c r="F9663">
        <v>3.0261</v>
      </c>
      <c r="G9663">
        <v>2.7796</v>
      </c>
      <c r="H9663">
        <v>2.7023</v>
      </c>
      <c r="I9663">
        <v>2.6947</v>
      </c>
      <c r="J9663">
        <v>3.0261</v>
      </c>
      <c r="K9663">
        <v>2.5813</v>
      </c>
      <c r="L9663">
        <v>2.2539</v>
      </c>
      <c r="M9663">
        <v>1.9442</v>
      </c>
      <c r="N9663">
        <v>1.6798</v>
      </c>
      <c r="O9663">
        <v>1.4435</v>
      </c>
      <c r="P9663">
        <v>1.2493</v>
      </c>
      <c r="Q9663">
        <v>1.2434</v>
      </c>
      <c r="R9663">
        <v>1.3031</v>
      </c>
      <c r="S9663">
        <v>1.3621</v>
      </c>
    </row>
    <row r="9664" spans="1:19">
      <c r="A9664" t="s">
        <v>30</v>
      </c>
      <c r="B9664" t="s">
        <v>102</v>
      </c>
      <c r="C9664" t="s">
        <v>106</v>
      </c>
      <c r="D9664" t="s">
        <v>133</v>
      </c>
      <c r="E9664" t="s">
        <v>328</v>
      </c>
      <c r="F9664">
        <v>21.0334</v>
      </c>
      <c r="G9664">
        <v>18.9722</v>
      </c>
      <c r="H9664">
        <v>19.0977</v>
      </c>
      <c r="I9664">
        <v>18.1863</v>
      </c>
      <c r="J9664">
        <v>16.5855</v>
      </c>
      <c r="K9664">
        <v>13.6523</v>
      </c>
      <c r="L9664">
        <v>11.5744</v>
      </c>
      <c r="M9664">
        <v>9.854900000000001</v>
      </c>
      <c r="N9664">
        <v>7.9874</v>
      </c>
      <c r="O9664">
        <v>5.5921</v>
      </c>
      <c r="P9664">
        <v>3.4073</v>
      </c>
      <c r="Q9664">
        <v>1.6754</v>
      </c>
      <c r="R9664">
        <v>0.8866000000000001</v>
      </c>
      <c r="S9664">
        <v>0.629</v>
      </c>
    </row>
    <row r="9665" spans="1:19">
      <c r="A9665" t="s">
        <v>30</v>
      </c>
      <c r="B9665" t="s">
        <v>102</v>
      </c>
      <c r="C9665" t="s">
        <v>106</v>
      </c>
      <c r="D9665" t="s">
        <v>134</v>
      </c>
      <c r="E9665" t="s">
        <v>328</v>
      </c>
      <c r="F9665">
        <v>21.0334</v>
      </c>
      <c r="G9665">
        <v>18.9722</v>
      </c>
      <c r="H9665">
        <v>19.0977</v>
      </c>
      <c r="I9665">
        <v>18.1863</v>
      </c>
      <c r="J9665">
        <v>16.5855</v>
      </c>
      <c r="K9665">
        <v>13.6523</v>
      </c>
      <c r="L9665">
        <v>11.5744</v>
      </c>
      <c r="M9665">
        <v>9.854900000000001</v>
      </c>
      <c r="N9665">
        <v>7.9874</v>
      </c>
      <c r="O9665">
        <v>5.5921</v>
      </c>
      <c r="P9665">
        <v>3.4073</v>
      </c>
      <c r="Q9665">
        <v>1.6754</v>
      </c>
      <c r="R9665">
        <v>0.8866000000000001</v>
      </c>
      <c r="S9665">
        <v>0.629</v>
      </c>
    </row>
    <row r="9666" spans="1:19">
      <c r="A9666" t="s">
        <v>30</v>
      </c>
      <c r="B9666" t="s">
        <v>102</v>
      </c>
      <c r="C9666" t="s">
        <v>106</v>
      </c>
      <c r="D9666" t="s">
        <v>135</v>
      </c>
      <c r="E9666" t="s">
        <v>328</v>
      </c>
      <c r="F9666">
        <v>0.1463</v>
      </c>
      <c r="G9666">
        <v>0.4498</v>
      </c>
      <c r="H9666">
        <v>0.5524</v>
      </c>
      <c r="I9666">
        <v>0.6238</v>
      </c>
      <c r="J9666">
        <v>1.4709</v>
      </c>
      <c r="K9666">
        <v>2.6614</v>
      </c>
      <c r="L9666">
        <v>3.3332</v>
      </c>
      <c r="M9666">
        <v>4.6471</v>
      </c>
      <c r="N9666">
        <v>5.3424</v>
      </c>
      <c r="O9666">
        <v>5.7178</v>
      </c>
      <c r="P9666">
        <v>6.0853</v>
      </c>
      <c r="Q9666">
        <v>6.5216</v>
      </c>
      <c r="R9666">
        <v>6.983</v>
      </c>
      <c r="S9666">
        <v>7.3816</v>
      </c>
    </row>
    <row r="9667" spans="1:19">
      <c r="A9667" t="s">
        <v>30</v>
      </c>
      <c r="B9667" t="s">
        <v>102</v>
      </c>
      <c r="C9667" t="s">
        <v>106</v>
      </c>
      <c r="D9667" t="s">
        <v>136</v>
      </c>
      <c r="E9667" t="s">
        <v>328</v>
      </c>
      <c r="F9667">
        <v>0.5034000000000001</v>
      </c>
      <c r="G9667">
        <v>0.9475</v>
      </c>
      <c r="H9667">
        <v>1.3216</v>
      </c>
      <c r="I9667">
        <v>1.4768</v>
      </c>
      <c r="J9667">
        <v>2.7746</v>
      </c>
      <c r="K9667">
        <v>4.9214</v>
      </c>
      <c r="L9667">
        <v>7.9783</v>
      </c>
      <c r="M9667">
        <v>8.9345</v>
      </c>
      <c r="N9667">
        <v>11.2645</v>
      </c>
      <c r="O9667">
        <v>13.1336</v>
      </c>
      <c r="P9667">
        <v>15.1543</v>
      </c>
      <c r="Q9667">
        <v>16.4719</v>
      </c>
      <c r="R9667">
        <v>16.8406</v>
      </c>
      <c r="S9667">
        <v>17.0484</v>
      </c>
    </row>
    <row r="9668" spans="1:19">
      <c r="A9668" t="s">
        <v>30</v>
      </c>
      <c r="B9668" t="s">
        <v>102</v>
      </c>
      <c r="C9668" t="s">
        <v>106</v>
      </c>
      <c r="D9668" t="s">
        <v>137</v>
      </c>
      <c r="E9668" t="s">
        <v>328</v>
      </c>
      <c r="F9668">
        <v>10.4649</v>
      </c>
      <c r="G9668">
        <v>10.1868</v>
      </c>
      <c r="H9668">
        <v>10.2133</v>
      </c>
      <c r="I9668">
        <v>10.3917</v>
      </c>
      <c r="J9668">
        <v>9.8306</v>
      </c>
      <c r="K9668">
        <v>12.1721</v>
      </c>
      <c r="L9668">
        <v>16.5574</v>
      </c>
      <c r="M9668">
        <v>19.422</v>
      </c>
      <c r="N9668">
        <v>22.9865</v>
      </c>
      <c r="O9668">
        <v>25.2065</v>
      </c>
      <c r="P9668">
        <v>27.2101</v>
      </c>
      <c r="Q9668">
        <v>28.8117</v>
      </c>
      <c r="R9668">
        <v>29.7105</v>
      </c>
      <c r="S9668">
        <v>30.5631</v>
      </c>
    </row>
    <row r="9669" spans="1:19">
      <c r="A9669" t="s">
        <v>30</v>
      </c>
      <c r="B9669" t="s">
        <v>102</v>
      </c>
      <c r="C9669" t="s">
        <v>106</v>
      </c>
      <c r="D9669" t="s">
        <v>138</v>
      </c>
      <c r="E9669" t="s">
        <v>328</v>
      </c>
      <c r="F9669">
        <v>0.3993</v>
      </c>
      <c r="G9669">
        <v>0.5319</v>
      </c>
      <c r="H9669">
        <v>0.5697</v>
      </c>
      <c r="I9669">
        <v>0.5851000000000001</v>
      </c>
      <c r="J9669">
        <v>0.4768</v>
      </c>
      <c r="K9669">
        <v>0.2566</v>
      </c>
      <c r="L9669">
        <v>0.9503</v>
      </c>
      <c r="M9669">
        <v>1.5331</v>
      </c>
      <c r="N9669">
        <v>1.882</v>
      </c>
      <c r="O9669">
        <v>1.5574</v>
      </c>
      <c r="P9669">
        <v>1.2264</v>
      </c>
      <c r="Q9669">
        <v>0.9656</v>
      </c>
      <c r="R9669">
        <v>0.8815000000000001</v>
      </c>
      <c r="S9669">
        <v>0.9933000000000001</v>
      </c>
    </row>
    <row r="9670" spans="1:19">
      <c r="A9670" t="s">
        <v>30</v>
      </c>
      <c r="B9670" t="s">
        <v>102</v>
      </c>
      <c r="C9670" t="s">
        <v>106</v>
      </c>
      <c r="D9670" t="s">
        <v>139</v>
      </c>
      <c r="E9670" t="s">
        <v>328</v>
      </c>
      <c r="F9670">
        <v>2.7202</v>
      </c>
      <c r="G9670">
        <v>2.7254</v>
      </c>
      <c r="H9670">
        <v>1.8117</v>
      </c>
      <c r="I9670">
        <v>1.8347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t="s">
        <v>30</v>
      </c>
      <c r="B9671" t="s">
        <v>102</v>
      </c>
      <c r="C9671" t="s">
        <v>106</v>
      </c>
      <c r="D9671" t="s">
        <v>140</v>
      </c>
      <c r="E9671" t="s">
        <v>328</v>
      </c>
      <c r="F9671">
        <v>2.1165</v>
      </c>
      <c r="G9671">
        <v>1.421</v>
      </c>
      <c r="H9671">
        <v>2.0384</v>
      </c>
      <c r="I9671">
        <v>1.8613</v>
      </c>
      <c r="J9671">
        <v>0.4965</v>
      </c>
      <c r="K9671">
        <v>0.0679</v>
      </c>
      <c r="L9671">
        <v>0.0511</v>
      </c>
      <c r="M9671">
        <v>0.0383</v>
      </c>
      <c r="N9671">
        <v>0.0291</v>
      </c>
      <c r="O9671">
        <v>0.0222</v>
      </c>
      <c r="P9671">
        <v>0.0179</v>
      </c>
      <c r="Q9671">
        <v>0.0144</v>
      </c>
      <c r="R9671">
        <v>0.0115</v>
      </c>
      <c r="S9671">
        <v>0.007900000000000001</v>
      </c>
    </row>
    <row r="9672" spans="1:19">
      <c r="A9672" t="s">
        <v>30</v>
      </c>
      <c r="B9672" t="s">
        <v>102</v>
      </c>
      <c r="C9672" t="s">
        <v>106</v>
      </c>
      <c r="D9672" t="s">
        <v>141</v>
      </c>
      <c r="E9672" t="s">
        <v>328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t="s">
        <v>30</v>
      </c>
      <c r="B9673" t="s">
        <v>102</v>
      </c>
      <c r="C9673" t="s">
        <v>106</v>
      </c>
      <c r="D9673" t="s">
        <v>142</v>
      </c>
      <c r="E9673" t="s">
        <v>328</v>
      </c>
      <c r="F9673">
        <v>1.325</v>
      </c>
      <c r="G9673">
        <v>1.1957</v>
      </c>
      <c r="H9673">
        <v>1.1359</v>
      </c>
      <c r="I9673">
        <v>1.2475</v>
      </c>
      <c r="J9673">
        <v>1.6564</v>
      </c>
      <c r="K9673">
        <v>1.9913</v>
      </c>
      <c r="L9673">
        <v>2.3103</v>
      </c>
      <c r="M9673">
        <v>2.6292</v>
      </c>
      <c r="N9673">
        <v>2.9748</v>
      </c>
      <c r="O9673">
        <v>3.3399</v>
      </c>
      <c r="P9673">
        <v>3.4838</v>
      </c>
      <c r="Q9673">
        <v>3.6019</v>
      </c>
      <c r="R9673">
        <v>3.6987</v>
      </c>
      <c r="S9673">
        <v>3.7781</v>
      </c>
    </row>
    <row r="9674" spans="1:19">
      <c r="A9674" t="s">
        <v>30</v>
      </c>
      <c r="B9674" t="s">
        <v>102</v>
      </c>
      <c r="C9674" t="s">
        <v>106</v>
      </c>
      <c r="D9674" t="s">
        <v>143</v>
      </c>
      <c r="E9674" t="s">
        <v>328</v>
      </c>
      <c r="F9674">
        <v>1.912</v>
      </c>
      <c r="G9674">
        <v>2.5045</v>
      </c>
      <c r="H9674">
        <v>2.908</v>
      </c>
      <c r="I9674">
        <v>3.2441</v>
      </c>
      <c r="J9674">
        <v>5.6897</v>
      </c>
      <c r="K9674">
        <v>9.2544</v>
      </c>
      <c r="L9674">
        <v>13.3084</v>
      </c>
      <c r="M9674">
        <v>15.9067</v>
      </c>
      <c r="N9674">
        <v>19.3986</v>
      </c>
      <c r="O9674">
        <v>22.1913</v>
      </c>
      <c r="P9674">
        <v>24.7234</v>
      </c>
      <c r="Q9674">
        <v>26.5954</v>
      </c>
      <c r="R9674">
        <v>27.5223</v>
      </c>
      <c r="S9674">
        <v>28.2081</v>
      </c>
    </row>
    <row r="9675" spans="1:19">
      <c r="A9675" t="s">
        <v>30</v>
      </c>
      <c r="B9675" t="s">
        <v>102</v>
      </c>
      <c r="C9675" t="s">
        <v>106</v>
      </c>
      <c r="D9675" t="s">
        <v>144</v>
      </c>
      <c r="E9675" t="s">
        <v>328</v>
      </c>
      <c r="F9675">
        <v>3.0236</v>
      </c>
      <c r="G9675">
        <v>2.7775</v>
      </c>
      <c r="H9675">
        <v>2.7002</v>
      </c>
      <c r="I9675">
        <v>2.6898</v>
      </c>
      <c r="J9675">
        <v>3.0358</v>
      </c>
      <c r="K9675">
        <v>2.5637</v>
      </c>
      <c r="L9675">
        <v>2.2346</v>
      </c>
      <c r="M9675">
        <v>1.9359</v>
      </c>
      <c r="N9675">
        <v>1.6708</v>
      </c>
      <c r="O9675">
        <v>1.4331</v>
      </c>
      <c r="P9675">
        <v>1.2407</v>
      </c>
      <c r="Q9675">
        <v>1.2351</v>
      </c>
      <c r="R9675">
        <v>1.2947</v>
      </c>
      <c r="S9675">
        <v>1.3534</v>
      </c>
    </row>
    <row r="9676" spans="1:19">
      <c r="A9676" t="s">
        <v>30</v>
      </c>
      <c r="B9676" t="s">
        <v>102</v>
      </c>
      <c r="C9676" t="s">
        <v>106</v>
      </c>
      <c r="D9676" t="s">
        <v>145</v>
      </c>
      <c r="E9676" t="s">
        <v>328</v>
      </c>
      <c r="F9676">
        <v>0.2934</v>
      </c>
      <c r="G9676">
        <v>0.2265</v>
      </c>
      <c r="H9676">
        <v>0.1854</v>
      </c>
      <c r="I9676">
        <v>0.1768</v>
      </c>
      <c r="J9676">
        <v>0.1318</v>
      </c>
      <c r="K9676">
        <v>0.0296</v>
      </c>
      <c r="L9676">
        <v>0.0131</v>
      </c>
      <c r="M9676">
        <v>0.008</v>
      </c>
      <c r="N9676">
        <v>0.006</v>
      </c>
      <c r="O9676">
        <v>0.0024</v>
      </c>
      <c r="P9676">
        <v>0.0016</v>
      </c>
      <c r="Q9676">
        <v>0.0011</v>
      </c>
      <c r="R9676">
        <v>0.0007</v>
      </c>
      <c r="S9676">
        <v>0.0004</v>
      </c>
    </row>
    <row r="9677" spans="1:19">
      <c r="A9677" t="s">
        <v>30</v>
      </c>
      <c r="B9677" t="s">
        <v>102</v>
      </c>
      <c r="C9677" t="s">
        <v>106</v>
      </c>
      <c r="D9677" t="s">
        <v>146</v>
      </c>
      <c r="E9677" t="s">
        <v>328</v>
      </c>
      <c r="F9677">
        <v>0.08360000000000001</v>
      </c>
      <c r="G9677">
        <v>0.3613</v>
      </c>
      <c r="H9677">
        <v>0.4505</v>
      </c>
      <c r="I9677">
        <v>0.5202</v>
      </c>
      <c r="J9677">
        <v>1.2593</v>
      </c>
      <c r="K9677">
        <v>2.3426</v>
      </c>
      <c r="L9677">
        <v>3.0209</v>
      </c>
      <c r="M9677">
        <v>4.3438</v>
      </c>
      <c r="N9677">
        <v>5.1598</v>
      </c>
      <c r="O9677">
        <v>5.7178</v>
      </c>
      <c r="P9677">
        <v>6.0853</v>
      </c>
      <c r="Q9677">
        <v>6.5216</v>
      </c>
      <c r="R9677">
        <v>6.983</v>
      </c>
      <c r="S9677">
        <v>7.3816</v>
      </c>
    </row>
    <row r="9678" spans="1:19">
      <c r="A9678" t="s">
        <v>30</v>
      </c>
      <c r="B9678" t="s">
        <v>102</v>
      </c>
      <c r="C9678" t="s">
        <v>106</v>
      </c>
      <c r="D9678" t="s">
        <v>147</v>
      </c>
      <c r="E9678" t="s">
        <v>328</v>
      </c>
      <c r="F9678">
        <v>1.7262</v>
      </c>
      <c r="G9678">
        <v>1.2834</v>
      </c>
      <c r="H9678">
        <v>1.2409</v>
      </c>
      <c r="I9678">
        <v>1.2302</v>
      </c>
      <c r="J9678">
        <v>1.1748</v>
      </c>
      <c r="K9678">
        <v>1.4741</v>
      </c>
      <c r="L9678">
        <v>1.9578</v>
      </c>
      <c r="M9678">
        <v>2.2541</v>
      </c>
      <c r="N9678">
        <v>2.6195</v>
      </c>
      <c r="O9678">
        <v>2.8081</v>
      </c>
      <c r="P9678">
        <v>3.0362</v>
      </c>
      <c r="Q9678">
        <v>3.2221</v>
      </c>
      <c r="R9678">
        <v>0</v>
      </c>
      <c r="S9678">
        <v>0</v>
      </c>
    </row>
    <row r="9679" spans="1:19">
      <c r="A9679" t="s">
        <v>30</v>
      </c>
      <c r="B9679" t="s">
        <v>102</v>
      </c>
      <c r="C9679" t="s">
        <v>106</v>
      </c>
      <c r="D9679" t="s">
        <v>148</v>
      </c>
      <c r="E9679" t="s">
        <v>328</v>
      </c>
      <c r="F9679">
        <v>0.5034000000000001</v>
      </c>
      <c r="G9679">
        <v>0.9475</v>
      </c>
      <c r="H9679">
        <v>1.3216</v>
      </c>
      <c r="I9679">
        <v>1.4764</v>
      </c>
      <c r="J9679">
        <v>2.774</v>
      </c>
      <c r="K9679">
        <v>4.920500000000001</v>
      </c>
      <c r="L9679">
        <v>7.9772</v>
      </c>
      <c r="M9679">
        <v>8.9337</v>
      </c>
      <c r="N9679">
        <v>11.264</v>
      </c>
      <c r="O9679">
        <v>13.1336</v>
      </c>
      <c r="P9679">
        <v>15.1543</v>
      </c>
      <c r="Q9679">
        <v>16.4719</v>
      </c>
      <c r="R9679">
        <v>16.8406</v>
      </c>
      <c r="S9679">
        <v>17.0484</v>
      </c>
    </row>
    <row r="9680" spans="1:19">
      <c r="A9680" t="s">
        <v>30</v>
      </c>
      <c r="B9680" t="s">
        <v>102</v>
      </c>
      <c r="C9680" t="s">
        <v>106</v>
      </c>
      <c r="D9680" t="s">
        <v>149</v>
      </c>
      <c r="E9680" t="s">
        <v>328</v>
      </c>
      <c r="F9680">
        <v>3.0514</v>
      </c>
      <c r="G9680">
        <v>2.7296</v>
      </c>
      <c r="H9680">
        <v>2.6213</v>
      </c>
      <c r="I9680">
        <v>2.5942</v>
      </c>
      <c r="J9680">
        <v>2.3385</v>
      </c>
      <c r="K9680">
        <v>2.163</v>
      </c>
      <c r="L9680">
        <v>2.0081</v>
      </c>
      <c r="M9680">
        <v>1.8725</v>
      </c>
      <c r="N9680">
        <v>1.7507</v>
      </c>
      <c r="O9680">
        <v>1.6371</v>
      </c>
      <c r="P9680">
        <v>1.5329</v>
      </c>
      <c r="Q9680">
        <v>1.4323</v>
      </c>
      <c r="R9680">
        <v>1.3375</v>
      </c>
      <c r="S9680">
        <v>1.2481</v>
      </c>
    </row>
    <row r="9681" spans="1:19">
      <c r="A9681" t="s">
        <v>30</v>
      </c>
      <c r="B9681" t="s">
        <v>102</v>
      </c>
      <c r="C9681" t="s">
        <v>106</v>
      </c>
      <c r="D9681" t="s">
        <v>150</v>
      </c>
      <c r="E9681" t="s">
        <v>328</v>
      </c>
      <c r="F9681">
        <v>41.4844</v>
      </c>
      <c r="G9681">
        <v>39.4159</v>
      </c>
      <c r="H9681">
        <v>35.8154</v>
      </c>
      <c r="I9681">
        <v>34.9153</v>
      </c>
      <c r="J9681">
        <v>31.0364</v>
      </c>
      <c r="K9681">
        <v>29.9745</v>
      </c>
      <c r="L9681">
        <v>31.5535</v>
      </c>
      <c r="M9681">
        <v>32.2057</v>
      </c>
      <c r="N9681">
        <v>33.9342</v>
      </c>
      <c r="O9681">
        <v>34.588</v>
      </c>
      <c r="P9681">
        <v>36.2255</v>
      </c>
      <c r="Q9681">
        <v>37.7383</v>
      </c>
      <c r="R9681">
        <v>38.2027</v>
      </c>
      <c r="S9681">
        <v>38.5425</v>
      </c>
    </row>
    <row r="9682" spans="1:19">
      <c r="A9682" t="s">
        <v>30</v>
      </c>
      <c r="B9682" t="s">
        <v>102</v>
      </c>
      <c r="C9682" t="s">
        <v>106</v>
      </c>
      <c r="D9682" t="s">
        <v>151</v>
      </c>
      <c r="E9682" t="s">
        <v>328</v>
      </c>
      <c r="F9682">
        <v>8.9551</v>
      </c>
      <c r="G9682">
        <v>8.7964</v>
      </c>
      <c r="H9682">
        <v>9.6762</v>
      </c>
      <c r="I9682">
        <v>9.896100000000001</v>
      </c>
      <c r="J9682">
        <v>9.4993</v>
      </c>
      <c r="K9682">
        <v>11.8915</v>
      </c>
      <c r="L9682">
        <v>15.7187</v>
      </c>
      <c r="M9682">
        <v>18.0796</v>
      </c>
      <c r="N9682">
        <v>20.9065</v>
      </c>
      <c r="O9682">
        <v>22.3983</v>
      </c>
      <c r="P9682">
        <v>24.1739</v>
      </c>
      <c r="Q9682">
        <v>25.5896</v>
      </c>
      <c r="R9682">
        <v>26.3758</v>
      </c>
      <c r="S9682">
        <v>27.1193</v>
      </c>
    </row>
    <row r="9683" spans="1:19">
      <c r="A9683" t="s">
        <v>30</v>
      </c>
      <c r="B9683" t="s">
        <v>102</v>
      </c>
      <c r="C9683" t="s">
        <v>106</v>
      </c>
      <c r="D9683" t="s">
        <v>152</v>
      </c>
      <c r="E9683" t="s">
        <v>329</v>
      </c>
      <c r="F9683">
        <v>21.5866687236648</v>
      </c>
      <c r="G9683">
        <v>22.31688227339728</v>
      </c>
      <c r="H9683">
        <v>27.01686983811433</v>
      </c>
      <c r="I9683">
        <v>28.34316188032181</v>
      </c>
      <c r="J9683">
        <v>30.6069647252903</v>
      </c>
      <c r="K9683">
        <v>39.6720545797261</v>
      </c>
      <c r="L9683">
        <v>49.81602674822128</v>
      </c>
      <c r="M9683">
        <v>56.13788863462058</v>
      </c>
      <c r="N9683">
        <v>61.60893729629696</v>
      </c>
      <c r="O9683">
        <v>64.75743032265525</v>
      </c>
      <c r="P9683">
        <v>66.73172212943921</v>
      </c>
      <c r="Q9683">
        <v>67.80803586807038</v>
      </c>
      <c r="R9683">
        <v>69.04171694670795</v>
      </c>
      <c r="S9683">
        <v>70.36206784718169</v>
      </c>
    </row>
    <row r="9684" spans="1:19">
      <c r="A9684" t="s">
        <v>30</v>
      </c>
      <c r="B9684" t="s">
        <v>102</v>
      </c>
      <c r="C9684" t="s">
        <v>106</v>
      </c>
      <c r="D9684" t="s">
        <v>153</v>
      </c>
      <c r="E9684" t="s">
        <v>328</v>
      </c>
      <c r="F9684">
        <v>9.3461</v>
      </c>
      <c r="G9684">
        <v>8.8536</v>
      </c>
      <c r="H9684">
        <v>7.3507</v>
      </c>
      <c r="I9684">
        <v>6.975</v>
      </c>
      <c r="J9684">
        <v>5.920500000000001</v>
      </c>
      <c r="K9684">
        <v>4.9867</v>
      </c>
      <c r="L9684">
        <v>4.5855</v>
      </c>
      <c r="M9684">
        <v>4.4463</v>
      </c>
      <c r="N9684">
        <v>4.3252</v>
      </c>
      <c r="O9684">
        <v>4.2793</v>
      </c>
      <c r="P9684">
        <v>4.4867</v>
      </c>
      <c r="Q9684">
        <v>4.8473</v>
      </c>
      <c r="R9684">
        <v>4.796</v>
      </c>
      <c r="S9684">
        <v>4.7048</v>
      </c>
    </row>
    <row r="9685" spans="1:19">
      <c r="A9685" t="s">
        <v>30</v>
      </c>
      <c r="B9685" t="s">
        <v>102</v>
      </c>
      <c r="C9685" t="s">
        <v>106</v>
      </c>
      <c r="D9685" t="s">
        <v>154</v>
      </c>
      <c r="E9685" t="s">
        <v>328</v>
      </c>
      <c r="F9685">
        <v>9.0786</v>
      </c>
      <c r="G9685">
        <v>8.5556</v>
      </c>
      <c r="H9685">
        <v>7.0898</v>
      </c>
      <c r="I9685">
        <v>6.7233</v>
      </c>
      <c r="J9685">
        <v>5.7091</v>
      </c>
      <c r="K9685">
        <v>4.8053</v>
      </c>
      <c r="L9685">
        <v>4.4157</v>
      </c>
      <c r="M9685">
        <v>4.2807</v>
      </c>
      <c r="N9685">
        <v>4.17</v>
      </c>
      <c r="O9685">
        <v>4.1327</v>
      </c>
      <c r="P9685">
        <v>4.3424</v>
      </c>
      <c r="Q9685">
        <v>4.7016</v>
      </c>
      <c r="R9685">
        <v>4.659</v>
      </c>
      <c r="S9685">
        <v>4.5774</v>
      </c>
    </row>
    <row r="9686" spans="1:19">
      <c r="A9686" t="s">
        <v>30</v>
      </c>
      <c r="B9686" t="s">
        <v>102</v>
      </c>
      <c r="C9686" t="s">
        <v>106</v>
      </c>
      <c r="D9686" t="s">
        <v>155</v>
      </c>
      <c r="E9686" t="s">
        <v>328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t="s">
        <v>30</v>
      </c>
      <c r="B9687" t="s">
        <v>102</v>
      </c>
      <c r="C9687" t="s">
        <v>106</v>
      </c>
      <c r="D9687" t="s">
        <v>156</v>
      </c>
      <c r="E9687" t="s">
        <v>328</v>
      </c>
      <c r="F9687">
        <v>9.5639</v>
      </c>
      <c r="G9687">
        <v>8.992800000000001</v>
      </c>
      <c r="H9687">
        <v>8.028600000000001</v>
      </c>
      <c r="I9687">
        <v>7.7876</v>
      </c>
      <c r="J9687">
        <v>4.8335</v>
      </c>
      <c r="K9687">
        <v>5.2287</v>
      </c>
      <c r="L9687">
        <v>6.2047</v>
      </c>
      <c r="M9687">
        <v>6.8305</v>
      </c>
      <c r="N9687">
        <v>7.5098</v>
      </c>
      <c r="O9687">
        <v>7.89</v>
      </c>
      <c r="P9687">
        <v>8.4749</v>
      </c>
      <c r="Q9687">
        <v>8.9862</v>
      </c>
      <c r="R9687">
        <v>9.169499999999999</v>
      </c>
      <c r="S9687">
        <v>9.273199999999999</v>
      </c>
    </row>
    <row r="9688" spans="1:19">
      <c r="A9688" t="s">
        <v>30</v>
      </c>
      <c r="B9688" t="s">
        <v>102</v>
      </c>
      <c r="C9688" t="s">
        <v>106</v>
      </c>
      <c r="D9688" t="s">
        <v>157</v>
      </c>
      <c r="E9688" t="s">
        <v>328</v>
      </c>
      <c r="F9688">
        <v>3.3599</v>
      </c>
      <c r="G9688">
        <v>3.2702</v>
      </c>
      <c r="H9688">
        <v>3.5959</v>
      </c>
      <c r="I9688">
        <v>3.6773</v>
      </c>
      <c r="J9688">
        <v>2.4019</v>
      </c>
      <c r="K9688">
        <v>3.0223</v>
      </c>
      <c r="L9688">
        <v>4.098</v>
      </c>
      <c r="M9688">
        <v>4.77</v>
      </c>
      <c r="N9688">
        <v>5.4549</v>
      </c>
      <c r="O9688">
        <v>5.7816</v>
      </c>
      <c r="P9688">
        <v>6.1944</v>
      </c>
      <c r="Q9688">
        <v>6.5231</v>
      </c>
      <c r="R9688">
        <v>6.6865</v>
      </c>
      <c r="S9688">
        <v>6.8486</v>
      </c>
    </row>
    <row r="9689" spans="1:19">
      <c r="A9689" t="s">
        <v>30</v>
      </c>
      <c r="B9689" t="s">
        <v>102</v>
      </c>
      <c r="C9689" t="s">
        <v>106</v>
      </c>
      <c r="D9689" t="s">
        <v>158</v>
      </c>
      <c r="E9689" t="s">
        <v>328</v>
      </c>
      <c r="F9689">
        <v>5.1212</v>
      </c>
      <c r="G9689">
        <v>4.6174</v>
      </c>
      <c r="H9689">
        <v>3.9307</v>
      </c>
      <c r="I9689">
        <v>3.759</v>
      </c>
      <c r="J9689">
        <v>2.2924</v>
      </c>
      <c r="K9689">
        <v>2.0707</v>
      </c>
      <c r="L9689">
        <v>2.0074</v>
      </c>
      <c r="M9689">
        <v>1.9824</v>
      </c>
      <c r="N9689">
        <v>1.9271</v>
      </c>
      <c r="O9689">
        <v>1.8272</v>
      </c>
      <c r="P9689">
        <v>1.7262</v>
      </c>
      <c r="Q9689">
        <v>1.6107</v>
      </c>
      <c r="R9689">
        <v>1.4709</v>
      </c>
      <c r="S9689">
        <v>1.428</v>
      </c>
    </row>
    <row r="9690" spans="1:19">
      <c r="A9690" t="s">
        <v>30</v>
      </c>
      <c r="B9690" t="s">
        <v>102</v>
      </c>
      <c r="C9690" t="s">
        <v>106</v>
      </c>
      <c r="D9690" t="s">
        <v>159</v>
      </c>
      <c r="E9690" t="s">
        <v>329</v>
      </c>
      <c r="F9690">
        <v>53.54719309068476</v>
      </c>
      <c r="G9690">
        <v>51.34552086113334</v>
      </c>
      <c r="H9690">
        <v>48.9587225668236</v>
      </c>
      <c r="I9690">
        <v>48.26904309414967</v>
      </c>
      <c r="J9690">
        <v>47.42733009206579</v>
      </c>
      <c r="K9690">
        <v>39.60257807868113</v>
      </c>
      <c r="L9690">
        <v>32.35289377407449</v>
      </c>
      <c r="M9690">
        <v>29.02276553692995</v>
      </c>
      <c r="N9690">
        <v>25.66113611547578</v>
      </c>
      <c r="O9690">
        <v>23.15842839036755</v>
      </c>
      <c r="P9690">
        <v>20.36838192781036</v>
      </c>
      <c r="Q9690">
        <v>17.9241503638913</v>
      </c>
      <c r="R9690">
        <v>16.04122362178963</v>
      </c>
      <c r="S9690">
        <v>15.39921494198335</v>
      </c>
    </row>
    <row r="9691" spans="1:19">
      <c r="A9691" t="s">
        <v>30</v>
      </c>
      <c r="B9691" t="s">
        <v>102</v>
      </c>
      <c r="C9691" t="s">
        <v>106</v>
      </c>
      <c r="D9691" t="s">
        <v>160</v>
      </c>
      <c r="E9691" t="s">
        <v>328</v>
      </c>
      <c r="F9691">
        <v>3.1861</v>
      </c>
      <c r="G9691">
        <v>3.0247</v>
      </c>
      <c r="H9691">
        <v>2.5052</v>
      </c>
      <c r="I9691">
        <v>2.3753</v>
      </c>
      <c r="J9691">
        <v>1.3879</v>
      </c>
      <c r="K9691">
        <v>1.225</v>
      </c>
      <c r="L9691">
        <v>1.1303</v>
      </c>
      <c r="M9691">
        <v>1.105</v>
      </c>
      <c r="N9691">
        <v>1.0635</v>
      </c>
      <c r="O9691">
        <v>1.0496</v>
      </c>
      <c r="P9691">
        <v>1.1024</v>
      </c>
      <c r="Q9691">
        <v>1.1892</v>
      </c>
      <c r="R9691">
        <v>1.1745</v>
      </c>
      <c r="S9691">
        <v>1.1499</v>
      </c>
    </row>
    <row r="9692" spans="1:19">
      <c r="A9692" t="s">
        <v>30</v>
      </c>
      <c r="B9692" t="s">
        <v>102</v>
      </c>
      <c r="C9692" t="s">
        <v>106</v>
      </c>
      <c r="D9692" t="s">
        <v>161</v>
      </c>
      <c r="E9692" t="s">
        <v>328</v>
      </c>
      <c r="F9692">
        <v>2.9636</v>
      </c>
      <c r="G9692">
        <v>2.8407</v>
      </c>
      <c r="H9692">
        <v>2.3393</v>
      </c>
      <c r="I9692">
        <v>2.214</v>
      </c>
      <c r="J9692">
        <v>1.288</v>
      </c>
      <c r="K9692">
        <v>1.1316</v>
      </c>
      <c r="L9692">
        <v>1.075</v>
      </c>
      <c r="M9692">
        <v>1.0597</v>
      </c>
      <c r="N9692">
        <v>1.0265</v>
      </c>
      <c r="O9692">
        <v>1.0159</v>
      </c>
      <c r="P9692">
        <v>1.0647</v>
      </c>
      <c r="Q9692">
        <v>1.1518</v>
      </c>
      <c r="R9692">
        <v>1.1401</v>
      </c>
      <c r="S9692">
        <v>1.1195</v>
      </c>
    </row>
    <row r="9693" spans="1:19">
      <c r="A9693" t="s">
        <v>30</v>
      </c>
      <c r="B9693" t="s">
        <v>102</v>
      </c>
      <c r="C9693" t="s">
        <v>106</v>
      </c>
      <c r="D9693" t="s">
        <v>163</v>
      </c>
      <c r="E9693" t="s">
        <v>328</v>
      </c>
      <c r="F9693">
        <v>1.3412</v>
      </c>
      <c r="G9693">
        <v>1.0485</v>
      </c>
      <c r="H9693">
        <v>0.9777</v>
      </c>
      <c r="I9693">
        <v>0.96</v>
      </c>
      <c r="J9693">
        <v>0.491</v>
      </c>
      <c r="K9693">
        <v>0.456</v>
      </c>
      <c r="L9693">
        <v>0.4628</v>
      </c>
      <c r="M9693">
        <v>0.4751</v>
      </c>
      <c r="N9693">
        <v>0.5459000000000001</v>
      </c>
      <c r="O9693">
        <v>0.6465000000000001</v>
      </c>
      <c r="P9693">
        <v>0.7952</v>
      </c>
      <c r="Q9693">
        <v>0.9177000000000001</v>
      </c>
      <c r="R9693">
        <v>0.9769000000000001</v>
      </c>
      <c r="S9693">
        <v>0.9668</v>
      </c>
    </row>
    <row r="9694" spans="1:19">
      <c r="A9694" t="s">
        <v>30</v>
      </c>
      <c r="B9694" t="s">
        <v>102</v>
      </c>
      <c r="C9694" t="s">
        <v>106</v>
      </c>
      <c r="D9694" t="s">
        <v>164</v>
      </c>
      <c r="E9694" t="s">
        <v>328</v>
      </c>
      <c r="F9694">
        <v>0.04670000000000001</v>
      </c>
      <c r="G9694">
        <v>0.0339</v>
      </c>
      <c r="H9694">
        <v>0.1095</v>
      </c>
      <c r="I9694">
        <v>0.1284</v>
      </c>
      <c r="J9694">
        <v>0.0401</v>
      </c>
      <c r="K9694">
        <v>0.0353</v>
      </c>
      <c r="L9694">
        <v>0.0365</v>
      </c>
      <c r="M9694">
        <v>0.0447</v>
      </c>
      <c r="N9694">
        <v>0.1044</v>
      </c>
      <c r="O9694">
        <v>0.2632</v>
      </c>
      <c r="P9694">
        <v>0.5336000000000001</v>
      </c>
      <c r="Q9694">
        <v>0.8338</v>
      </c>
      <c r="R9694">
        <v>1.0062</v>
      </c>
      <c r="S9694">
        <v>0.9931000000000001</v>
      </c>
    </row>
    <row r="9695" spans="1:19">
      <c r="A9695" t="s">
        <v>30</v>
      </c>
      <c r="B9695" t="s">
        <v>102</v>
      </c>
      <c r="C9695" t="s">
        <v>106</v>
      </c>
      <c r="D9695" t="s">
        <v>165</v>
      </c>
      <c r="E9695" t="s">
        <v>328</v>
      </c>
      <c r="F9695">
        <v>1.237</v>
      </c>
      <c r="G9695">
        <v>0.9622000000000001</v>
      </c>
      <c r="H9695">
        <v>0.8167000000000001</v>
      </c>
      <c r="I9695">
        <v>0.7803</v>
      </c>
      <c r="J9695">
        <v>0.461</v>
      </c>
      <c r="K9695">
        <v>0.4269</v>
      </c>
      <c r="L9695">
        <v>0.432</v>
      </c>
      <c r="M9695">
        <v>0.4525</v>
      </c>
      <c r="N9695">
        <v>0.4632</v>
      </c>
      <c r="O9695">
        <v>0.4042</v>
      </c>
      <c r="P9695">
        <v>0.2819</v>
      </c>
      <c r="Q9695">
        <v>0.1047</v>
      </c>
      <c r="R9695">
        <v>0</v>
      </c>
      <c r="S9695">
        <v>0</v>
      </c>
    </row>
    <row r="9696" spans="1:19">
      <c r="A9696" t="s">
        <v>30</v>
      </c>
      <c r="B9696" t="s">
        <v>102</v>
      </c>
      <c r="C9696" t="s">
        <v>106</v>
      </c>
      <c r="D9696" t="s">
        <v>166</v>
      </c>
      <c r="E9696" t="s">
        <v>328</v>
      </c>
      <c r="F9696">
        <v>1.6628</v>
      </c>
      <c r="G9696">
        <v>1.639</v>
      </c>
      <c r="H9696">
        <v>0.9396</v>
      </c>
      <c r="I9696">
        <v>0.7647</v>
      </c>
      <c r="J9696">
        <v>0.5434</v>
      </c>
      <c r="K9696">
        <v>0.5122</v>
      </c>
      <c r="L9696">
        <v>0.5004000000000001</v>
      </c>
      <c r="M9696">
        <v>0.4702</v>
      </c>
      <c r="N9696">
        <v>0.4374</v>
      </c>
      <c r="O9696">
        <v>0.4071</v>
      </c>
      <c r="P9696">
        <v>0.3796</v>
      </c>
      <c r="Q9696">
        <v>0.3542</v>
      </c>
      <c r="R9696">
        <v>0.3308</v>
      </c>
      <c r="S9696">
        <v>0.3085</v>
      </c>
    </row>
    <row r="9697" spans="1:19">
      <c r="A9697" t="s">
        <v>30</v>
      </c>
      <c r="B9697" t="s">
        <v>102</v>
      </c>
      <c r="C9697" t="s">
        <v>106</v>
      </c>
      <c r="D9697" t="s">
        <v>167</v>
      </c>
      <c r="E9697" t="s">
        <v>328</v>
      </c>
      <c r="F9697">
        <v>0.7421</v>
      </c>
      <c r="G9697">
        <v>0.8245</v>
      </c>
      <c r="H9697">
        <v>0.1649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t="s">
        <v>30</v>
      </c>
      <c r="B9698" t="s">
        <v>102</v>
      </c>
      <c r="C9698" t="s">
        <v>106</v>
      </c>
      <c r="D9698" t="s">
        <v>168</v>
      </c>
      <c r="E9698" t="s">
        <v>328</v>
      </c>
      <c r="F9698">
        <v>0.9206000000000001</v>
      </c>
      <c r="G9698">
        <v>0.8145</v>
      </c>
      <c r="H9698">
        <v>0.7747000000000001</v>
      </c>
      <c r="I9698">
        <v>0.7647</v>
      </c>
      <c r="J9698">
        <v>0.5434</v>
      </c>
      <c r="K9698">
        <v>0.5122</v>
      </c>
      <c r="L9698">
        <v>0.5004000000000001</v>
      </c>
      <c r="M9698">
        <v>0.4702</v>
      </c>
      <c r="N9698">
        <v>0.4374</v>
      </c>
      <c r="O9698">
        <v>0.4071</v>
      </c>
      <c r="P9698">
        <v>0.3796</v>
      </c>
      <c r="Q9698">
        <v>0.3542</v>
      </c>
      <c r="R9698">
        <v>0.3308</v>
      </c>
      <c r="S9698">
        <v>0.3085</v>
      </c>
    </row>
    <row r="9699" spans="1:19">
      <c r="A9699" t="s">
        <v>30</v>
      </c>
      <c r="B9699" t="s">
        <v>102</v>
      </c>
      <c r="C9699" t="s">
        <v>106</v>
      </c>
      <c r="D9699" t="s">
        <v>169</v>
      </c>
      <c r="E9699" t="s">
        <v>328</v>
      </c>
      <c r="F9699">
        <v>19.0997</v>
      </c>
      <c r="G9699">
        <v>17.7446</v>
      </c>
      <c r="H9699">
        <v>16.994</v>
      </c>
      <c r="I9699">
        <v>16.8063</v>
      </c>
      <c r="J9699">
        <v>14.5056</v>
      </c>
      <c r="K9699">
        <v>12.0699</v>
      </c>
      <c r="L9699">
        <v>10.2094</v>
      </c>
      <c r="M9699">
        <v>8.6822</v>
      </c>
      <c r="N9699">
        <v>7.7272</v>
      </c>
      <c r="O9699">
        <v>6.9149</v>
      </c>
      <c r="P9699">
        <v>6.5686</v>
      </c>
      <c r="Q9699">
        <v>6.3175</v>
      </c>
      <c r="R9699">
        <v>6.0786</v>
      </c>
      <c r="S9699">
        <v>5.803</v>
      </c>
    </row>
    <row r="9700" spans="1:19">
      <c r="A9700" t="s">
        <v>30</v>
      </c>
      <c r="B9700" t="s">
        <v>102</v>
      </c>
      <c r="C9700" t="s">
        <v>106</v>
      </c>
      <c r="D9700" t="s">
        <v>170</v>
      </c>
      <c r="E9700" t="s">
        <v>328</v>
      </c>
      <c r="F9700">
        <v>0.5577</v>
      </c>
      <c r="G9700">
        <v>0.5171</v>
      </c>
      <c r="H9700">
        <v>0.5897</v>
      </c>
      <c r="I9700">
        <v>0.6078</v>
      </c>
      <c r="J9700">
        <v>0.4891</v>
      </c>
      <c r="K9700">
        <v>0.4213</v>
      </c>
      <c r="L9700">
        <v>0.3768</v>
      </c>
      <c r="M9700">
        <v>0.3582</v>
      </c>
      <c r="N9700">
        <v>0.5098</v>
      </c>
      <c r="O9700">
        <v>0.8974000000000001</v>
      </c>
      <c r="P9700">
        <v>1.4787</v>
      </c>
      <c r="Q9700">
        <v>2.0974</v>
      </c>
      <c r="R9700">
        <v>2.5107</v>
      </c>
      <c r="S9700">
        <v>2.5979</v>
      </c>
    </row>
    <row r="9701" spans="1:19">
      <c r="A9701" t="s">
        <v>30</v>
      </c>
      <c r="B9701" t="s">
        <v>102</v>
      </c>
      <c r="C9701" t="s">
        <v>106</v>
      </c>
      <c r="D9701" t="s">
        <v>171</v>
      </c>
      <c r="E9701" t="s">
        <v>328</v>
      </c>
      <c r="F9701">
        <v>18.5312</v>
      </c>
      <c r="G9701">
        <v>17.2187</v>
      </c>
      <c r="H9701">
        <v>16.3966</v>
      </c>
      <c r="I9701">
        <v>16.191</v>
      </c>
      <c r="J9701">
        <v>14.0107</v>
      </c>
      <c r="K9701">
        <v>11.6442</v>
      </c>
      <c r="L9701">
        <v>9.8291</v>
      </c>
      <c r="M9701">
        <v>8.321400000000001</v>
      </c>
      <c r="N9701">
        <v>7.2152</v>
      </c>
      <c r="O9701">
        <v>6.0157</v>
      </c>
      <c r="P9701">
        <v>5.0884</v>
      </c>
      <c r="Q9701">
        <v>4.2188</v>
      </c>
      <c r="R9701">
        <v>3.5667</v>
      </c>
      <c r="S9701">
        <v>3.2042</v>
      </c>
    </row>
    <row r="9702" spans="1:19">
      <c r="A9702" t="s">
        <v>30</v>
      </c>
      <c r="B9702" t="s">
        <v>102</v>
      </c>
      <c r="C9702" t="s">
        <v>106</v>
      </c>
      <c r="D9702" t="s">
        <v>172</v>
      </c>
      <c r="E9702" t="s">
        <v>328</v>
      </c>
      <c r="F9702">
        <v>15.2568</v>
      </c>
      <c r="G9702">
        <v>14.3771</v>
      </c>
      <c r="H9702">
        <v>12.4315</v>
      </c>
      <c r="I9702">
        <v>11.9451</v>
      </c>
      <c r="J9702">
        <v>12.3016</v>
      </c>
      <c r="K9702">
        <v>12.8141</v>
      </c>
      <c r="L9702">
        <v>14.7482</v>
      </c>
      <c r="M9702">
        <v>15.9894</v>
      </c>
      <c r="N9702">
        <v>17.9247</v>
      </c>
      <c r="O9702">
        <v>19.1036</v>
      </c>
      <c r="P9702">
        <v>20.7718</v>
      </c>
      <c r="Q9702">
        <v>22.2124</v>
      </c>
      <c r="R9702">
        <v>22.7723</v>
      </c>
      <c r="S9702">
        <v>23.079</v>
      </c>
    </row>
    <row r="9703" spans="1:19">
      <c r="A9703" t="s">
        <v>30</v>
      </c>
      <c r="B9703" t="s">
        <v>102</v>
      </c>
      <c r="C9703" t="s">
        <v>106</v>
      </c>
      <c r="D9703" t="s">
        <v>173</v>
      </c>
      <c r="E9703" t="s">
        <v>328</v>
      </c>
      <c r="F9703">
        <v>5.2193</v>
      </c>
      <c r="G9703">
        <v>5.148</v>
      </c>
      <c r="H9703">
        <v>5.6672</v>
      </c>
      <c r="I9703">
        <v>5.797</v>
      </c>
      <c r="J9703">
        <v>6.4913</v>
      </c>
      <c r="K9703">
        <v>7.891</v>
      </c>
      <c r="L9703">
        <v>10.1894</v>
      </c>
      <c r="M9703">
        <v>11.5375</v>
      </c>
      <c r="N9703">
        <v>13.3545</v>
      </c>
      <c r="O9703">
        <v>14.2893</v>
      </c>
      <c r="P9703">
        <v>15.4179</v>
      </c>
      <c r="Q9703">
        <v>16.2938</v>
      </c>
      <c r="R9703">
        <v>16.7319</v>
      </c>
      <c r="S9703">
        <v>17.1377</v>
      </c>
    </row>
    <row r="9704" spans="1:19">
      <c r="A9704" t="s">
        <v>30</v>
      </c>
      <c r="B9704" t="s">
        <v>102</v>
      </c>
      <c r="C9704" t="s">
        <v>106</v>
      </c>
      <c r="D9704" t="s">
        <v>174</v>
      </c>
      <c r="E9704" t="s">
        <v>328</v>
      </c>
      <c r="F9704">
        <v>8.0374</v>
      </c>
      <c r="G9704">
        <v>7.257099999999999</v>
      </c>
      <c r="H9704">
        <v>6.0657</v>
      </c>
      <c r="I9704">
        <v>5.7678</v>
      </c>
      <c r="J9704">
        <v>5.6033</v>
      </c>
      <c r="K9704">
        <v>4.783</v>
      </c>
      <c r="L9704">
        <v>4.408300000000001</v>
      </c>
      <c r="M9704">
        <v>4.311500000000001</v>
      </c>
      <c r="N9704">
        <v>4.2746</v>
      </c>
      <c r="O9704">
        <v>4.1027</v>
      </c>
      <c r="P9704">
        <v>3.9114</v>
      </c>
      <c r="Q9704">
        <v>3.6537</v>
      </c>
      <c r="R9704">
        <v>3.3164</v>
      </c>
      <c r="S9704">
        <v>3.2477</v>
      </c>
    </row>
    <row r="9705" spans="1:19">
      <c r="A9705" t="s">
        <v>30</v>
      </c>
      <c r="B9705" t="s">
        <v>102</v>
      </c>
      <c r="C9705" t="s">
        <v>106</v>
      </c>
      <c r="D9705" t="s">
        <v>175</v>
      </c>
      <c r="E9705" t="s">
        <v>329</v>
      </c>
      <c r="F9705">
        <v>52.68077185255099</v>
      </c>
      <c r="G9705">
        <v>50.47679991096953</v>
      </c>
      <c r="H9705">
        <v>48.79298556087359</v>
      </c>
      <c r="I9705">
        <v>48.28590802923375</v>
      </c>
      <c r="J9705">
        <v>45.5493594329193</v>
      </c>
      <c r="K9705">
        <v>37.32607050046434</v>
      </c>
      <c r="L9705">
        <v>29.89042730638316</v>
      </c>
      <c r="M9705">
        <v>26.96473913968005</v>
      </c>
      <c r="N9705">
        <v>23.84753998672223</v>
      </c>
      <c r="O9705">
        <v>21.47605686886241</v>
      </c>
      <c r="P9705">
        <v>18.83033728420262</v>
      </c>
      <c r="Q9705">
        <v>16.44892042282689</v>
      </c>
      <c r="R9705">
        <v>14.56330717582326</v>
      </c>
      <c r="S9705">
        <v>14.07210017765068</v>
      </c>
    </row>
    <row r="9706" spans="1:19">
      <c r="A9706" t="s">
        <v>30</v>
      </c>
      <c r="B9706" t="s">
        <v>102</v>
      </c>
      <c r="C9706" t="s">
        <v>106</v>
      </c>
      <c r="D9706" t="s">
        <v>176</v>
      </c>
      <c r="E9706" t="s">
        <v>328</v>
      </c>
      <c r="F9706">
        <v>5.3372</v>
      </c>
      <c r="G9706">
        <v>5.0222</v>
      </c>
      <c r="H9706">
        <v>4.1809</v>
      </c>
      <c r="I9706">
        <v>3.9706</v>
      </c>
      <c r="J9706">
        <v>3.8818</v>
      </c>
      <c r="K9706">
        <v>3.2249</v>
      </c>
      <c r="L9706">
        <v>2.9604</v>
      </c>
      <c r="M9706">
        <v>2.8718</v>
      </c>
      <c r="N9706">
        <v>2.8058</v>
      </c>
      <c r="O9706">
        <v>2.7786</v>
      </c>
      <c r="P9706">
        <v>2.9094</v>
      </c>
      <c r="Q9706">
        <v>3.1427</v>
      </c>
      <c r="R9706">
        <v>3.11</v>
      </c>
      <c r="S9706">
        <v>3.0515</v>
      </c>
    </row>
    <row r="9707" spans="1:19">
      <c r="A9707" t="s">
        <v>30</v>
      </c>
      <c r="B9707" t="s">
        <v>102</v>
      </c>
      <c r="C9707" t="s">
        <v>106</v>
      </c>
      <c r="D9707" t="s">
        <v>177</v>
      </c>
      <c r="E9707" t="s">
        <v>328</v>
      </c>
      <c r="F9707">
        <v>5.4774</v>
      </c>
      <c r="G9707">
        <v>5.148</v>
      </c>
      <c r="H9707">
        <v>4.2409</v>
      </c>
      <c r="I9707">
        <v>4.0141</v>
      </c>
      <c r="J9707">
        <v>3.8279</v>
      </c>
      <c r="K9707">
        <v>3.2054</v>
      </c>
      <c r="L9707">
        <v>2.9167</v>
      </c>
      <c r="M9707">
        <v>2.814</v>
      </c>
      <c r="N9707">
        <v>2.7489</v>
      </c>
      <c r="O9707">
        <v>2.7338</v>
      </c>
      <c r="P9707">
        <v>2.8764</v>
      </c>
      <c r="Q9707">
        <v>3.117</v>
      </c>
      <c r="R9707">
        <v>3.0883</v>
      </c>
      <c r="S9707">
        <v>3.0353</v>
      </c>
    </row>
    <row r="9708" spans="1:19">
      <c r="A9708" t="s">
        <v>30</v>
      </c>
      <c r="B9708" t="s">
        <v>102</v>
      </c>
      <c r="C9708" t="s">
        <v>106</v>
      </c>
      <c r="D9708" t="s">
        <v>179</v>
      </c>
      <c r="E9708" t="s">
        <v>328</v>
      </c>
      <c r="F9708">
        <v>2.4353</v>
      </c>
      <c r="G9708">
        <v>1.9921</v>
      </c>
      <c r="H9708">
        <v>1.8356</v>
      </c>
      <c r="I9708">
        <v>1.7965</v>
      </c>
      <c r="J9708">
        <v>1.5039</v>
      </c>
      <c r="K9708">
        <v>1.2941</v>
      </c>
      <c r="L9708">
        <v>1.2364</v>
      </c>
      <c r="M9708">
        <v>1.2438</v>
      </c>
      <c r="N9708">
        <v>1.4481</v>
      </c>
      <c r="O9708">
        <v>1.7419</v>
      </c>
      <c r="P9708">
        <v>2.171</v>
      </c>
      <c r="Q9708">
        <v>2.5226</v>
      </c>
      <c r="R9708">
        <v>2.6962</v>
      </c>
      <c r="S9708">
        <v>2.673</v>
      </c>
    </row>
    <row r="9709" spans="1:19">
      <c r="A9709" t="s">
        <v>30</v>
      </c>
      <c r="B9709" t="s">
        <v>102</v>
      </c>
      <c r="C9709" t="s">
        <v>106</v>
      </c>
      <c r="D9709" t="s">
        <v>180</v>
      </c>
      <c r="E9709" t="s">
        <v>328</v>
      </c>
      <c r="F9709">
        <v>0.0784</v>
      </c>
      <c r="G9709">
        <v>0.06</v>
      </c>
      <c r="H9709">
        <v>0.1941</v>
      </c>
      <c r="I9709">
        <v>0.2276</v>
      </c>
      <c r="J9709">
        <v>0.1168</v>
      </c>
      <c r="K9709">
        <v>0.098</v>
      </c>
      <c r="L9709">
        <v>0.09710000000000001</v>
      </c>
      <c r="M9709">
        <v>0.1168</v>
      </c>
      <c r="N9709">
        <v>0.2771</v>
      </c>
      <c r="O9709">
        <v>0.7093</v>
      </c>
      <c r="P9709">
        <v>1.4584</v>
      </c>
      <c r="Q9709">
        <v>2.2971</v>
      </c>
      <c r="R9709">
        <v>2.7813</v>
      </c>
      <c r="S9709">
        <v>2.7504</v>
      </c>
    </row>
    <row r="9710" spans="1:19">
      <c r="A9710" t="s">
        <v>30</v>
      </c>
      <c r="B9710" t="s">
        <v>102</v>
      </c>
      <c r="C9710" t="s">
        <v>106</v>
      </c>
      <c r="D9710" t="s">
        <v>181</v>
      </c>
      <c r="E9710" t="s">
        <v>328</v>
      </c>
      <c r="F9710">
        <v>2.07</v>
      </c>
      <c r="G9710">
        <v>1.7012</v>
      </c>
      <c r="H9710">
        <v>1.4433</v>
      </c>
      <c r="I9710">
        <v>1.3788</v>
      </c>
      <c r="J9710">
        <v>1.338</v>
      </c>
      <c r="K9710">
        <v>1.1813</v>
      </c>
      <c r="L9710">
        <v>1.1465</v>
      </c>
      <c r="M9710">
        <v>1.1785</v>
      </c>
      <c r="N9710">
        <v>1.227</v>
      </c>
      <c r="O9710">
        <v>1.0889</v>
      </c>
      <c r="P9710">
        <v>0.7723</v>
      </c>
      <c r="Q9710">
        <v>0.2917</v>
      </c>
      <c r="R9710">
        <v>0</v>
      </c>
      <c r="S9710">
        <v>0</v>
      </c>
    </row>
    <row r="9711" spans="1:19">
      <c r="A9711" t="s">
        <v>30</v>
      </c>
      <c r="B9711" t="s">
        <v>102</v>
      </c>
      <c r="C9711" t="s">
        <v>106</v>
      </c>
      <c r="D9711" t="s">
        <v>182</v>
      </c>
      <c r="E9711" t="s">
        <v>328</v>
      </c>
      <c r="F9711">
        <v>2.2349</v>
      </c>
      <c r="G9711">
        <v>2.2024</v>
      </c>
      <c r="H9711">
        <v>0.7377</v>
      </c>
      <c r="I9711">
        <v>0.3715</v>
      </c>
      <c r="J9711">
        <v>0.4318</v>
      </c>
      <c r="K9711">
        <v>0.3911</v>
      </c>
      <c r="L9711">
        <v>0.3425</v>
      </c>
      <c r="M9711">
        <v>0.3164</v>
      </c>
      <c r="N9711">
        <v>0.297</v>
      </c>
      <c r="O9711">
        <v>0.2788</v>
      </c>
      <c r="P9711">
        <v>0.2619</v>
      </c>
      <c r="Q9711">
        <v>0.2446</v>
      </c>
      <c r="R9711">
        <v>0.2278</v>
      </c>
      <c r="S9711">
        <v>0.2122</v>
      </c>
    </row>
    <row r="9712" spans="1:19">
      <c r="A9712" t="s">
        <v>30</v>
      </c>
      <c r="B9712" t="s">
        <v>102</v>
      </c>
      <c r="C9712" t="s">
        <v>106</v>
      </c>
      <c r="D9712" t="s">
        <v>183</v>
      </c>
      <c r="E9712" t="s">
        <v>328</v>
      </c>
      <c r="F9712">
        <v>1.745</v>
      </c>
      <c r="G9712">
        <v>1.7947</v>
      </c>
      <c r="H9712">
        <v>0.3589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t="s">
        <v>30</v>
      </c>
      <c r="B9713" t="s">
        <v>102</v>
      </c>
      <c r="C9713" t="s">
        <v>106</v>
      </c>
      <c r="D9713" t="s">
        <v>184</v>
      </c>
      <c r="E9713" t="s">
        <v>328</v>
      </c>
      <c r="F9713">
        <v>0.49</v>
      </c>
      <c r="G9713">
        <v>0.4079</v>
      </c>
      <c r="H9713">
        <v>0.3815</v>
      </c>
      <c r="I9713">
        <v>0.3749</v>
      </c>
      <c r="J9713">
        <v>0.4374</v>
      </c>
      <c r="K9713">
        <v>0.3963</v>
      </c>
      <c r="L9713">
        <v>0.3451</v>
      </c>
      <c r="M9713">
        <v>0.319</v>
      </c>
      <c r="N9713">
        <v>0.2987</v>
      </c>
      <c r="O9713">
        <v>0.28</v>
      </c>
      <c r="P9713">
        <v>0.2627</v>
      </c>
      <c r="Q9713">
        <v>0.245</v>
      </c>
      <c r="R9713">
        <v>0.2281</v>
      </c>
      <c r="S9713">
        <v>0.2124</v>
      </c>
    </row>
    <row r="9714" spans="1:19">
      <c r="A9714" t="s">
        <v>30</v>
      </c>
      <c r="B9714" t="s">
        <v>102</v>
      </c>
      <c r="C9714" t="s">
        <v>106</v>
      </c>
      <c r="D9714" t="s">
        <v>185</v>
      </c>
      <c r="E9714" t="s">
        <v>328</v>
      </c>
      <c r="F9714">
        <v>4.0835</v>
      </c>
      <c r="G9714">
        <v>4.0213</v>
      </c>
      <c r="H9714">
        <v>1.7946</v>
      </c>
      <c r="I9714">
        <v>1.2379</v>
      </c>
      <c r="J9714">
        <v>1.111</v>
      </c>
      <c r="K9714">
        <v>1.0264</v>
      </c>
      <c r="L9714">
        <v>0.9541000000000001</v>
      </c>
      <c r="M9714">
        <v>0.8885000000000001</v>
      </c>
      <c r="N9714">
        <v>0.8307</v>
      </c>
      <c r="O9714">
        <v>0.7765000000000001</v>
      </c>
      <c r="P9714">
        <v>0.7266</v>
      </c>
      <c r="Q9714">
        <v>0.6783</v>
      </c>
      <c r="R9714">
        <v>0.6329</v>
      </c>
      <c r="S9714">
        <v>0.5901000000000001</v>
      </c>
    </row>
    <row r="9715" spans="1:19">
      <c r="A9715" t="s">
        <v>30</v>
      </c>
      <c r="B9715" t="s">
        <v>102</v>
      </c>
      <c r="C9715" t="s">
        <v>106</v>
      </c>
      <c r="D9715" t="s">
        <v>186</v>
      </c>
      <c r="E9715" t="s">
        <v>328</v>
      </c>
      <c r="F9715">
        <v>11.8271</v>
      </c>
      <c r="G9715">
        <v>11.5471</v>
      </c>
      <c r="H9715">
        <v>11.2414</v>
      </c>
      <c r="I9715">
        <v>11.165</v>
      </c>
      <c r="J9715">
        <v>9.699199999999999</v>
      </c>
      <c r="K9715">
        <v>8.212999999999999</v>
      </c>
      <c r="L9715">
        <v>7.0226</v>
      </c>
      <c r="M9715">
        <v>5.9053</v>
      </c>
      <c r="N9715">
        <v>5.1405</v>
      </c>
      <c r="O9715">
        <v>4.5753</v>
      </c>
      <c r="P9715">
        <v>4.3018</v>
      </c>
      <c r="Q9715">
        <v>4.1452</v>
      </c>
      <c r="R9715">
        <v>4.0386</v>
      </c>
      <c r="S9715">
        <v>3.9681</v>
      </c>
    </row>
    <row r="9716" spans="1:19">
      <c r="A9716" t="s">
        <v>30</v>
      </c>
      <c r="B9716" t="s">
        <v>102</v>
      </c>
      <c r="C9716" t="s">
        <v>106</v>
      </c>
      <c r="D9716" t="s">
        <v>187</v>
      </c>
      <c r="E9716" t="s">
        <v>328</v>
      </c>
      <c r="F9716">
        <v>0.2038</v>
      </c>
      <c r="G9716">
        <v>0.2098</v>
      </c>
      <c r="H9716">
        <v>0.2279</v>
      </c>
      <c r="I9716">
        <v>0.2324</v>
      </c>
      <c r="J9716">
        <v>0.3691</v>
      </c>
      <c r="K9716">
        <v>0.6929000000000001</v>
      </c>
      <c r="L9716">
        <v>1.0683</v>
      </c>
      <c r="M9716">
        <v>1.3673</v>
      </c>
      <c r="N9716">
        <v>1.6257</v>
      </c>
      <c r="O9716">
        <v>1.8222</v>
      </c>
      <c r="P9716">
        <v>2.0161</v>
      </c>
      <c r="Q9716">
        <v>2.1962</v>
      </c>
      <c r="R9716">
        <v>2.3653</v>
      </c>
      <c r="S9716">
        <v>2.526</v>
      </c>
    </row>
    <row r="9717" spans="1:19">
      <c r="A9717" t="s">
        <v>30</v>
      </c>
      <c r="B9717" t="s">
        <v>102</v>
      </c>
      <c r="C9717" t="s">
        <v>106</v>
      </c>
      <c r="D9717" t="s">
        <v>188</v>
      </c>
      <c r="E9717" t="s">
        <v>328</v>
      </c>
      <c r="F9717">
        <v>11.2263</v>
      </c>
      <c r="G9717">
        <v>10.9674</v>
      </c>
      <c r="H9717">
        <v>9.721400000000001</v>
      </c>
      <c r="I9717">
        <v>9.409799999999999</v>
      </c>
      <c r="J9717">
        <v>8.5793</v>
      </c>
      <c r="K9717">
        <v>6.9536</v>
      </c>
      <c r="L9717">
        <v>5.513500000000001</v>
      </c>
      <c r="M9717">
        <v>4.1589</v>
      </c>
      <c r="N9717">
        <v>2.8889</v>
      </c>
      <c r="O9717">
        <v>1.6647</v>
      </c>
      <c r="P9717">
        <v>0.7713000000000001</v>
      </c>
      <c r="Q9717">
        <v>0.2188</v>
      </c>
      <c r="R9717">
        <v>0.04160000000000001</v>
      </c>
      <c r="S9717">
        <v>0.04210000000000001</v>
      </c>
    </row>
    <row r="9718" spans="1:19">
      <c r="A9718" t="s">
        <v>30</v>
      </c>
      <c r="B9718" t="s">
        <v>102</v>
      </c>
      <c r="C9718" t="s">
        <v>106</v>
      </c>
      <c r="D9718" t="s">
        <v>189</v>
      </c>
      <c r="E9718" t="s">
        <v>329</v>
      </c>
      <c r="F9718">
        <v>94.9201410320366</v>
      </c>
      <c r="G9718">
        <v>94.97969187068614</v>
      </c>
      <c r="H9718">
        <v>86.47855249346166</v>
      </c>
      <c r="I9718">
        <v>84.27944469323779</v>
      </c>
      <c r="J9718">
        <v>88.45368690201254</v>
      </c>
      <c r="K9718">
        <v>84.66577377328626</v>
      </c>
      <c r="L9718">
        <v>78.51080796286276</v>
      </c>
      <c r="M9718">
        <v>70.42656596616598</v>
      </c>
      <c r="N9718">
        <v>56.19881334500535</v>
      </c>
      <c r="O9718">
        <v>36.38449937709002</v>
      </c>
      <c r="P9718">
        <v>17.92970384490214</v>
      </c>
      <c r="Q9718">
        <v>5.278394287368522</v>
      </c>
      <c r="R9718">
        <v>1.030059921755064</v>
      </c>
      <c r="S9718">
        <v>1.060961165293213</v>
      </c>
    </row>
    <row r="9719" spans="1:19">
      <c r="A9719" t="s">
        <v>30</v>
      </c>
      <c r="B9719" t="s">
        <v>102</v>
      </c>
      <c r="C9719" t="s">
        <v>106</v>
      </c>
      <c r="D9719" t="s">
        <v>190</v>
      </c>
      <c r="E9719" t="s">
        <v>328</v>
      </c>
      <c r="F9719">
        <v>0.1136</v>
      </c>
      <c r="G9719">
        <v>0.1186</v>
      </c>
      <c r="H9719">
        <v>0.093</v>
      </c>
      <c r="I9719">
        <v>0.08660000000000001</v>
      </c>
      <c r="J9719">
        <v>0.06610000000000001</v>
      </c>
      <c r="K9719">
        <v>0.0464</v>
      </c>
      <c r="L9719">
        <v>0.0499</v>
      </c>
      <c r="M9719">
        <v>0.0413</v>
      </c>
      <c r="N9719">
        <v>0.0356</v>
      </c>
      <c r="O9719">
        <v>0.0329</v>
      </c>
      <c r="P9719">
        <v>0.0352</v>
      </c>
      <c r="Q9719">
        <v>0.0399</v>
      </c>
      <c r="R9719">
        <v>0.0408</v>
      </c>
      <c r="S9719">
        <v>0.0413</v>
      </c>
    </row>
    <row r="9720" spans="1:19">
      <c r="A9720" t="s">
        <v>30</v>
      </c>
      <c r="B9720" t="s">
        <v>102</v>
      </c>
      <c r="C9720" t="s">
        <v>106</v>
      </c>
      <c r="D9720" t="s">
        <v>191</v>
      </c>
      <c r="E9720" t="s">
        <v>328</v>
      </c>
      <c r="F9720">
        <v>0.1136</v>
      </c>
      <c r="G9720">
        <v>0.1221</v>
      </c>
      <c r="H9720">
        <v>0.0959</v>
      </c>
      <c r="I9720">
        <v>0.0893</v>
      </c>
      <c r="J9720">
        <v>0.0645</v>
      </c>
      <c r="K9720">
        <v>0.0439</v>
      </c>
      <c r="L9720">
        <v>0.0507</v>
      </c>
      <c r="M9720">
        <v>0.0419</v>
      </c>
      <c r="N9720">
        <v>0.0362</v>
      </c>
      <c r="O9720">
        <v>0.0336</v>
      </c>
      <c r="P9720">
        <v>0.0359</v>
      </c>
      <c r="Q9720">
        <v>0.0407</v>
      </c>
      <c r="R9720">
        <v>0.04160000000000001</v>
      </c>
      <c r="S9720">
        <v>0.04210000000000001</v>
      </c>
    </row>
    <row r="9721" spans="1:19">
      <c r="A9721" t="s">
        <v>30</v>
      </c>
      <c r="B9721" t="s">
        <v>102</v>
      </c>
      <c r="C9721" t="s">
        <v>106</v>
      </c>
      <c r="D9721" t="s">
        <v>192</v>
      </c>
      <c r="E9721" t="s">
        <v>328</v>
      </c>
      <c r="F9721">
        <v>11.5271</v>
      </c>
      <c r="G9721">
        <v>11.222</v>
      </c>
      <c r="H9721">
        <v>10.9134</v>
      </c>
      <c r="I9721">
        <v>10.8362</v>
      </c>
      <c r="J9721">
        <v>9.246700000000001</v>
      </c>
      <c r="K9721">
        <v>7.4799</v>
      </c>
      <c r="L9721">
        <v>5.9291</v>
      </c>
      <c r="M9721">
        <v>4.533</v>
      </c>
      <c r="N9721">
        <v>3.518</v>
      </c>
      <c r="O9721">
        <v>2.7526</v>
      </c>
      <c r="P9721">
        <v>2.2765</v>
      </c>
      <c r="Q9721">
        <v>1.9278</v>
      </c>
      <c r="R9721">
        <v>1.6471</v>
      </c>
      <c r="S9721">
        <v>1.4138</v>
      </c>
    </row>
    <row r="9722" spans="1:19">
      <c r="A9722" t="s">
        <v>30</v>
      </c>
      <c r="B9722" t="s">
        <v>102</v>
      </c>
      <c r="C9722" t="s">
        <v>106</v>
      </c>
      <c r="D9722" t="s">
        <v>193</v>
      </c>
      <c r="E9722" t="s">
        <v>328</v>
      </c>
      <c r="F9722">
        <v>0.4145</v>
      </c>
      <c r="G9722">
        <v>0.3767</v>
      </c>
      <c r="H9722">
        <v>1.2892</v>
      </c>
      <c r="I9722">
        <v>1.5173</v>
      </c>
      <c r="J9722">
        <v>0.7317</v>
      </c>
      <c r="K9722">
        <v>0.5700000000000001</v>
      </c>
      <c r="L9722">
        <v>0.4663</v>
      </c>
      <c r="M9722">
        <v>0.4163</v>
      </c>
      <c r="N9722">
        <v>0.6672</v>
      </c>
      <c r="O9722">
        <v>1.1314</v>
      </c>
      <c r="P9722">
        <v>1.5748</v>
      </c>
      <c r="Q9722">
        <v>1.8349</v>
      </c>
      <c r="R9722">
        <v>1.7991</v>
      </c>
      <c r="S9722">
        <v>1.5494</v>
      </c>
    </row>
    <row r="9723" spans="1:19">
      <c r="A9723" t="s">
        <v>30</v>
      </c>
      <c r="B9723" t="s">
        <v>102</v>
      </c>
      <c r="C9723" t="s">
        <v>106</v>
      </c>
      <c r="D9723" t="s">
        <v>194</v>
      </c>
      <c r="E9723" t="s">
        <v>328</v>
      </c>
      <c r="F9723">
        <v>11.1127</v>
      </c>
      <c r="G9723">
        <v>10.8453</v>
      </c>
      <c r="H9723">
        <v>9.625500000000001</v>
      </c>
      <c r="I9723">
        <v>9.320499999999999</v>
      </c>
      <c r="J9723">
        <v>8.514799999999999</v>
      </c>
      <c r="K9723">
        <v>6.9097</v>
      </c>
      <c r="L9723">
        <v>5.4628</v>
      </c>
      <c r="M9723">
        <v>4.117</v>
      </c>
      <c r="N9723">
        <v>2.8527</v>
      </c>
      <c r="O9723">
        <v>1.6311</v>
      </c>
      <c r="P9723">
        <v>0.7354000000000001</v>
      </c>
      <c r="Q9723">
        <v>0.1781</v>
      </c>
      <c r="R9723">
        <v>0</v>
      </c>
      <c r="S9723">
        <v>0</v>
      </c>
    </row>
    <row r="9724" spans="1:19">
      <c r="A9724" t="s">
        <v>30</v>
      </c>
      <c r="B9724" t="s">
        <v>102</v>
      </c>
      <c r="C9724" t="s">
        <v>106</v>
      </c>
      <c r="D9724" t="s">
        <v>195</v>
      </c>
      <c r="E9724" t="s">
        <v>329</v>
      </c>
      <c r="F9724">
        <v>33.88379064358081</v>
      </c>
      <c r="G9724">
        <v>37.49920848883729</v>
      </c>
      <c r="H9724">
        <v>27.36186824355539</v>
      </c>
      <c r="I9724">
        <v>25.70017854827287</v>
      </c>
      <c r="J9724">
        <v>19.36041595678896</v>
      </c>
      <c r="K9724">
        <v>18.1385095729657</v>
      </c>
      <c r="L9724">
        <v>15.31566339540994</v>
      </c>
      <c r="M9724">
        <v>13.58017375226672</v>
      </c>
      <c r="N9724">
        <v>13.89720699005048</v>
      </c>
      <c r="O9724">
        <v>12.37443202890538</v>
      </c>
      <c r="P9724">
        <v>9.578322437156411</v>
      </c>
      <c r="Q9724">
        <v>7.298007671445347</v>
      </c>
      <c r="R9724">
        <v>5.510909015242614</v>
      </c>
      <c r="S9724">
        <v>4.768872774500784</v>
      </c>
    </row>
    <row r="9725" spans="1:19">
      <c r="A9725" t="s">
        <v>30</v>
      </c>
      <c r="B9725" t="s">
        <v>102</v>
      </c>
      <c r="C9725" t="s">
        <v>106</v>
      </c>
      <c r="D9725" t="s">
        <v>196</v>
      </c>
      <c r="E9725" t="s">
        <v>329</v>
      </c>
      <c r="F9725">
        <v>82.51521814441153</v>
      </c>
      <c r="G9725">
        <v>79.5584806823306</v>
      </c>
      <c r="H9725">
        <v>78.1680218054144</v>
      </c>
      <c r="I9725">
        <v>77.34212442520423</v>
      </c>
      <c r="J9725">
        <v>69.8769545299663</v>
      </c>
      <c r="K9725">
        <v>61.66798239743446</v>
      </c>
      <c r="L9725">
        <v>49.12718018002298</v>
      </c>
      <c r="M9725">
        <v>41.62469036303082</v>
      </c>
      <c r="N9725">
        <v>34.4275037234891</v>
      </c>
      <c r="O9725">
        <v>28.85827855555024</v>
      </c>
      <c r="P9725">
        <v>23.89244621413902</v>
      </c>
      <c r="Q9725">
        <v>20.45358907755386</v>
      </c>
      <c r="R9725">
        <v>18.25565273387961</v>
      </c>
      <c r="S9725">
        <v>17.03771849126035</v>
      </c>
    </row>
    <row r="9726" spans="1:19">
      <c r="A9726" t="s">
        <v>30</v>
      </c>
      <c r="B9726" t="s">
        <v>102</v>
      </c>
      <c r="C9726" t="s">
        <v>106</v>
      </c>
      <c r="D9726" t="s">
        <v>197</v>
      </c>
      <c r="E9726" t="s">
        <v>329</v>
      </c>
      <c r="F9726">
        <v>-33.88379064358081</v>
      </c>
      <c r="G9726">
        <v>-37.49920848883729</v>
      </c>
      <c r="H9726">
        <v>-27.36186824355539</v>
      </c>
      <c r="I9726">
        <v>-25.70017854827287</v>
      </c>
      <c r="J9726">
        <v>-19.36041595678896</v>
      </c>
      <c r="K9726">
        <v>-18.1385095729657</v>
      </c>
      <c r="L9726">
        <v>-15.31566339540994</v>
      </c>
      <c r="M9726">
        <v>-13.58017375226672</v>
      </c>
      <c r="N9726">
        <v>-13.89720699005048</v>
      </c>
      <c r="O9726">
        <v>-12.37443202890538</v>
      </c>
      <c r="P9726">
        <v>-9.578322437156411</v>
      </c>
      <c r="Q9726">
        <v>-7.298007671445347</v>
      </c>
      <c r="R9726">
        <v>-5.510909015242614</v>
      </c>
      <c r="S9726">
        <v>-4.768872774500784</v>
      </c>
    </row>
    <row r="9727" spans="1:19">
      <c r="A9727" t="s">
        <v>30</v>
      </c>
      <c r="B9727" t="s">
        <v>102</v>
      </c>
      <c r="C9727" t="s">
        <v>106</v>
      </c>
      <c r="D9727" t="s">
        <v>198</v>
      </c>
      <c r="E9727" t="s">
        <v>329</v>
      </c>
      <c r="F9727">
        <v>82.51521814441153</v>
      </c>
      <c r="G9727">
        <v>79.5584806823306</v>
      </c>
      <c r="H9727">
        <v>78.1680218054144</v>
      </c>
      <c r="I9727">
        <v>77.34212442520423</v>
      </c>
      <c r="J9727">
        <v>69.8769545299663</v>
      </c>
      <c r="K9727">
        <v>61.66798239743446</v>
      </c>
      <c r="L9727">
        <v>47.41170224168746</v>
      </c>
      <c r="M9727">
        <v>39.82340322140969</v>
      </c>
      <c r="N9727">
        <v>32.56160324566941</v>
      </c>
      <c r="O9727">
        <v>26.80937331485792</v>
      </c>
      <c r="P9727">
        <v>21.77576295658568</v>
      </c>
      <c r="Q9727">
        <v>18.29514134450782</v>
      </c>
      <c r="R9727">
        <v>16.04493712613542</v>
      </c>
      <c r="S9727">
        <v>14.80729476703285</v>
      </c>
    </row>
    <row r="9728" spans="1:19">
      <c r="A9728" t="s">
        <v>30</v>
      </c>
      <c r="B9728" t="s">
        <v>102</v>
      </c>
      <c r="C9728" t="s">
        <v>106</v>
      </c>
      <c r="D9728" t="s">
        <v>199</v>
      </c>
      <c r="E9728" t="s">
        <v>329</v>
      </c>
      <c r="F9728">
        <v>33.88379064358081</v>
      </c>
      <c r="G9728">
        <v>37.49920848883729</v>
      </c>
      <c r="H9728">
        <v>27.36186824355539</v>
      </c>
      <c r="I9728">
        <v>25.70017854827287</v>
      </c>
      <c r="J9728">
        <v>19.36041595678896</v>
      </c>
      <c r="K9728">
        <v>18.1385095729657</v>
      </c>
      <c r="L9728">
        <v>15.31566339540994</v>
      </c>
      <c r="M9728">
        <v>13.58017375226672</v>
      </c>
      <c r="N9728">
        <v>13.89720699005048</v>
      </c>
      <c r="O9728">
        <v>12.37443202890538</v>
      </c>
      <c r="P9728">
        <v>9.578322437156411</v>
      </c>
      <c r="Q9728">
        <v>7.298007671445347</v>
      </c>
      <c r="R9728">
        <v>5.510909015242614</v>
      </c>
      <c r="S9728">
        <v>4.768872774500784</v>
      </c>
    </row>
    <row r="9729" spans="1:19">
      <c r="A9729" t="s">
        <v>30</v>
      </c>
      <c r="B9729" t="s">
        <v>102</v>
      </c>
      <c r="C9729" t="s">
        <v>106</v>
      </c>
      <c r="D9729" t="s">
        <v>200</v>
      </c>
      <c r="E9729" t="s">
        <v>329</v>
      </c>
      <c r="F9729">
        <v>3.490275234546779</v>
      </c>
      <c r="G9729">
        <v>4.975487139142865</v>
      </c>
      <c r="H9729">
        <v>5.793795620437956</v>
      </c>
      <c r="I9729">
        <v>6.679301367540123</v>
      </c>
      <c r="J9729">
        <v>14.89645250444857</v>
      </c>
      <c r="K9729">
        <v>26.1528123403709</v>
      </c>
      <c r="L9729">
        <v>33.95509645512762</v>
      </c>
      <c r="M9729">
        <v>38.42651085062757</v>
      </c>
      <c r="N9729">
        <v>43.9892889315215</v>
      </c>
      <c r="O9729">
        <v>50.49180551668589</v>
      </c>
      <c r="P9729">
        <v>55.43015236711596</v>
      </c>
      <c r="Q9729">
        <v>58.5942439925004</v>
      </c>
      <c r="R9729">
        <v>60.28334308037034</v>
      </c>
      <c r="S9729">
        <v>61.05979760809568</v>
      </c>
    </row>
    <row r="9730" spans="1:19">
      <c r="A9730" t="s">
        <v>30</v>
      </c>
      <c r="B9730" t="s">
        <v>102</v>
      </c>
      <c r="C9730" t="s">
        <v>106</v>
      </c>
      <c r="D9730" t="s">
        <v>201</v>
      </c>
      <c r="E9730" t="s">
        <v>329</v>
      </c>
      <c r="F9730">
        <v>12.13616085631668</v>
      </c>
      <c r="G9730">
        <v>15.10798131074248</v>
      </c>
      <c r="H9730">
        <v>16.63028581108134</v>
      </c>
      <c r="I9730">
        <v>17.28247533739639</v>
      </c>
      <c r="J9730">
        <v>22.48513989323439</v>
      </c>
      <c r="K9730">
        <v>31.28088438960564</v>
      </c>
      <c r="L9730">
        <v>45.2547666705719</v>
      </c>
      <c r="M9730">
        <v>53.7667263224017</v>
      </c>
      <c r="N9730">
        <v>61.79891137085053</v>
      </c>
      <c r="O9730">
        <v>67.85732975656595</v>
      </c>
      <c r="P9730">
        <v>73.30660855372308</v>
      </c>
      <c r="Q9730">
        <v>76.80676638223716</v>
      </c>
      <c r="R9730">
        <v>78.89010818115908</v>
      </c>
      <c r="S9730">
        <v>80.01385356350453</v>
      </c>
    </row>
    <row r="9731" spans="1:19">
      <c r="A9731" t="s">
        <v>30</v>
      </c>
      <c r="B9731" t="s">
        <v>102</v>
      </c>
      <c r="C9731" t="s">
        <v>106</v>
      </c>
      <c r="D9731" t="s">
        <v>202</v>
      </c>
      <c r="E9731" t="s">
        <v>329</v>
      </c>
      <c r="F9731">
        <v>-33.88379064358081</v>
      </c>
      <c r="G9731">
        <v>-37.49920848883729</v>
      </c>
      <c r="H9731">
        <v>-27.36186824355539</v>
      </c>
      <c r="I9731">
        <v>-25.70017854827287</v>
      </c>
      <c r="J9731">
        <v>-19.36041595678896</v>
      </c>
      <c r="K9731">
        <v>-18.1385095729657</v>
      </c>
      <c r="L9731">
        <v>-15.31566339540994</v>
      </c>
      <c r="M9731">
        <v>-13.58017375226672</v>
      </c>
      <c r="N9731">
        <v>-13.89720699005048</v>
      </c>
      <c r="O9731">
        <v>-12.37443202890538</v>
      </c>
      <c r="P9731">
        <v>-9.578322437156411</v>
      </c>
      <c r="Q9731">
        <v>-7.298007671445347</v>
      </c>
      <c r="R9731">
        <v>-5.510909015242614</v>
      </c>
      <c r="S9731">
        <v>-4.768872774500784</v>
      </c>
    </row>
    <row r="9732" spans="1:19">
      <c r="A9732" t="s">
        <v>30</v>
      </c>
      <c r="B9732" t="s">
        <v>102</v>
      </c>
      <c r="C9732" t="s">
        <v>106</v>
      </c>
      <c r="D9732" t="s">
        <v>203</v>
      </c>
      <c r="E9732" t="s">
        <v>329</v>
      </c>
      <c r="F9732">
        <v>18.27059981461839</v>
      </c>
      <c r="G9732">
        <v>24.58573840656536</v>
      </c>
      <c r="H9732">
        <v>28.47267778289094</v>
      </c>
      <c r="I9732">
        <v>31.21818374279473</v>
      </c>
      <c r="J9732">
        <v>57.87744389966024</v>
      </c>
      <c r="K9732">
        <v>76.02960869529498</v>
      </c>
      <c r="L9732">
        <v>80.37735393238069</v>
      </c>
      <c r="M9732">
        <v>81.90042220162702</v>
      </c>
      <c r="N9732">
        <v>84.39127313858134</v>
      </c>
      <c r="O9732">
        <v>88.03800606986293</v>
      </c>
      <c r="P9732">
        <v>90.8611140716131</v>
      </c>
      <c r="Q9732">
        <v>92.30763891058147</v>
      </c>
      <c r="R9732">
        <v>92.63492704599383</v>
      </c>
      <c r="S9732">
        <v>92.29462979867881</v>
      </c>
    </row>
    <row r="9733" spans="1:19">
      <c r="A9733" t="s">
        <v>30</v>
      </c>
      <c r="B9733" t="s">
        <v>102</v>
      </c>
      <c r="C9733" t="s">
        <v>106</v>
      </c>
      <c r="D9733" t="s">
        <v>204</v>
      </c>
      <c r="E9733" t="s">
        <v>329</v>
      </c>
      <c r="F9733">
        <v>22.08621200393697</v>
      </c>
      <c r="G9733">
        <v>29.80720147642046</v>
      </c>
      <c r="H9733">
        <v>34.05069859888577</v>
      </c>
      <c r="I9733">
        <v>36.84863881751782</v>
      </c>
      <c r="J9733">
        <v>62.7276056395337</v>
      </c>
      <c r="K9733">
        <v>78.13770836585306</v>
      </c>
      <c r="L9733">
        <v>86.1167816203027</v>
      </c>
      <c r="M9733">
        <v>89.79404798681905</v>
      </c>
      <c r="N9733">
        <v>92.57868749048355</v>
      </c>
      <c r="O9733">
        <v>94.21657112252792</v>
      </c>
      <c r="P9733">
        <v>95.36826399020951</v>
      </c>
      <c r="Q9733">
        <v>95.65905517550163</v>
      </c>
      <c r="R9733">
        <v>95.60189158714931</v>
      </c>
      <c r="S9733">
        <v>95.54462734473925</v>
      </c>
    </row>
    <row r="9734" spans="1:19">
      <c r="A9734" t="s">
        <v>30</v>
      </c>
      <c r="B9734" t="s">
        <v>102</v>
      </c>
      <c r="C9734" t="s">
        <v>106</v>
      </c>
      <c r="D9734" t="s">
        <v>205</v>
      </c>
      <c r="E9734" t="s">
        <v>328</v>
      </c>
      <c r="F9734">
        <v>-19.1705</v>
      </c>
      <c r="G9734">
        <v>-19.5429</v>
      </c>
      <c r="H9734">
        <v>-14.2146</v>
      </c>
      <c r="I9734">
        <v>-12.8826</v>
      </c>
      <c r="J9734">
        <v>-7.670500000000001</v>
      </c>
      <c r="K9734">
        <v>-6.6402</v>
      </c>
      <c r="L9734">
        <v>-6.1442</v>
      </c>
      <c r="M9734">
        <v>-5.729</v>
      </c>
      <c r="N9734">
        <v>-6.1863</v>
      </c>
      <c r="O9734">
        <v>-5.438599999999999</v>
      </c>
      <c r="P9734">
        <v>-4.2722</v>
      </c>
      <c r="Q9734">
        <v>-3.3125</v>
      </c>
      <c r="R9734">
        <v>-2.516</v>
      </c>
      <c r="S9734">
        <v>-2.2031</v>
      </c>
    </row>
    <row r="9735" spans="1:19">
      <c r="A9735" t="s">
        <v>30</v>
      </c>
      <c r="B9735" t="s">
        <v>102</v>
      </c>
      <c r="C9735" t="s">
        <v>106</v>
      </c>
      <c r="D9735" t="s">
        <v>206</v>
      </c>
      <c r="E9735" t="s">
        <v>329</v>
      </c>
      <c r="F9735">
        <v>100</v>
      </c>
      <c r="G9735">
        <v>100</v>
      </c>
      <c r="H9735">
        <v>100</v>
      </c>
      <c r="I9735">
        <v>100</v>
      </c>
      <c r="J9735">
        <v>100</v>
      </c>
      <c r="K9735">
        <v>100</v>
      </c>
      <c r="L9735">
        <v>100</v>
      </c>
      <c r="M9735">
        <v>100</v>
      </c>
      <c r="N9735">
        <v>100</v>
      </c>
      <c r="O9735">
        <v>100</v>
      </c>
      <c r="P9735">
        <v>100</v>
      </c>
      <c r="Q9735">
        <v>100</v>
      </c>
      <c r="R9735">
        <v>100</v>
      </c>
      <c r="S9735">
        <v>100</v>
      </c>
    </row>
    <row r="9736" spans="1:19">
      <c r="A9736" t="s">
        <v>30</v>
      </c>
      <c r="B9736" t="s">
        <v>102</v>
      </c>
      <c r="C9736" t="s">
        <v>106</v>
      </c>
      <c r="D9736" t="s">
        <v>208</v>
      </c>
      <c r="E9736" t="s">
        <v>328</v>
      </c>
      <c r="F9736">
        <v>-0.083</v>
      </c>
      <c r="G9736">
        <v>-0.3312</v>
      </c>
      <c r="H9736">
        <v>-0.1494</v>
      </c>
      <c r="I9736">
        <v>-0.1039</v>
      </c>
      <c r="J9736">
        <v>1.3504</v>
      </c>
      <c r="K9736">
        <v>0.6648000000000001</v>
      </c>
      <c r="L9736">
        <v>0.505</v>
      </c>
      <c r="M9736">
        <v>0.4675</v>
      </c>
      <c r="N9736">
        <v>0.4404</v>
      </c>
      <c r="O9736">
        <v>0.4153</v>
      </c>
      <c r="P9736">
        <v>0.3959</v>
      </c>
      <c r="Q9736">
        <v>0.3844</v>
      </c>
      <c r="R9736">
        <v>0.3644</v>
      </c>
      <c r="S9736">
        <v>0.3401</v>
      </c>
    </row>
    <row r="9737" spans="1:19">
      <c r="A9737" t="s">
        <v>30</v>
      </c>
      <c r="B9737" t="s">
        <v>102</v>
      </c>
      <c r="C9737" t="s">
        <v>106</v>
      </c>
      <c r="D9737" t="s">
        <v>209</v>
      </c>
      <c r="E9737" t="s">
        <v>328</v>
      </c>
      <c r="F9737">
        <v>-19.1705</v>
      </c>
      <c r="G9737">
        <v>-19.5429</v>
      </c>
      <c r="H9737">
        <v>-14.2146</v>
      </c>
      <c r="I9737">
        <v>-12.8826</v>
      </c>
      <c r="J9737">
        <v>-7.670500000000001</v>
      </c>
      <c r="K9737">
        <v>-6.6402</v>
      </c>
      <c r="L9737">
        <v>-6.1442</v>
      </c>
      <c r="M9737">
        <v>-5.729</v>
      </c>
      <c r="N9737">
        <v>-6.1863</v>
      </c>
      <c r="O9737">
        <v>-5.438599999999999</v>
      </c>
      <c r="P9737">
        <v>-4.2722</v>
      </c>
      <c r="Q9737">
        <v>-3.3125</v>
      </c>
      <c r="R9737">
        <v>-2.516</v>
      </c>
      <c r="S9737">
        <v>-2.2031</v>
      </c>
    </row>
    <row r="9738" spans="1:19">
      <c r="A9738" t="s">
        <v>30</v>
      </c>
      <c r="B9738" t="s">
        <v>102</v>
      </c>
      <c r="C9738" t="s">
        <v>106</v>
      </c>
      <c r="D9738" t="s">
        <v>210</v>
      </c>
      <c r="E9738" t="s">
        <v>328</v>
      </c>
      <c r="F9738">
        <v>-6.0123</v>
      </c>
      <c r="G9738">
        <v>-6.5504</v>
      </c>
      <c r="H9738">
        <v>-5.3005</v>
      </c>
      <c r="I9738">
        <v>-4.9881</v>
      </c>
      <c r="J9738">
        <v>-3.6406</v>
      </c>
      <c r="K9738">
        <v>-3.1457</v>
      </c>
      <c r="L9738">
        <v>-2.9958</v>
      </c>
      <c r="M9738">
        <v>-2.8833</v>
      </c>
      <c r="N9738">
        <v>-2.7848</v>
      </c>
      <c r="O9738">
        <v>-2.5843</v>
      </c>
      <c r="P9738">
        <v>-2.6088</v>
      </c>
      <c r="Q9738">
        <v>-2.8117</v>
      </c>
      <c r="R9738">
        <v>-2.5671</v>
      </c>
      <c r="S9738">
        <v>-2.2516</v>
      </c>
    </row>
    <row r="9739" spans="1:19">
      <c r="A9739" t="s">
        <v>30</v>
      </c>
      <c r="B9739" t="s">
        <v>102</v>
      </c>
      <c r="C9739" t="s">
        <v>106</v>
      </c>
      <c r="D9739" t="s">
        <v>211</v>
      </c>
      <c r="E9739" t="s">
        <v>328</v>
      </c>
      <c r="F9739">
        <v>-13.0752</v>
      </c>
      <c r="G9739">
        <v>-12.6613</v>
      </c>
      <c r="H9739">
        <v>-8.764699999999999</v>
      </c>
      <c r="I9739">
        <v>-7.7906</v>
      </c>
      <c r="J9739">
        <v>-5.3803</v>
      </c>
      <c r="K9739">
        <v>-4.1593</v>
      </c>
      <c r="L9739">
        <v>-3.6534</v>
      </c>
      <c r="M9739">
        <v>-3.3132</v>
      </c>
      <c r="N9739">
        <v>-3.8419</v>
      </c>
      <c r="O9739">
        <v>-3.2696</v>
      </c>
      <c r="P9739">
        <v>-2.0593</v>
      </c>
      <c r="Q9739">
        <v>-0.8852000000000001</v>
      </c>
      <c r="R9739">
        <v>-0.3133</v>
      </c>
      <c r="S9739">
        <v>-0.2916</v>
      </c>
    </row>
    <row r="9740" spans="1:19">
      <c r="A9740" t="s">
        <v>30</v>
      </c>
      <c r="B9740" t="s">
        <v>102</v>
      </c>
      <c r="C9740" t="s">
        <v>106</v>
      </c>
      <c r="D9740" t="s">
        <v>231</v>
      </c>
      <c r="E9740" t="s">
        <v>329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0.27223604354509</v>
      </c>
      <c r="M9740">
        <v>0.339380917042635</v>
      </c>
      <c r="N9740">
        <v>0.427297534640569</v>
      </c>
      <c r="O9740">
        <v>0.6360587486989701</v>
      </c>
      <c r="P9740">
        <v>0.7497481056162091</v>
      </c>
      <c r="Q9740">
        <v>0.816941939621021</v>
      </c>
      <c r="R9740">
        <v>0.847060548076444</v>
      </c>
      <c r="S9740">
        <v>0.8538626191866121</v>
      </c>
    </row>
    <row r="9741" spans="1:19">
      <c r="A9741" t="s">
        <v>30</v>
      </c>
      <c r="B9741" t="s">
        <v>102</v>
      </c>
      <c r="C9741" t="s">
        <v>106</v>
      </c>
      <c r="D9741" t="s">
        <v>234</v>
      </c>
      <c r="E9741" t="s">
        <v>328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t="s">
        <v>30</v>
      </c>
      <c r="B9742" t="s">
        <v>102</v>
      </c>
      <c r="C9742" t="s">
        <v>106</v>
      </c>
      <c r="D9742" t="s">
        <v>236</v>
      </c>
      <c r="E9742" t="s">
        <v>328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t="s">
        <v>30</v>
      </c>
      <c r="B9743" t="s">
        <v>102</v>
      </c>
      <c r="C9743" t="s">
        <v>106</v>
      </c>
      <c r="D9743" t="s">
        <v>239</v>
      </c>
      <c r="E9743" t="s">
        <v>328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t="s">
        <v>30</v>
      </c>
      <c r="B9744" t="s">
        <v>103</v>
      </c>
      <c r="C9744" t="s">
        <v>106</v>
      </c>
      <c r="D9744" t="s">
        <v>107</v>
      </c>
      <c r="E9744" t="s">
        <v>326</v>
      </c>
      <c r="F9744">
        <v>0.0049</v>
      </c>
      <c r="G9744">
        <v>0.007200000000000001</v>
      </c>
      <c r="H9744">
        <v>0.0033</v>
      </c>
      <c r="I9744">
        <v>0.0023</v>
      </c>
      <c r="J9744">
        <v>6.6941</v>
      </c>
      <c r="K9744">
        <v>47.5838</v>
      </c>
      <c r="L9744">
        <v>294.6533</v>
      </c>
      <c r="M9744">
        <v>465.0179</v>
      </c>
      <c r="N9744">
        <v>551.5951</v>
      </c>
      <c r="O9744">
        <v>569.8733</v>
      </c>
      <c r="P9744">
        <v>474.8399</v>
      </c>
      <c r="Q9744">
        <v>407.7941</v>
      </c>
      <c r="R9744">
        <v>352.796</v>
      </c>
      <c r="S9744">
        <v>377.0338</v>
      </c>
    </row>
    <row r="9745" spans="1:19">
      <c r="A9745" t="s">
        <v>30</v>
      </c>
      <c r="B9745" t="s">
        <v>103</v>
      </c>
      <c r="C9745" t="s">
        <v>106</v>
      </c>
      <c r="D9745" t="s">
        <v>108</v>
      </c>
      <c r="E9745" t="s">
        <v>326</v>
      </c>
      <c r="F9745">
        <v>0.0049</v>
      </c>
      <c r="G9745">
        <v>0.007200000000000001</v>
      </c>
      <c r="H9745">
        <v>0.0033</v>
      </c>
      <c r="I9745">
        <v>0.0023</v>
      </c>
      <c r="J9745">
        <v>6.6941</v>
      </c>
      <c r="K9745">
        <v>47.5838</v>
      </c>
      <c r="L9745">
        <v>294.6533</v>
      </c>
      <c r="M9745">
        <v>465.0179</v>
      </c>
      <c r="N9745">
        <v>551.5951</v>
      </c>
      <c r="O9745">
        <v>569.8733</v>
      </c>
      <c r="P9745">
        <v>474.8399</v>
      </c>
      <c r="Q9745">
        <v>407.7941</v>
      </c>
      <c r="R9745">
        <v>352.796</v>
      </c>
      <c r="S9745">
        <v>377.0338</v>
      </c>
    </row>
    <row r="9746" spans="1:19">
      <c r="A9746" t="s">
        <v>30</v>
      </c>
      <c r="B9746" t="s">
        <v>103</v>
      </c>
      <c r="C9746" t="s">
        <v>106</v>
      </c>
      <c r="D9746" t="s">
        <v>109</v>
      </c>
      <c r="E9746" t="s">
        <v>326</v>
      </c>
      <c r="F9746">
        <v>0.001</v>
      </c>
      <c r="G9746">
        <v>0</v>
      </c>
      <c r="H9746">
        <v>0.0017</v>
      </c>
      <c r="I9746">
        <v>0.0021</v>
      </c>
      <c r="J9746">
        <v>6.694</v>
      </c>
      <c r="K9746">
        <v>47.5821</v>
      </c>
      <c r="L9746">
        <v>232.9311</v>
      </c>
      <c r="M9746">
        <v>397.2965</v>
      </c>
      <c r="N9746">
        <v>478.674</v>
      </c>
      <c r="O9746">
        <v>492.4251</v>
      </c>
      <c r="P9746">
        <v>391.0809</v>
      </c>
      <c r="Q9746">
        <v>308.3873</v>
      </c>
      <c r="R9746">
        <v>228.3458</v>
      </c>
      <c r="S9746">
        <v>250.8448</v>
      </c>
    </row>
    <row r="9747" spans="1:19">
      <c r="A9747" t="s">
        <v>30</v>
      </c>
      <c r="B9747" t="s">
        <v>103</v>
      </c>
      <c r="C9747" t="s">
        <v>106</v>
      </c>
      <c r="D9747" t="s">
        <v>110</v>
      </c>
      <c r="E9747" t="s">
        <v>326</v>
      </c>
      <c r="F9747">
        <v>0.0039</v>
      </c>
      <c r="G9747">
        <v>0.007200000000000001</v>
      </c>
      <c r="H9747">
        <v>0.0016</v>
      </c>
      <c r="I9747">
        <v>0.0002</v>
      </c>
      <c r="J9747">
        <v>0.0002</v>
      </c>
      <c r="K9747">
        <v>0.0017</v>
      </c>
      <c r="L9747">
        <v>61.7223</v>
      </c>
      <c r="M9747">
        <v>67.7213</v>
      </c>
      <c r="N9747">
        <v>72.9211</v>
      </c>
      <c r="O9747">
        <v>77.4482</v>
      </c>
      <c r="P9747">
        <v>83.759</v>
      </c>
      <c r="Q9747">
        <v>99.40689999999999</v>
      </c>
      <c r="R9747">
        <v>124.4503</v>
      </c>
      <c r="S9747">
        <v>126.189</v>
      </c>
    </row>
    <row r="9748" spans="1:19">
      <c r="A9748" t="s">
        <v>30</v>
      </c>
      <c r="B9748" t="s">
        <v>103</v>
      </c>
      <c r="C9748" t="s">
        <v>106</v>
      </c>
      <c r="D9748" t="s">
        <v>112</v>
      </c>
      <c r="E9748" t="s">
        <v>326</v>
      </c>
      <c r="F9748">
        <v>3097.6982</v>
      </c>
      <c r="G9748">
        <v>2777.6435</v>
      </c>
      <c r="H9748">
        <v>2656.9705</v>
      </c>
      <c r="I9748">
        <v>2481.9329</v>
      </c>
      <c r="J9748">
        <v>1560.5421</v>
      </c>
      <c r="K9748">
        <v>1209.0765</v>
      </c>
      <c r="L9748">
        <v>847.0692</v>
      </c>
      <c r="M9748">
        <v>619.0651</v>
      </c>
      <c r="N9748">
        <v>392.4404</v>
      </c>
      <c r="O9748">
        <v>165.5991</v>
      </c>
      <c r="P9748">
        <v>63.0846</v>
      </c>
      <c r="Q9748">
        <v>4.6408</v>
      </c>
      <c r="R9748">
        <v>-9.3157</v>
      </c>
      <c r="S9748">
        <v>-59.3976</v>
      </c>
    </row>
    <row r="9749" spans="1:19">
      <c r="A9749" t="s">
        <v>30</v>
      </c>
      <c r="B9749" t="s">
        <v>103</v>
      </c>
      <c r="C9749" t="s">
        <v>106</v>
      </c>
      <c r="D9749" t="s">
        <v>113</v>
      </c>
      <c r="E9749" t="s">
        <v>326</v>
      </c>
      <c r="F9749">
        <v>3193.0429</v>
      </c>
      <c r="G9749">
        <v>2865.8249</v>
      </c>
      <c r="H9749">
        <v>2678.135</v>
      </c>
      <c r="I9749">
        <v>2601.653</v>
      </c>
      <c r="J9749">
        <v>1677.1212</v>
      </c>
      <c r="K9749">
        <v>1352.5359</v>
      </c>
      <c r="L9749">
        <v>957.6763999999999</v>
      </c>
      <c r="M9749">
        <v>649.6358</v>
      </c>
      <c r="N9749">
        <v>427.9742</v>
      </c>
      <c r="O9749">
        <v>257.6762</v>
      </c>
      <c r="P9749">
        <v>205.3696</v>
      </c>
      <c r="Q9749">
        <v>180.7766</v>
      </c>
      <c r="R9749">
        <v>189.8567</v>
      </c>
      <c r="S9749">
        <v>127.4394</v>
      </c>
    </row>
    <row r="9750" spans="1:19">
      <c r="A9750" t="s">
        <v>30</v>
      </c>
      <c r="B9750" t="s">
        <v>103</v>
      </c>
      <c r="C9750" t="s">
        <v>106</v>
      </c>
      <c r="D9750" t="s">
        <v>114</v>
      </c>
      <c r="E9750" t="s">
        <v>326</v>
      </c>
      <c r="F9750">
        <v>3439.5164</v>
      </c>
      <c r="G9750">
        <v>3099.9726</v>
      </c>
      <c r="H9750">
        <v>2913.7796</v>
      </c>
      <c r="I9750">
        <v>2827.8148</v>
      </c>
      <c r="J9750">
        <v>1935.9613</v>
      </c>
      <c r="K9750">
        <v>1585.9479</v>
      </c>
      <c r="L9750">
        <v>1206.2863</v>
      </c>
      <c r="M9750">
        <v>923.8306</v>
      </c>
      <c r="N9750">
        <v>698.2603</v>
      </c>
      <c r="O9750">
        <v>489.366</v>
      </c>
      <c r="P9750">
        <v>374.3575</v>
      </c>
      <c r="Q9750">
        <v>305.1141</v>
      </c>
      <c r="R9750">
        <v>277.9518</v>
      </c>
      <c r="S9750">
        <v>215.9838</v>
      </c>
    </row>
    <row r="9751" spans="1:19">
      <c r="A9751" t="s">
        <v>30</v>
      </c>
      <c r="B9751" t="s">
        <v>103</v>
      </c>
      <c r="C9751" t="s">
        <v>106</v>
      </c>
      <c r="D9751" t="s">
        <v>115</v>
      </c>
      <c r="E9751" t="s">
        <v>326</v>
      </c>
      <c r="F9751">
        <v>246.4736</v>
      </c>
      <c r="G9751">
        <v>234.1477</v>
      </c>
      <c r="H9751">
        <v>235.6446</v>
      </c>
      <c r="I9751">
        <v>226.1618</v>
      </c>
      <c r="J9751">
        <v>258.8401</v>
      </c>
      <c r="K9751">
        <v>233.412</v>
      </c>
      <c r="L9751">
        <v>248.6099</v>
      </c>
      <c r="M9751">
        <v>274.1947</v>
      </c>
      <c r="N9751">
        <v>270.2861</v>
      </c>
      <c r="O9751">
        <v>231.6897</v>
      </c>
      <c r="P9751">
        <v>168.9879</v>
      </c>
      <c r="Q9751">
        <v>124.3375</v>
      </c>
      <c r="R9751">
        <v>88.0951</v>
      </c>
      <c r="S9751">
        <v>88.5444</v>
      </c>
    </row>
    <row r="9752" spans="1:19">
      <c r="A9752" t="s">
        <v>30</v>
      </c>
      <c r="B9752" t="s">
        <v>103</v>
      </c>
      <c r="C9752" t="s">
        <v>106</v>
      </c>
      <c r="D9752" t="s">
        <v>116</v>
      </c>
      <c r="E9752" t="s">
        <v>326</v>
      </c>
      <c r="F9752">
        <v>-341.8182</v>
      </c>
      <c r="G9752">
        <v>-322.3291</v>
      </c>
      <c r="H9752">
        <v>-256.8091</v>
      </c>
      <c r="I9752">
        <v>-345.8819</v>
      </c>
      <c r="J9752">
        <v>-375.4192</v>
      </c>
      <c r="K9752">
        <v>-376.8713</v>
      </c>
      <c r="L9752">
        <v>-359.2172</v>
      </c>
      <c r="M9752">
        <v>-304.7654</v>
      </c>
      <c r="N9752">
        <v>-305.8199</v>
      </c>
      <c r="O9752">
        <v>-323.7668</v>
      </c>
      <c r="P9752">
        <v>-311.2729</v>
      </c>
      <c r="Q9752">
        <v>-300.4733</v>
      </c>
      <c r="R9752">
        <v>-287.2676</v>
      </c>
      <c r="S9752">
        <v>-275.3814</v>
      </c>
    </row>
    <row r="9753" spans="1:19">
      <c r="A9753" t="s">
        <v>30</v>
      </c>
      <c r="B9753" t="s">
        <v>103</v>
      </c>
      <c r="C9753" t="s">
        <v>106</v>
      </c>
      <c r="D9753" t="s">
        <v>117</v>
      </c>
      <c r="E9753" t="s">
        <v>327</v>
      </c>
      <c r="F9753">
        <v>3935.609</v>
      </c>
      <c r="G9753">
        <v>3587.9544</v>
      </c>
      <c r="H9753">
        <v>3450.1517</v>
      </c>
      <c r="I9753">
        <v>3257.5712</v>
      </c>
      <c r="J9753">
        <v>2017.9233</v>
      </c>
      <c r="K9753">
        <v>1649.801</v>
      </c>
      <c r="L9753">
        <v>1271.5704</v>
      </c>
      <c r="M9753">
        <v>1039.0441</v>
      </c>
      <c r="N9753">
        <v>806.5492</v>
      </c>
      <c r="O9753">
        <v>571.778</v>
      </c>
      <c r="P9753">
        <v>466.0799</v>
      </c>
      <c r="Q9753">
        <v>404.9055</v>
      </c>
      <c r="R9753">
        <v>384.3217</v>
      </c>
      <c r="S9753">
        <v>329.6225</v>
      </c>
    </row>
    <row r="9754" spans="1:19">
      <c r="A9754" t="s">
        <v>30</v>
      </c>
      <c r="B9754" t="s">
        <v>103</v>
      </c>
      <c r="C9754" t="s">
        <v>106</v>
      </c>
      <c r="D9754" t="s">
        <v>118</v>
      </c>
      <c r="E9754" t="s">
        <v>327</v>
      </c>
      <c r="F9754">
        <v>4098.612</v>
      </c>
      <c r="G9754">
        <v>3746.7544</v>
      </c>
      <c r="H9754">
        <v>3630.2287</v>
      </c>
      <c r="I9754">
        <v>3376.3612</v>
      </c>
      <c r="J9754">
        <v>2186.3293</v>
      </c>
      <c r="K9754">
        <v>1809.912</v>
      </c>
      <c r="L9754">
        <v>1401.2204</v>
      </c>
      <c r="M9754">
        <v>1138.2321</v>
      </c>
      <c r="N9754">
        <v>875.2762</v>
      </c>
      <c r="O9754">
        <v>610.043</v>
      </c>
      <c r="P9754">
        <v>504.3499</v>
      </c>
      <c r="Q9754">
        <v>443.1755</v>
      </c>
      <c r="R9754">
        <v>422.5917</v>
      </c>
      <c r="S9754">
        <v>367.8925</v>
      </c>
    </row>
    <row r="9755" spans="1:19">
      <c r="A9755" t="s">
        <v>30</v>
      </c>
      <c r="B9755" t="s">
        <v>103</v>
      </c>
      <c r="C9755" t="s">
        <v>106</v>
      </c>
      <c r="D9755" t="s">
        <v>119</v>
      </c>
      <c r="E9755" t="s">
        <v>327</v>
      </c>
      <c r="F9755">
        <v>750.2038</v>
      </c>
      <c r="G9755">
        <v>730.6109</v>
      </c>
      <c r="H9755">
        <v>702.7982</v>
      </c>
      <c r="I9755">
        <v>716.0182</v>
      </c>
      <c r="J9755">
        <v>372.8571</v>
      </c>
      <c r="K9755">
        <v>360.3655</v>
      </c>
      <c r="L9755">
        <v>359.4312</v>
      </c>
      <c r="M9755">
        <v>370.197</v>
      </c>
      <c r="N9755">
        <v>379.6157</v>
      </c>
      <c r="O9755">
        <v>386.9739</v>
      </c>
      <c r="P9755">
        <v>383.7952</v>
      </c>
      <c r="Q9755">
        <v>381.0647</v>
      </c>
      <c r="R9755">
        <v>374.4374</v>
      </c>
      <c r="S9755">
        <v>369.8201</v>
      </c>
    </row>
    <row r="9756" spans="1:19">
      <c r="A9756" t="s">
        <v>30</v>
      </c>
      <c r="B9756" t="s">
        <v>103</v>
      </c>
      <c r="C9756" t="s">
        <v>106</v>
      </c>
      <c r="D9756" t="s">
        <v>120</v>
      </c>
      <c r="E9756" t="s">
        <v>328</v>
      </c>
      <c r="F9756">
        <v>56.5772</v>
      </c>
      <c r="G9756">
        <v>52.1155</v>
      </c>
      <c r="H9756">
        <v>51.9504</v>
      </c>
      <c r="I9756">
        <v>50.1254</v>
      </c>
      <c r="J9756">
        <v>40.2584</v>
      </c>
      <c r="K9756">
        <v>37.2465</v>
      </c>
      <c r="L9756">
        <v>40.6638</v>
      </c>
      <c r="M9756">
        <v>42.7164</v>
      </c>
      <c r="N9756">
        <v>44.677</v>
      </c>
      <c r="O9756">
        <v>45.0089</v>
      </c>
      <c r="P9756">
        <v>45.2398</v>
      </c>
      <c r="Q9756">
        <v>45.6548</v>
      </c>
      <c r="R9756">
        <v>45.8966</v>
      </c>
      <c r="S9756">
        <v>46.4278</v>
      </c>
    </row>
    <row r="9757" spans="1:19">
      <c r="A9757" t="s">
        <v>30</v>
      </c>
      <c r="B9757" t="s">
        <v>103</v>
      </c>
      <c r="C9757" t="s">
        <v>106</v>
      </c>
      <c r="D9757" t="s">
        <v>121</v>
      </c>
      <c r="E9757" t="s">
        <v>328</v>
      </c>
      <c r="F9757">
        <v>4.8916</v>
      </c>
      <c r="G9757">
        <v>5.2806</v>
      </c>
      <c r="H9757">
        <v>5.6296</v>
      </c>
      <c r="I9757">
        <v>5.3145</v>
      </c>
      <c r="J9757">
        <v>3.0339</v>
      </c>
      <c r="K9757">
        <v>1.8919</v>
      </c>
      <c r="L9757">
        <v>4.5175</v>
      </c>
      <c r="M9757">
        <v>6.3012</v>
      </c>
      <c r="N9757">
        <v>7.1408</v>
      </c>
      <c r="O9757">
        <v>7.585</v>
      </c>
      <c r="P9757">
        <v>7.9555</v>
      </c>
      <c r="Q9757">
        <v>8.270799999999999</v>
      </c>
      <c r="R9757">
        <v>8.494300000000001</v>
      </c>
      <c r="S9757">
        <v>8.7614</v>
      </c>
    </row>
    <row r="9758" spans="1:19">
      <c r="A9758" t="s">
        <v>30</v>
      </c>
      <c r="B9758" t="s">
        <v>103</v>
      </c>
      <c r="C9758" t="s">
        <v>106</v>
      </c>
      <c r="D9758" t="s">
        <v>122</v>
      </c>
      <c r="E9758" t="s">
        <v>328</v>
      </c>
      <c r="F9758">
        <v>10.6718</v>
      </c>
      <c r="G9758">
        <v>10.257</v>
      </c>
      <c r="H9758">
        <v>7.6314</v>
      </c>
      <c r="I9758">
        <v>7.638</v>
      </c>
      <c r="J9758">
        <v>2.0439</v>
      </c>
      <c r="K9758">
        <v>1.9417</v>
      </c>
      <c r="L9758">
        <v>1.8515</v>
      </c>
      <c r="M9758">
        <v>1.7721</v>
      </c>
      <c r="N9758">
        <v>1.7014</v>
      </c>
      <c r="O9758">
        <v>1.6372</v>
      </c>
      <c r="P9758">
        <v>1.5329</v>
      </c>
      <c r="Q9758">
        <v>1.4318</v>
      </c>
      <c r="R9758">
        <v>1.3375</v>
      </c>
      <c r="S9758">
        <v>1.2487</v>
      </c>
    </row>
    <row r="9759" spans="1:19">
      <c r="A9759" t="s">
        <v>30</v>
      </c>
      <c r="B9759" t="s">
        <v>103</v>
      </c>
      <c r="C9759" t="s">
        <v>106</v>
      </c>
      <c r="D9759" t="s">
        <v>123</v>
      </c>
      <c r="E9759" t="s">
        <v>328</v>
      </c>
      <c r="F9759">
        <v>10.6718</v>
      </c>
      <c r="G9759">
        <v>10.257</v>
      </c>
      <c r="H9759">
        <v>7.6314</v>
      </c>
      <c r="I9759">
        <v>7.638</v>
      </c>
      <c r="J9759">
        <v>2.0439</v>
      </c>
      <c r="K9759">
        <v>1.9417</v>
      </c>
      <c r="L9759">
        <v>1.2663</v>
      </c>
      <c r="M9759">
        <v>1.0915</v>
      </c>
      <c r="N9759">
        <v>0.9319000000000001</v>
      </c>
      <c r="O9759">
        <v>0.7838000000000001</v>
      </c>
      <c r="P9759">
        <v>0.6259</v>
      </c>
      <c r="Q9759">
        <v>0.4815</v>
      </c>
      <c r="R9759">
        <v>0.3511</v>
      </c>
      <c r="S9759">
        <v>0.2332</v>
      </c>
    </row>
    <row r="9760" spans="1:19">
      <c r="A9760" t="s">
        <v>30</v>
      </c>
      <c r="B9760" t="s">
        <v>103</v>
      </c>
      <c r="C9760" t="s">
        <v>106</v>
      </c>
      <c r="D9760" t="s">
        <v>124</v>
      </c>
      <c r="E9760" t="s">
        <v>328</v>
      </c>
      <c r="F9760">
        <v>46.6848</v>
      </c>
      <c r="G9760">
        <v>41.4623</v>
      </c>
      <c r="H9760">
        <v>40.6086</v>
      </c>
      <c r="I9760">
        <v>38.768</v>
      </c>
      <c r="J9760">
        <v>28.3011</v>
      </c>
      <c r="K9760">
        <v>23.231</v>
      </c>
      <c r="L9760">
        <v>20.5135</v>
      </c>
      <c r="M9760">
        <v>18.4429</v>
      </c>
      <c r="N9760">
        <v>16.4211</v>
      </c>
      <c r="O9760">
        <v>14.0934</v>
      </c>
      <c r="P9760">
        <v>11.6485</v>
      </c>
      <c r="Q9760">
        <v>9.868500000000001</v>
      </c>
      <c r="R9760">
        <v>8.6416</v>
      </c>
      <c r="S9760">
        <v>8.168900000000001</v>
      </c>
    </row>
    <row r="9761" spans="1:19">
      <c r="A9761" t="s">
        <v>30</v>
      </c>
      <c r="B9761" t="s">
        <v>103</v>
      </c>
      <c r="C9761" t="s">
        <v>106</v>
      </c>
      <c r="D9761" t="s">
        <v>125</v>
      </c>
      <c r="E9761" t="s">
        <v>328</v>
      </c>
      <c r="F9761">
        <v>0</v>
      </c>
      <c r="G9761">
        <v>0.0001</v>
      </c>
      <c r="H9761">
        <v>0</v>
      </c>
      <c r="I9761">
        <v>0</v>
      </c>
      <c r="J9761">
        <v>0</v>
      </c>
      <c r="K9761">
        <v>0</v>
      </c>
      <c r="L9761">
        <v>0.75</v>
      </c>
      <c r="M9761">
        <v>0.8100000000000001</v>
      </c>
      <c r="N9761">
        <v>0.8627</v>
      </c>
      <c r="O9761">
        <v>0.909</v>
      </c>
      <c r="P9761">
        <v>0.9508000000000001</v>
      </c>
      <c r="Q9761">
        <v>0.9848</v>
      </c>
      <c r="R9761">
        <v>1.013</v>
      </c>
      <c r="S9761">
        <v>1.0327</v>
      </c>
    </row>
    <row r="9762" spans="1:19">
      <c r="A9762" t="s">
        <v>30</v>
      </c>
      <c r="B9762" t="s">
        <v>103</v>
      </c>
      <c r="C9762" t="s">
        <v>106</v>
      </c>
      <c r="D9762" t="s">
        <v>126</v>
      </c>
      <c r="E9762" t="s">
        <v>328</v>
      </c>
      <c r="F9762">
        <v>46.6848</v>
      </c>
      <c r="G9762">
        <v>41.4623</v>
      </c>
      <c r="H9762">
        <v>40.6086</v>
      </c>
      <c r="I9762">
        <v>38.768</v>
      </c>
      <c r="J9762">
        <v>28.3011</v>
      </c>
      <c r="K9762">
        <v>23.231</v>
      </c>
      <c r="L9762">
        <v>19.8065</v>
      </c>
      <c r="M9762">
        <v>17.6684</v>
      </c>
      <c r="N9762">
        <v>15.5793</v>
      </c>
      <c r="O9762">
        <v>13.1843</v>
      </c>
      <c r="P9762">
        <v>10.6977</v>
      </c>
      <c r="Q9762">
        <v>8.883800000000001</v>
      </c>
      <c r="R9762">
        <v>7.6286</v>
      </c>
      <c r="S9762">
        <v>7.1361</v>
      </c>
    </row>
    <row r="9763" spans="1:19">
      <c r="A9763" t="s">
        <v>30</v>
      </c>
      <c r="B9763" t="s">
        <v>103</v>
      </c>
      <c r="C9763" t="s">
        <v>106</v>
      </c>
      <c r="D9763" t="s">
        <v>127</v>
      </c>
      <c r="E9763" t="s">
        <v>328</v>
      </c>
      <c r="F9763">
        <v>14.9796</v>
      </c>
      <c r="G9763">
        <v>12.2331</v>
      </c>
      <c r="H9763">
        <v>13.8795</v>
      </c>
      <c r="I9763">
        <v>12.945</v>
      </c>
      <c r="J9763">
        <v>9.362</v>
      </c>
      <c r="K9763">
        <v>7.2587</v>
      </c>
      <c r="L9763">
        <v>6.5455</v>
      </c>
      <c r="M9763">
        <v>6.1868</v>
      </c>
      <c r="N9763">
        <v>5.8807</v>
      </c>
      <c r="O9763">
        <v>5.6463</v>
      </c>
      <c r="P9763">
        <v>5.706</v>
      </c>
      <c r="Q9763">
        <v>5.9443</v>
      </c>
      <c r="R9763">
        <v>6.3512</v>
      </c>
      <c r="S9763">
        <v>6.24</v>
      </c>
    </row>
    <row r="9764" spans="1:19">
      <c r="A9764" t="s">
        <v>30</v>
      </c>
      <c r="B9764" t="s">
        <v>103</v>
      </c>
      <c r="C9764" t="s">
        <v>106</v>
      </c>
      <c r="D9764" t="s">
        <v>128</v>
      </c>
      <c r="E9764" t="s">
        <v>328</v>
      </c>
      <c r="F9764">
        <v>14.9796</v>
      </c>
      <c r="G9764">
        <v>12.2331</v>
      </c>
      <c r="H9764">
        <v>13.8795</v>
      </c>
      <c r="I9764">
        <v>12.945</v>
      </c>
      <c r="J9764">
        <v>9.362</v>
      </c>
      <c r="K9764">
        <v>7.2587</v>
      </c>
      <c r="L9764">
        <v>6.4237</v>
      </c>
      <c r="M9764">
        <v>6.0928</v>
      </c>
      <c r="N9764">
        <v>5.8084</v>
      </c>
      <c r="O9764">
        <v>5.5907</v>
      </c>
      <c r="P9764">
        <v>5.6622</v>
      </c>
      <c r="Q9764">
        <v>5.9099</v>
      </c>
      <c r="R9764">
        <v>6.3247</v>
      </c>
      <c r="S9764">
        <v>6.2227</v>
      </c>
    </row>
    <row r="9765" spans="1:19">
      <c r="A9765" t="s">
        <v>30</v>
      </c>
      <c r="B9765" t="s">
        <v>103</v>
      </c>
      <c r="C9765" t="s">
        <v>106</v>
      </c>
      <c r="D9765" t="s">
        <v>129</v>
      </c>
      <c r="E9765" t="s">
        <v>328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t="s">
        <v>30</v>
      </c>
      <c r="B9766" t="s">
        <v>103</v>
      </c>
      <c r="C9766" t="s">
        <v>106</v>
      </c>
      <c r="D9766" t="s">
        <v>130</v>
      </c>
      <c r="E9766" t="s">
        <v>328</v>
      </c>
      <c r="F9766">
        <v>1.325</v>
      </c>
      <c r="G9766">
        <v>1.1957</v>
      </c>
      <c r="H9766">
        <v>1.1359</v>
      </c>
      <c r="I9766">
        <v>1.2476</v>
      </c>
      <c r="J9766">
        <v>1.655</v>
      </c>
      <c r="K9766">
        <v>1.991</v>
      </c>
      <c r="L9766">
        <v>2.3082</v>
      </c>
      <c r="M9766">
        <v>2.6273</v>
      </c>
      <c r="N9766">
        <v>2.9752</v>
      </c>
      <c r="O9766">
        <v>3.3379</v>
      </c>
      <c r="P9766">
        <v>3.4836</v>
      </c>
      <c r="Q9766">
        <v>3.6026</v>
      </c>
      <c r="R9766">
        <v>3.7009</v>
      </c>
      <c r="S9766">
        <v>3.7812</v>
      </c>
    </row>
    <row r="9767" spans="1:19">
      <c r="A9767" t="s">
        <v>30</v>
      </c>
      <c r="B9767" t="s">
        <v>103</v>
      </c>
      <c r="C9767" t="s">
        <v>106</v>
      </c>
      <c r="D9767" t="s">
        <v>131</v>
      </c>
      <c r="E9767" t="s">
        <v>328</v>
      </c>
      <c r="F9767">
        <v>1.9747</v>
      </c>
      <c r="G9767">
        <v>2.593</v>
      </c>
      <c r="H9767">
        <v>3.0099</v>
      </c>
      <c r="I9767">
        <v>3.3483</v>
      </c>
      <c r="J9767">
        <v>5.8928</v>
      </c>
      <c r="K9767">
        <v>9.5397</v>
      </c>
      <c r="L9767">
        <v>13.38</v>
      </c>
      <c r="M9767">
        <v>16.0288</v>
      </c>
      <c r="N9767">
        <v>19.4362</v>
      </c>
      <c r="O9767">
        <v>21.8871</v>
      </c>
      <c r="P9767">
        <v>24.3893</v>
      </c>
      <c r="Q9767">
        <v>26.279</v>
      </c>
      <c r="R9767">
        <v>27.4634</v>
      </c>
      <c r="S9767">
        <v>28.143</v>
      </c>
    </row>
    <row r="9768" spans="1:19">
      <c r="A9768" t="s">
        <v>30</v>
      </c>
      <c r="B9768" t="s">
        <v>103</v>
      </c>
      <c r="C9768" t="s">
        <v>106</v>
      </c>
      <c r="D9768" t="s">
        <v>132</v>
      </c>
      <c r="E9768" t="s">
        <v>328</v>
      </c>
      <c r="F9768">
        <v>3.0261</v>
      </c>
      <c r="G9768">
        <v>2.7796</v>
      </c>
      <c r="H9768">
        <v>2.7023</v>
      </c>
      <c r="I9768">
        <v>2.6947</v>
      </c>
      <c r="J9768">
        <v>3.0305</v>
      </c>
      <c r="K9768">
        <v>2.5839</v>
      </c>
      <c r="L9768">
        <v>2.2526</v>
      </c>
      <c r="M9768">
        <v>1.9434</v>
      </c>
      <c r="N9768">
        <v>1.6788</v>
      </c>
      <c r="O9768">
        <v>1.4436</v>
      </c>
      <c r="P9768">
        <v>1.2465</v>
      </c>
      <c r="Q9768">
        <v>1.2365</v>
      </c>
      <c r="R9768">
        <v>1.2973</v>
      </c>
      <c r="S9768">
        <v>1.3545</v>
      </c>
    </row>
    <row r="9769" spans="1:19">
      <c r="A9769" t="s">
        <v>30</v>
      </c>
      <c r="B9769" t="s">
        <v>103</v>
      </c>
      <c r="C9769" t="s">
        <v>106</v>
      </c>
      <c r="D9769" t="s">
        <v>133</v>
      </c>
      <c r="E9769" t="s">
        <v>328</v>
      </c>
      <c r="F9769">
        <v>21.0334</v>
      </c>
      <c r="G9769">
        <v>18.9722</v>
      </c>
      <c r="H9769">
        <v>19.0977</v>
      </c>
      <c r="I9769">
        <v>18.185</v>
      </c>
      <c r="J9769">
        <v>16.8952</v>
      </c>
      <c r="K9769">
        <v>14.0306</v>
      </c>
      <c r="L9769">
        <v>12.1165</v>
      </c>
      <c r="M9769">
        <v>10.4841</v>
      </c>
      <c r="N9769">
        <v>8.839</v>
      </c>
      <c r="O9769">
        <v>6.8099</v>
      </c>
      <c r="P9769">
        <v>4.4096</v>
      </c>
      <c r="Q9769">
        <v>2.4925</v>
      </c>
      <c r="R9769">
        <v>0.9528000000000001</v>
      </c>
      <c r="S9769">
        <v>0.6802</v>
      </c>
    </row>
    <row r="9770" spans="1:19">
      <c r="A9770" t="s">
        <v>30</v>
      </c>
      <c r="B9770" t="s">
        <v>103</v>
      </c>
      <c r="C9770" t="s">
        <v>106</v>
      </c>
      <c r="D9770" t="s">
        <v>134</v>
      </c>
      <c r="E9770" t="s">
        <v>328</v>
      </c>
      <c r="F9770">
        <v>21.0334</v>
      </c>
      <c r="G9770">
        <v>18.9722</v>
      </c>
      <c r="H9770">
        <v>19.0977</v>
      </c>
      <c r="I9770">
        <v>18.185</v>
      </c>
      <c r="J9770">
        <v>16.8952</v>
      </c>
      <c r="K9770">
        <v>14.0306</v>
      </c>
      <c r="L9770">
        <v>12.1165</v>
      </c>
      <c r="M9770">
        <v>10.4841</v>
      </c>
      <c r="N9770">
        <v>8.839</v>
      </c>
      <c r="O9770">
        <v>6.8099</v>
      </c>
      <c r="P9770">
        <v>4.4096</v>
      </c>
      <c r="Q9770">
        <v>2.4925</v>
      </c>
      <c r="R9770">
        <v>0.9528000000000001</v>
      </c>
      <c r="S9770">
        <v>0.6802</v>
      </c>
    </row>
    <row r="9771" spans="1:19">
      <c r="A9771" t="s">
        <v>30</v>
      </c>
      <c r="B9771" t="s">
        <v>103</v>
      </c>
      <c r="C9771" t="s">
        <v>106</v>
      </c>
      <c r="D9771" t="s">
        <v>135</v>
      </c>
      <c r="E9771" t="s">
        <v>328</v>
      </c>
      <c r="F9771">
        <v>0.1463</v>
      </c>
      <c r="G9771">
        <v>0.4498</v>
      </c>
      <c r="H9771">
        <v>0.5524</v>
      </c>
      <c r="I9771">
        <v>0.6238</v>
      </c>
      <c r="J9771">
        <v>1.4651</v>
      </c>
      <c r="K9771">
        <v>2.6255</v>
      </c>
      <c r="L9771">
        <v>3.2751</v>
      </c>
      <c r="M9771">
        <v>4.5415</v>
      </c>
      <c r="N9771">
        <v>5.3081</v>
      </c>
      <c r="O9771">
        <v>5.629</v>
      </c>
      <c r="P9771">
        <v>6.0318</v>
      </c>
      <c r="Q9771">
        <v>6.4723</v>
      </c>
      <c r="R9771">
        <v>6.9286</v>
      </c>
      <c r="S9771">
        <v>7.3144</v>
      </c>
    </row>
    <row r="9772" spans="1:19">
      <c r="A9772" t="s">
        <v>30</v>
      </c>
      <c r="B9772" t="s">
        <v>103</v>
      </c>
      <c r="C9772" t="s">
        <v>106</v>
      </c>
      <c r="D9772" t="s">
        <v>136</v>
      </c>
      <c r="E9772" t="s">
        <v>328</v>
      </c>
      <c r="F9772">
        <v>0.5034000000000001</v>
      </c>
      <c r="G9772">
        <v>0.9475</v>
      </c>
      <c r="H9772">
        <v>1.3216</v>
      </c>
      <c r="I9772">
        <v>1.4769</v>
      </c>
      <c r="J9772">
        <v>2.7727</v>
      </c>
      <c r="K9772">
        <v>4.9232</v>
      </c>
      <c r="L9772">
        <v>7.7967</v>
      </c>
      <c r="M9772">
        <v>8.859999999999999</v>
      </c>
      <c r="N9772">
        <v>11.1529</v>
      </c>
      <c r="O9772">
        <v>12.9202</v>
      </c>
      <c r="P9772">
        <v>14.8739</v>
      </c>
      <c r="Q9772">
        <v>16.2041</v>
      </c>
      <c r="R9772">
        <v>16.8339</v>
      </c>
      <c r="S9772">
        <v>17.0474</v>
      </c>
    </row>
    <row r="9773" spans="1:19">
      <c r="A9773" t="s">
        <v>30</v>
      </c>
      <c r="B9773" t="s">
        <v>103</v>
      </c>
      <c r="C9773" t="s">
        <v>106</v>
      </c>
      <c r="D9773" t="s">
        <v>137</v>
      </c>
      <c r="E9773" t="s">
        <v>328</v>
      </c>
      <c r="F9773">
        <v>10.4649</v>
      </c>
      <c r="G9773">
        <v>10.1868</v>
      </c>
      <c r="H9773">
        <v>10.2133</v>
      </c>
      <c r="I9773">
        <v>10.3922</v>
      </c>
      <c r="J9773">
        <v>9.8796</v>
      </c>
      <c r="K9773">
        <v>12.1583</v>
      </c>
      <c r="L9773">
        <v>16.3308</v>
      </c>
      <c r="M9773">
        <v>19.2549</v>
      </c>
      <c r="N9773">
        <v>22.7433</v>
      </c>
      <c r="O9773">
        <v>25.1157</v>
      </c>
      <c r="P9773">
        <v>27.0421</v>
      </c>
      <c r="Q9773">
        <v>28.6228</v>
      </c>
      <c r="R9773">
        <v>29.5839</v>
      </c>
      <c r="S9773">
        <v>30.4044</v>
      </c>
    </row>
    <row r="9774" spans="1:19">
      <c r="A9774" t="s">
        <v>30</v>
      </c>
      <c r="B9774" t="s">
        <v>103</v>
      </c>
      <c r="C9774" t="s">
        <v>106</v>
      </c>
      <c r="D9774" t="s">
        <v>138</v>
      </c>
      <c r="E9774" t="s">
        <v>328</v>
      </c>
      <c r="F9774">
        <v>0.3993</v>
      </c>
      <c r="G9774">
        <v>0.5319</v>
      </c>
      <c r="H9774">
        <v>0.5697</v>
      </c>
      <c r="I9774">
        <v>0.5851000000000001</v>
      </c>
      <c r="J9774">
        <v>0.4767</v>
      </c>
      <c r="K9774">
        <v>0.257</v>
      </c>
      <c r="L9774">
        <v>0.9500000000000001</v>
      </c>
      <c r="M9774">
        <v>1.5324</v>
      </c>
      <c r="N9774">
        <v>1.778</v>
      </c>
      <c r="O9774">
        <v>1.7649</v>
      </c>
      <c r="P9774">
        <v>1.3915</v>
      </c>
      <c r="Q9774">
        <v>1.097</v>
      </c>
      <c r="R9774">
        <v>0.8174</v>
      </c>
      <c r="S9774">
        <v>0.906</v>
      </c>
    </row>
    <row r="9775" spans="1:19">
      <c r="A9775" t="s">
        <v>30</v>
      </c>
      <c r="B9775" t="s">
        <v>103</v>
      </c>
      <c r="C9775" t="s">
        <v>106</v>
      </c>
      <c r="D9775" t="s">
        <v>139</v>
      </c>
      <c r="E9775" t="s">
        <v>328</v>
      </c>
      <c r="F9775">
        <v>2.7202</v>
      </c>
      <c r="G9775">
        <v>2.7254</v>
      </c>
      <c r="H9775">
        <v>1.8117</v>
      </c>
      <c r="I9775">
        <v>1.8346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t="s">
        <v>30</v>
      </c>
      <c r="B9776" t="s">
        <v>103</v>
      </c>
      <c r="C9776" t="s">
        <v>106</v>
      </c>
      <c r="D9776" t="s">
        <v>140</v>
      </c>
      <c r="E9776" t="s">
        <v>328</v>
      </c>
      <c r="F9776">
        <v>2.1165</v>
      </c>
      <c r="G9776">
        <v>1.421</v>
      </c>
      <c r="H9776">
        <v>2.0384</v>
      </c>
      <c r="I9776">
        <v>1.8615</v>
      </c>
      <c r="J9776">
        <v>0.5442</v>
      </c>
      <c r="K9776">
        <v>0.07730000000000001</v>
      </c>
      <c r="L9776">
        <v>0.0601</v>
      </c>
      <c r="M9776">
        <v>0.0451</v>
      </c>
      <c r="N9776">
        <v>0.0342</v>
      </c>
      <c r="O9776">
        <v>0.0262</v>
      </c>
      <c r="P9776">
        <v>0.0211</v>
      </c>
      <c r="Q9776">
        <v>0.0171</v>
      </c>
      <c r="R9776">
        <v>0.0133</v>
      </c>
      <c r="S9776">
        <v>0.008800000000000001</v>
      </c>
    </row>
    <row r="9777" spans="1:19">
      <c r="A9777" t="s">
        <v>30</v>
      </c>
      <c r="B9777" t="s">
        <v>103</v>
      </c>
      <c r="C9777" t="s">
        <v>106</v>
      </c>
      <c r="D9777" t="s">
        <v>141</v>
      </c>
      <c r="E9777" t="s">
        <v>328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t="s">
        <v>30</v>
      </c>
      <c r="B9778" t="s">
        <v>103</v>
      </c>
      <c r="C9778" t="s">
        <v>106</v>
      </c>
      <c r="D9778" t="s">
        <v>142</v>
      </c>
      <c r="E9778" t="s">
        <v>328</v>
      </c>
      <c r="F9778">
        <v>1.325</v>
      </c>
      <c r="G9778">
        <v>1.1957</v>
      </c>
      <c r="H9778">
        <v>1.1359</v>
      </c>
      <c r="I9778">
        <v>1.2476</v>
      </c>
      <c r="J9778">
        <v>1.655</v>
      </c>
      <c r="K9778">
        <v>1.991</v>
      </c>
      <c r="L9778">
        <v>2.3082</v>
      </c>
      <c r="M9778">
        <v>2.6273</v>
      </c>
      <c r="N9778">
        <v>2.9752</v>
      </c>
      <c r="O9778">
        <v>3.3379</v>
      </c>
      <c r="P9778">
        <v>3.4836</v>
      </c>
      <c r="Q9778">
        <v>3.6026</v>
      </c>
      <c r="R9778">
        <v>3.7009</v>
      </c>
      <c r="S9778">
        <v>3.7812</v>
      </c>
    </row>
    <row r="9779" spans="1:19">
      <c r="A9779" t="s">
        <v>30</v>
      </c>
      <c r="B9779" t="s">
        <v>103</v>
      </c>
      <c r="C9779" t="s">
        <v>106</v>
      </c>
      <c r="D9779" t="s">
        <v>143</v>
      </c>
      <c r="E9779" t="s">
        <v>328</v>
      </c>
      <c r="F9779">
        <v>1.912</v>
      </c>
      <c r="G9779">
        <v>2.5045</v>
      </c>
      <c r="H9779">
        <v>2.908</v>
      </c>
      <c r="I9779">
        <v>3.2443</v>
      </c>
      <c r="J9779">
        <v>5.6814</v>
      </c>
      <c r="K9779">
        <v>9.2242</v>
      </c>
      <c r="L9779">
        <v>13.0721</v>
      </c>
      <c r="M9779">
        <v>15.7316</v>
      </c>
      <c r="N9779">
        <v>19.2543</v>
      </c>
      <c r="O9779">
        <v>21.8871</v>
      </c>
      <c r="P9779">
        <v>24.3893</v>
      </c>
      <c r="Q9779">
        <v>26.279</v>
      </c>
      <c r="R9779">
        <v>27.4634</v>
      </c>
      <c r="S9779">
        <v>28.143</v>
      </c>
    </row>
    <row r="9780" spans="1:19">
      <c r="A9780" t="s">
        <v>30</v>
      </c>
      <c r="B9780" t="s">
        <v>103</v>
      </c>
      <c r="C9780" t="s">
        <v>106</v>
      </c>
      <c r="D9780" t="s">
        <v>144</v>
      </c>
      <c r="E9780" t="s">
        <v>328</v>
      </c>
      <c r="F9780">
        <v>3.0236</v>
      </c>
      <c r="G9780">
        <v>2.7775</v>
      </c>
      <c r="H9780">
        <v>2.7002</v>
      </c>
      <c r="I9780">
        <v>2.6899</v>
      </c>
      <c r="J9780">
        <v>3.04</v>
      </c>
      <c r="K9780">
        <v>2.5665</v>
      </c>
      <c r="L9780">
        <v>2.2333</v>
      </c>
      <c r="M9780">
        <v>1.9351</v>
      </c>
      <c r="N9780">
        <v>1.6698</v>
      </c>
      <c r="O9780">
        <v>1.4334</v>
      </c>
      <c r="P9780">
        <v>1.2382</v>
      </c>
      <c r="Q9780">
        <v>1.2285</v>
      </c>
      <c r="R9780">
        <v>1.2889</v>
      </c>
      <c r="S9780">
        <v>1.346</v>
      </c>
    </row>
    <row r="9781" spans="1:19">
      <c r="A9781" t="s">
        <v>30</v>
      </c>
      <c r="B9781" t="s">
        <v>103</v>
      </c>
      <c r="C9781" t="s">
        <v>106</v>
      </c>
      <c r="D9781" t="s">
        <v>145</v>
      </c>
      <c r="E9781" t="s">
        <v>328</v>
      </c>
      <c r="F9781">
        <v>0.2934</v>
      </c>
      <c r="G9781">
        <v>0.2265</v>
      </c>
      <c r="H9781">
        <v>0.1854</v>
      </c>
      <c r="I9781">
        <v>0.1768</v>
      </c>
      <c r="J9781">
        <v>0.1372</v>
      </c>
      <c r="K9781">
        <v>0.0332</v>
      </c>
      <c r="L9781">
        <v>0.0154</v>
      </c>
      <c r="M9781">
        <v>0.0107</v>
      </c>
      <c r="N9781">
        <v>0.006900000000000001</v>
      </c>
      <c r="O9781">
        <v>0.0043</v>
      </c>
      <c r="P9781">
        <v>0.002</v>
      </c>
      <c r="Q9781">
        <v>0.0013</v>
      </c>
      <c r="R9781">
        <v>0.0009000000000000001</v>
      </c>
      <c r="S9781">
        <v>0.0005</v>
      </c>
    </row>
    <row r="9782" spans="1:19">
      <c r="A9782" t="s">
        <v>30</v>
      </c>
      <c r="B9782" t="s">
        <v>103</v>
      </c>
      <c r="C9782" t="s">
        <v>106</v>
      </c>
      <c r="D9782" t="s">
        <v>146</v>
      </c>
      <c r="E9782" t="s">
        <v>328</v>
      </c>
      <c r="F9782">
        <v>0.08360000000000001</v>
      </c>
      <c r="G9782">
        <v>0.3613</v>
      </c>
      <c r="H9782">
        <v>0.4505</v>
      </c>
      <c r="I9782">
        <v>0.5202</v>
      </c>
      <c r="J9782">
        <v>1.2543</v>
      </c>
      <c r="K9782">
        <v>2.3109</v>
      </c>
      <c r="L9782">
        <v>2.9682</v>
      </c>
      <c r="M9782">
        <v>4.2451</v>
      </c>
      <c r="N9782">
        <v>5.1267</v>
      </c>
      <c r="O9782">
        <v>5.629</v>
      </c>
      <c r="P9782">
        <v>6.0318</v>
      </c>
      <c r="Q9782">
        <v>6.4723</v>
      </c>
      <c r="R9782">
        <v>6.9286</v>
      </c>
      <c r="S9782">
        <v>7.3144</v>
      </c>
    </row>
    <row r="9783" spans="1:19">
      <c r="A9783" t="s">
        <v>30</v>
      </c>
      <c r="B9783" t="s">
        <v>103</v>
      </c>
      <c r="C9783" t="s">
        <v>106</v>
      </c>
      <c r="D9783" t="s">
        <v>147</v>
      </c>
      <c r="E9783" t="s">
        <v>328</v>
      </c>
      <c r="F9783">
        <v>1.7262</v>
      </c>
      <c r="G9783">
        <v>1.2837</v>
      </c>
      <c r="H9783">
        <v>1.2412</v>
      </c>
      <c r="I9783">
        <v>1.2306</v>
      </c>
      <c r="J9783">
        <v>1.1821</v>
      </c>
      <c r="K9783">
        <v>1.4738</v>
      </c>
      <c r="L9783">
        <v>1.9326</v>
      </c>
      <c r="M9783">
        <v>2.2345</v>
      </c>
      <c r="N9783">
        <v>2.5925</v>
      </c>
      <c r="O9783">
        <v>2.7981</v>
      </c>
      <c r="P9783">
        <v>3.0187</v>
      </c>
      <c r="Q9783">
        <v>3.2034</v>
      </c>
      <c r="R9783">
        <v>0</v>
      </c>
      <c r="S9783">
        <v>0</v>
      </c>
    </row>
    <row r="9784" spans="1:19">
      <c r="A9784" t="s">
        <v>30</v>
      </c>
      <c r="B9784" t="s">
        <v>103</v>
      </c>
      <c r="C9784" t="s">
        <v>106</v>
      </c>
      <c r="D9784" t="s">
        <v>148</v>
      </c>
      <c r="E9784" t="s">
        <v>328</v>
      </c>
      <c r="F9784">
        <v>0.5034000000000001</v>
      </c>
      <c r="G9784">
        <v>0.9475</v>
      </c>
      <c r="H9784">
        <v>1.3216</v>
      </c>
      <c r="I9784">
        <v>1.4765</v>
      </c>
      <c r="J9784">
        <v>2.7721</v>
      </c>
      <c r="K9784">
        <v>4.9223</v>
      </c>
      <c r="L9784">
        <v>7.7957</v>
      </c>
      <c r="M9784">
        <v>8.8592</v>
      </c>
      <c r="N9784">
        <v>11.1524</v>
      </c>
      <c r="O9784">
        <v>12.9202</v>
      </c>
      <c r="P9784">
        <v>14.8739</v>
      </c>
      <c r="Q9784">
        <v>16.2041</v>
      </c>
      <c r="R9784">
        <v>16.8339</v>
      </c>
      <c r="S9784">
        <v>17.0474</v>
      </c>
    </row>
    <row r="9785" spans="1:19">
      <c r="A9785" t="s">
        <v>30</v>
      </c>
      <c r="B9785" t="s">
        <v>103</v>
      </c>
      <c r="C9785" t="s">
        <v>106</v>
      </c>
      <c r="D9785" t="s">
        <v>149</v>
      </c>
      <c r="E9785" t="s">
        <v>328</v>
      </c>
      <c r="F9785">
        <v>3.0514</v>
      </c>
      <c r="G9785">
        <v>2.729</v>
      </c>
      <c r="H9785">
        <v>2.6209</v>
      </c>
      <c r="I9785">
        <v>2.5938</v>
      </c>
      <c r="J9785">
        <v>2.3423</v>
      </c>
      <c r="K9785">
        <v>2.1685</v>
      </c>
      <c r="L9785">
        <v>2.0137</v>
      </c>
      <c r="M9785">
        <v>1.8756</v>
      </c>
      <c r="N9785">
        <v>1.7511</v>
      </c>
      <c r="O9785">
        <v>1.6372</v>
      </c>
      <c r="P9785">
        <v>1.5329</v>
      </c>
      <c r="Q9785">
        <v>1.4318</v>
      </c>
      <c r="R9785">
        <v>1.3375</v>
      </c>
      <c r="S9785">
        <v>1.2487</v>
      </c>
    </row>
    <row r="9786" spans="1:19">
      <c r="A9786" t="s">
        <v>30</v>
      </c>
      <c r="B9786" t="s">
        <v>103</v>
      </c>
      <c r="C9786" t="s">
        <v>106</v>
      </c>
      <c r="D9786" t="s">
        <v>150</v>
      </c>
      <c r="E9786" t="s">
        <v>328</v>
      </c>
      <c r="F9786">
        <v>41.4844</v>
      </c>
      <c r="G9786">
        <v>39.416</v>
      </c>
      <c r="H9786">
        <v>35.8156</v>
      </c>
      <c r="I9786">
        <v>34.9155</v>
      </c>
      <c r="J9786">
        <v>31.5106</v>
      </c>
      <c r="K9786">
        <v>30.4419</v>
      </c>
      <c r="L9786">
        <v>31.9617</v>
      </c>
      <c r="M9786">
        <v>32.5588</v>
      </c>
      <c r="N9786">
        <v>34.1437</v>
      </c>
      <c r="O9786">
        <v>34.8684</v>
      </c>
      <c r="P9786">
        <v>36.2787</v>
      </c>
      <c r="Q9786">
        <v>37.5886</v>
      </c>
      <c r="R9786">
        <v>38.5323</v>
      </c>
      <c r="S9786">
        <v>38.9084</v>
      </c>
    </row>
    <row r="9787" spans="1:19">
      <c r="A9787" t="s">
        <v>30</v>
      </c>
      <c r="B9787" t="s">
        <v>103</v>
      </c>
      <c r="C9787" t="s">
        <v>106</v>
      </c>
      <c r="D9787" t="s">
        <v>151</v>
      </c>
      <c r="E9787" t="s">
        <v>328</v>
      </c>
      <c r="F9787">
        <v>8.9551</v>
      </c>
      <c r="G9787">
        <v>8.798</v>
      </c>
      <c r="H9787">
        <v>9.6782</v>
      </c>
      <c r="I9787">
        <v>9.898300000000001</v>
      </c>
      <c r="J9787">
        <v>9.5307</v>
      </c>
      <c r="K9787">
        <v>11.8725</v>
      </c>
      <c r="L9787">
        <v>15.5034</v>
      </c>
      <c r="M9787">
        <v>17.9215</v>
      </c>
      <c r="N9787">
        <v>20.6912</v>
      </c>
      <c r="O9787">
        <v>22.3176</v>
      </c>
      <c r="P9787">
        <v>24.0234</v>
      </c>
      <c r="Q9787">
        <v>25.4194</v>
      </c>
      <c r="R9787">
        <v>26.2635</v>
      </c>
      <c r="S9787">
        <v>26.9767</v>
      </c>
    </row>
    <row r="9788" spans="1:19">
      <c r="A9788" t="s">
        <v>30</v>
      </c>
      <c r="B9788" t="s">
        <v>103</v>
      </c>
      <c r="C9788" t="s">
        <v>106</v>
      </c>
      <c r="D9788" t="s">
        <v>152</v>
      </c>
      <c r="E9788" t="s">
        <v>329</v>
      </c>
      <c r="F9788">
        <v>21.5866687236648</v>
      </c>
      <c r="G9788">
        <v>22.32088491982951</v>
      </c>
      <c r="H9788">
        <v>27.02230313047945</v>
      </c>
      <c r="I9788">
        <v>28.34930045395312</v>
      </c>
      <c r="J9788">
        <v>30.24601245295234</v>
      </c>
      <c r="K9788">
        <v>39.00052230642634</v>
      </c>
      <c r="L9788">
        <v>48.50618083518711</v>
      </c>
      <c r="M9788">
        <v>55.04349054633464</v>
      </c>
      <c r="N9788">
        <v>60.60034501240346</v>
      </c>
      <c r="O9788">
        <v>64.00523109749801</v>
      </c>
      <c r="P9788">
        <v>66.21902107848406</v>
      </c>
      <c r="Q9788">
        <v>67.62529064663222</v>
      </c>
      <c r="R9788">
        <v>68.15969978433678</v>
      </c>
      <c r="S9788">
        <v>69.33387134911742</v>
      </c>
    </row>
    <row r="9789" spans="1:19">
      <c r="A9789" t="s">
        <v>30</v>
      </c>
      <c r="B9789" t="s">
        <v>103</v>
      </c>
      <c r="C9789" t="s">
        <v>106</v>
      </c>
      <c r="D9789" t="s">
        <v>153</v>
      </c>
      <c r="E9789" t="s">
        <v>328</v>
      </c>
      <c r="F9789">
        <v>9.3461</v>
      </c>
      <c r="G9789">
        <v>8.849600000000001</v>
      </c>
      <c r="H9789">
        <v>7.3476</v>
      </c>
      <c r="I9789">
        <v>6.9721</v>
      </c>
      <c r="J9789">
        <v>6.087</v>
      </c>
      <c r="K9789">
        <v>5.171</v>
      </c>
      <c r="L9789">
        <v>4.7622</v>
      </c>
      <c r="M9789">
        <v>4.6251</v>
      </c>
      <c r="N9789">
        <v>4.5055</v>
      </c>
      <c r="O9789">
        <v>4.425</v>
      </c>
      <c r="P9789">
        <v>4.4745</v>
      </c>
      <c r="Q9789">
        <v>4.6626</v>
      </c>
      <c r="R9789">
        <v>4.983</v>
      </c>
      <c r="S9789">
        <v>4.8978</v>
      </c>
    </row>
    <row r="9790" spans="1:19">
      <c r="A9790" t="s">
        <v>30</v>
      </c>
      <c r="B9790" t="s">
        <v>103</v>
      </c>
      <c r="C9790" t="s">
        <v>106</v>
      </c>
      <c r="D9790" t="s">
        <v>154</v>
      </c>
      <c r="E9790" t="s">
        <v>328</v>
      </c>
      <c r="F9790">
        <v>9.0786</v>
      </c>
      <c r="G9790">
        <v>8.552899999999999</v>
      </c>
      <c r="H9790">
        <v>7.0872</v>
      </c>
      <c r="I9790">
        <v>6.7207</v>
      </c>
      <c r="J9790">
        <v>5.869</v>
      </c>
      <c r="K9790">
        <v>4.9833</v>
      </c>
      <c r="L9790">
        <v>4.5865</v>
      </c>
      <c r="M9790">
        <v>4.4535</v>
      </c>
      <c r="N9790">
        <v>4.3446</v>
      </c>
      <c r="O9790">
        <v>4.2738</v>
      </c>
      <c r="P9790">
        <v>4.3298</v>
      </c>
      <c r="Q9790">
        <v>4.5205</v>
      </c>
      <c r="R9790">
        <v>4.8411</v>
      </c>
      <c r="S9790">
        <v>4.7654</v>
      </c>
    </row>
    <row r="9791" spans="1:19">
      <c r="A9791" t="s">
        <v>30</v>
      </c>
      <c r="B9791" t="s">
        <v>103</v>
      </c>
      <c r="C9791" t="s">
        <v>106</v>
      </c>
      <c r="D9791" t="s">
        <v>155</v>
      </c>
      <c r="E9791" t="s">
        <v>328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t="s">
        <v>30</v>
      </c>
      <c r="B9792" t="s">
        <v>103</v>
      </c>
      <c r="C9792" t="s">
        <v>106</v>
      </c>
      <c r="D9792" t="s">
        <v>156</v>
      </c>
      <c r="E9792" t="s">
        <v>328</v>
      </c>
      <c r="F9792">
        <v>9.5639</v>
      </c>
      <c r="G9792">
        <v>8.9945</v>
      </c>
      <c r="H9792">
        <v>8.0314</v>
      </c>
      <c r="I9792">
        <v>7.7907</v>
      </c>
      <c r="J9792">
        <v>4.9069</v>
      </c>
      <c r="K9792">
        <v>5.3</v>
      </c>
      <c r="L9792">
        <v>6.2555</v>
      </c>
      <c r="M9792">
        <v>6.8794</v>
      </c>
      <c r="N9792">
        <v>7.5203</v>
      </c>
      <c r="O9792">
        <v>7.8998</v>
      </c>
      <c r="P9792">
        <v>8.4316</v>
      </c>
      <c r="Q9792">
        <v>8.8871</v>
      </c>
      <c r="R9792">
        <v>9.2355</v>
      </c>
      <c r="S9792">
        <v>9.347</v>
      </c>
    </row>
    <row r="9793" spans="1:19">
      <c r="A9793" t="s">
        <v>30</v>
      </c>
      <c r="B9793" t="s">
        <v>103</v>
      </c>
      <c r="C9793" t="s">
        <v>106</v>
      </c>
      <c r="D9793" t="s">
        <v>157</v>
      </c>
      <c r="E9793" t="s">
        <v>328</v>
      </c>
      <c r="F9793">
        <v>3.3599</v>
      </c>
      <c r="G9793">
        <v>3.2702</v>
      </c>
      <c r="H9793">
        <v>3.5958</v>
      </c>
      <c r="I9793">
        <v>3.6772</v>
      </c>
      <c r="J9793">
        <v>2.4274</v>
      </c>
      <c r="K9793">
        <v>3.028</v>
      </c>
      <c r="L9793">
        <v>4.0924</v>
      </c>
      <c r="M9793">
        <v>4.775700000000001</v>
      </c>
      <c r="N9793">
        <v>5.4424</v>
      </c>
      <c r="O9793">
        <v>5.8006</v>
      </c>
      <c r="P9793">
        <v>6.186</v>
      </c>
      <c r="Q9793">
        <v>6.4934</v>
      </c>
      <c r="R9793">
        <v>6.6684</v>
      </c>
      <c r="S9793">
        <v>6.821</v>
      </c>
    </row>
    <row r="9794" spans="1:19">
      <c r="A9794" t="s">
        <v>30</v>
      </c>
      <c r="B9794" t="s">
        <v>103</v>
      </c>
      <c r="C9794" t="s">
        <v>106</v>
      </c>
      <c r="D9794" t="s">
        <v>158</v>
      </c>
      <c r="E9794" t="s">
        <v>328</v>
      </c>
      <c r="F9794">
        <v>5.1217</v>
      </c>
      <c r="G9794">
        <v>4.617900000000001</v>
      </c>
      <c r="H9794">
        <v>3.9311</v>
      </c>
      <c r="I9794">
        <v>3.7595</v>
      </c>
      <c r="J9794">
        <v>2.3363</v>
      </c>
      <c r="K9794">
        <v>2.1269</v>
      </c>
      <c r="L9794">
        <v>2.0612</v>
      </c>
      <c r="M9794">
        <v>2.0347</v>
      </c>
      <c r="N9794">
        <v>1.9844</v>
      </c>
      <c r="O9794">
        <v>1.9136</v>
      </c>
      <c r="P9794">
        <v>1.8116</v>
      </c>
      <c r="Q9794">
        <v>1.6735</v>
      </c>
      <c r="R9794">
        <v>1.5157</v>
      </c>
      <c r="S9794">
        <v>1.4744</v>
      </c>
    </row>
    <row r="9795" spans="1:19">
      <c r="A9795" t="s">
        <v>30</v>
      </c>
      <c r="B9795" t="s">
        <v>103</v>
      </c>
      <c r="C9795" t="s">
        <v>106</v>
      </c>
      <c r="D9795" t="s">
        <v>159</v>
      </c>
      <c r="E9795" t="s">
        <v>329</v>
      </c>
      <c r="F9795">
        <v>53.55242108344922</v>
      </c>
      <c r="G9795">
        <v>51.34137528489633</v>
      </c>
      <c r="H9795">
        <v>48.9466344597455</v>
      </c>
      <c r="I9795">
        <v>48.2562542518644</v>
      </c>
      <c r="J9795">
        <v>47.61254559905439</v>
      </c>
      <c r="K9795">
        <v>40.13018867924528</v>
      </c>
      <c r="L9795">
        <v>32.95020382063784</v>
      </c>
      <c r="M9795">
        <v>29.57670727098293</v>
      </c>
      <c r="N9795">
        <v>26.38724518968658</v>
      </c>
      <c r="O9795">
        <v>24.2233980607104</v>
      </c>
      <c r="P9795">
        <v>21.4858389866692</v>
      </c>
      <c r="Q9795">
        <v>18.83066467126509</v>
      </c>
      <c r="R9795">
        <v>16.41167235125332</v>
      </c>
      <c r="S9795">
        <v>15.77404514817589</v>
      </c>
    </row>
    <row r="9796" spans="1:19">
      <c r="A9796" t="s">
        <v>30</v>
      </c>
      <c r="B9796" t="s">
        <v>103</v>
      </c>
      <c r="C9796" t="s">
        <v>106</v>
      </c>
      <c r="D9796" t="s">
        <v>160</v>
      </c>
      <c r="E9796" t="s">
        <v>328</v>
      </c>
      <c r="F9796">
        <v>3.1861</v>
      </c>
      <c r="G9796">
        <v>3.0237</v>
      </c>
      <c r="H9796">
        <v>2.5052</v>
      </c>
      <c r="I9796">
        <v>2.3756</v>
      </c>
      <c r="J9796">
        <v>1.4281</v>
      </c>
      <c r="K9796">
        <v>1.2777</v>
      </c>
      <c r="L9796">
        <v>1.1759</v>
      </c>
      <c r="M9796">
        <v>1.1531</v>
      </c>
      <c r="N9796">
        <v>1.1146</v>
      </c>
      <c r="O9796">
        <v>1.0927</v>
      </c>
      <c r="P9796">
        <v>1.1031</v>
      </c>
      <c r="Q9796">
        <v>1.1459</v>
      </c>
      <c r="R9796">
        <v>1.2201</v>
      </c>
      <c r="S9796">
        <v>1.199</v>
      </c>
    </row>
    <row r="9797" spans="1:19">
      <c r="A9797" t="s">
        <v>30</v>
      </c>
      <c r="B9797" t="s">
        <v>103</v>
      </c>
      <c r="C9797" t="s">
        <v>106</v>
      </c>
      <c r="D9797" t="s">
        <v>161</v>
      </c>
      <c r="E9797" t="s">
        <v>328</v>
      </c>
      <c r="F9797">
        <v>2.9649</v>
      </c>
      <c r="G9797">
        <v>2.8424</v>
      </c>
      <c r="H9797">
        <v>2.3408</v>
      </c>
      <c r="I9797">
        <v>2.2155</v>
      </c>
      <c r="J9797">
        <v>1.3251</v>
      </c>
      <c r="K9797">
        <v>1.1737</v>
      </c>
      <c r="L9797">
        <v>1.119</v>
      </c>
      <c r="M9797">
        <v>1.1064</v>
      </c>
      <c r="N9797">
        <v>1.0739</v>
      </c>
      <c r="O9797">
        <v>1.0543</v>
      </c>
      <c r="P9797">
        <v>1.0641</v>
      </c>
      <c r="Q9797">
        <v>1.1077</v>
      </c>
      <c r="R9797">
        <v>1.1848</v>
      </c>
      <c r="S9797">
        <v>1.1656</v>
      </c>
    </row>
    <row r="9798" spans="1:19">
      <c r="A9798" t="s">
        <v>30</v>
      </c>
      <c r="B9798" t="s">
        <v>103</v>
      </c>
      <c r="C9798" t="s">
        <v>106</v>
      </c>
      <c r="D9798" t="s">
        <v>163</v>
      </c>
      <c r="E9798" t="s">
        <v>328</v>
      </c>
      <c r="F9798">
        <v>1.3412</v>
      </c>
      <c r="G9798">
        <v>1.0509</v>
      </c>
      <c r="H9798">
        <v>0.9805</v>
      </c>
      <c r="I9798">
        <v>0.963</v>
      </c>
      <c r="J9798">
        <v>0.4982</v>
      </c>
      <c r="K9798">
        <v>0.4689</v>
      </c>
      <c r="L9798">
        <v>0.4719</v>
      </c>
      <c r="M9798">
        <v>0.4684</v>
      </c>
      <c r="N9798">
        <v>0.5164</v>
      </c>
      <c r="O9798">
        <v>0.5935</v>
      </c>
      <c r="P9798">
        <v>0.7595000000000001</v>
      </c>
      <c r="Q9798">
        <v>0.8925000000000001</v>
      </c>
      <c r="R9798">
        <v>1.0152</v>
      </c>
      <c r="S9798">
        <v>1.0187</v>
      </c>
    </row>
    <row r="9799" spans="1:19">
      <c r="A9799" t="s">
        <v>30</v>
      </c>
      <c r="B9799" t="s">
        <v>103</v>
      </c>
      <c r="C9799" t="s">
        <v>106</v>
      </c>
      <c r="D9799" t="s">
        <v>164</v>
      </c>
      <c r="E9799" t="s">
        <v>328</v>
      </c>
      <c r="F9799">
        <v>0.04670000000000001</v>
      </c>
      <c r="G9799">
        <v>0.0338</v>
      </c>
      <c r="H9799">
        <v>0.1094</v>
      </c>
      <c r="I9799">
        <v>0.1283</v>
      </c>
      <c r="J9799">
        <v>0.041</v>
      </c>
      <c r="K9799">
        <v>0.0358</v>
      </c>
      <c r="L9799">
        <v>0.0351</v>
      </c>
      <c r="M9799">
        <v>0.0331</v>
      </c>
      <c r="N9799">
        <v>0.06560000000000001</v>
      </c>
      <c r="O9799">
        <v>0.1622</v>
      </c>
      <c r="P9799">
        <v>0.4115</v>
      </c>
      <c r="Q9799">
        <v>0.6995</v>
      </c>
      <c r="R9799">
        <v>1.0453</v>
      </c>
      <c r="S9799">
        <v>1.0466</v>
      </c>
    </row>
    <row r="9800" spans="1:19">
      <c r="A9800" t="s">
        <v>30</v>
      </c>
      <c r="B9800" t="s">
        <v>103</v>
      </c>
      <c r="C9800" t="s">
        <v>106</v>
      </c>
      <c r="D9800" t="s">
        <v>165</v>
      </c>
      <c r="E9800" t="s">
        <v>328</v>
      </c>
      <c r="F9800">
        <v>1.2362</v>
      </c>
      <c r="G9800">
        <v>0.9613</v>
      </c>
      <c r="H9800">
        <v>0.8158000000000001</v>
      </c>
      <c r="I9800">
        <v>0.7795000000000001</v>
      </c>
      <c r="J9800">
        <v>0.4669</v>
      </c>
      <c r="K9800">
        <v>0.4401</v>
      </c>
      <c r="L9800">
        <v>0.44</v>
      </c>
      <c r="M9800">
        <v>0.4565</v>
      </c>
      <c r="N9800">
        <v>0.472</v>
      </c>
      <c r="O9800">
        <v>0.4513</v>
      </c>
      <c r="P9800">
        <v>0.3673</v>
      </c>
      <c r="Q9800">
        <v>0.2116</v>
      </c>
      <c r="R9800">
        <v>0</v>
      </c>
      <c r="S9800">
        <v>0</v>
      </c>
    </row>
    <row r="9801" spans="1:19">
      <c r="A9801" t="s">
        <v>30</v>
      </c>
      <c r="B9801" t="s">
        <v>103</v>
      </c>
      <c r="C9801" t="s">
        <v>106</v>
      </c>
      <c r="D9801" t="s">
        <v>166</v>
      </c>
      <c r="E9801" t="s">
        <v>328</v>
      </c>
      <c r="F9801">
        <v>1.6628</v>
      </c>
      <c r="G9801">
        <v>1.6387</v>
      </c>
      <c r="H9801">
        <v>0.9394</v>
      </c>
      <c r="I9801">
        <v>0.7646000000000001</v>
      </c>
      <c r="J9801">
        <v>0.5443</v>
      </c>
      <c r="K9801">
        <v>0.5131</v>
      </c>
      <c r="L9801">
        <v>0.5023</v>
      </c>
      <c r="M9801">
        <v>0.4718</v>
      </c>
      <c r="N9801">
        <v>0.4385</v>
      </c>
      <c r="O9801">
        <v>0.408</v>
      </c>
      <c r="P9801">
        <v>0.3802</v>
      </c>
      <c r="Q9801">
        <v>0.3542</v>
      </c>
      <c r="R9801">
        <v>0.3309</v>
      </c>
      <c r="S9801">
        <v>0.3088</v>
      </c>
    </row>
    <row r="9802" spans="1:19">
      <c r="A9802" t="s">
        <v>30</v>
      </c>
      <c r="B9802" t="s">
        <v>103</v>
      </c>
      <c r="C9802" t="s">
        <v>106</v>
      </c>
      <c r="D9802" t="s">
        <v>167</v>
      </c>
      <c r="E9802" t="s">
        <v>328</v>
      </c>
      <c r="F9802">
        <v>0.7421</v>
      </c>
      <c r="G9802">
        <v>0.8246</v>
      </c>
      <c r="H9802">
        <v>0.1649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t="s">
        <v>30</v>
      </c>
      <c r="B9803" t="s">
        <v>103</v>
      </c>
      <c r="C9803" t="s">
        <v>106</v>
      </c>
      <c r="D9803" t="s">
        <v>168</v>
      </c>
      <c r="E9803" t="s">
        <v>328</v>
      </c>
      <c r="F9803">
        <v>0.9206000000000001</v>
      </c>
      <c r="G9803">
        <v>0.8142</v>
      </c>
      <c r="H9803">
        <v>0.7745000000000001</v>
      </c>
      <c r="I9803">
        <v>0.7645000000000001</v>
      </c>
      <c r="J9803">
        <v>0.5443</v>
      </c>
      <c r="K9803">
        <v>0.5131</v>
      </c>
      <c r="L9803">
        <v>0.5022</v>
      </c>
      <c r="M9803">
        <v>0.4718</v>
      </c>
      <c r="N9803">
        <v>0.4385</v>
      </c>
      <c r="O9803">
        <v>0.408</v>
      </c>
      <c r="P9803">
        <v>0.3802</v>
      </c>
      <c r="Q9803">
        <v>0.3542</v>
      </c>
      <c r="R9803">
        <v>0.3309</v>
      </c>
      <c r="S9803">
        <v>0.3088</v>
      </c>
    </row>
    <row r="9804" spans="1:19">
      <c r="A9804" t="s">
        <v>30</v>
      </c>
      <c r="B9804" t="s">
        <v>103</v>
      </c>
      <c r="C9804" t="s">
        <v>106</v>
      </c>
      <c r="D9804" t="s">
        <v>169</v>
      </c>
      <c r="E9804" t="s">
        <v>328</v>
      </c>
      <c r="F9804">
        <v>19.0997</v>
      </c>
      <c r="G9804">
        <v>17.7473</v>
      </c>
      <c r="H9804">
        <v>16.9953</v>
      </c>
      <c r="I9804">
        <v>16.8073</v>
      </c>
      <c r="J9804">
        <v>14.7801</v>
      </c>
      <c r="K9804">
        <v>12.3694</v>
      </c>
      <c r="L9804">
        <v>10.6566</v>
      </c>
      <c r="M9804">
        <v>9.015499999999999</v>
      </c>
      <c r="N9804">
        <v>7.9723</v>
      </c>
      <c r="O9804">
        <v>7.1391</v>
      </c>
      <c r="P9804">
        <v>6.7939</v>
      </c>
      <c r="Q9804">
        <v>6.5316</v>
      </c>
      <c r="R9804">
        <v>6.3331</v>
      </c>
      <c r="S9804">
        <v>6.1176</v>
      </c>
    </row>
    <row r="9805" spans="1:19">
      <c r="A9805" t="s">
        <v>30</v>
      </c>
      <c r="B9805" t="s">
        <v>103</v>
      </c>
      <c r="C9805" t="s">
        <v>106</v>
      </c>
      <c r="D9805" t="s">
        <v>170</v>
      </c>
      <c r="E9805" t="s">
        <v>328</v>
      </c>
      <c r="F9805">
        <v>0.5577</v>
      </c>
      <c r="G9805">
        <v>0.5172</v>
      </c>
      <c r="H9805">
        <v>0.5896</v>
      </c>
      <c r="I9805">
        <v>0.6077</v>
      </c>
      <c r="J9805">
        <v>0.4989</v>
      </c>
      <c r="K9805">
        <v>0.4294</v>
      </c>
      <c r="L9805">
        <v>0.3858</v>
      </c>
      <c r="M9805">
        <v>0.3304</v>
      </c>
      <c r="N9805">
        <v>0.4073</v>
      </c>
      <c r="O9805">
        <v>0.6681</v>
      </c>
      <c r="P9805">
        <v>1.2563</v>
      </c>
      <c r="Q9805">
        <v>1.8808</v>
      </c>
      <c r="R9805">
        <v>2.618</v>
      </c>
      <c r="S9805">
        <v>2.7412</v>
      </c>
    </row>
    <row r="9806" spans="1:19">
      <c r="A9806" t="s">
        <v>30</v>
      </c>
      <c r="B9806" t="s">
        <v>103</v>
      </c>
      <c r="C9806" t="s">
        <v>106</v>
      </c>
      <c r="D9806" t="s">
        <v>171</v>
      </c>
      <c r="E9806" t="s">
        <v>328</v>
      </c>
      <c r="F9806">
        <v>18.5312</v>
      </c>
      <c r="G9806">
        <v>17.2213</v>
      </c>
      <c r="H9806">
        <v>16.398</v>
      </c>
      <c r="I9806">
        <v>16.1922</v>
      </c>
      <c r="J9806">
        <v>14.2752</v>
      </c>
      <c r="K9806">
        <v>11.9355</v>
      </c>
      <c r="L9806">
        <v>10.2673</v>
      </c>
      <c r="M9806">
        <v>8.6823</v>
      </c>
      <c r="N9806">
        <v>7.5628</v>
      </c>
      <c r="O9806">
        <v>6.4692</v>
      </c>
      <c r="P9806">
        <v>5.5361</v>
      </c>
      <c r="Q9806">
        <v>4.6494</v>
      </c>
      <c r="R9806">
        <v>3.714</v>
      </c>
      <c r="S9806">
        <v>3.3754</v>
      </c>
    </row>
    <row r="9807" spans="1:19">
      <c r="A9807" t="s">
        <v>30</v>
      </c>
      <c r="B9807" t="s">
        <v>103</v>
      </c>
      <c r="C9807" t="s">
        <v>106</v>
      </c>
      <c r="D9807" t="s">
        <v>172</v>
      </c>
      <c r="E9807" t="s">
        <v>328</v>
      </c>
      <c r="F9807">
        <v>15.2568</v>
      </c>
      <c r="G9807">
        <v>14.3821</v>
      </c>
      <c r="H9807">
        <v>12.4382</v>
      </c>
      <c r="I9807">
        <v>11.9522</v>
      </c>
      <c r="J9807">
        <v>12.4999</v>
      </c>
      <c r="K9807">
        <v>12.9855</v>
      </c>
      <c r="L9807">
        <v>14.8528</v>
      </c>
      <c r="M9807">
        <v>16.0475</v>
      </c>
      <c r="N9807">
        <v>17.8518</v>
      </c>
      <c r="O9807">
        <v>19.0108</v>
      </c>
      <c r="P9807">
        <v>20.5671</v>
      </c>
      <c r="Q9807">
        <v>21.921</v>
      </c>
      <c r="R9807">
        <v>22.9412</v>
      </c>
      <c r="S9807">
        <v>23.2628</v>
      </c>
    </row>
    <row r="9808" spans="1:19">
      <c r="A9808" t="s">
        <v>30</v>
      </c>
      <c r="B9808" t="s">
        <v>103</v>
      </c>
      <c r="C9808" t="s">
        <v>106</v>
      </c>
      <c r="D9808" t="s">
        <v>173</v>
      </c>
      <c r="E9808" t="s">
        <v>328</v>
      </c>
      <c r="F9808">
        <v>5.2193</v>
      </c>
      <c r="G9808">
        <v>5.1501</v>
      </c>
      <c r="H9808">
        <v>5.67</v>
      </c>
      <c r="I9808">
        <v>5.8</v>
      </c>
      <c r="J9808">
        <v>6.5622</v>
      </c>
      <c r="K9808">
        <v>7.9161</v>
      </c>
      <c r="L9808">
        <v>10.1588</v>
      </c>
      <c r="M9808">
        <v>11.5068</v>
      </c>
      <c r="N9808">
        <v>13.2585</v>
      </c>
      <c r="O9808">
        <v>14.2674</v>
      </c>
      <c r="P9808">
        <v>15.3392</v>
      </c>
      <c r="Q9808">
        <v>16.204</v>
      </c>
      <c r="R9808">
        <v>16.6758</v>
      </c>
      <c r="S9808">
        <v>17.0556</v>
      </c>
    </row>
    <row r="9809" spans="1:19">
      <c r="A9809" t="s">
        <v>30</v>
      </c>
      <c r="B9809" t="s">
        <v>103</v>
      </c>
      <c r="C9809" t="s">
        <v>106</v>
      </c>
      <c r="D9809" t="s">
        <v>174</v>
      </c>
      <c r="E9809" t="s">
        <v>328</v>
      </c>
      <c r="F9809">
        <v>8.036999999999999</v>
      </c>
      <c r="G9809">
        <v>7.2576</v>
      </c>
      <c r="H9809">
        <v>6.0661</v>
      </c>
      <c r="I9809">
        <v>5.7682</v>
      </c>
      <c r="J9809">
        <v>5.7309</v>
      </c>
      <c r="K9809">
        <v>4.9393</v>
      </c>
      <c r="L9809">
        <v>4.5425</v>
      </c>
      <c r="M9809">
        <v>4.4288</v>
      </c>
      <c r="N9809">
        <v>4.3994</v>
      </c>
      <c r="O9809">
        <v>4.3069</v>
      </c>
      <c r="P9809">
        <v>4.1244</v>
      </c>
      <c r="Q9809">
        <v>3.8226</v>
      </c>
      <c r="R9809">
        <v>3.4352</v>
      </c>
      <c r="S9809">
        <v>3.3703</v>
      </c>
    </row>
    <row r="9810" spans="1:19">
      <c r="A9810" t="s">
        <v>30</v>
      </c>
      <c r="B9810" t="s">
        <v>103</v>
      </c>
      <c r="C9810" t="s">
        <v>106</v>
      </c>
      <c r="D9810" t="s">
        <v>175</v>
      </c>
      <c r="E9810" t="s">
        <v>329</v>
      </c>
      <c r="F9810">
        <v>52.6781500707881</v>
      </c>
      <c r="G9810">
        <v>50.46272797435702</v>
      </c>
      <c r="H9810">
        <v>48.76991847695005</v>
      </c>
      <c r="I9810">
        <v>48.26057127558107</v>
      </c>
      <c r="J9810">
        <v>45.84756678053424</v>
      </c>
      <c r="K9810">
        <v>38.03704131531324</v>
      </c>
      <c r="L9810">
        <v>30.58345901109555</v>
      </c>
      <c r="M9810">
        <v>27.59806823492756</v>
      </c>
      <c r="N9810">
        <v>24.64401348883586</v>
      </c>
      <c r="O9810">
        <v>22.65501714814737</v>
      </c>
      <c r="P9810">
        <v>20.05338623335327</v>
      </c>
      <c r="Q9810">
        <v>17.43807308060764</v>
      </c>
      <c r="R9810">
        <v>14.97393336006835</v>
      </c>
      <c r="S9810">
        <v>14.48793782347783</v>
      </c>
    </row>
    <row r="9811" spans="1:19">
      <c r="A9811" t="s">
        <v>30</v>
      </c>
      <c r="B9811" t="s">
        <v>103</v>
      </c>
      <c r="C9811" t="s">
        <v>106</v>
      </c>
      <c r="D9811" t="s">
        <v>176</v>
      </c>
      <c r="E9811" t="s">
        <v>328</v>
      </c>
      <c r="F9811">
        <v>5.3372</v>
      </c>
      <c r="G9811">
        <v>5.019</v>
      </c>
      <c r="H9811">
        <v>4.1774</v>
      </c>
      <c r="I9811">
        <v>3.967</v>
      </c>
      <c r="J9811">
        <v>3.9901</v>
      </c>
      <c r="K9811">
        <v>3.333</v>
      </c>
      <c r="L9811">
        <v>3.0733</v>
      </c>
      <c r="M9811">
        <v>2.9847</v>
      </c>
      <c r="N9811">
        <v>2.918</v>
      </c>
      <c r="O9811">
        <v>2.8682</v>
      </c>
      <c r="P9811">
        <v>2.8992</v>
      </c>
      <c r="Q9811">
        <v>3.0216</v>
      </c>
      <c r="R9811">
        <v>3.231</v>
      </c>
      <c r="S9811">
        <v>3.175</v>
      </c>
    </row>
    <row r="9812" spans="1:19">
      <c r="A9812" t="s">
        <v>30</v>
      </c>
      <c r="B9812" t="s">
        <v>103</v>
      </c>
      <c r="C9812" t="s">
        <v>106</v>
      </c>
      <c r="D9812" t="s">
        <v>177</v>
      </c>
      <c r="E9812" t="s">
        <v>328</v>
      </c>
      <c r="F9812">
        <v>5.4784</v>
      </c>
      <c r="G9812">
        <v>5.1498</v>
      </c>
      <c r="H9812">
        <v>4.2427</v>
      </c>
      <c r="I9812">
        <v>4.0159</v>
      </c>
      <c r="J9812">
        <v>3.9375</v>
      </c>
      <c r="K9812">
        <v>3.3236</v>
      </c>
      <c r="L9812">
        <v>3.0312</v>
      </c>
      <c r="M9812">
        <v>2.9276</v>
      </c>
      <c r="N9812">
        <v>2.8626</v>
      </c>
      <c r="O9812">
        <v>2.8254</v>
      </c>
      <c r="P9812">
        <v>2.8651</v>
      </c>
      <c r="Q9812">
        <v>2.9944</v>
      </c>
      <c r="R9812">
        <v>3.2071</v>
      </c>
      <c r="S9812">
        <v>3.1578</v>
      </c>
    </row>
    <row r="9813" spans="1:19">
      <c r="A9813" t="s">
        <v>30</v>
      </c>
      <c r="B9813" t="s">
        <v>103</v>
      </c>
      <c r="C9813" t="s">
        <v>106</v>
      </c>
      <c r="D9813" t="s">
        <v>179</v>
      </c>
      <c r="E9813" t="s">
        <v>328</v>
      </c>
      <c r="F9813">
        <v>2.4353</v>
      </c>
      <c r="G9813">
        <v>1.996</v>
      </c>
      <c r="H9813">
        <v>1.8408</v>
      </c>
      <c r="I9813">
        <v>1.802</v>
      </c>
      <c r="J9813">
        <v>1.5251</v>
      </c>
      <c r="K9813">
        <v>1.3322</v>
      </c>
      <c r="L9813">
        <v>1.259</v>
      </c>
      <c r="M9813">
        <v>1.2199</v>
      </c>
      <c r="N9813">
        <v>1.3588</v>
      </c>
      <c r="O9813">
        <v>1.5808</v>
      </c>
      <c r="P9813">
        <v>2.0553</v>
      </c>
      <c r="Q9813">
        <v>2.4422</v>
      </c>
      <c r="R9813">
        <v>2.8</v>
      </c>
      <c r="S9813">
        <v>2.8154</v>
      </c>
    </row>
    <row r="9814" spans="1:19">
      <c r="A9814" t="s">
        <v>30</v>
      </c>
      <c r="B9814" t="s">
        <v>103</v>
      </c>
      <c r="C9814" t="s">
        <v>106</v>
      </c>
      <c r="D9814" t="s">
        <v>180</v>
      </c>
      <c r="E9814" t="s">
        <v>328</v>
      </c>
      <c r="F9814">
        <v>0.0784</v>
      </c>
      <c r="G9814">
        <v>0.06</v>
      </c>
      <c r="H9814">
        <v>0.1939</v>
      </c>
      <c r="I9814">
        <v>0.2273</v>
      </c>
      <c r="J9814">
        <v>0.1192</v>
      </c>
      <c r="K9814">
        <v>0.0993</v>
      </c>
      <c r="L9814">
        <v>0.09330000000000001</v>
      </c>
      <c r="M9814">
        <v>0.0859</v>
      </c>
      <c r="N9814">
        <v>0.1726</v>
      </c>
      <c r="O9814">
        <v>0.4326</v>
      </c>
      <c r="P9814">
        <v>1.1158</v>
      </c>
      <c r="Q9814">
        <v>1.9193</v>
      </c>
      <c r="R9814">
        <v>2.8862</v>
      </c>
      <c r="S9814">
        <v>2.895</v>
      </c>
    </row>
    <row r="9815" spans="1:19">
      <c r="A9815" t="s">
        <v>30</v>
      </c>
      <c r="B9815" t="s">
        <v>103</v>
      </c>
      <c r="C9815" t="s">
        <v>106</v>
      </c>
      <c r="D9815" t="s">
        <v>181</v>
      </c>
      <c r="E9815" t="s">
        <v>328</v>
      </c>
      <c r="F9815">
        <v>2.0686</v>
      </c>
      <c r="G9815">
        <v>1.6998</v>
      </c>
      <c r="H9815">
        <v>1.4418</v>
      </c>
      <c r="I9815">
        <v>1.3773</v>
      </c>
      <c r="J9815">
        <v>1.3551</v>
      </c>
      <c r="K9815">
        <v>1.2177</v>
      </c>
      <c r="L9815">
        <v>1.1653</v>
      </c>
      <c r="M9815">
        <v>1.182</v>
      </c>
      <c r="N9815">
        <v>1.2385</v>
      </c>
      <c r="O9815">
        <v>1.2018</v>
      </c>
      <c r="P9815">
        <v>0.9969</v>
      </c>
      <c r="Q9815">
        <v>0.5833</v>
      </c>
      <c r="R9815">
        <v>0</v>
      </c>
      <c r="S9815">
        <v>0</v>
      </c>
    </row>
    <row r="9816" spans="1:19">
      <c r="A9816" t="s">
        <v>30</v>
      </c>
      <c r="B9816" t="s">
        <v>103</v>
      </c>
      <c r="C9816" t="s">
        <v>106</v>
      </c>
      <c r="D9816" t="s">
        <v>182</v>
      </c>
      <c r="E9816" t="s">
        <v>328</v>
      </c>
      <c r="F9816">
        <v>2.2349</v>
      </c>
      <c r="G9816">
        <v>2.2025</v>
      </c>
      <c r="H9816">
        <v>0.7377</v>
      </c>
      <c r="I9816">
        <v>0.3715</v>
      </c>
      <c r="J9816">
        <v>0.4326</v>
      </c>
      <c r="K9816">
        <v>0.3928</v>
      </c>
      <c r="L9816">
        <v>0.3433</v>
      </c>
      <c r="M9816">
        <v>0.3166</v>
      </c>
      <c r="N9816">
        <v>0.2966</v>
      </c>
      <c r="O9816">
        <v>0.2785</v>
      </c>
      <c r="P9816">
        <v>0.2616</v>
      </c>
      <c r="Q9816">
        <v>0.2444</v>
      </c>
      <c r="R9816">
        <v>0.2278</v>
      </c>
      <c r="S9816">
        <v>0.2123</v>
      </c>
    </row>
    <row r="9817" spans="1:19">
      <c r="A9817" t="s">
        <v>30</v>
      </c>
      <c r="B9817" t="s">
        <v>103</v>
      </c>
      <c r="C9817" t="s">
        <v>106</v>
      </c>
      <c r="D9817" t="s">
        <v>183</v>
      </c>
      <c r="E9817" t="s">
        <v>328</v>
      </c>
      <c r="F9817">
        <v>1.745</v>
      </c>
      <c r="G9817">
        <v>1.7948</v>
      </c>
      <c r="H9817">
        <v>0.359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t="s">
        <v>30</v>
      </c>
      <c r="B9818" t="s">
        <v>103</v>
      </c>
      <c r="C9818" t="s">
        <v>106</v>
      </c>
      <c r="D9818" t="s">
        <v>184</v>
      </c>
      <c r="E9818" t="s">
        <v>328</v>
      </c>
      <c r="F9818">
        <v>0.49</v>
      </c>
      <c r="G9818">
        <v>0.408</v>
      </c>
      <c r="H9818">
        <v>0.3816</v>
      </c>
      <c r="I9818">
        <v>0.375</v>
      </c>
      <c r="J9818">
        <v>0.4383</v>
      </c>
      <c r="K9818">
        <v>0.398</v>
      </c>
      <c r="L9818">
        <v>0.346</v>
      </c>
      <c r="M9818">
        <v>0.3192</v>
      </c>
      <c r="N9818">
        <v>0.2983</v>
      </c>
      <c r="O9818">
        <v>0.2797</v>
      </c>
      <c r="P9818">
        <v>0.2624</v>
      </c>
      <c r="Q9818">
        <v>0.2449</v>
      </c>
      <c r="R9818">
        <v>0.2281</v>
      </c>
      <c r="S9818">
        <v>0.2125</v>
      </c>
    </row>
    <row r="9819" spans="1:19">
      <c r="A9819" t="s">
        <v>30</v>
      </c>
      <c r="B9819" t="s">
        <v>103</v>
      </c>
      <c r="C9819" t="s">
        <v>106</v>
      </c>
      <c r="D9819" t="s">
        <v>185</v>
      </c>
      <c r="E9819" t="s">
        <v>328</v>
      </c>
      <c r="F9819">
        <v>4.0835</v>
      </c>
      <c r="G9819">
        <v>4.0211</v>
      </c>
      <c r="H9819">
        <v>1.7944</v>
      </c>
      <c r="I9819">
        <v>1.2378</v>
      </c>
      <c r="J9819">
        <v>1.1128</v>
      </c>
      <c r="K9819">
        <v>1.029</v>
      </c>
      <c r="L9819">
        <v>0.9568000000000001</v>
      </c>
      <c r="M9819">
        <v>0.89</v>
      </c>
      <c r="N9819">
        <v>0.8309000000000001</v>
      </c>
      <c r="O9819">
        <v>0.7766000000000001</v>
      </c>
      <c r="P9819">
        <v>0.7266</v>
      </c>
      <c r="Q9819">
        <v>0.6781</v>
      </c>
      <c r="R9819">
        <v>0.6329</v>
      </c>
      <c r="S9819">
        <v>0.5904</v>
      </c>
    </row>
    <row r="9820" spans="1:19">
      <c r="A9820" t="s">
        <v>30</v>
      </c>
      <c r="B9820" t="s">
        <v>103</v>
      </c>
      <c r="C9820" t="s">
        <v>106</v>
      </c>
      <c r="D9820" t="s">
        <v>186</v>
      </c>
      <c r="E9820" t="s">
        <v>328</v>
      </c>
      <c r="F9820">
        <v>11.8271</v>
      </c>
      <c r="G9820">
        <v>11.5404</v>
      </c>
      <c r="H9820">
        <v>11.2321</v>
      </c>
      <c r="I9820">
        <v>11.155</v>
      </c>
      <c r="J9820">
        <v>9.8352</v>
      </c>
      <c r="K9820">
        <v>8.3308</v>
      </c>
      <c r="L9820">
        <v>7.1763</v>
      </c>
      <c r="M9820">
        <v>6.017</v>
      </c>
      <c r="N9820">
        <v>5.2129</v>
      </c>
      <c r="O9820">
        <v>4.6257</v>
      </c>
      <c r="P9820">
        <v>4.3435</v>
      </c>
      <c r="Q9820">
        <v>4.179</v>
      </c>
      <c r="R9820">
        <v>4.0871</v>
      </c>
      <c r="S9820">
        <v>4.0193</v>
      </c>
    </row>
    <row r="9821" spans="1:19">
      <c r="A9821" t="s">
        <v>30</v>
      </c>
      <c r="B9821" t="s">
        <v>103</v>
      </c>
      <c r="C9821" t="s">
        <v>106</v>
      </c>
      <c r="D9821" t="s">
        <v>187</v>
      </c>
      <c r="E9821" t="s">
        <v>328</v>
      </c>
      <c r="F9821">
        <v>0.2038</v>
      </c>
      <c r="G9821">
        <v>0.2093</v>
      </c>
      <c r="H9821">
        <v>0.2271</v>
      </c>
      <c r="I9821">
        <v>0.2316</v>
      </c>
      <c r="J9821">
        <v>0.3017</v>
      </c>
      <c r="K9821">
        <v>0.6426000000000001</v>
      </c>
      <c r="L9821">
        <v>0.8911</v>
      </c>
      <c r="M9821">
        <v>1.2365</v>
      </c>
      <c r="N9821">
        <v>1.5239</v>
      </c>
      <c r="O9821">
        <v>1.7465</v>
      </c>
      <c r="P9821">
        <v>1.9563</v>
      </c>
      <c r="Q9821">
        <v>2.1491</v>
      </c>
      <c r="R9821">
        <v>2.3293</v>
      </c>
      <c r="S9821">
        <v>2.4963</v>
      </c>
    </row>
    <row r="9822" spans="1:19">
      <c r="A9822" t="s">
        <v>30</v>
      </c>
      <c r="B9822" t="s">
        <v>103</v>
      </c>
      <c r="C9822" t="s">
        <v>106</v>
      </c>
      <c r="D9822" t="s">
        <v>188</v>
      </c>
      <c r="E9822" t="s">
        <v>328</v>
      </c>
      <c r="F9822">
        <v>11.2263</v>
      </c>
      <c r="G9822">
        <v>10.9637</v>
      </c>
      <c r="H9822">
        <v>9.716100000000001</v>
      </c>
      <c r="I9822">
        <v>9.404199999999999</v>
      </c>
      <c r="J9822">
        <v>8.7592</v>
      </c>
      <c r="K9822">
        <v>7.1192</v>
      </c>
      <c r="L9822">
        <v>5.8426</v>
      </c>
      <c r="M9822">
        <v>4.488799999999999</v>
      </c>
      <c r="N9822">
        <v>3.2677</v>
      </c>
      <c r="O9822">
        <v>2.1297</v>
      </c>
      <c r="P9822">
        <v>1.1132</v>
      </c>
      <c r="Q9822">
        <v>0.4579</v>
      </c>
      <c r="R9822">
        <v>0.0438</v>
      </c>
      <c r="S9822">
        <v>0.0437</v>
      </c>
    </row>
    <row r="9823" spans="1:19">
      <c r="A9823" t="s">
        <v>30</v>
      </c>
      <c r="B9823" t="s">
        <v>103</v>
      </c>
      <c r="C9823" t="s">
        <v>106</v>
      </c>
      <c r="D9823" t="s">
        <v>189</v>
      </c>
      <c r="E9823" t="s">
        <v>329</v>
      </c>
      <c r="F9823">
        <v>94.9201410320366</v>
      </c>
      <c r="G9823">
        <v>95.0027728674916</v>
      </c>
      <c r="H9823">
        <v>86.50296916872179</v>
      </c>
      <c r="I9823">
        <v>84.30479605558045</v>
      </c>
      <c r="J9823">
        <v>89.05970392061168</v>
      </c>
      <c r="K9823">
        <v>85.4563787391367</v>
      </c>
      <c r="L9823">
        <v>81.41521396820089</v>
      </c>
      <c r="M9823">
        <v>74.60196111018779</v>
      </c>
      <c r="N9823">
        <v>62.6848778990581</v>
      </c>
      <c r="O9823">
        <v>46.04059926065244</v>
      </c>
      <c r="P9823">
        <v>25.62910095545067</v>
      </c>
      <c r="Q9823">
        <v>10.95716678631251</v>
      </c>
      <c r="R9823">
        <v>1.071664505395023</v>
      </c>
      <c r="S9823">
        <v>1.087253999452641</v>
      </c>
    </row>
    <row r="9824" spans="1:19">
      <c r="A9824" t="s">
        <v>30</v>
      </c>
      <c r="B9824" t="s">
        <v>103</v>
      </c>
      <c r="C9824" t="s">
        <v>106</v>
      </c>
      <c r="D9824" t="s">
        <v>190</v>
      </c>
      <c r="E9824" t="s">
        <v>328</v>
      </c>
      <c r="F9824">
        <v>0.1136</v>
      </c>
      <c r="G9824">
        <v>0.1192</v>
      </c>
      <c r="H9824">
        <v>0.09370000000000001</v>
      </c>
      <c r="I9824">
        <v>0.0873</v>
      </c>
      <c r="J9824">
        <v>0.06810000000000001</v>
      </c>
      <c r="K9824">
        <v>0.0526</v>
      </c>
      <c r="L9824">
        <v>0.0522</v>
      </c>
      <c r="M9824">
        <v>0.0434</v>
      </c>
      <c r="N9824">
        <v>0.037</v>
      </c>
      <c r="O9824">
        <v>0.0334</v>
      </c>
      <c r="P9824">
        <v>0.0348</v>
      </c>
      <c r="Q9824">
        <v>0.038</v>
      </c>
      <c r="R9824">
        <v>0.0429</v>
      </c>
      <c r="S9824">
        <v>0.0429</v>
      </c>
    </row>
    <row r="9825" spans="1:19">
      <c r="A9825" t="s">
        <v>30</v>
      </c>
      <c r="B9825" t="s">
        <v>103</v>
      </c>
      <c r="C9825" t="s">
        <v>106</v>
      </c>
      <c r="D9825" t="s">
        <v>191</v>
      </c>
      <c r="E9825" t="s">
        <v>328</v>
      </c>
      <c r="F9825">
        <v>0.1136</v>
      </c>
      <c r="G9825">
        <v>0.1226</v>
      </c>
      <c r="H9825">
        <v>0.0965</v>
      </c>
      <c r="I9825">
        <v>0.09</v>
      </c>
      <c r="J9825">
        <v>0.0665</v>
      </c>
      <c r="K9825">
        <v>0.0514</v>
      </c>
      <c r="L9825">
        <v>0.053</v>
      </c>
      <c r="M9825">
        <v>0.044</v>
      </c>
      <c r="N9825">
        <v>0.0376</v>
      </c>
      <c r="O9825">
        <v>0.0341</v>
      </c>
      <c r="P9825">
        <v>0.0356</v>
      </c>
      <c r="Q9825">
        <v>0.0388</v>
      </c>
      <c r="R9825">
        <v>0.0438</v>
      </c>
      <c r="S9825">
        <v>0.0437</v>
      </c>
    </row>
    <row r="9826" spans="1:19">
      <c r="A9826" t="s">
        <v>30</v>
      </c>
      <c r="B9826" t="s">
        <v>103</v>
      </c>
      <c r="C9826" t="s">
        <v>106</v>
      </c>
      <c r="D9826" t="s">
        <v>192</v>
      </c>
      <c r="E9826" t="s">
        <v>328</v>
      </c>
      <c r="F9826">
        <v>11.5271</v>
      </c>
      <c r="G9826">
        <v>11.2178</v>
      </c>
      <c r="H9826">
        <v>10.9064</v>
      </c>
      <c r="I9826">
        <v>10.8286</v>
      </c>
      <c r="J9826">
        <v>9.445</v>
      </c>
      <c r="K9826">
        <v>7.6405</v>
      </c>
      <c r="L9826">
        <v>6.2559</v>
      </c>
      <c r="M9826">
        <v>4.773400000000001</v>
      </c>
      <c r="N9826">
        <v>3.6928</v>
      </c>
      <c r="O9826">
        <v>2.8824</v>
      </c>
      <c r="P9826">
        <v>2.3822</v>
      </c>
      <c r="Q9826">
        <v>2.0136</v>
      </c>
      <c r="R9826">
        <v>1.7299</v>
      </c>
      <c r="S9826">
        <v>1.4935</v>
      </c>
    </row>
    <row r="9827" spans="1:19">
      <c r="A9827" t="s">
        <v>30</v>
      </c>
      <c r="B9827" t="s">
        <v>103</v>
      </c>
      <c r="C9827" t="s">
        <v>106</v>
      </c>
      <c r="D9827" t="s">
        <v>193</v>
      </c>
      <c r="E9827" t="s">
        <v>328</v>
      </c>
      <c r="F9827">
        <v>0.4145</v>
      </c>
      <c r="G9827">
        <v>0.3766</v>
      </c>
      <c r="H9827">
        <v>1.2882</v>
      </c>
      <c r="I9827">
        <v>1.5161</v>
      </c>
      <c r="J9827">
        <v>0.752</v>
      </c>
      <c r="K9827">
        <v>0.5726</v>
      </c>
      <c r="L9827">
        <v>0.4664</v>
      </c>
      <c r="M9827">
        <v>0.3286</v>
      </c>
      <c r="N9827">
        <v>0.4635</v>
      </c>
      <c r="O9827">
        <v>0.791</v>
      </c>
      <c r="P9827">
        <v>1.3247</v>
      </c>
      <c r="Q9827">
        <v>1.6466</v>
      </c>
      <c r="R9827">
        <v>1.8864</v>
      </c>
      <c r="S9827">
        <v>1.6352</v>
      </c>
    </row>
    <row r="9828" spans="1:19">
      <c r="A9828" t="s">
        <v>30</v>
      </c>
      <c r="B9828" t="s">
        <v>103</v>
      </c>
      <c r="C9828" t="s">
        <v>106</v>
      </c>
      <c r="D9828" t="s">
        <v>194</v>
      </c>
      <c r="E9828" t="s">
        <v>328</v>
      </c>
      <c r="F9828">
        <v>11.1127</v>
      </c>
      <c r="G9828">
        <v>10.8411</v>
      </c>
      <c r="H9828">
        <v>9.6196</v>
      </c>
      <c r="I9828">
        <v>9.3142</v>
      </c>
      <c r="J9828">
        <v>8.6927</v>
      </c>
      <c r="K9828">
        <v>7.0678</v>
      </c>
      <c r="L9828">
        <v>5.7896</v>
      </c>
      <c r="M9828">
        <v>4.4448</v>
      </c>
      <c r="N9828">
        <v>3.2301</v>
      </c>
      <c r="O9828">
        <v>2.0956</v>
      </c>
      <c r="P9828">
        <v>1.0776</v>
      </c>
      <c r="Q9828">
        <v>0.4191</v>
      </c>
      <c r="R9828">
        <v>0</v>
      </c>
      <c r="S9828">
        <v>0</v>
      </c>
    </row>
    <row r="9829" spans="1:19">
      <c r="A9829" t="s">
        <v>30</v>
      </c>
      <c r="B9829" t="s">
        <v>103</v>
      </c>
      <c r="C9829" t="s">
        <v>106</v>
      </c>
      <c r="D9829" t="s">
        <v>195</v>
      </c>
      <c r="E9829" t="s">
        <v>329</v>
      </c>
      <c r="F9829">
        <v>33.88326039464661</v>
      </c>
      <c r="G9829">
        <v>37.49805719987337</v>
      </c>
      <c r="H9829">
        <v>27.36013582186085</v>
      </c>
      <c r="I9829">
        <v>25.69854804151189</v>
      </c>
      <c r="J9829">
        <v>18.72131033523439</v>
      </c>
      <c r="K9829">
        <v>16.1327910004967</v>
      </c>
      <c r="L9829">
        <v>14.37150487657327</v>
      </c>
      <c r="M9829">
        <v>13.71815040593308</v>
      </c>
      <c r="N9829">
        <v>14.54081518454686</v>
      </c>
      <c r="O9829">
        <v>14.13231605304729</v>
      </c>
      <c r="P9829">
        <v>11.00690100309904</v>
      </c>
      <c r="Q9829">
        <v>8.129922812059192</v>
      </c>
      <c r="R9829">
        <v>5.780384603652558</v>
      </c>
      <c r="S9829">
        <v>5.067653431780097</v>
      </c>
    </row>
    <row r="9830" spans="1:19">
      <c r="A9830" t="s">
        <v>30</v>
      </c>
      <c r="B9830" t="s">
        <v>103</v>
      </c>
      <c r="C9830" t="s">
        <v>106</v>
      </c>
      <c r="D9830" t="s">
        <v>196</v>
      </c>
      <c r="E9830" t="s">
        <v>329</v>
      </c>
      <c r="F9830">
        <v>82.51521814441153</v>
      </c>
      <c r="G9830">
        <v>79.5584806823306</v>
      </c>
      <c r="H9830">
        <v>78.1680218054144</v>
      </c>
      <c r="I9830">
        <v>77.34202619829468</v>
      </c>
      <c r="J9830">
        <v>70.29862090892833</v>
      </c>
      <c r="K9830">
        <v>62.37096102989543</v>
      </c>
      <c r="L9830">
        <v>50.44658885790309</v>
      </c>
      <c r="M9830">
        <v>43.17522075830361</v>
      </c>
      <c r="N9830">
        <v>36.75515365848199</v>
      </c>
      <c r="O9830">
        <v>31.31247375519064</v>
      </c>
      <c r="P9830">
        <v>25.74834548340178</v>
      </c>
      <c r="Q9830">
        <v>21.61547088148453</v>
      </c>
      <c r="R9830">
        <v>18.82840994757782</v>
      </c>
      <c r="S9830">
        <v>17.59484619129056</v>
      </c>
    </row>
    <row r="9831" spans="1:19">
      <c r="A9831" t="s">
        <v>30</v>
      </c>
      <c r="B9831" t="s">
        <v>103</v>
      </c>
      <c r="C9831" t="s">
        <v>106</v>
      </c>
      <c r="D9831" t="s">
        <v>197</v>
      </c>
      <c r="E9831" t="s">
        <v>329</v>
      </c>
      <c r="F9831">
        <v>-33.88326039464661</v>
      </c>
      <c r="G9831">
        <v>-37.49805719987337</v>
      </c>
      <c r="H9831">
        <v>-27.36013582186085</v>
      </c>
      <c r="I9831">
        <v>-25.69854804151189</v>
      </c>
      <c r="J9831">
        <v>-18.72131033523439</v>
      </c>
      <c r="K9831">
        <v>-16.1327910004967</v>
      </c>
      <c r="L9831">
        <v>-14.37150487657327</v>
      </c>
      <c r="M9831">
        <v>-13.71815040593308</v>
      </c>
      <c r="N9831">
        <v>-14.54081518454686</v>
      </c>
      <c r="O9831">
        <v>-14.13231605304729</v>
      </c>
      <c r="P9831">
        <v>-11.00690100309904</v>
      </c>
      <c r="Q9831">
        <v>-8.129922812059192</v>
      </c>
      <c r="R9831">
        <v>-5.780384603652558</v>
      </c>
      <c r="S9831">
        <v>-5.067653431780097</v>
      </c>
    </row>
    <row r="9832" spans="1:19">
      <c r="A9832" t="s">
        <v>30</v>
      </c>
      <c r="B9832" t="s">
        <v>103</v>
      </c>
      <c r="C9832" t="s">
        <v>106</v>
      </c>
      <c r="D9832" t="s">
        <v>198</v>
      </c>
      <c r="E9832" t="s">
        <v>329</v>
      </c>
      <c r="F9832">
        <v>82.51521814441153</v>
      </c>
      <c r="G9832">
        <v>79.5584806823306</v>
      </c>
      <c r="H9832">
        <v>78.1680218054144</v>
      </c>
      <c r="I9832">
        <v>77.34202619829468</v>
      </c>
      <c r="J9832">
        <v>70.29862090892833</v>
      </c>
      <c r="K9832">
        <v>62.37096102989543</v>
      </c>
      <c r="L9832">
        <v>48.70794170736625</v>
      </c>
      <c r="M9832">
        <v>41.3620998024178</v>
      </c>
      <c r="N9832">
        <v>34.87096268773642</v>
      </c>
      <c r="O9832">
        <v>29.29265100902266</v>
      </c>
      <c r="P9832">
        <v>23.6466562628482</v>
      </c>
      <c r="Q9832">
        <v>19.45863304625144</v>
      </c>
      <c r="R9832">
        <v>16.6212747785239</v>
      </c>
      <c r="S9832">
        <v>15.37031692218886</v>
      </c>
    </row>
    <row r="9833" spans="1:19">
      <c r="A9833" t="s">
        <v>30</v>
      </c>
      <c r="B9833" t="s">
        <v>103</v>
      </c>
      <c r="C9833" t="s">
        <v>106</v>
      </c>
      <c r="D9833" t="s">
        <v>199</v>
      </c>
      <c r="E9833" t="s">
        <v>329</v>
      </c>
      <c r="F9833">
        <v>33.88326039464661</v>
      </c>
      <c r="G9833">
        <v>37.49805719987337</v>
      </c>
      <c r="H9833">
        <v>27.36013582186085</v>
      </c>
      <c r="I9833">
        <v>25.69854804151189</v>
      </c>
      <c r="J9833">
        <v>18.72131033523439</v>
      </c>
      <c r="K9833">
        <v>16.1327910004967</v>
      </c>
      <c r="L9833">
        <v>14.37150487657327</v>
      </c>
      <c r="M9833">
        <v>13.71815040593308</v>
      </c>
      <c r="N9833">
        <v>14.54081518454686</v>
      </c>
      <c r="O9833">
        <v>14.13231605304729</v>
      </c>
      <c r="P9833">
        <v>11.00690100309904</v>
      </c>
      <c r="Q9833">
        <v>8.129922812059192</v>
      </c>
      <c r="R9833">
        <v>5.780384603652558</v>
      </c>
      <c r="S9833">
        <v>5.067653431780097</v>
      </c>
    </row>
    <row r="9834" spans="1:19">
      <c r="A9834" t="s">
        <v>30</v>
      </c>
      <c r="B9834" t="s">
        <v>103</v>
      </c>
      <c r="C9834" t="s">
        <v>106</v>
      </c>
      <c r="D9834" t="s">
        <v>200</v>
      </c>
      <c r="E9834" t="s">
        <v>329</v>
      </c>
      <c r="F9834">
        <v>3.490275234546779</v>
      </c>
      <c r="G9834">
        <v>4.975487139142865</v>
      </c>
      <c r="H9834">
        <v>5.793795620437956</v>
      </c>
      <c r="I9834">
        <v>6.679846943864787</v>
      </c>
      <c r="J9834">
        <v>14.63744212387974</v>
      </c>
      <c r="K9834">
        <v>25.61233941444162</v>
      </c>
      <c r="L9834">
        <v>32.90395880365337</v>
      </c>
      <c r="M9834">
        <v>37.52376136565815</v>
      </c>
      <c r="N9834">
        <v>43.50381628130805</v>
      </c>
      <c r="O9834">
        <v>48.62838238659465</v>
      </c>
      <c r="P9834">
        <v>53.91115787426115</v>
      </c>
      <c r="Q9834">
        <v>57.56021272681075</v>
      </c>
      <c r="R9834">
        <v>59.83754787936362</v>
      </c>
      <c r="S9834">
        <v>60.61669947746825</v>
      </c>
    </row>
    <row r="9835" spans="1:19">
      <c r="A9835" t="s">
        <v>30</v>
      </c>
      <c r="B9835" t="s">
        <v>103</v>
      </c>
      <c r="C9835" t="s">
        <v>106</v>
      </c>
      <c r="D9835" t="s">
        <v>201</v>
      </c>
      <c r="E9835" t="s">
        <v>329</v>
      </c>
      <c r="F9835">
        <v>12.13616085631668</v>
      </c>
      <c r="G9835">
        <v>15.10798131074248</v>
      </c>
      <c r="H9835">
        <v>16.63028581108134</v>
      </c>
      <c r="I9835">
        <v>17.28225610169695</v>
      </c>
      <c r="J9835">
        <v>22.17350913101365</v>
      </c>
      <c r="K9835">
        <v>30.69174284832132</v>
      </c>
      <c r="L9835">
        <v>44.01334848194217</v>
      </c>
      <c r="M9835">
        <v>52.27500444794037</v>
      </c>
      <c r="N9835">
        <v>59.48698435436578</v>
      </c>
      <c r="O9835">
        <v>65.48060494702159</v>
      </c>
      <c r="P9835">
        <v>71.49633729592084</v>
      </c>
      <c r="Q9835">
        <v>75.6761611046374</v>
      </c>
      <c r="R9835">
        <v>78.34501902101681</v>
      </c>
      <c r="S9835">
        <v>79.48772071905195</v>
      </c>
    </row>
    <row r="9836" spans="1:19">
      <c r="A9836" t="s">
        <v>30</v>
      </c>
      <c r="B9836" t="s">
        <v>103</v>
      </c>
      <c r="C9836" t="s">
        <v>106</v>
      </c>
      <c r="D9836" t="s">
        <v>202</v>
      </c>
      <c r="E9836" t="s">
        <v>329</v>
      </c>
      <c r="F9836">
        <v>-33.88326039464661</v>
      </c>
      <c r="G9836">
        <v>-37.49805719987337</v>
      </c>
      <c r="H9836">
        <v>-27.36013582186085</v>
      </c>
      <c r="I9836">
        <v>-25.69854804151189</v>
      </c>
      <c r="J9836">
        <v>-18.72131033523439</v>
      </c>
      <c r="K9836">
        <v>-16.1327910004967</v>
      </c>
      <c r="L9836">
        <v>-14.37150487657327</v>
      </c>
      <c r="M9836">
        <v>-13.71815040593308</v>
      </c>
      <c r="N9836">
        <v>-14.54081518454686</v>
      </c>
      <c r="O9836">
        <v>-14.13231605304729</v>
      </c>
      <c r="P9836">
        <v>-11.00690100309904</v>
      </c>
      <c r="Q9836">
        <v>-8.129922812059192</v>
      </c>
      <c r="R9836">
        <v>-5.780384603652558</v>
      </c>
      <c r="S9836">
        <v>-5.067653431780097</v>
      </c>
    </row>
    <row r="9837" spans="1:19">
      <c r="A9837" t="s">
        <v>30</v>
      </c>
      <c r="B9837" t="s">
        <v>103</v>
      </c>
      <c r="C9837" t="s">
        <v>106</v>
      </c>
      <c r="D9837" t="s">
        <v>203</v>
      </c>
      <c r="E9837" t="s">
        <v>329</v>
      </c>
      <c r="F9837">
        <v>18.27059981461839</v>
      </c>
      <c r="G9837">
        <v>24.58573840656536</v>
      </c>
      <c r="H9837">
        <v>28.47267778289094</v>
      </c>
      <c r="I9837">
        <v>31.2186062623891</v>
      </c>
      <c r="J9837">
        <v>57.50637677638771</v>
      </c>
      <c r="K9837">
        <v>75.86751437289753</v>
      </c>
      <c r="L9837">
        <v>80.04568055453498</v>
      </c>
      <c r="M9837">
        <v>81.70180058063143</v>
      </c>
      <c r="N9837">
        <v>84.65921831924128</v>
      </c>
      <c r="O9837">
        <v>87.14509251185511</v>
      </c>
      <c r="P9837">
        <v>90.19011097510918</v>
      </c>
      <c r="Q9837">
        <v>91.81142306133572</v>
      </c>
      <c r="R9837">
        <v>92.83224997380331</v>
      </c>
      <c r="S9837">
        <v>92.56226072542132</v>
      </c>
    </row>
    <row r="9838" spans="1:19">
      <c r="A9838" t="s">
        <v>30</v>
      </c>
      <c r="B9838" t="s">
        <v>103</v>
      </c>
      <c r="C9838" t="s">
        <v>106</v>
      </c>
      <c r="D9838" t="s">
        <v>204</v>
      </c>
      <c r="E9838" t="s">
        <v>329</v>
      </c>
      <c r="F9838">
        <v>22.08621200393697</v>
      </c>
      <c r="G9838">
        <v>29.80720147642046</v>
      </c>
      <c r="H9838">
        <v>34.05069859888577</v>
      </c>
      <c r="I9838">
        <v>36.84879043898307</v>
      </c>
      <c r="J9838">
        <v>62.33147090975343</v>
      </c>
      <c r="K9838">
        <v>77.98129672733853</v>
      </c>
      <c r="L9838">
        <v>85.86290934920518</v>
      </c>
      <c r="M9838">
        <v>89.66029426275909</v>
      </c>
      <c r="N9838">
        <v>92.47690528639203</v>
      </c>
      <c r="O9838">
        <v>94.1721711917247</v>
      </c>
      <c r="P9838">
        <v>95.33579122923145</v>
      </c>
      <c r="Q9838">
        <v>95.64403203040931</v>
      </c>
      <c r="R9838">
        <v>95.59523930245844</v>
      </c>
      <c r="S9838">
        <v>95.5420925918617</v>
      </c>
    </row>
    <row r="9839" spans="1:19">
      <c r="A9839" t="s">
        <v>30</v>
      </c>
      <c r="B9839" t="s">
        <v>103</v>
      </c>
      <c r="C9839" t="s">
        <v>106</v>
      </c>
      <c r="D9839" t="s">
        <v>205</v>
      </c>
      <c r="E9839" t="s">
        <v>328</v>
      </c>
      <c r="F9839">
        <v>-19.1702</v>
      </c>
      <c r="G9839">
        <v>-19.5423</v>
      </c>
      <c r="H9839">
        <v>-14.2137</v>
      </c>
      <c r="I9839">
        <v>-12.8815</v>
      </c>
      <c r="J9839">
        <v>-7.536899999999999</v>
      </c>
      <c r="K9839">
        <v>-6.008900000000001</v>
      </c>
      <c r="L9839">
        <v>-5.844</v>
      </c>
      <c r="M9839">
        <v>-5.8599</v>
      </c>
      <c r="N9839">
        <v>-6.4964</v>
      </c>
      <c r="O9839">
        <v>-6.3608</v>
      </c>
      <c r="P9839">
        <v>-4.9795</v>
      </c>
      <c r="Q9839">
        <v>-3.7117</v>
      </c>
      <c r="R9839">
        <v>-2.653</v>
      </c>
      <c r="S9839">
        <v>-2.3528</v>
      </c>
    </row>
    <row r="9840" spans="1:19">
      <c r="A9840" t="s">
        <v>30</v>
      </c>
      <c r="B9840" t="s">
        <v>103</v>
      </c>
      <c r="C9840" t="s">
        <v>106</v>
      </c>
      <c r="D9840" t="s">
        <v>206</v>
      </c>
      <c r="E9840" t="s">
        <v>329</v>
      </c>
      <c r="F9840">
        <v>100</v>
      </c>
      <c r="G9840">
        <v>100</v>
      </c>
      <c r="H9840">
        <v>100</v>
      </c>
      <c r="I9840">
        <v>100</v>
      </c>
      <c r="J9840">
        <v>100</v>
      </c>
      <c r="K9840">
        <v>100</v>
      </c>
      <c r="L9840">
        <v>100</v>
      </c>
      <c r="M9840">
        <v>100</v>
      </c>
      <c r="N9840">
        <v>100</v>
      </c>
      <c r="O9840">
        <v>100</v>
      </c>
      <c r="P9840">
        <v>100</v>
      </c>
      <c r="Q9840">
        <v>100</v>
      </c>
      <c r="R9840">
        <v>100</v>
      </c>
      <c r="S9840">
        <v>100</v>
      </c>
    </row>
    <row r="9841" spans="1:19">
      <c r="A9841" t="s">
        <v>30</v>
      </c>
      <c r="B9841" t="s">
        <v>103</v>
      </c>
      <c r="C9841" t="s">
        <v>106</v>
      </c>
      <c r="D9841" t="s">
        <v>208</v>
      </c>
      <c r="E9841" t="s">
        <v>328</v>
      </c>
      <c r="F9841">
        <v>-0.083</v>
      </c>
      <c r="G9841">
        <v>-0.3311</v>
      </c>
      <c r="H9841">
        <v>-0.1494</v>
      </c>
      <c r="I9841">
        <v>-0.1039</v>
      </c>
      <c r="J9841">
        <v>1.4736</v>
      </c>
      <c r="K9841">
        <v>0.6989000000000001</v>
      </c>
      <c r="L9841">
        <v>0.5271</v>
      </c>
      <c r="M9841">
        <v>0.4866</v>
      </c>
      <c r="N9841">
        <v>0.4567</v>
      </c>
      <c r="O9841">
        <v>0.4419</v>
      </c>
      <c r="P9841">
        <v>0.4027</v>
      </c>
      <c r="Q9841">
        <v>0.3927</v>
      </c>
      <c r="R9841">
        <v>0.3716</v>
      </c>
      <c r="S9841">
        <v>0.3479</v>
      </c>
    </row>
    <row r="9842" spans="1:19">
      <c r="A9842" t="s">
        <v>30</v>
      </c>
      <c r="B9842" t="s">
        <v>103</v>
      </c>
      <c r="C9842" t="s">
        <v>106</v>
      </c>
      <c r="D9842" t="s">
        <v>209</v>
      </c>
      <c r="E9842" t="s">
        <v>328</v>
      </c>
      <c r="F9842">
        <v>-19.1702</v>
      </c>
      <c r="G9842">
        <v>-19.5423</v>
      </c>
      <c r="H9842">
        <v>-14.2137</v>
      </c>
      <c r="I9842">
        <v>-12.8815</v>
      </c>
      <c r="J9842">
        <v>-7.536899999999999</v>
      </c>
      <c r="K9842">
        <v>-6.008900000000001</v>
      </c>
      <c r="L9842">
        <v>-5.844</v>
      </c>
      <c r="M9842">
        <v>-5.8599</v>
      </c>
      <c r="N9842">
        <v>-6.4964</v>
      </c>
      <c r="O9842">
        <v>-6.3608</v>
      </c>
      <c r="P9842">
        <v>-4.9795</v>
      </c>
      <c r="Q9842">
        <v>-3.7117</v>
      </c>
      <c r="R9842">
        <v>-2.653</v>
      </c>
      <c r="S9842">
        <v>-2.3528</v>
      </c>
    </row>
    <row r="9843" spans="1:19">
      <c r="A9843" t="s">
        <v>30</v>
      </c>
      <c r="B9843" t="s">
        <v>103</v>
      </c>
      <c r="C9843" t="s">
        <v>106</v>
      </c>
      <c r="D9843" t="s">
        <v>210</v>
      </c>
      <c r="E9843" t="s">
        <v>328</v>
      </c>
      <c r="F9843">
        <v>-6.0128</v>
      </c>
      <c r="G9843">
        <v>-6.5512</v>
      </c>
      <c r="H9843">
        <v>-5.3015</v>
      </c>
      <c r="I9843">
        <v>-4.989100000000001</v>
      </c>
      <c r="J9843">
        <v>-3.8724</v>
      </c>
      <c r="K9843">
        <v>-3.3245</v>
      </c>
      <c r="L9843">
        <v>-3.1421</v>
      </c>
      <c r="M9843">
        <v>-3.0394</v>
      </c>
      <c r="N9843">
        <v>-2.9475</v>
      </c>
      <c r="O9843">
        <v>-2.7151</v>
      </c>
      <c r="P9843">
        <v>-2.5513</v>
      </c>
      <c r="Q9843">
        <v>-2.5328</v>
      </c>
      <c r="R9843">
        <v>-2.7399</v>
      </c>
      <c r="S9843">
        <v>-2.4135</v>
      </c>
    </row>
    <row r="9844" spans="1:19">
      <c r="A9844" t="s">
        <v>30</v>
      </c>
      <c r="B9844" t="s">
        <v>103</v>
      </c>
      <c r="C9844" t="s">
        <v>106</v>
      </c>
      <c r="D9844" t="s">
        <v>211</v>
      </c>
      <c r="E9844" t="s">
        <v>328</v>
      </c>
      <c r="F9844">
        <v>-13.0744</v>
      </c>
      <c r="G9844">
        <v>-12.66</v>
      </c>
      <c r="H9844">
        <v>-8.7628</v>
      </c>
      <c r="I9844">
        <v>-7.7885</v>
      </c>
      <c r="J9844">
        <v>-5.1381</v>
      </c>
      <c r="K9844">
        <v>-3.3833</v>
      </c>
      <c r="L9844">
        <v>-3.229</v>
      </c>
      <c r="M9844">
        <v>-3.3071</v>
      </c>
      <c r="N9844">
        <v>-4.0056</v>
      </c>
      <c r="O9844">
        <v>-4.0876</v>
      </c>
      <c r="P9844">
        <v>-2.8309</v>
      </c>
      <c r="Q9844">
        <v>-1.5716</v>
      </c>
      <c r="R9844">
        <v>-0.2847</v>
      </c>
      <c r="S9844">
        <v>-0.2872</v>
      </c>
    </row>
    <row r="9845" spans="1:19">
      <c r="A9845" t="s">
        <v>30</v>
      </c>
      <c r="B9845" t="s">
        <v>103</v>
      </c>
      <c r="C9845" t="s">
        <v>106</v>
      </c>
      <c r="D9845" t="s">
        <v>231</v>
      </c>
      <c r="E9845" t="s">
        <v>329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0.258747188040686</v>
      </c>
      <c r="M9845">
        <v>0.328021917269678</v>
      </c>
      <c r="N9845">
        <v>0.422039790649519</v>
      </c>
      <c r="O9845">
        <v>0.604845648208693</v>
      </c>
      <c r="P9845">
        <v>0.7216355602598771</v>
      </c>
      <c r="Q9845">
        <v>0.796252055144378</v>
      </c>
      <c r="R9845">
        <v>0.8411125211835261</v>
      </c>
      <c r="S9845">
        <v>0.8481459016561971</v>
      </c>
    </row>
    <row r="9846" spans="1:19">
      <c r="A9846" t="s">
        <v>30</v>
      </c>
      <c r="B9846" t="s">
        <v>103</v>
      </c>
      <c r="C9846" t="s">
        <v>106</v>
      </c>
      <c r="D9846" t="s">
        <v>234</v>
      </c>
      <c r="E9846" t="s">
        <v>328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t="s">
        <v>30</v>
      </c>
      <c r="B9847" t="s">
        <v>103</v>
      </c>
      <c r="C9847" t="s">
        <v>106</v>
      </c>
      <c r="D9847" t="s">
        <v>236</v>
      </c>
      <c r="E9847" t="s">
        <v>328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t="s">
        <v>30</v>
      </c>
      <c r="B9848" t="s">
        <v>103</v>
      </c>
      <c r="C9848" t="s">
        <v>106</v>
      </c>
      <c r="D9848" t="s">
        <v>239</v>
      </c>
      <c r="E9848" t="s">
        <v>328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t="s">
        <v>31</v>
      </c>
      <c r="B9849" t="s">
        <v>50</v>
      </c>
      <c r="C9849" t="s">
        <v>106</v>
      </c>
      <c r="D9849" t="s">
        <v>107</v>
      </c>
      <c r="E9849" t="s">
        <v>326</v>
      </c>
      <c r="F9849">
        <v>0.0054</v>
      </c>
      <c r="G9849">
        <v>0.0043</v>
      </c>
      <c r="H9849">
        <v>0.0032</v>
      </c>
      <c r="I9849">
        <v>0.0028</v>
      </c>
      <c r="J9849">
        <v>4.8365</v>
      </c>
      <c r="K9849">
        <v>66.4316</v>
      </c>
      <c r="L9849">
        <v>137.5489</v>
      </c>
      <c r="M9849">
        <v>222.0799</v>
      </c>
      <c r="N9849">
        <v>291.5629999999999</v>
      </c>
      <c r="O9849">
        <v>380.3227</v>
      </c>
      <c r="P9849">
        <v>479.7801</v>
      </c>
      <c r="Q9849">
        <v>585.5643</v>
      </c>
      <c r="R9849">
        <v>696.4536999999999</v>
      </c>
      <c r="S9849">
        <v>731.2108999999999</v>
      </c>
    </row>
    <row r="9850" spans="1:19">
      <c r="A9850" t="s">
        <v>31</v>
      </c>
      <c r="B9850" t="s">
        <v>50</v>
      </c>
      <c r="C9850" t="s">
        <v>106</v>
      </c>
      <c r="D9850" t="s">
        <v>108</v>
      </c>
      <c r="E9850" t="s">
        <v>326</v>
      </c>
      <c r="F9850">
        <v>0.0033</v>
      </c>
      <c r="G9850">
        <v>0.0027</v>
      </c>
      <c r="H9850">
        <v>0.0019</v>
      </c>
      <c r="I9850">
        <v>0.0016</v>
      </c>
      <c r="J9850">
        <v>4.8356</v>
      </c>
      <c r="K9850">
        <v>66.43090000000001</v>
      </c>
      <c r="L9850">
        <v>137.5483</v>
      </c>
      <c r="M9850">
        <v>222.0795</v>
      </c>
      <c r="N9850">
        <v>291.5626999999999</v>
      </c>
      <c r="O9850">
        <v>380.3225</v>
      </c>
      <c r="P9850">
        <v>479.7799</v>
      </c>
      <c r="Q9850">
        <v>585.5642</v>
      </c>
      <c r="R9850">
        <v>696.4535999999999</v>
      </c>
      <c r="S9850">
        <v>731.2107999999999</v>
      </c>
    </row>
    <row r="9851" spans="1:19">
      <c r="A9851" t="s">
        <v>31</v>
      </c>
      <c r="B9851" t="s">
        <v>50</v>
      </c>
      <c r="C9851" t="s">
        <v>106</v>
      </c>
      <c r="D9851" t="s">
        <v>109</v>
      </c>
      <c r="E9851" t="s">
        <v>326</v>
      </c>
      <c r="F9851">
        <v>0.0008</v>
      </c>
      <c r="G9851">
        <v>0.0005</v>
      </c>
      <c r="H9851">
        <v>0.0005</v>
      </c>
      <c r="I9851">
        <v>0.0005</v>
      </c>
      <c r="J9851">
        <v>4.654</v>
      </c>
      <c r="K9851">
        <v>62.9752</v>
      </c>
      <c r="L9851">
        <v>134.7318</v>
      </c>
      <c r="M9851">
        <v>219.5326</v>
      </c>
      <c r="N9851">
        <v>289.6045</v>
      </c>
      <c r="O9851">
        <v>378.6122</v>
      </c>
      <c r="P9851">
        <v>477.9634</v>
      </c>
      <c r="Q9851">
        <v>583.7732</v>
      </c>
      <c r="R9851">
        <v>694.343</v>
      </c>
      <c r="S9851">
        <v>729.175</v>
      </c>
    </row>
    <row r="9852" spans="1:19">
      <c r="A9852" t="s">
        <v>31</v>
      </c>
      <c r="B9852" t="s">
        <v>50</v>
      </c>
      <c r="C9852" t="s">
        <v>106</v>
      </c>
      <c r="D9852" t="s">
        <v>110</v>
      </c>
      <c r="E9852" t="s">
        <v>326</v>
      </c>
      <c r="F9852">
        <v>0.0025</v>
      </c>
      <c r="G9852">
        <v>0.0022</v>
      </c>
      <c r="H9852">
        <v>0.0014</v>
      </c>
      <c r="I9852">
        <v>0.0011</v>
      </c>
      <c r="J9852">
        <v>0.1816</v>
      </c>
      <c r="K9852">
        <v>3.4557</v>
      </c>
      <c r="L9852">
        <v>2.8165</v>
      </c>
      <c r="M9852">
        <v>2.5469</v>
      </c>
      <c r="N9852">
        <v>1.9582</v>
      </c>
      <c r="O9852">
        <v>1.7103</v>
      </c>
      <c r="P9852">
        <v>1.8165</v>
      </c>
      <c r="Q9852">
        <v>1.791</v>
      </c>
      <c r="R9852">
        <v>2.1106</v>
      </c>
      <c r="S9852">
        <v>2.0358</v>
      </c>
    </row>
    <row r="9853" spans="1:19">
      <c r="A9853" t="s">
        <v>31</v>
      </c>
      <c r="B9853" t="s">
        <v>50</v>
      </c>
      <c r="C9853" t="s">
        <v>106</v>
      </c>
      <c r="D9853" t="s">
        <v>112</v>
      </c>
      <c r="E9853" t="s">
        <v>326</v>
      </c>
      <c r="F9853">
        <v>3097.6982</v>
      </c>
      <c r="G9853">
        <v>2777.6435</v>
      </c>
      <c r="H9853">
        <v>2656.9705</v>
      </c>
      <c r="I9853">
        <v>2642.1538</v>
      </c>
      <c r="J9853">
        <v>1429.5269</v>
      </c>
      <c r="K9853">
        <v>950.0332</v>
      </c>
      <c r="L9853">
        <v>617.7282</v>
      </c>
      <c r="M9853">
        <v>410.8661</v>
      </c>
      <c r="N9853">
        <v>240.004</v>
      </c>
      <c r="O9853">
        <v>100.7814</v>
      </c>
      <c r="P9853">
        <v>-87.01909999999999</v>
      </c>
      <c r="Q9853">
        <v>-274.6836</v>
      </c>
      <c r="R9853">
        <v>-465.9519</v>
      </c>
      <c r="S9853">
        <v>-571.8452</v>
      </c>
    </row>
    <row r="9854" spans="1:19">
      <c r="A9854" t="s">
        <v>31</v>
      </c>
      <c r="B9854" t="s">
        <v>50</v>
      </c>
      <c r="C9854" t="s">
        <v>106</v>
      </c>
      <c r="D9854" t="s">
        <v>113</v>
      </c>
      <c r="E9854" t="s">
        <v>326</v>
      </c>
      <c r="F9854">
        <v>3193.0429</v>
      </c>
      <c r="G9854">
        <v>2865.8249</v>
      </c>
      <c r="H9854">
        <v>2678.135</v>
      </c>
      <c r="I9854">
        <v>2660.311</v>
      </c>
      <c r="J9854">
        <v>1641.2451</v>
      </c>
      <c r="K9854">
        <v>1247.7002</v>
      </c>
      <c r="L9854">
        <v>957.5375</v>
      </c>
      <c r="M9854">
        <v>718.7271</v>
      </c>
      <c r="N9854">
        <v>515.2696999999999</v>
      </c>
      <c r="O9854">
        <v>308.3764</v>
      </c>
      <c r="P9854">
        <v>93.1874</v>
      </c>
      <c r="Q9854">
        <v>-118.7557</v>
      </c>
      <c r="R9854">
        <v>-330.4894</v>
      </c>
      <c r="S9854">
        <v>-428.8075</v>
      </c>
    </row>
    <row r="9855" spans="1:19">
      <c r="A9855" t="s">
        <v>31</v>
      </c>
      <c r="B9855" t="s">
        <v>50</v>
      </c>
      <c r="C9855" t="s">
        <v>106</v>
      </c>
      <c r="D9855" t="s">
        <v>114</v>
      </c>
      <c r="E9855" t="s">
        <v>326</v>
      </c>
      <c r="F9855">
        <v>3439.5164</v>
      </c>
      <c r="G9855">
        <v>3099.9726</v>
      </c>
      <c r="H9855">
        <v>2913.7796</v>
      </c>
      <c r="I9855">
        <v>2896.3135</v>
      </c>
      <c r="J9855">
        <v>1815.4557</v>
      </c>
      <c r="K9855">
        <v>1414.9778</v>
      </c>
      <c r="L9855">
        <v>1132.6341</v>
      </c>
      <c r="M9855">
        <v>911.1611</v>
      </c>
      <c r="N9855">
        <v>724.9164</v>
      </c>
      <c r="O9855">
        <v>543.4666999999999</v>
      </c>
      <c r="P9855">
        <v>361.5175</v>
      </c>
      <c r="Q9855">
        <v>183.8193</v>
      </c>
      <c r="R9855">
        <v>13.3668</v>
      </c>
      <c r="S9855">
        <v>-78.3126</v>
      </c>
    </row>
    <row r="9856" spans="1:19">
      <c r="A9856" t="s">
        <v>31</v>
      </c>
      <c r="B9856" t="s">
        <v>50</v>
      </c>
      <c r="C9856" t="s">
        <v>106</v>
      </c>
      <c r="D9856" t="s">
        <v>115</v>
      </c>
      <c r="E9856" t="s">
        <v>326</v>
      </c>
      <c r="F9856">
        <v>246.4736</v>
      </c>
      <c r="G9856">
        <v>234.1477</v>
      </c>
      <c r="H9856">
        <v>235.6446</v>
      </c>
      <c r="I9856">
        <v>236.0024</v>
      </c>
      <c r="J9856">
        <v>174.2107</v>
      </c>
      <c r="K9856">
        <v>167.2775</v>
      </c>
      <c r="L9856">
        <v>175.0967</v>
      </c>
      <c r="M9856">
        <v>192.434</v>
      </c>
      <c r="N9856">
        <v>209.6467</v>
      </c>
      <c r="O9856">
        <v>235.0903</v>
      </c>
      <c r="P9856">
        <v>268.3302</v>
      </c>
      <c r="Q9856">
        <v>302.575</v>
      </c>
      <c r="R9856">
        <v>343.8562</v>
      </c>
      <c r="S9856">
        <v>350.4949</v>
      </c>
    </row>
    <row r="9857" spans="1:19">
      <c r="A9857" t="s">
        <v>31</v>
      </c>
      <c r="B9857" t="s">
        <v>50</v>
      </c>
      <c r="C9857" t="s">
        <v>106</v>
      </c>
      <c r="D9857" t="s">
        <v>116</v>
      </c>
      <c r="E9857" t="s">
        <v>326</v>
      </c>
      <c r="F9857">
        <v>-341.8182</v>
      </c>
      <c r="G9857">
        <v>-322.3291</v>
      </c>
      <c r="H9857">
        <v>-256.8091</v>
      </c>
      <c r="I9857">
        <v>-254.1597</v>
      </c>
      <c r="J9857">
        <v>-385.9288</v>
      </c>
      <c r="K9857">
        <v>-464.9445</v>
      </c>
      <c r="L9857">
        <v>-514.9059</v>
      </c>
      <c r="M9857">
        <v>-500.295</v>
      </c>
      <c r="N9857">
        <v>-484.9124</v>
      </c>
      <c r="O9857">
        <v>-442.6853</v>
      </c>
      <c r="P9857">
        <v>-448.5366</v>
      </c>
      <c r="Q9857">
        <v>-458.5029</v>
      </c>
      <c r="R9857">
        <v>-479.3187</v>
      </c>
      <c r="S9857">
        <v>-493.5326</v>
      </c>
    </row>
    <row r="9858" spans="1:19">
      <c r="A9858" t="s">
        <v>31</v>
      </c>
      <c r="B9858" t="s">
        <v>50</v>
      </c>
      <c r="C9858" t="s">
        <v>106</v>
      </c>
      <c r="D9858" t="s">
        <v>117</v>
      </c>
      <c r="E9858" t="s">
        <v>327</v>
      </c>
      <c r="F9858">
        <v>3935.609</v>
      </c>
      <c r="G9858">
        <v>3587.9544</v>
      </c>
      <c r="H9858">
        <v>3450.1517</v>
      </c>
      <c r="I9858">
        <v>3491.1656</v>
      </c>
      <c r="J9858">
        <v>1987.3628</v>
      </c>
      <c r="K9858">
        <v>1571.6719</v>
      </c>
      <c r="L9858">
        <v>1302.6452</v>
      </c>
      <c r="M9858">
        <v>1160.7613</v>
      </c>
      <c r="N9858">
        <v>1057.0916</v>
      </c>
      <c r="O9858">
        <v>987.346</v>
      </c>
      <c r="P9858">
        <v>791.1075</v>
      </c>
      <c r="Q9858">
        <v>594.6059</v>
      </c>
      <c r="R9858">
        <v>394.8571</v>
      </c>
      <c r="S9858">
        <v>282.4586</v>
      </c>
    </row>
    <row r="9859" spans="1:19">
      <c r="A9859" t="s">
        <v>31</v>
      </c>
      <c r="B9859" t="s">
        <v>50</v>
      </c>
      <c r="C9859" t="s">
        <v>106</v>
      </c>
      <c r="D9859" t="s">
        <v>118</v>
      </c>
      <c r="E9859" t="s">
        <v>327</v>
      </c>
      <c r="F9859">
        <v>4098.612</v>
      </c>
      <c r="G9859">
        <v>3746.7544</v>
      </c>
      <c r="H9859">
        <v>3630.2287</v>
      </c>
      <c r="I9859">
        <v>3609.9556</v>
      </c>
      <c r="J9859">
        <v>2155.7688</v>
      </c>
      <c r="K9859">
        <v>1731.7829</v>
      </c>
      <c r="L9859">
        <v>1432.2952</v>
      </c>
      <c r="M9859">
        <v>1259.9493</v>
      </c>
      <c r="N9859">
        <v>1125.8186</v>
      </c>
      <c r="O9859">
        <v>1025.611</v>
      </c>
      <c r="P9859">
        <v>829.3775000000001</v>
      </c>
      <c r="Q9859">
        <v>632.8759</v>
      </c>
      <c r="R9859">
        <v>433.1271</v>
      </c>
      <c r="S9859">
        <v>320.7286</v>
      </c>
    </row>
    <row r="9860" spans="1:19">
      <c r="A9860" t="s">
        <v>31</v>
      </c>
      <c r="B9860" t="s">
        <v>50</v>
      </c>
      <c r="C9860" t="s">
        <v>106</v>
      </c>
      <c r="D9860" t="s">
        <v>119</v>
      </c>
      <c r="E9860" t="s">
        <v>327</v>
      </c>
      <c r="F9860">
        <v>750.2038</v>
      </c>
      <c r="G9860">
        <v>730.6109</v>
      </c>
      <c r="H9860">
        <v>702.7982</v>
      </c>
      <c r="I9860">
        <v>789.3918</v>
      </c>
      <c r="J9860">
        <v>473.3119</v>
      </c>
      <c r="K9860">
        <v>541.2797</v>
      </c>
      <c r="L9860">
        <v>619.847</v>
      </c>
      <c r="M9860">
        <v>700.1132</v>
      </c>
      <c r="N9860">
        <v>782.5946</v>
      </c>
      <c r="O9860">
        <v>867.3596</v>
      </c>
      <c r="P9860">
        <v>858.9266</v>
      </c>
      <c r="Q9860">
        <v>850.0895</v>
      </c>
      <c r="R9860">
        <v>841.609</v>
      </c>
      <c r="S9860">
        <v>835.1038</v>
      </c>
    </row>
    <row r="9861" spans="1:19">
      <c r="A9861" t="s">
        <v>31</v>
      </c>
      <c r="B9861" t="s">
        <v>50</v>
      </c>
      <c r="C9861" t="s">
        <v>106</v>
      </c>
      <c r="D9861" t="s">
        <v>120</v>
      </c>
      <c r="E9861" t="s">
        <v>328</v>
      </c>
      <c r="F9861">
        <v>56.5772</v>
      </c>
      <c r="G9861">
        <v>52.1155</v>
      </c>
      <c r="H9861">
        <v>51.9504</v>
      </c>
      <c r="I9861">
        <v>50.6438</v>
      </c>
      <c r="J9861">
        <v>38.1877</v>
      </c>
      <c r="K9861">
        <v>36.8171</v>
      </c>
      <c r="L9861">
        <v>39.1657</v>
      </c>
      <c r="M9861">
        <v>39.6585</v>
      </c>
      <c r="N9861">
        <v>40.1484</v>
      </c>
      <c r="O9861">
        <v>41.1612</v>
      </c>
      <c r="P9861">
        <v>42.7134</v>
      </c>
      <c r="Q9861">
        <v>44.693</v>
      </c>
      <c r="R9861">
        <v>46.8153</v>
      </c>
      <c r="S9861">
        <v>48.1835</v>
      </c>
    </row>
    <row r="9862" spans="1:19">
      <c r="A9862" t="s">
        <v>31</v>
      </c>
      <c r="B9862" t="s">
        <v>50</v>
      </c>
      <c r="C9862" t="s">
        <v>106</v>
      </c>
      <c r="D9862" t="s">
        <v>121</v>
      </c>
      <c r="E9862" t="s">
        <v>328</v>
      </c>
      <c r="F9862">
        <v>4.8916</v>
      </c>
      <c r="G9862">
        <v>5.2806</v>
      </c>
      <c r="H9862">
        <v>5.6296</v>
      </c>
      <c r="I9862">
        <v>4.1362</v>
      </c>
      <c r="J9862">
        <v>3.1722</v>
      </c>
      <c r="K9862">
        <v>3.3525</v>
      </c>
      <c r="L9862">
        <v>4.7932</v>
      </c>
      <c r="M9862">
        <v>5.3618</v>
      </c>
      <c r="N9862">
        <v>5.6064</v>
      </c>
      <c r="O9862">
        <v>6.17</v>
      </c>
      <c r="P9862">
        <v>7.459</v>
      </c>
      <c r="Q9862">
        <v>8.9421</v>
      </c>
      <c r="R9862">
        <v>10.6855</v>
      </c>
      <c r="S9862">
        <v>11.5198</v>
      </c>
    </row>
    <row r="9863" spans="1:19">
      <c r="A9863" t="s">
        <v>31</v>
      </c>
      <c r="B9863" t="s">
        <v>50</v>
      </c>
      <c r="C9863" t="s">
        <v>106</v>
      </c>
      <c r="D9863" t="s">
        <v>122</v>
      </c>
      <c r="E9863" t="s">
        <v>328</v>
      </c>
      <c r="F9863">
        <v>10.6718</v>
      </c>
      <c r="G9863">
        <v>10.257</v>
      </c>
      <c r="H9863">
        <v>7.6314</v>
      </c>
      <c r="I9863">
        <v>7.6406</v>
      </c>
      <c r="J9863">
        <v>2.5277</v>
      </c>
      <c r="K9863">
        <v>2.1001</v>
      </c>
      <c r="L9863">
        <v>1.8624</v>
      </c>
      <c r="M9863">
        <v>1.7968</v>
      </c>
      <c r="N9863">
        <v>1.7341</v>
      </c>
      <c r="O9863">
        <v>1.6737</v>
      </c>
      <c r="P9863">
        <v>1.5761</v>
      </c>
      <c r="Q9863">
        <v>1.4834</v>
      </c>
      <c r="R9863">
        <v>1.3951</v>
      </c>
      <c r="S9863">
        <v>1.3112</v>
      </c>
    </row>
    <row r="9864" spans="1:19">
      <c r="A9864" t="s">
        <v>31</v>
      </c>
      <c r="B9864" t="s">
        <v>50</v>
      </c>
      <c r="C9864" t="s">
        <v>106</v>
      </c>
      <c r="D9864" t="s">
        <v>123</v>
      </c>
      <c r="E9864" t="s">
        <v>328</v>
      </c>
      <c r="F9864">
        <v>10.6718</v>
      </c>
      <c r="G9864">
        <v>10.257</v>
      </c>
      <c r="H9864">
        <v>7.6314</v>
      </c>
      <c r="I9864">
        <v>7.6406</v>
      </c>
      <c r="J9864">
        <v>2.5219</v>
      </c>
      <c r="K9864">
        <v>1.9023</v>
      </c>
      <c r="L9864">
        <v>1.4636</v>
      </c>
      <c r="M9864">
        <v>1.3311</v>
      </c>
      <c r="N9864">
        <v>1.1992</v>
      </c>
      <c r="O9864">
        <v>1.0782</v>
      </c>
      <c r="P9864">
        <v>0.9391</v>
      </c>
      <c r="Q9864">
        <v>0.8102</v>
      </c>
      <c r="R9864">
        <v>0.6910000000000001</v>
      </c>
      <c r="S9864">
        <v>0.5807</v>
      </c>
    </row>
    <row r="9865" spans="1:19">
      <c r="A9865" t="s">
        <v>31</v>
      </c>
      <c r="B9865" t="s">
        <v>50</v>
      </c>
      <c r="C9865" t="s">
        <v>106</v>
      </c>
      <c r="D9865" t="s">
        <v>124</v>
      </c>
      <c r="E9865" t="s">
        <v>328</v>
      </c>
      <c r="F9865">
        <v>46.6848</v>
      </c>
      <c r="G9865">
        <v>41.4623</v>
      </c>
      <c r="H9865">
        <v>40.6086</v>
      </c>
      <c r="I9865">
        <v>40.7217</v>
      </c>
      <c r="J9865">
        <v>26.691</v>
      </c>
      <c r="K9865">
        <v>22.0515</v>
      </c>
      <c r="L9865">
        <v>19.2476</v>
      </c>
      <c r="M9865">
        <v>17.2864</v>
      </c>
      <c r="N9865">
        <v>15.6809</v>
      </c>
      <c r="O9865">
        <v>14.4059</v>
      </c>
      <c r="P9865">
        <v>13.2833</v>
      </c>
      <c r="Q9865">
        <v>12.365</v>
      </c>
      <c r="R9865">
        <v>11.5814</v>
      </c>
      <c r="S9865">
        <v>10.8284</v>
      </c>
    </row>
    <row r="9866" spans="1:19">
      <c r="A9866" t="s">
        <v>31</v>
      </c>
      <c r="B9866" t="s">
        <v>50</v>
      </c>
      <c r="C9866" t="s">
        <v>106</v>
      </c>
      <c r="D9866" t="s">
        <v>125</v>
      </c>
      <c r="E9866" t="s">
        <v>328</v>
      </c>
      <c r="F9866">
        <v>0</v>
      </c>
      <c r="G9866">
        <v>0</v>
      </c>
      <c r="H9866">
        <v>0</v>
      </c>
      <c r="I9866">
        <v>0</v>
      </c>
      <c r="J9866">
        <v>0.0097</v>
      </c>
      <c r="K9866">
        <v>0.2788</v>
      </c>
      <c r="L9866">
        <v>0.4783</v>
      </c>
      <c r="M9866">
        <v>0.5344</v>
      </c>
      <c r="N9866">
        <v>0.5838</v>
      </c>
      <c r="O9866">
        <v>0.628</v>
      </c>
      <c r="P9866">
        <v>0.6715</v>
      </c>
      <c r="Q9866">
        <v>0.7072000000000001</v>
      </c>
      <c r="R9866">
        <v>0.7433000000000001</v>
      </c>
      <c r="S9866">
        <v>0.7682</v>
      </c>
    </row>
    <row r="9867" spans="1:19">
      <c r="A9867" t="s">
        <v>31</v>
      </c>
      <c r="B9867" t="s">
        <v>50</v>
      </c>
      <c r="C9867" t="s">
        <v>106</v>
      </c>
      <c r="D9867" t="s">
        <v>126</v>
      </c>
      <c r="E9867" t="s">
        <v>328</v>
      </c>
      <c r="F9867">
        <v>46.6848</v>
      </c>
      <c r="G9867">
        <v>41.4623</v>
      </c>
      <c r="H9867">
        <v>40.6086</v>
      </c>
      <c r="I9867">
        <v>40.7217</v>
      </c>
      <c r="J9867">
        <v>26.6819</v>
      </c>
      <c r="K9867">
        <v>21.7905</v>
      </c>
      <c r="L9867">
        <v>18.7975</v>
      </c>
      <c r="M9867">
        <v>16.7741</v>
      </c>
      <c r="N9867">
        <v>15.1099</v>
      </c>
      <c r="O9867">
        <v>13.778</v>
      </c>
      <c r="P9867">
        <v>12.6117</v>
      </c>
      <c r="Q9867">
        <v>11.6578</v>
      </c>
      <c r="R9867">
        <v>10.8381</v>
      </c>
      <c r="S9867">
        <v>10.0602</v>
      </c>
    </row>
    <row r="9868" spans="1:19">
      <c r="A9868" t="s">
        <v>31</v>
      </c>
      <c r="B9868" t="s">
        <v>50</v>
      </c>
      <c r="C9868" t="s">
        <v>106</v>
      </c>
      <c r="D9868" t="s">
        <v>127</v>
      </c>
      <c r="E9868" t="s">
        <v>328</v>
      </c>
      <c r="F9868">
        <v>14.9796</v>
      </c>
      <c r="G9868">
        <v>12.2331</v>
      </c>
      <c r="H9868">
        <v>13.8795</v>
      </c>
      <c r="I9868">
        <v>13.7015</v>
      </c>
      <c r="J9868">
        <v>7.7647</v>
      </c>
      <c r="K9868">
        <v>6.0391</v>
      </c>
      <c r="L9868">
        <v>5.4696</v>
      </c>
      <c r="M9868">
        <v>5.1126</v>
      </c>
      <c r="N9868">
        <v>4.763500000000001</v>
      </c>
      <c r="O9868">
        <v>4.4659</v>
      </c>
      <c r="P9868">
        <v>4.2916</v>
      </c>
      <c r="Q9868">
        <v>4.211</v>
      </c>
      <c r="R9868">
        <v>4.1694</v>
      </c>
      <c r="S9868">
        <v>4.1313</v>
      </c>
    </row>
    <row r="9869" spans="1:19">
      <c r="A9869" t="s">
        <v>31</v>
      </c>
      <c r="B9869" t="s">
        <v>50</v>
      </c>
      <c r="C9869" t="s">
        <v>106</v>
      </c>
      <c r="D9869" t="s">
        <v>128</v>
      </c>
      <c r="E9869" t="s">
        <v>328</v>
      </c>
      <c r="F9869">
        <v>14.9796</v>
      </c>
      <c r="G9869">
        <v>12.2331</v>
      </c>
      <c r="H9869">
        <v>13.8795</v>
      </c>
      <c r="I9869">
        <v>13.7015</v>
      </c>
      <c r="J9869">
        <v>7.7614</v>
      </c>
      <c r="K9869">
        <v>5.9759</v>
      </c>
      <c r="L9869">
        <v>5.4183</v>
      </c>
      <c r="M9869">
        <v>5.0659</v>
      </c>
      <c r="N9869">
        <v>4.7274</v>
      </c>
      <c r="O9869">
        <v>4.4334</v>
      </c>
      <c r="P9869">
        <v>4.2571</v>
      </c>
      <c r="Q9869">
        <v>4.177</v>
      </c>
      <c r="R9869">
        <v>4.1302</v>
      </c>
      <c r="S9869">
        <v>4.0937</v>
      </c>
    </row>
    <row r="9870" spans="1:19">
      <c r="A9870" t="s">
        <v>31</v>
      </c>
      <c r="B9870" t="s">
        <v>50</v>
      </c>
      <c r="C9870" t="s">
        <v>106</v>
      </c>
      <c r="D9870" t="s">
        <v>130</v>
      </c>
      <c r="E9870" t="s">
        <v>328</v>
      </c>
      <c r="F9870">
        <v>1.325</v>
      </c>
      <c r="G9870">
        <v>1.1957</v>
      </c>
      <c r="H9870">
        <v>1.1359</v>
      </c>
      <c r="I9870">
        <v>1.2278</v>
      </c>
      <c r="J9870">
        <v>1.5302</v>
      </c>
      <c r="K9870">
        <v>1.846</v>
      </c>
      <c r="L9870">
        <v>2.1828</v>
      </c>
      <c r="M9870">
        <v>2.5502</v>
      </c>
      <c r="N9870">
        <v>2.9612</v>
      </c>
      <c r="O9870">
        <v>3.4331</v>
      </c>
      <c r="P9870">
        <v>3.5737</v>
      </c>
      <c r="Q9870">
        <v>3.6954</v>
      </c>
      <c r="R9870">
        <v>3.8009</v>
      </c>
      <c r="S9870">
        <v>3.8924</v>
      </c>
    </row>
    <row r="9871" spans="1:19">
      <c r="A9871" t="s">
        <v>31</v>
      </c>
      <c r="B9871" t="s">
        <v>50</v>
      </c>
      <c r="C9871" t="s">
        <v>106</v>
      </c>
      <c r="D9871" t="s">
        <v>131</v>
      </c>
      <c r="E9871" t="s">
        <v>328</v>
      </c>
      <c r="F9871">
        <v>1.9747</v>
      </c>
      <c r="G9871">
        <v>2.593</v>
      </c>
      <c r="H9871">
        <v>3.0099</v>
      </c>
      <c r="I9871">
        <v>3.0937</v>
      </c>
      <c r="J9871">
        <v>5.3938</v>
      </c>
      <c r="K9871">
        <v>8.804300000000001</v>
      </c>
      <c r="L9871">
        <v>12.8142</v>
      </c>
      <c r="M9871">
        <v>15.0202</v>
      </c>
      <c r="N9871">
        <v>17.1493</v>
      </c>
      <c r="O9871">
        <v>19.1046</v>
      </c>
      <c r="P9871">
        <v>20.6808</v>
      </c>
      <c r="Q9871">
        <v>22.2547</v>
      </c>
      <c r="R9871">
        <v>23.5505</v>
      </c>
      <c r="S9871">
        <v>24.9458</v>
      </c>
    </row>
    <row r="9872" spans="1:19">
      <c r="A9872" t="s">
        <v>31</v>
      </c>
      <c r="B9872" t="s">
        <v>50</v>
      </c>
      <c r="C9872" t="s">
        <v>106</v>
      </c>
      <c r="D9872" t="s">
        <v>132</v>
      </c>
      <c r="E9872" t="s">
        <v>328</v>
      </c>
      <c r="F9872">
        <v>3.0261</v>
      </c>
      <c r="G9872">
        <v>2.7796</v>
      </c>
      <c r="H9872">
        <v>2.7023</v>
      </c>
      <c r="I9872">
        <v>2.6922</v>
      </c>
      <c r="J9872">
        <v>2.9306</v>
      </c>
      <c r="K9872">
        <v>2.6089</v>
      </c>
      <c r="L9872">
        <v>2.3107</v>
      </c>
      <c r="M9872">
        <v>1.9901</v>
      </c>
      <c r="N9872">
        <v>1.7118</v>
      </c>
      <c r="O9872">
        <v>1.4806</v>
      </c>
      <c r="P9872">
        <v>1.2905</v>
      </c>
      <c r="Q9872">
        <v>1.1312</v>
      </c>
      <c r="R9872">
        <v>0.9979</v>
      </c>
      <c r="S9872">
        <v>0.8895000000000001</v>
      </c>
    </row>
    <row r="9873" spans="1:20">
      <c r="A9873" t="s">
        <v>31</v>
      </c>
      <c r="B9873" t="s">
        <v>50</v>
      </c>
      <c r="C9873" t="s">
        <v>106</v>
      </c>
      <c r="D9873" t="s">
        <v>133</v>
      </c>
      <c r="E9873" t="s">
        <v>328</v>
      </c>
      <c r="F9873">
        <v>21.0334</v>
      </c>
      <c r="G9873">
        <v>18.9722</v>
      </c>
      <c r="H9873">
        <v>19.0977</v>
      </c>
      <c r="I9873">
        <v>19.3796</v>
      </c>
      <c r="J9873">
        <v>16.3985</v>
      </c>
      <c r="K9873">
        <v>13.9123</v>
      </c>
      <c r="L9873">
        <v>11.9156</v>
      </c>
      <c r="M9873">
        <v>10.377</v>
      </c>
      <c r="N9873">
        <v>9.183299999999999</v>
      </c>
      <c r="O9873">
        <v>8.266299999999999</v>
      </c>
      <c r="P9873">
        <v>7.4155</v>
      </c>
      <c r="Q9873">
        <v>6.6706</v>
      </c>
      <c r="R9873">
        <v>6.0169</v>
      </c>
      <c r="S9873">
        <v>5.3858</v>
      </c>
    </row>
    <row r="9874" spans="1:20">
      <c r="A9874" t="s">
        <v>31</v>
      </c>
      <c r="B9874" t="s">
        <v>50</v>
      </c>
      <c r="C9874" t="s">
        <v>106</v>
      </c>
      <c r="D9874" t="s">
        <v>134</v>
      </c>
      <c r="E9874" t="s">
        <v>328</v>
      </c>
      <c r="F9874">
        <v>21.0334</v>
      </c>
      <c r="G9874">
        <v>18.9722</v>
      </c>
      <c r="H9874">
        <v>19.0977</v>
      </c>
      <c r="I9874">
        <v>19.3796</v>
      </c>
      <c r="J9874">
        <v>16.3985</v>
      </c>
      <c r="K9874">
        <v>13.9123</v>
      </c>
      <c r="L9874">
        <v>11.9156</v>
      </c>
      <c r="M9874">
        <v>10.377</v>
      </c>
      <c r="N9874">
        <v>9.183299999999999</v>
      </c>
      <c r="O9874">
        <v>8.266299999999999</v>
      </c>
      <c r="P9874">
        <v>7.4155</v>
      </c>
      <c r="Q9874">
        <v>6.6706</v>
      </c>
      <c r="R9874">
        <v>6.0169</v>
      </c>
      <c r="S9874">
        <v>5.3858</v>
      </c>
    </row>
    <row r="9875" spans="1:20">
      <c r="A9875" t="s">
        <v>31</v>
      </c>
      <c r="B9875" t="s">
        <v>50</v>
      </c>
      <c r="C9875" t="s">
        <v>106</v>
      </c>
      <c r="D9875" t="s">
        <v>135</v>
      </c>
      <c r="E9875" t="s">
        <v>328</v>
      </c>
      <c r="F9875">
        <v>0.1463</v>
      </c>
      <c r="G9875">
        <v>0.4498</v>
      </c>
      <c r="H9875">
        <v>0.5524</v>
      </c>
      <c r="I9875">
        <v>0.6109</v>
      </c>
      <c r="J9875">
        <v>2.2876</v>
      </c>
      <c r="K9875">
        <v>4.812</v>
      </c>
      <c r="L9875">
        <v>8.1023</v>
      </c>
      <c r="M9875">
        <v>9.5076</v>
      </c>
      <c r="N9875">
        <v>10.8078</v>
      </c>
      <c r="O9875">
        <v>11.7016</v>
      </c>
      <c r="P9875">
        <v>12.3579</v>
      </c>
      <c r="Q9875">
        <v>12.8938</v>
      </c>
      <c r="R9875">
        <v>13.4897</v>
      </c>
      <c r="S9875">
        <v>14.1528</v>
      </c>
    </row>
    <row r="9876" spans="1:20">
      <c r="A9876" t="s">
        <v>31</v>
      </c>
      <c r="B9876" t="s">
        <v>50</v>
      </c>
      <c r="C9876" t="s">
        <v>106</v>
      </c>
      <c r="D9876" t="s">
        <v>136</v>
      </c>
      <c r="E9876" t="s">
        <v>328</v>
      </c>
      <c r="F9876">
        <v>0.5034000000000001</v>
      </c>
      <c r="G9876">
        <v>0.9475</v>
      </c>
      <c r="H9876">
        <v>1.3216</v>
      </c>
      <c r="I9876">
        <v>1.255</v>
      </c>
      <c r="J9876">
        <v>1.576</v>
      </c>
      <c r="K9876">
        <v>2.1463</v>
      </c>
      <c r="L9876">
        <v>2.5291</v>
      </c>
      <c r="M9876">
        <v>2.9624</v>
      </c>
      <c r="N9876">
        <v>3.3803</v>
      </c>
      <c r="O9876">
        <v>3.9699</v>
      </c>
      <c r="P9876">
        <v>4.7492</v>
      </c>
      <c r="Q9876">
        <v>5.6655</v>
      </c>
      <c r="R9876">
        <v>6.2599</v>
      </c>
      <c r="S9876">
        <v>6.9006</v>
      </c>
    </row>
    <row r="9877" spans="1:20">
      <c r="A9877" t="s">
        <v>31</v>
      </c>
      <c r="B9877" t="s">
        <v>50</v>
      </c>
      <c r="C9877" t="s">
        <v>106</v>
      </c>
      <c r="D9877" t="s">
        <v>137</v>
      </c>
      <c r="E9877" t="s">
        <v>328</v>
      </c>
      <c r="F9877">
        <v>10.4649</v>
      </c>
      <c r="G9877">
        <v>10.1868</v>
      </c>
      <c r="H9877">
        <v>10.2133</v>
      </c>
      <c r="I9877">
        <v>10.4009</v>
      </c>
      <c r="J9877">
        <v>9.5687</v>
      </c>
      <c r="K9877">
        <v>11.5628</v>
      </c>
      <c r="L9877">
        <v>15.1026</v>
      </c>
      <c r="M9877">
        <v>17.4017</v>
      </c>
      <c r="N9877">
        <v>19.7202</v>
      </c>
      <c r="O9877">
        <v>22.1271</v>
      </c>
      <c r="P9877">
        <v>23.8897</v>
      </c>
      <c r="Q9877">
        <v>25.7003</v>
      </c>
      <c r="R9877">
        <v>27.2912</v>
      </c>
      <c r="S9877">
        <v>28.7218</v>
      </c>
    </row>
    <row r="9878" spans="1:20">
      <c r="A9878" t="s">
        <v>31</v>
      </c>
      <c r="B9878" t="s">
        <v>50</v>
      </c>
      <c r="C9878" t="s">
        <v>106</v>
      </c>
      <c r="D9878" t="s">
        <v>138</v>
      </c>
      <c r="E9878" t="s">
        <v>328</v>
      </c>
      <c r="F9878">
        <v>0.3993</v>
      </c>
      <c r="G9878">
        <v>0.5319</v>
      </c>
      <c r="H9878">
        <v>0.5697</v>
      </c>
      <c r="I9878">
        <v>0.5754</v>
      </c>
      <c r="J9878">
        <v>0.5569000000000001</v>
      </c>
      <c r="K9878">
        <v>0.4408</v>
      </c>
      <c r="L9878">
        <v>0.6424000000000001</v>
      </c>
      <c r="M9878">
        <v>0.9358000000000001</v>
      </c>
      <c r="N9878">
        <v>1.1744</v>
      </c>
      <c r="O9878">
        <v>1.5215</v>
      </c>
      <c r="P9878">
        <v>1.8981</v>
      </c>
      <c r="Q9878">
        <v>2.2946</v>
      </c>
      <c r="R9878">
        <v>2.7205</v>
      </c>
      <c r="S9878">
        <v>2.8653</v>
      </c>
    </row>
    <row r="9879" spans="1:20">
      <c r="A9879" t="s">
        <v>31</v>
      </c>
      <c r="B9879" t="s">
        <v>50</v>
      </c>
      <c r="C9879" t="s">
        <v>106</v>
      </c>
      <c r="D9879" t="s">
        <v>139</v>
      </c>
      <c r="E9879" t="s">
        <v>328</v>
      </c>
      <c r="F9879">
        <v>2.7202</v>
      </c>
      <c r="G9879">
        <v>2.7254</v>
      </c>
      <c r="H9879">
        <v>1.8117</v>
      </c>
      <c r="I9879">
        <v>1.8506</v>
      </c>
      <c r="J9879">
        <v>0.1809</v>
      </c>
      <c r="K9879">
        <v>0.06810000000000001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20">
      <c r="A9880" t="s">
        <v>31</v>
      </c>
      <c r="B9880" t="s">
        <v>50</v>
      </c>
      <c r="C9880" t="s">
        <v>106</v>
      </c>
      <c r="D9880" t="s">
        <v>140</v>
      </c>
      <c r="E9880" t="s">
        <v>328</v>
      </c>
      <c r="F9880">
        <v>2.1165</v>
      </c>
      <c r="G9880">
        <v>1.421</v>
      </c>
      <c r="H9880">
        <v>2.0384</v>
      </c>
      <c r="I9880">
        <v>2.1145</v>
      </c>
      <c r="J9880">
        <v>0.7066</v>
      </c>
      <c r="K9880">
        <v>0.1551</v>
      </c>
      <c r="L9880">
        <v>0.041</v>
      </c>
      <c r="M9880">
        <v>0.0262</v>
      </c>
      <c r="N9880">
        <v>0.0192</v>
      </c>
      <c r="O9880">
        <v>0.0171</v>
      </c>
      <c r="P9880">
        <v>0.0181</v>
      </c>
      <c r="Q9880">
        <v>0.0179</v>
      </c>
      <c r="R9880">
        <v>0.0208</v>
      </c>
      <c r="S9880">
        <v>0.0201</v>
      </c>
    </row>
    <row r="9881" spans="1:20">
      <c r="A9881" t="s">
        <v>31</v>
      </c>
      <c r="B9881" t="s">
        <v>50</v>
      </c>
      <c r="C9881" t="s">
        <v>106</v>
      </c>
      <c r="D9881" t="s">
        <v>142</v>
      </c>
      <c r="E9881" t="s">
        <v>328</v>
      </c>
      <c r="F9881">
        <v>1.325</v>
      </c>
      <c r="G9881">
        <v>1.1957</v>
      </c>
      <c r="H9881">
        <v>1.1359</v>
      </c>
      <c r="I9881">
        <v>1.2278</v>
      </c>
      <c r="J9881">
        <v>1.5302</v>
      </c>
      <c r="K9881">
        <v>1.846</v>
      </c>
      <c r="L9881">
        <v>2.1828</v>
      </c>
      <c r="M9881">
        <v>2.5502</v>
      </c>
      <c r="N9881">
        <v>2.9612</v>
      </c>
      <c r="O9881">
        <v>3.4331</v>
      </c>
      <c r="P9881">
        <v>3.5737</v>
      </c>
      <c r="Q9881">
        <v>3.6954</v>
      </c>
      <c r="R9881">
        <v>3.8009</v>
      </c>
      <c r="S9881">
        <v>3.8924</v>
      </c>
    </row>
    <row r="9882" spans="1:20">
      <c r="A9882" t="s">
        <v>31</v>
      </c>
      <c r="B9882" t="s">
        <v>50</v>
      </c>
      <c r="C9882" t="s">
        <v>106</v>
      </c>
      <c r="D9882" t="s">
        <v>143</v>
      </c>
      <c r="E9882" t="s">
        <v>328</v>
      </c>
      <c r="F9882">
        <v>1.912</v>
      </c>
      <c r="G9882">
        <v>2.5045</v>
      </c>
      <c r="H9882">
        <v>2.908</v>
      </c>
      <c r="I9882">
        <v>2.9944</v>
      </c>
      <c r="J9882">
        <v>5.075200000000001</v>
      </c>
      <c r="K9882">
        <v>8.252400000000002</v>
      </c>
      <c r="L9882">
        <v>12.0964</v>
      </c>
      <c r="M9882">
        <v>14.4412</v>
      </c>
      <c r="N9882">
        <v>16.8097</v>
      </c>
      <c r="O9882">
        <v>19.1046</v>
      </c>
      <c r="P9882">
        <v>20.6808</v>
      </c>
      <c r="Q9882">
        <v>22.2547</v>
      </c>
      <c r="R9882">
        <v>23.5505</v>
      </c>
      <c r="S9882">
        <v>24.9458</v>
      </c>
    </row>
    <row r="9883" spans="1:20">
      <c r="A9883" t="s">
        <v>31</v>
      </c>
      <c r="B9883" t="s">
        <v>50</v>
      </c>
      <c r="C9883" t="s">
        <v>106</v>
      </c>
      <c r="D9883" t="s">
        <v>144</v>
      </c>
      <c r="E9883" t="s">
        <v>328</v>
      </c>
      <c r="F9883">
        <v>3.0236</v>
      </c>
      <c r="G9883">
        <v>2.7775</v>
      </c>
      <c r="H9883">
        <v>2.7002</v>
      </c>
      <c r="I9883">
        <v>2.6904</v>
      </c>
      <c r="J9883">
        <v>2.929</v>
      </c>
      <c r="K9883">
        <v>2.6077</v>
      </c>
      <c r="L9883">
        <v>2.3099</v>
      </c>
      <c r="M9883">
        <v>1.9896</v>
      </c>
      <c r="N9883">
        <v>1.7116</v>
      </c>
      <c r="O9883">
        <v>1.4806</v>
      </c>
      <c r="P9883">
        <v>1.2905</v>
      </c>
      <c r="Q9883">
        <v>1.1312</v>
      </c>
      <c r="R9883">
        <v>0.9979</v>
      </c>
      <c r="S9883">
        <v>0.8895000000000001</v>
      </c>
    </row>
    <row r="9884" spans="1:20">
      <c r="A9884" t="s">
        <v>31</v>
      </c>
      <c r="B9884" t="s">
        <v>50</v>
      </c>
      <c r="C9884" t="s">
        <v>106</v>
      </c>
      <c r="D9884" t="s">
        <v>145</v>
      </c>
      <c r="E9884" t="s">
        <v>328</v>
      </c>
      <c r="F9884">
        <v>0.2934</v>
      </c>
      <c r="G9884">
        <v>0.2265</v>
      </c>
      <c r="H9884">
        <v>0.1854</v>
      </c>
      <c r="I9884">
        <v>0.1756</v>
      </c>
      <c r="J9884">
        <v>0.1202</v>
      </c>
      <c r="K9884">
        <v>0.03870000000000001</v>
      </c>
      <c r="L9884">
        <v>0.0129</v>
      </c>
      <c r="M9884">
        <v>0.008800000000000001</v>
      </c>
      <c r="N9884">
        <v>0.0053</v>
      </c>
      <c r="O9884">
        <v>0.0033</v>
      </c>
      <c r="P9884">
        <v>0.0023</v>
      </c>
      <c r="Q9884">
        <v>0.0018</v>
      </c>
      <c r="R9884">
        <v>0.0015</v>
      </c>
      <c r="S9884">
        <v>0.0011</v>
      </c>
    </row>
    <row r="9885" spans="1:20">
      <c r="A9885" t="s">
        <v>31</v>
      </c>
      <c r="B9885" t="s">
        <v>50</v>
      </c>
      <c r="C9885" t="s">
        <v>106</v>
      </c>
      <c r="D9885" t="s">
        <v>146</v>
      </c>
      <c r="E9885" t="s">
        <v>328</v>
      </c>
      <c r="F9885">
        <v>0.08360000000000001</v>
      </c>
      <c r="G9885">
        <v>0.3613</v>
      </c>
      <c r="H9885">
        <v>0.4505</v>
      </c>
      <c r="I9885">
        <v>0.5116000000000001</v>
      </c>
      <c r="J9885">
        <v>1.969</v>
      </c>
      <c r="K9885">
        <v>4.2601</v>
      </c>
      <c r="L9885">
        <v>7.3845</v>
      </c>
      <c r="M9885">
        <v>8.928599999999999</v>
      </c>
      <c r="N9885">
        <v>10.4682</v>
      </c>
      <c r="O9885">
        <v>11.7016</v>
      </c>
      <c r="P9885">
        <v>12.3579</v>
      </c>
      <c r="Q9885">
        <v>12.8938</v>
      </c>
      <c r="R9885">
        <v>13.4897</v>
      </c>
      <c r="S9885">
        <v>14.1528</v>
      </c>
    </row>
    <row r="9886" spans="1:20">
      <c r="A9886" t="s">
        <v>31</v>
      </c>
      <c r="B9886" t="s">
        <v>50</v>
      </c>
      <c r="C9886" t="s">
        <v>106</v>
      </c>
      <c r="D9886" t="s">
        <v>148</v>
      </c>
      <c r="E9886" t="s">
        <v>328</v>
      </c>
      <c r="F9886">
        <v>0.5034000000000001</v>
      </c>
      <c r="G9886">
        <v>0.9475</v>
      </c>
      <c r="H9886">
        <v>1.3216</v>
      </c>
      <c r="I9886">
        <v>1.255</v>
      </c>
      <c r="J9886">
        <v>1.576</v>
      </c>
      <c r="K9886">
        <v>2.1463</v>
      </c>
      <c r="L9886">
        <v>2.5291</v>
      </c>
      <c r="M9886">
        <v>2.9624</v>
      </c>
      <c r="N9886">
        <v>3.3803</v>
      </c>
      <c r="O9886">
        <v>3.9699</v>
      </c>
      <c r="P9886">
        <v>4.7492</v>
      </c>
      <c r="Q9886">
        <v>5.6655</v>
      </c>
      <c r="R9886">
        <v>6.2599</v>
      </c>
      <c r="S9886">
        <v>6.9006</v>
      </c>
    </row>
    <row r="9887" spans="1:20">
      <c r="A9887" t="s">
        <v>31</v>
      </c>
      <c r="B9887" t="s">
        <v>50</v>
      </c>
      <c r="C9887" t="s">
        <v>106</v>
      </c>
      <c r="D9887" t="s">
        <v>149</v>
      </c>
      <c r="E9887" t="s">
        <v>328</v>
      </c>
      <c r="F9887">
        <v>3.1494</v>
      </c>
      <c r="G9887">
        <v>2.8471</v>
      </c>
      <c r="H9887">
        <v>2.6195</v>
      </c>
      <c r="I9887">
        <v>2.5625</v>
      </c>
      <c r="J9887">
        <v>2.2843</v>
      </c>
      <c r="K9887">
        <v>2.1287</v>
      </c>
      <c r="L9887">
        <v>1.9982</v>
      </c>
      <c r="M9887">
        <v>1.8841</v>
      </c>
      <c r="N9887">
        <v>1.7763</v>
      </c>
      <c r="O9887">
        <v>1.6737</v>
      </c>
      <c r="P9887">
        <v>1.5761</v>
      </c>
      <c r="Q9887">
        <v>1.4834</v>
      </c>
      <c r="R9887">
        <v>1.3951</v>
      </c>
      <c r="S9887">
        <v>1.3112</v>
      </c>
    </row>
    <row r="9888" spans="1:20">
      <c r="A9888" t="s">
        <v>31</v>
      </c>
      <c r="B9888" t="s">
        <v>50</v>
      </c>
      <c r="C9888" t="s">
        <v>106</v>
      </c>
      <c r="D9888" t="s">
        <v>150</v>
      </c>
      <c r="E9888" t="s">
        <v>328</v>
      </c>
      <c r="F9888">
        <v>38.8905</v>
      </c>
      <c r="G9888">
        <v>37.3769</v>
      </c>
      <c r="H9888">
        <v>36.9899</v>
      </c>
      <c r="I9888">
        <v>36.8932</v>
      </c>
      <c r="J9888">
        <v>29.9811</v>
      </c>
      <c r="K9888">
        <v>28.2034</v>
      </c>
      <c r="L9888">
        <v>28.7662</v>
      </c>
      <c r="M9888">
        <v>28.48</v>
      </c>
      <c r="N9888">
        <v>28.5903</v>
      </c>
      <c r="O9888">
        <v>29.0229</v>
      </c>
      <c r="P9888">
        <v>29.9513</v>
      </c>
      <c r="Q9888">
        <v>31.1214</v>
      </c>
      <c r="R9888">
        <v>32.2023</v>
      </c>
      <c r="S9888">
        <v>33.2296</v>
      </c>
      <c r="T9888">
        <v>40.2583197036284</v>
      </c>
    </row>
    <row r="9889" spans="1:20">
      <c r="A9889" t="s">
        <v>31</v>
      </c>
      <c r="B9889" t="s">
        <v>50</v>
      </c>
      <c r="C9889" t="s">
        <v>106</v>
      </c>
      <c r="D9889" t="s">
        <v>151</v>
      </c>
      <c r="E9889" t="s">
        <v>328</v>
      </c>
      <c r="F9889">
        <v>9.3786</v>
      </c>
      <c r="G9889">
        <v>9.3407</v>
      </c>
      <c r="H9889">
        <v>10.1012</v>
      </c>
      <c r="I9889">
        <v>10.2914</v>
      </c>
      <c r="J9889">
        <v>9.2872</v>
      </c>
      <c r="K9889">
        <v>11.2751</v>
      </c>
      <c r="L9889">
        <v>14.6442</v>
      </c>
      <c r="M9889">
        <v>16.5467</v>
      </c>
      <c r="N9889">
        <v>18.3325</v>
      </c>
      <c r="O9889">
        <v>20.0381</v>
      </c>
      <c r="P9889">
        <v>21.6263</v>
      </c>
      <c r="Q9889">
        <v>23.2448</v>
      </c>
      <c r="R9889">
        <v>24.6745</v>
      </c>
      <c r="S9889">
        <v>25.9375</v>
      </c>
      <c r="T9889">
        <v>9.191416949846969</v>
      </c>
    </row>
    <row r="9890" spans="1:20">
      <c r="A9890" t="s">
        <v>31</v>
      </c>
      <c r="B9890" t="s">
        <v>50</v>
      </c>
      <c r="C9890" t="s">
        <v>106</v>
      </c>
      <c r="D9890" t="s">
        <v>152</v>
      </c>
      <c r="E9890" t="s">
        <v>329</v>
      </c>
      <c r="F9890">
        <v>24.1154009333899</v>
      </c>
      <c r="G9890">
        <v>24.99056904130626</v>
      </c>
      <c r="H9890">
        <v>27.30799488509026</v>
      </c>
      <c r="I9890">
        <v>27.89511346264352</v>
      </c>
      <c r="J9890">
        <v>30.9768487480446</v>
      </c>
      <c r="K9890">
        <v>39.9778040945418</v>
      </c>
      <c r="L9890">
        <v>50.90766246497626</v>
      </c>
      <c r="M9890">
        <v>58.0993679775281</v>
      </c>
      <c r="N9890">
        <v>64.12139781674205</v>
      </c>
      <c r="O9890">
        <v>69.04237688170376</v>
      </c>
      <c r="P9890">
        <v>72.20487925398898</v>
      </c>
      <c r="Q9890">
        <v>74.69072728090639</v>
      </c>
      <c r="R9890">
        <v>76.62340888694284</v>
      </c>
      <c r="S9890">
        <v>78.05540843103739</v>
      </c>
    </row>
    <row r="9891" spans="1:20">
      <c r="A9891" t="s">
        <v>31</v>
      </c>
      <c r="B9891" t="s">
        <v>50</v>
      </c>
      <c r="C9891" t="s">
        <v>106</v>
      </c>
      <c r="D9891" t="s">
        <v>153</v>
      </c>
      <c r="E9891" t="s">
        <v>328</v>
      </c>
      <c r="F9891">
        <v>9.2311</v>
      </c>
      <c r="G9891">
        <v>8.8703</v>
      </c>
      <c r="H9891">
        <v>7.9071</v>
      </c>
      <c r="I9891">
        <v>7.6664</v>
      </c>
      <c r="J9891">
        <v>5.1495</v>
      </c>
      <c r="K9891">
        <v>4.4982</v>
      </c>
      <c r="L9891">
        <v>4.2191</v>
      </c>
      <c r="M9891">
        <v>3.9717</v>
      </c>
      <c r="N9891">
        <v>3.7328</v>
      </c>
      <c r="O9891">
        <v>3.5286</v>
      </c>
      <c r="P9891">
        <v>3.3921</v>
      </c>
      <c r="Q9891">
        <v>3.3287</v>
      </c>
      <c r="R9891">
        <v>3.2908</v>
      </c>
      <c r="S9891">
        <v>3.2615</v>
      </c>
      <c r="T9891">
        <v>9.69511183529187</v>
      </c>
    </row>
    <row r="9892" spans="1:20">
      <c r="A9892" t="s">
        <v>31</v>
      </c>
      <c r="B9892" t="s">
        <v>50</v>
      </c>
      <c r="C9892" t="s">
        <v>106</v>
      </c>
      <c r="D9892" t="s">
        <v>156</v>
      </c>
      <c r="E9892" t="s">
        <v>328</v>
      </c>
      <c r="F9892">
        <v>9.8432</v>
      </c>
      <c r="G9892">
        <v>9.393000000000001</v>
      </c>
      <c r="H9892">
        <v>8.4811</v>
      </c>
      <c r="I9892">
        <v>8.2531</v>
      </c>
      <c r="J9892">
        <v>4.5854</v>
      </c>
      <c r="K9892">
        <v>4.962</v>
      </c>
      <c r="L9892">
        <v>5.8638</v>
      </c>
      <c r="M9892">
        <v>6.3376</v>
      </c>
      <c r="N9892">
        <v>6.7086</v>
      </c>
      <c r="O9892">
        <v>7.0887</v>
      </c>
      <c r="P9892">
        <v>7.4763</v>
      </c>
      <c r="Q9892">
        <v>7.8911</v>
      </c>
      <c r="R9892">
        <v>8.2598</v>
      </c>
      <c r="S9892">
        <v>8.583299999999999</v>
      </c>
      <c r="T9892">
        <v>11.22232447082</v>
      </c>
    </row>
    <row r="9893" spans="1:20">
      <c r="A9893" t="s">
        <v>31</v>
      </c>
      <c r="B9893" t="s">
        <v>50</v>
      </c>
      <c r="C9893" t="s">
        <v>106</v>
      </c>
      <c r="D9893" t="s">
        <v>157</v>
      </c>
      <c r="E9893" t="s">
        <v>328</v>
      </c>
      <c r="F9893">
        <v>3.5722</v>
      </c>
      <c r="G9893">
        <v>3.5638</v>
      </c>
      <c r="H9893">
        <v>3.8595</v>
      </c>
      <c r="I9893">
        <v>3.9335</v>
      </c>
      <c r="J9893">
        <v>2.342</v>
      </c>
      <c r="K9893">
        <v>2.9006</v>
      </c>
      <c r="L9893">
        <v>3.8846</v>
      </c>
      <c r="M9893">
        <v>4.4405</v>
      </c>
      <c r="N9893">
        <v>4.9081</v>
      </c>
      <c r="O9893">
        <v>5.3488</v>
      </c>
      <c r="P9893">
        <v>5.755</v>
      </c>
      <c r="Q9893">
        <v>6.1702</v>
      </c>
      <c r="R9893">
        <v>6.5372</v>
      </c>
      <c r="S9893">
        <v>6.8649</v>
      </c>
      <c r="T9893">
        <v>3.8351909138</v>
      </c>
    </row>
    <row r="9894" spans="1:20">
      <c r="A9894" t="s">
        <v>31</v>
      </c>
      <c r="B9894" t="s">
        <v>50</v>
      </c>
      <c r="C9894" t="s">
        <v>106</v>
      </c>
      <c r="D9894" t="s">
        <v>160</v>
      </c>
      <c r="E9894" t="s">
        <v>328</v>
      </c>
      <c r="F9894">
        <v>3.1825</v>
      </c>
      <c r="G9894">
        <v>3.0775</v>
      </c>
      <c r="H9894">
        <v>2.756</v>
      </c>
      <c r="I9894">
        <v>2.6756</v>
      </c>
      <c r="J9894">
        <v>1.2206</v>
      </c>
      <c r="K9894">
        <v>1.1075</v>
      </c>
      <c r="L9894">
        <v>1.0756</v>
      </c>
      <c r="M9894">
        <v>1.0343</v>
      </c>
      <c r="N9894">
        <v>0.9748</v>
      </c>
      <c r="O9894">
        <v>0.9282</v>
      </c>
      <c r="P9894">
        <v>0.8947000000000001</v>
      </c>
      <c r="Q9894">
        <v>0.8831</v>
      </c>
      <c r="R9894">
        <v>0.8784000000000001</v>
      </c>
      <c r="S9894">
        <v>0.8755000000000001</v>
      </c>
      <c r="T9894">
        <v>3.67363767536</v>
      </c>
    </row>
    <row r="9895" spans="1:20">
      <c r="A9895" t="s">
        <v>31</v>
      </c>
      <c r="B9895" t="s">
        <v>50</v>
      </c>
      <c r="C9895" t="s">
        <v>106</v>
      </c>
      <c r="D9895" t="s">
        <v>163</v>
      </c>
      <c r="E9895" t="s">
        <v>328</v>
      </c>
      <c r="F9895">
        <v>1.3579</v>
      </c>
      <c r="G9895">
        <v>1.0642</v>
      </c>
      <c r="H9895">
        <v>0.9088000000000001</v>
      </c>
      <c r="I9895">
        <v>0.87</v>
      </c>
      <c r="J9895">
        <v>0.4268</v>
      </c>
      <c r="K9895">
        <v>0.3911</v>
      </c>
      <c r="L9895">
        <v>0.3689</v>
      </c>
      <c r="M9895">
        <v>0.3547</v>
      </c>
      <c r="N9895">
        <v>0.3462</v>
      </c>
      <c r="O9895">
        <v>0.359</v>
      </c>
      <c r="P9895">
        <v>0.3995</v>
      </c>
      <c r="Q9895">
        <v>0.4352</v>
      </c>
      <c r="R9895">
        <v>0.4648</v>
      </c>
      <c r="S9895">
        <v>0.4858</v>
      </c>
      <c r="T9895">
        <v>1.76595191354</v>
      </c>
    </row>
    <row r="9896" spans="1:20">
      <c r="A9896" t="s">
        <v>31</v>
      </c>
      <c r="B9896" t="s">
        <v>50</v>
      </c>
      <c r="C9896" t="s">
        <v>106</v>
      </c>
      <c r="D9896" t="s">
        <v>166</v>
      </c>
      <c r="E9896" t="s">
        <v>328</v>
      </c>
      <c r="F9896">
        <v>1.7306</v>
      </c>
      <c r="G9896">
        <v>1.6875</v>
      </c>
      <c r="H9896">
        <v>0.9568000000000001</v>
      </c>
      <c r="I9896">
        <v>0.7741</v>
      </c>
      <c r="J9896">
        <v>0.596</v>
      </c>
      <c r="K9896">
        <v>0.5628000000000001</v>
      </c>
      <c r="L9896">
        <v>0.5347000000000001</v>
      </c>
      <c r="M9896">
        <v>0.5081</v>
      </c>
      <c r="N9896">
        <v>0.4796</v>
      </c>
      <c r="O9896">
        <v>0.4527</v>
      </c>
      <c r="P9896">
        <v>0.4271</v>
      </c>
      <c r="Q9896">
        <v>0.4027</v>
      </c>
      <c r="R9896">
        <v>0.3794</v>
      </c>
      <c r="S9896">
        <v>0.3571</v>
      </c>
      <c r="T9896">
        <v>1.94754396812</v>
      </c>
    </row>
    <row r="9897" spans="1:20">
      <c r="A9897" t="s">
        <v>31</v>
      </c>
      <c r="B9897" t="s">
        <v>50</v>
      </c>
      <c r="C9897" t="s">
        <v>106</v>
      </c>
      <c r="D9897" t="s">
        <v>167</v>
      </c>
      <c r="E9897" t="s">
        <v>328</v>
      </c>
      <c r="F9897">
        <v>0.7824</v>
      </c>
      <c r="G9897">
        <v>0.8274</v>
      </c>
      <c r="H9897">
        <v>0.1655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0.7362426076399999</v>
      </c>
    </row>
    <row r="9898" spans="1:20">
      <c r="A9898" t="s">
        <v>31</v>
      </c>
      <c r="B9898" t="s">
        <v>50</v>
      </c>
      <c r="C9898" t="s">
        <v>106</v>
      </c>
      <c r="D9898" t="s">
        <v>169</v>
      </c>
      <c r="E9898" t="s">
        <v>328</v>
      </c>
      <c r="F9898">
        <v>16.0445</v>
      </c>
      <c r="G9898">
        <v>15.0628</v>
      </c>
      <c r="H9898">
        <v>17.2074</v>
      </c>
      <c r="I9898">
        <v>17.7436</v>
      </c>
      <c r="J9898">
        <v>14.5233</v>
      </c>
      <c r="K9898">
        <v>11.4685</v>
      </c>
      <c r="L9898">
        <v>8.843500000000001</v>
      </c>
      <c r="M9898">
        <v>6.8418</v>
      </c>
      <c r="N9898">
        <v>5.3902</v>
      </c>
      <c r="O9898">
        <v>4.3977</v>
      </c>
      <c r="P9898">
        <v>3.9773</v>
      </c>
      <c r="Q9898">
        <v>3.6785</v>
      </c>
      <c r="R9898">
        <v>3.4471</v>
      </c>
      <c r="S9898">
        <v>3.3105</v>
      </c>
      <c r="T9898">
        <v>17.322516727419</v>
      </c>
    </row>
    <row r="9899" spans="1:20">
      <c r="A9899" t="s">
        <v>31</v>
      </c>
      <c r="B9899" t="s">
        <v>50</v>
      </c>
      <c r="C9899" t="s">
        <v>106</v>
      </c>
      <c r="D9899" t="s">
        <v>172</v>
      </c>
      <c r="E9899" t="s">
        <v>328</v>
      </c>
      <c r="F9899">
        <v>15.322</v>
      </c>
      <c r="G9899">
        <v>14.5049</v>
      </c>
      <c r="H9899">
        <v>12.5724</v>
      </c>
      <c r="I9899">
        <v>12.0893</v>
      </c>
      <c r="J9899">
        <v>11.1809</v>
      </c>
      <c r="K9899">
        <v>11.5713</v>
      </c>
      <c r="L9899">
        <v>13.2502</v>
      </c>
      <c r="M9899">
        <v>14.0815</v>
      </c>
      <c r="N9899">
        <v>14.9554</v>
      </c>
      <c r="O9899">
        <v>15.8251</v>
      </c>
      <c r="P9899">
        <v>16.6951</v>
      </c>
      <c r="Q9899">
        <v>17.6485</v>
      </c>
      <c r="R9899">
        <v>18.498</v>
      </c>
      <c r="S9899">
        <v>19.2904</v>
      </c>
      <c r="T9899">
        <v>15.100782005625</v>
      </c>
    </row>
    <row r="9900" spans="1:20">
      <c r="A9900" t="s">
        <v>31</v>
      </c>
      <c r="B9900" t="s">
        <v>50</v>
      </c>
      <c r="C9900" t="s">
        <v>106</v>
      </c>
      <c r="D9900" t="s">
        <v>173</v>
      </c>
      <c r="E9900" t="s">
        <v>328</v>
      </c>
      <c r="F9900">
        <v>5.3977</v>
      </c>
      <c r="G9900">
        <v>5.3596</v>
      </c>
      <c r="H9900">
        <v>5.7915</v>
      </c>
      <c r="I9900">
        <v>5.8995</v>
      </c>
      <c r="J9900">
        <v>6.2414</v>
      </c>
      <c r="K9900">
        <v>7.2725</v>
      </c>
      <c r="L9900">
        <v>9.2776</v>
      </c>
      <c r="M9900">
        <v>10.3634</v>
      </c>
      <c r="N9900">
        <v>11.4314</v>
      </c>
      <c r="O9900">
        <v>12.4254</v>
      </c>
      <c r="P9900">
        <v>13.3196</v>
      </c>
      <c r="Q9900">
        <v>14.2592</v>
      </c>
      <c r="R9900">
        <v>15.0777</v>
      </c>
      <c r="S9900">
        <v>15.7896</v>
      </c>
      <c r="T9900">
        <v>4.977806174019999</v>
      </c>
    </row>
    <row r="9901" spans="1:20">
      <c r="A9901" t="s">
        <v>31</v>
      </c>
      <c r="B9901" t="s">
        <v>50</v>
      </c>
      <c r="C9901" t="s">
        <v>106</v>
      </c>
      <c r="D9901" t="s">
        <v>176</v>
      </c>
      <c r="E9901" t="s">
        <v>328</v>
      </c>
      <c r="F9901">
        <v>5.1375</v>
      </c>
      <c r="G9901">
        <v>4.8754</v>
      </c>
      <c r="H9901">
        <v>4.3403</v>
      </c>
      <c r="I9901">
        <v>4.2065</v>
      </c>
      <c r="J9901">
        <v>3.2616</v>
      </c>
      <c r="K9901">
        <v>2.8098</v>
      </c>
      <c r="L9901">
        <v>2.6042</v>
      </c>
      <c r="M9901">
        <v>2.4346</v>
      </c>
      <c r="N9901">
        <v>2.2858</v>
      </c>
      <c r="O9901">
        <v>2.1589</v>
      </c>
      <c r="P9901">
        <v>2.0692</v>
      </c>
      <c r="Q9901">
        <v>2.0258</v>
      </c>
      <c r="R9901">
        <v>1.9966</v>
      </c>
      <c r="S9901">
        <v>1.9731</v>
      </c>
      <c r="T9901">
        <v>5.14620200084</v>
      </c>
    </row>
    <row r="9902" spans="1:20">
      <c r="A9902" t="s">
        <v>31</v>
      </c>
      <c r="B9902" t="s">
        <v>50</v>
      </c>
      <c r="C9902" t="s">
        <v>106</v>
      </c>
      <c r="D9902" t="s">
        <v>179</v>
      </c>
      <c r="E9902" t="s">
        <v>328</v>
      </c>
      <c r="F9902">
        <v>2.405</v>
      </c>
      <c r="G9902">
        <v>1.9709</v>
      </c>
      <c r="H9902">
        <v>1.6815</v>
      </c>
      <c r="I9902">
        <v>1.6091</v>
      </c>
      <c r="J9902">
        <v>1.3049</v>
      </c>
      <c r="K9902">
        <v>1.1448</v>
      </c>
      <c r="L9902">
        <v>1.0474</v>
      </c>
      <c r="M9902">
        <v>0.9822000000000001</v>
      </c>
      <c r="N9902">
        <v>0.9546</v>
      </c>
      <c r="O9902">
        <v>0.9744</v>
      </c>
      <c r="P9902">
        <v>1.0561</v>
      </c>
      <c r="Q9902">
        <v>1.1286</v>
      </c>
      <c r="R9902">
        <v>1.2034</v>
      </c>
      <c r="S9902">
        <v>1.3212</v>
      </c>
      <c r="T9902">
        <v>2.99050383725167</v>
      </c>
    </row>
    <row r="9903" spans="1:20">
      <c r="A9903" t="s">
        <v>31</v>
      </c>
      <c r="B9903" t="s">
        <v>50</v>
      </c>
      <c r="C9903" t="s">
        <v>106</v>
      </c>
      <c r="D9903" t="s">
        <v>182</v>
      </c>
      <c r="E9903" t="s">
        <v>328</v>
      </c>
      <c r="F9903">
        <v>2.3819</v>
      </c>
      <c r="G9903">
        <v>2.299</v>
      </c>
      <c r="H9903">
        <v>0.7591</v>
      </c>
      <c r="I9903">
        <v>0.3741</v>
      </c>
      <c r="J9903">
        <v>0.3729</v>
      </c>
      <c r="K9903">
        <v>0.3442</v>
      </c>
      <c r="L9903">
        <v>0.3209</v>
      </c>
      <c r="M9903">
        <v>0.3013</v>
      </c>
      <c r="N9903">
        <v>0.2835</v>
      </c>
      <c r="O9903">
        <v>0.2664</v>
      </c>
      <c r="P9903">
        <v>0.2502</v>
      </c>
      <c r="Q9903">
        <v>0.2348</v>
      </c>
      <c r="R9903">
        <v>0.2203</v>
      </c>
      <c r="S9903">
        <v>0.2065</v>
      </c>
      <c r="T9903">
        <v>1.98626999351333</v>
      </c>
    </row>
    <row r="9904" spans="1:20">
      <c r="A9904" t="s">
        <v>31</v>
      </c>
      <c r="B9904" t="s">
        <v>50</v>
      </c>
      <c r="C9904" t="s">
        <v>106</v>
      </c>
      <c r="D9904" t="s">
        <v>183</v>
      </c>
      <c r="E9904" t="s">
        <v>328</v>
      </c>
      <c r="F9904">
        <v>1.8967</v>
      </c>
      <c r="G9904">
        <v>1.8832</v>
      </c>
      <c r="H9904">
        <v>0.3766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1.54126671753333</v>
      </c>
    </row>
    <row r="9905" spans="1:20">
      <c r="A9905" t="s">
        <v>31</v>
      </c>
      <c r="B9905" t="s">
        <v>50</v>
      </c>
      <c r="C9905" t="s">
        <v>106</v>
      </c>
      <c r="D9905" t="s">
        <v>185</v>
      </c>
      <c r="E9905" t="s">
        <v>328</v>
      </c>
      <c r="F9905">
        <v>4.2359</v>
      </c>
      <c r="G9905">
        <v>4.1027</v>
      </c>
      <c r="H9905">
        <v>1.7739</v>
      </c>
      <c r="I9905">
        <v>1.1916</v>
      </c>
      <c r="J9905">
        <v>1.021</v>
      </c>
      <c r="K9905">
        <v>0.9538000000000001</v>
      </c>
      <c r="L9905">
        <v>0.8983000000000001</v>
      </c>
      <c r="M9905">
        <v>0.8481000000000001</v>
      </c>
      <c r="N9905">
        <v>0.7996000000000001</v>
      </c>
      <c r="O9905">
        <v>0.7534000000000001</v>
      </c>
      <c r="P9905">
        <v>0.7096</v>
      </c>
      <c r="Q9905">
        <v>0.6679</v>
      </c>
      <c r="R9905">
        <v>0.6282</v>
      </c>
      <c r="S9905">
        <v>0.5905</v>
      </c>
      <c r="T9905">
        <v>4.04875643049701</v>
      </c>
    </row>
    <row r="9906" spans="1:20">
      <c r="A9906" t="s">
        <v>31</v>
      </c>
      <c r="B9906" t="s">
        <v>50</v>
      </c>
      <c r="C9906" t="s">
        <v>106</v>
      </c>
      <c r="D9906" t="s">
        <v>186</v>
      </c>
      <c r="E9906" t="s">
        <v>328</v>
      </c>
      <c r="F9906">
        <v>11.886</v>
      </c>
      <c r="G9906">
        <v>11.6907</v>
      </c>
      <c r="H9906">
        <v>14.3571</v>
      </c>
      <c r="I9906">
        <v>15.0237</v>
      </c>
      <c r="J9906">
        <v>12.8174</v>
      </c>
      <c r="K9906">
        <v>10.3678</v>
      </c>
      <c r="L9906">
        <v>8.2006</v>
      </c>
      <c r="M9906">
        <v>6.5212</v>
      </c>
      <c r="N9906">
        <v>5.3269</v>
      </c>
      <c r="O9906">
        <v>4.546</v>
      </c>
      <c r="P9906">
        <v>4.2743</v>
      </c>
      <c r="Q9906">
        <v>4.1006</v>
      </c>
      <c r="R9906">
        <v>3.9589</v>
      </c>
      <c r="S9906">
        <v>3.8676</v>
      </c>
      <c r="T9906">
        <v>12.0363030062798</v>
      </c>
    </row>
    <row r="9907" spans="1:20">
      <c r="A9907" t="s">
        <v>31</v>
      </c>
      <c r="B9907" t="s">
        <v>50</v>
      </c>
      <c r="C9907" t="s">
        <v>106</v>
      </c>
      <c r="D9907" t="s">
        <v>187</v>
      </c>
      <c r="E9907" t="s">
        <v>328</v>
      </c>
      <c r="F9907">
        <v>0.2088</v>
      </c>
      <c r="G9907">
        <v>0.2128</v>
      </c>
      <c r="H9907">
        <v>0.2271</v>
      </c>
      <c r="I9907">
        <v>0.2306</v>
      </c>
      <c r="J9907">
        <v>0.4495</v>
      </c>
      <c r="K9907">
        <v>0.8045</v>
      </c>
      <c r="L9907">
        <v>1.1032</v>
      </c>
      <c r="M9907">
        <v>1.322</v>
      </c>
      <c r="N9907">
        <v>1.5263</v>
      </c>
      <c r="O9907">
        <v>1.7578</v>
      </c>
      <c r="P9907">
        <v>2.0098</v>
      </c>
      <c r="Q9907">
        <v>2.236</v>
      </c>
      <c r="R9907">
        <v>2.4467</v>
      </c>
      <c r="S9907">
        <v>2.6386</v>
      </c>
      <c r="T9907">
        <v>0.214931344466964</v>
      </c>
    </row>
    <row r="9908" spans="1:20">
      <c r="A9908" t="s">
        <v>31</v>
      </c>
      <c r="B9908" t="s">
        <v>50</v>
      </c>
      <c r="C9908" t="s">
        <v>106</v>
      </c>
      <c r="D9908" t="s">
        <v>190</v>
      </c>
      <c r="E9908" t="s">
        <v>328</v>
      </c>
      <c r="F9908">
        <v>0.1171</v>
      </c>
      <c r="G9908">
        <v>0.1302</v>
      </c>
      <c r="H9908">
        <v>0.09720000000000001</v>
      </c>
      <c r="I9908">
        <v>0.08890000000000001</v>
      </c>
      <c r="J9908">
        <v>0.0766</v>
      </c>
      <c r="K9908">
        <v>0.06470000000000001</v>
      </c>
      <c r="L9908">
        <v>0.0589</v>
      </c>
      <c r="M9908">
        <v>0.0534</v>
      </c>
      <c r="N9908">
        <v>0.0483</v>
      </c>
      <c r="O9908">
        <v>0.0429</v>
      </c>
      <c r="P9908">
        <v>0.0417</v>
      </c>
      <c r="Q9908">
        <v>0.0412</v>
      </c>
      <c r="R9908">
        <v>0.0411</v>
      </c>
      <c r="S9908">
        <v>0.041</v>
      </c>
      <c r="T9908">
        <v>0.092159331278531</v>
      </c>
    </row>
    <row r="9909" spans="1:20">
      <c r="A9909" t="s">
        <v>31</v>
      </c>
      <c r="B9909" t="s">
        <v>50</v>
      </c>
      <c r="C9909" t="s">
        <v>106</v>
      </c>
      <c r="D9909" t="s">
        <v>192</v>
      </c>
      <c r="E9909" t="s">
        <v>328</v>
      </c>
      <c r="F9909">
        <v>11.5601</v>
      </c>
      <c r="G9909">
        <v>11.3475</v>
      </c>
      <c r="H9909">
        <v>14.0328</v>
      </c>
      <c r="I9909">
        <v>14.7042</v>
      </c>
      <c r="J9909">
        <v>12.2913</v>
      </c>
      <c r="K9909">
        <v>9.4986</v>
      </c>
      <c r="L9909">
        <v>7.0385</v>
      </c>
      <c r="M9909">
        <v>5.1458</v>
      </c>
      <c r="N9909">
        <v>3.7523</v>
      </c>
      <c r="O9909">
        <v>2.7453</v>
      </c>
      <c r="P9909">
        <v>2.2228</v>
      </c>
      <c r="Q9909">
        <v>1.8234</v>
      </c>
      <c r="R9909">
        <v>1.4711</v>
      </c>
      <c r="S9909">
        <v>1.188</v>
      </c>
      <c r="T9909">
        <v>11.7288958649207</v>
      </c>
    </row>
    <row r="9910" spans="1:20">
      <c r="A9910" t="s">
        <v>31</v>
      </c>
      <c r="B9910" t="s">
        <v>50</v>
      </c>
      <c r="C9910" t="s">
        <v>106</v>
      </c>
      <c r="D9910" t="s">
        <v>195</v>
      </c>
      <c r="E9910" t="s">
        <v>329</v>
      </c>
      <c r="F9910">
        <v>42.6461542812299</v>
      </c>
      <c r="G9910">
        <v>44.89892642304113</v>
      </c>
      <c r="H9910">
        <v>48.05468292833164</v>
      </c>
      <c r="I9910">
        <v>50.06733302003404</v>
      </c>
      <c r="J9910">
        <v>47.34953924954893</v>
      </c>
      <c r="K9910">
        <v>38.41502997248561</v>
      </c>
      <c r="L9910">
        <v>29.84014073538836</v>
      </c>
      <c r="M9910">
        <v>25.04255077726086</v>
      </c>
      <c r="N9910">
        <v>21.41106494903906</v>
      </c>
      <c r="O9910">
        <v>19.18068472250566</v>
      </c>
      <c r="P9910">
        <v>18.35068151914856</v>
      </c>
      <c r="Q9910">
        <v>16.33880025954847</v>
      </c>
      <c r="R9910">
        <v>13.82838516467907</v>
      </c>
      <c r="S9910">
        <v>12.28594850934448</v>
      </c>
    </row>
    <row r="9911" spans="1:20">
      <c r="A9911" t="s">
        <v>31</v>
      </c>
      <c r="B9911" t="s">
        <v>50</v>
      </c>
      <c r="C9911" t="s">
        <v>106</v>
      </c>
      <c r="D9911" t="s">
        <v>196</v>
      </c>
      <c r="E9911" t="s">
        <v>329</v>
      </c>
      <c r="F9911">
        <v>82.51521814441153</v>
      </c>
      <c r="G9911">
        <v>79.5584806823306</v>
      </c>
      <c r="H9911">
        <v>78.1680218054144</v>
      </c>
      <c r="I9911">
        <v>80.40806574546143</v>
      </c>
      <c r="J9911">
        <v>69.89423295982738</v>
      </c>
      <c r="K9911">
        <v>59.89472283259681</v>
      </c>
      <c r="L9911">
        <v>49.14402142691181</v>
      </c>
      <c r="M9911">
        <v>43.58813369139025</v>
      </c>
      <c r="N9911">
        <v>39.05734724173316</v>
      </c>
      <c r="O9911">
        <v>34.9987366743438</v>
      </c>
      <c r="P9911">
        <v>31.0986716112508</v>
      </c>
      <c r="Q9911">
        <v>27.66652495916587</v>
      </c>
      <c r="R9911">
        <v>24.73849361213108</v>
      </c>
      <c r="S9911">
        <v>22.47325329210207</v>
      </c>
    </row>
    <row r="9912" spans="1:20">
      <c r="A9912" t="s">
        <v>31</v>
      </c>
      <c r="B9912" t="s">
        <v>50</v>
      </c>
      <c r="C9912" t="s">
        <v>106</v>
      </c>
      <c r="D9912" t="s">
        <v>197</v>
      </c>
      <c r="E9912" t="s">
        <v>329</v>
      </c>
      <c r="F9912">
        <v>-42.6461542812299</v>
      </c>
      <c r="G9912">
        <v>-44.89892642304113</v>
      </c>
      <c r="H9912">
        <v>-48.05468292833164</v>
      </c>
      <c r="I9912">
        <v>-50.06733302003404</v>
      </c>
      <c r="J9912">
        <v>-47.34953924954893</v>
      </c>
      <c r="K9912">
        <v>-38.41502997248561</v>
      </c>
      <c r="L9912">
        <v>-29.84014073538836</v>
      </c>
      <c r="M9912">
        <v>-25.04255077726086</v>
      </c>
      <c r="N9912">
        <v>-21.41106494903906</v>
      </c>
      <c r="O9912">
        <v>-19.18068472250566</v>
      </c>
      <c r="P9912">
        <v>-18.35068151914856</v>
      </c>
      <c r="Q9912">
        <v>-16.33880025954847</v>
      </c>
      <c r="R9912">
        <v>-13.82838516467907</v>
      </c>
      <c r="S9912">
        <v>-12.28594850934448</v>
      </c>
    </row>
    <row r="9913" spans="1:20">
      <c r="A9913" t="s">
        <v>31</v>
      </c>
      <c r="B9913" t="s">
        <v>50</v>
      </c>
      <c r="C9913" t="s">
        <v>106</v>
      </c>
      <c r="D9913" t="s">
        <v>198</v>
      </c>
      <c r="E9913" t="s">
        <v>329</v>
      </c>
      <c r="F9913">
        <v>82.51521814441153</v>
      </c>
      <c r="G9913">
        <v>79.5584806823306</v>
      </c>
      <c r="H9913">
        <v>78.1680218054144</v>
      </c>
      <c r="I9913">
        <v>80.40806574546143</v>
      </c>
      <c r="J9913">
        <v>69.87040329739681</v>
      </c>
      <c r="K9913">
        <v>59.18581311401495</v>
      </c>
      <c r="L9913">
        <v>47.99480157382607</v>
      </c>
      <c r="M9913">
        <v>42.29635513193893</v>
      </c>
      <c r="N9913">
        <v>37.635123691106</v>
      </c>
      <c r="O9913">
        <v>33.4732709444817</v>
      </c>
      <c r="P9913">
        <v>29.52633131523129</v>
      </c>
      <c r="Q9913">
        <v>26.08417425547625</v>
      </c>
      <c r="R9913">
        <v>23.1507648140672</v>
      </c>
      <c r="S9913">
        <v>20.87893158446356</v>
      </c>
    </row>
    <row r="9914" spans="1:20">
      <c r="A9914" t="s">
        <v>31</v>
      </c>
      <c r="B9914" t="s">
        <v>50</v>
      </c>
      <c r="C9914" t="s">
        <v>106</v>
      </c>
      <c r="D9914" t="s">
        <v>199</v>
      </c>
      <c r="E9914" t="s">
        <v>329</v>
      </c>
      <c r="F9914">
        <v>42.6461542812299</v>
      </c>
      <c r="G9914">
        <v>44.89892642304113</v>
      </c>
      <c r="H9914">
        <v>48.05468292833164</v>
      </c>
      <c r="I9914">
        <v>50.06733302003404</v>
      </c>
      <c r="J9914">
        <v>47.34953924954893</v>
      </c>
      <c r="K9914">
        <v>38.41502997248561</v>
      </c>
      <c r="L9914">
        <v>29.84014073538836</v>
      </c>
      <c r="M9914">
        <v>25.04255077726086</v>
      </c>
      <c r="N9914">
        <v>21.41106494903906</v>
      </c>
      <c r="O9914">
        <v>19.18068472250566</v>
      </c>
      <c r="P9914">
        <v>18.35068151914856</v>
      </c>
      <c r="Q9914">
        <v>16.33880025954847</v>
      </c>
      <c r="R9914">
        <v>13.82838516467907</v>
      </c>
      <c r="S9914">
        <v>12.28594850934448</v>
      </c>
    </row>
    <row r="9915" spans="1:20">
      <c r="A9915" t="s">
        <v>31</v>
      </c>
      <c r="B9915" t="s">
        <v>50</v>
      </c>
      <c r="C9915" t="s">
        <v>106</v>
      </c>
      <c r="D9915" t="s">
        <v>200</v>
      </c>
      <c r="E9915" t="s">
        <v>329</v>
      </c>
      <c r="F9915">
        <v>3.490275234546779</v>
      </c>
      <c r="G9915">
        <v>4.975487139142865</v>
      </c>
      <c r="H9915">
        <v>5.793795620437956</v>
      </c>
      <c r="I9915">
        <v>6.108743814642661</v>
      </c>
      <c r="J9915">
        <v>14.12444321077205</v>
      </c>
      <c r="K9915">
        <v>23.91361622724223</v>
      </c>
      <c r="L9915">
        <v>32.71791388893853</v>
      </c>
      <c r="M9915">
        <v>37.87384797710453</v>
      </c>
      <c r="N9915">
        <v>42.71477817297825</v>
      </c>
      <c r="O9915">
        <v>46.4140987143232</v>
      </c>
      <c r="P9915">
        <v>48.41759260559918</v>
      </c>
      <c r="Q9915">
        <v>49.7945987067326</v>
      </c>
      <c r="R9915">
        <v>50.30513528696815</v>
      </c>
      <c r="S9915">
        <v>51.77249473367439</v>
      </c>
    </row>
    <row r="9916" spans="1:20">
      <c r="A9916" t="s">
        <v>31</v>
      </c>
      <c r="B9916" t="s">
        <v>50</v>
      </c>
      <c r="C9916" t="s">
        <v>106</v>
      </c>
      <c r="D9916" t="s">
        <v>201</v>
      </c>
      <c r="E9916" t="s">
        <v>329</v>
      </c>
      <c r="F9916">
        <v>12.13616085631668</v>
      </c>
      <c r="G9916">
        <v>15.10798131074248</v>
      </c>
      <c r="H9916">
        <v>16.63028581108134</v>
      </c>
      <c r="I9916">
        <v>14.27598244997413</v>
      </c>
      <c r="J9916">
        <v>22.43130641541649</v>
      </c>
      <c r="K9916">
        <v>33.01943933661261</v>
      </c>
      <c r="L9916">
        <v>44.95617338640698</v>
      </c>
      <c r="M9916">
        <v>51.39377434850032</v>
      </c>
      <c r="N9916">
        <v>56.67897101752497</v>
      </c>
      <c r="O9916">
        <v>61.40394351962527</v>
      </c>
      <c r="P9916">
        <v>65.88049651865691</v>
      </c>
      <c r="Q9916">
        <v>69.80242991072427</v>
      </c>
      <c r="R9916">
        <v>73.12993828940539</v>
      </c>
      <c r="S9916">
        <v>75.68067907063622</v>
      </c>
    </row>
    <row r="9917" spans="1:20">
      <c r="A9917" t="s">
        <v>31</v>
      </c>
      <c r="B9917" t="s">
        <v>50</v>
      </c>
      <c r="C9917" t="s">
        <v>106</v>
      </c>
      <c r="D9917" t="s">
        <v>202</v>
      </c>
      <c r="E9917" t="s">
        <v>329</v>
      </c>
      <c r="F9917">
        <v>-42.6461542812299</v>
      </c>
      <c r="G9917">
        <v>-44.89892642304113</v>
      </c>
      <c r="H9917">
        <v>-48.05468292833164</v>
      </c>
      <c r="I9917">
        <v>-50.06733302003404</v>
      </c>
      <c r="J9917">
        <v>-47.34953924954893</v>
      </c>
      <c r="K9917">
        <v>-38.41502997248561</v>
      </c>
      <c r="L9917">
        <v>-29.84014073538836</v>
      </c>
      <c r="M9917">
        <v>-25.04255077726086</v>
      </c>
      <c r="N9917">
        <v>-21.41106494903906</v>
      </c>
      <c r="O9917">
        <v>-19.18068472250566</v>
      </c>
      <c r="P9917">
        <v>-18.35068151914856</v>
      </c>
      <c r="Q9917">
        <v>-16.33880025954847</v>
      </c>
      <c r="R9917">
        <v>-13.82838516467907</v>
      </c>
      <c r="S9917">
        <v>-12.28594850934448</v>
      </c>
    </row>
    <row r="9918" spans="1:20">
      <c r="A9918" t="s">
        <v>31</v>
      </c>
      <c r="B9918" t="s">
        <v>50</v>
      </c>
      <c r="C9918" t="s">
        <v>106</v>
      </c>
      <c r="D9918" t="s">
        <v>203</v>
      </c>
      <c r="E9918" t="s">
        <v>329</v>
      </c>
      <c r="F9918">
        <v>18.27059981461839</v>
      </c>
      <c r="G9918">
        <v>24.58573840656536</v>
      </c>
      <c r="H9918">
        <v>28.47267778289094</v>
      </c>
      <c r="I9918">
        <v>28.78981626590006</v>
      </c>
      <c r="J9918">
        <v>53.03959785550807</v>
      </c>
      <c r="K9918">
        <v>71.370256339295</v>
      </c>
      <c r="L9918">
        <v>80.09481811078886</v>
      </c>
      <c r="M9918">
        <v>82.98729434480538</v>
      </c>
      <c r="N9918">
        <v>85.24102189632966</v>
      </c>
      <c r="O9918">
        <v>86.3402795666852</v>
      </c>
      <c r="P9918">
        <v>86.56785141713793</v>
      </c>
      <c r="Q9918">
        <v>86.59315260911352</v>
      </c>
      <c r="R9918">
        <v>86.29338394793926</v>
      </c>
      <c r="S9918">
        <v>86.85319165233376</v>
      </c>
    </row>
    <row r="9919" spans="1:20">
      <c r="A9919" t="s">
        <v>31</v>
      </c>
      <c r="B9919" t="s">
        <v>50</v>
      </c>
      <c r="C9919" t="s">
        <v>106</v>
      </c>
      <c r="D9919" t="s">
        <v>204</v>
      </c>
      <c r="E9919" t="s">
        <v>329</v>
      </c>
      <c r="F9919">
        <v>22.08621200393697</v>
      </c>
      <c r="G9919">
        <v>29.80720147642046</v>
      </c>
      <c r="H9919">
        <v>34.05069859888577</v>
      </c>
      <c r="I9919">
        <v>34.32202982434212</v>
      </c>
      <c r="J9919">
        <v>58.85961520373719</v>
      </c>
      <c r="K9919">
        <v>75.18248175182482</v>
      </c>
      <c r="L9919">
        <v>84.34839034338457</v>
      </c>
      <c r="M9919">
        <v>88.36492986317428</v>
      </c>
      <c r="N9919">
        <v>91.19633675114856</v>
      </c>
      <c r="O9919">
        <v>93.21646307017187</v>
      </c>
      <c r="P9919">
        <v>94.5131165313922</v>
      </c>
      <c r="Q9919">
        <v>95.52145305696823</v>
      </c>
      <c r="R9919">
        <v>96.26179867503079</v>
      </c>
      <c r="S9919">
        <v>96.82923772186979</v>
      </c>
    </row>
    <row r="9920" spans="1:20">
      <c r="A9920" t="s">
        <v>31</v>
      </c>
      <c r="B9920" t="s">
        <v>50</v>
      </c>
      <c r="C9920" t="s">
        <v>106</v>
      </c>
      <c r="D9920" t="s">
        <v>205</v>
      </c>
      <c r="E9920" t="s">
        <v>328</v>
      </c>
      <c r="F9920">
        <v>-24.128</v>
      </c>
      <c r="G9920">
        <v>-23.3993</v>
      </c>
      <c r="H9920">
        <v>-24.9646</v>
      </c>
      <c r="I9920">
        <v>-25.356</v>
      </c>
      <c r="J9920">
        <v>-18.0817</v>
      </c>
      <c r="K9920">
        <v>-14.1433</v>
      </c>
      <c r="L9920">
        <v>-11.6871</v>
      </c>
      <c r="M9920">
        <v>-9.9315</v>
      </c>
      <c r="N9920">
        <v>-8.5962</v>
      </c>
      <c r="O9920">
        <v>-7.895</v>
      </c>
      <c r="P9920">
        <v>-7.838200000000001</v>
      </c>
      <c r="Q9920">
        <v>-7.3023</v>
      </c>
      <c r="R9920">
        <v>-6.4738</v>
      </c>
      <c r="S9920">
        <v>-5.9198</v>
      </c>
    </row>
    <row r="9921" spans="1:20">
      <c r="A9921" t="s">
        <v>31</v>
      </c>
      <c r="B9921" t="s">
        <v>50</v>
      </c>
      <c r="C9921" t="s">
        <v>106</v>
      </c>
      <c r="D9921" t="s">
        <v>206</v>
      </c>
      <c r="E9921" t="s">
        <v>329</v>
      </c>
      <c r="F9921">
        <v>100</v>
      </c>
      <c r="G9921">
        <v>100</v>
      </c>
      <c r="H9921">
        <v>100</v>
      </c>
      <c r="I9921">
        <v>100</v>
      </c>
      <c r="J9921">
        <v>100</v>
      </c>
      <c r="K9921">
        <v>100</v>
      </c>
      <c r="L9921">
        <v>100</v>
      </c>
      <c r="M9921">
        <v>100</v>
      </c>
      <c r="N9921">
        <v>100</v>
      </c>
      <c r="O9921">
        <v>100</v>
      </c>
      <c r="P9921">
        <v>100</v>
      </c>
      <c r="Q9921">
        <v>100</v>
      </c>
      <c r="R9921">
        <v>100</v>
      </c>
      <c r="S9921">
        <v>100</v>
      </c>
    </row>
    <row r="9922" spans="1:20">
      <c r="A9922" t="s">
        <v>31</v>
      </c>
      <c r="B9922" t="s">
        <v>50</v>
      </c>
      <c r="C9922" t="s">
        <v>106</v>
      </c>
      <c r="D9922" t="s">
        <v>208</v>
      </c>
      <c r="E9922" t="s">
        <v>328</v>
      </c>
      <c r="F9922">
        <v>-0.0944</v>
      </c>
      <c r="G9922">
        <v>-0.5158</v>
      </c>
      <c r="H9922">
        <v>-0.3153</v>
      </c>
      <c r="I9922">
        <v>-0.2652</v>
      </c>
      <c r="J9922">
        <v>0.3424</v>
      </c>
      <c r="K9922">
        <v>0.1981</v>
      </c>
      <c r="L9922">
        <v>0.2846</v>
      </c>
      <c r="M9922">
        <v>0.2618</v>
      </c>
      <c r="N9922">
        <v>0.2559</v>
      </c>
      <c r="O9922">
        <v>0.2519</v>
      </c>
      <c r="P9922">
        <v>0.2509</v>
      </c>
      <c r="Q9922">
        <v>0.2499</v>
      </c>
      <c r="R9922">
        <v>0.2484</v>
      </c>
      <c r="S9922">
        <v>0.2461</v>
      </c>
      <c r="T9922">
        <v>-0.739192394730525</v>
      </c>
    </row>
    <row r="9923" spans="1:20">
      <c r="A9923" t="s">
        <v>31</v>
      </c>
      <c r="B9923" t="s">
        <v>50</v>
      </c>
      <c r="C9923" t="s">
        <v>106</v>
      </c>
      <c r="D9923" t="s">
        <v>209</v>
      </c>
      <c r="E9923" t="s">
        <v>328</v>
      </c>
      <c r="F9923">
        <v>-24.128</v>
      </c>
      <c r="G9923">
        <v>-23.3993</v>
      </c>
      <c r="H9923">
        <v>-24.9646</v>
      </c>
      <c r="I9923">
        <v>-25.356</v>
      </c>
      <c r="J9923">
        <v>-18.0817</v>
      </c>
      <c r="K9923">
        <v>-14.1433</v>
      </c>
      <c r="L9923">
        <v>-11.6871</v>
      </c>
      <c r="M9923">
        <v>-9.9315</v>
      </c>
      <c r="N9923">
        <v>-8.5962</v>
      </c>
      <c r="O9923">
        <v>-7.895</v>
      </c>
      <c r="P9923">
        <v>-7.838200000000001</v>
      </c>
      <c r="Q9923">
        <v>-7.3023</v>
      </c>
      <c r="R9923">
        <v>-6.4738</v>
      </c>
      <c r="S9923">
        <v>-5.9198</v>
      </c>
    </row>
    <row r="9924" spans="1:20">
      <c r="A9924" t="s">
        <v>31</v>
      </c>
      <c r="B9924" t="s">
        <v>50</v>
      </c>
      <c r="C9924" t="s">
        <v>106</v>
      </c>
      <c r="D9924" t="s">
        <v>210</v>
      </c>
      <c r="E9924" t="s">
        <v>328</v>
      </c>
      <c r="F9924">
        <v>-9.1442</v>
      </c>
      <c r="G9924">
        <v>-8.6569</v>
      </c>
      <c r="H9924">
        <v>-8.7249</v>
      </c>
      <c r="I9924">
        <v>-8.741899999999999</v>
      </c>
      <c r="J9924">
        <v>-5.1152</v>
      </c>
      <c r="K9924">
        <v>-4.0446</v>
      </c>
      <c r="L9924">
        <v>-3.8609</v>
      </c>
      <c r="M9924">
        <v>-3.6716</v>
      </c>
      <c r="N9924">
        <v>-3.4228</v>
      </c>
      <c r="O9924">
        <v>-3.1813</v>
      </c>
      <c r="P9924">
        <v>-3.0035</v>
      </c>
      <c r="Q9924">
        <v>-2.9103</v>
      </c>
      <c r="R9924">
        <v>-2.8504</v>
      </c>
      <c r="S9924">
        <v>-2.7901</v>
      </c>
      <c r="T9924">
        <v>-7.51536355526372</v>
      </c>
    </row>
    <row r="9925" spans="1:20">
      <c r="A9925" t="s">
        <v>31</v>
      </c>
      <c r="B9925" t="s">
        <v>50</v>
      </c>
      <c r="C9925" t="s">
        <v>106</v>
      </c>
      <c r="D9925" t="s">
        <v>211</v>
      </c>
      <c r="E9925" t="s">
        <v>328</v>
      </c>
      <c r="F9925">
        <v>-14.8894</v>
      </c>
      <c r="G9925">
        <v>-14.2266</v>
      </c>
      <c r="H9925">
        <v>-15.9244</v>
      </c>
      <c r="I9925">
        <v>-16.3489</v>
      </c>
      <c r="J9925">
        <v>-13.3089</v>
      </c>
      <c r="K9925">
        <v>-10.2968</v>
      </c>
      <c r="L9925">
        <v>-8.110799999999999</v>
      </c>
      <c r="M9925">
        <v>-6.5217</v>
      </c>
      <c r="N9925">
        <v>-5.4293</v>
      </c>
      <c r="O9925">
        <v>-4.9656</v>
      </c>
      <c r="P9925">
        <v>-5.0856</v>
      </c>
      <c r="Q9925">
        <v>-4.6419</v>
      </c>
      <c r="R9925">
        <v>-3.8718</v>
      </c>
      <c r="S9925">
        <v>-3.3758</v>
      </c>
      <c r="T9925">
        <v>-15.8199046844889</v>
      </c>
    </row>
    <row r="9926" spans="1:20">
      <c r="A9926" t="s">
        <v>31</v>
      </c>
      <c r="B9926" t="s">
        <v>50</v>
      </c>
      <c r="C9926" t="s">
        <v>106</v>
      </c>
      <c r="D9926" t="s">
        <v>231</v>
      </c>
      <c r="E9926" t="s">
        <v>329</v>
      </c>
      <c r="F9926">
        <v>0.001028528818091</v>
      </c>
      <c r="G9926">
        <v>0.0008026347824458423</v>
      </c>
      <c r="H9926">
        <v>0.0005406881337878721</v>
      </c>
      <c r="I9926">
        <v>0.0005421053202216129</v>
      </c>
      <c r="J9926">
        <v>0.0003335434657167349</v>
      </c>
      <c r="K9926">
        <v>0.027301672847954</v>
      </c>
      <c r="L9926">
        <v>0.560032260083014</v>
      </c>
      <c r="M9926">
        <v>0.9540028089887641</v>
      </c>
      <c r="N9926">
        <v>1.172425612882691</v>
      </c>
      <c r="O9926">
        <v>1.051238849322431</v>
      </c>
      <c r="P9926">
        <v>0.8213332977199651</v>
      </c>
      <c r="Q9926">
        <v>0.6474644456868901</v>
      </c>
      <c r="R9926">
        <v>0.50182750921518</v>
      </c>
      <c r="S9926">
        <v>0.390314659219491</v>
      </c>
    </row>
    <row r="9927" spans="1:20">
      <c r="A9927" t="s">
        <v>31</v>
      </c>
      <c r="B9927" t="s">
        <v>50</v>
      </c>
      <c r="C9927" t="s">
        <v>106</v>
      </c>
      <c r="D9927" t="s">
        <v>234</v>
      </c>
      <c r="E9927" t="s">
        <v>328</v>
      </c>
      <c r="F9927">
        <v>0.0004</v>
      </c>
      <c r="G9927">
        <v>0.0003</v>
      </c>
      <c r="H9927">
        <v>0.0002</v>
      </c>
      <c r="I9927">
        <v>0.0002</v>
      </c>
      <c r="J9927">
        <v>0.0001</v>
      </c>
      <c r="K9927">
        <v>0.0077</v>
      </c>
      <c r="L9927">
        <v>0.1611</v>
      </c>
      <c r="M9927">
        <v>0.2717</v>
      </c>
      <c r="N9927">
        <v>0.3352</v>
      </c>
      <c r="O9927">
        <v>0.3051</v>
      </c>
      <c r="P9927">
        <v>0.246</v>
      </c>
      <c r="Q9927">
        <v>0.2015</v>
      </c>
      <c r="R9927">
        <v>0.1616</v>
      </c>
      <c r="S9927">
        <v>0.1297</v>
      </c>
      <c r="T9927">
        <v>0.0005177605735414471</v>
      </c>
    </row>
    <row r="9928" spans="1:20">
      <c r="A9928" t="s">
        <v>31</v>
      </c>
      <c r="B9928" t="s">
        <v>50</v>
      </c>
      <c r="C9928" t="s">
        <v>106</v>
      </c>
      <c r="D9928" t="s">
        <v>239</v>
      </c>
      <c r="E9928" t="s">
        <v>328</v>
      </c>
      <c r="F9928">
        <v>0.0004</v>
      </c>
      <c r="G9928">
        <v>0.0003</v>
      </c>
      <c r="H9928">
        <v>0.0002</v>
      </c>
      <c r="I9928">
        <v>0.0002</v>
      </c>
      <c r="J9928">
        <v>0.0001</v>
      </c>
      <c r="K9928">
        <v>0.0077</v>
      </c>
      <c r="L9928">
        <v>0.1611</v>
      </c>
      <c r="M9928">
        <v>0.2717</v>
      </c>
      <c r="N9928">
        <v>0.3352</v>
      </c>
      <c r="O9928">
        <v>0.3051</v>
      </c>
      <c r="P9928">
        <v>0.246</v>
      </c>
      <c r="Q9928">
        <v>0.2015</v>
      </c>
      <c r="R9928">
        <v>0.1616</v>
      </c>
      <c r="S9928">
        <v>0.1297</v>
      </c>
      <c r="T9928">
        <v>0.0005177605735414471</v>
      </c>
    </row>
    <row r="9929" spans="1:20">
      <c r="A9929" t="s">
        <v>31</v>
      </c>
      <c r="B9929" t="s">
        <v>50</v>
      </c>
      <c r="C9929" t="s">
        <v>106</v>
      </c>
      <c r="D9929" t="s">
        <v>241</v>
      </c>
      <c r="E9929" t="s">
        <v>326</v>
      </c>
      <c r="F9929">
        <v>0.0021</v>
      </c>
      <c r="G9929">
        <v>0.0016</v>
      </c>
      <c r="H9929">
        <v>0.0013</v>
      </c>
      <c r="I9929">
        <v>0.0012</v>
      </c>
      <c r="J9929">
        <v>0.0009000000000000001</v>
      </c>
      <c r="K9929">
        <v>0.0007</v>
      </c>
      <c r="L9929">
        <v>0.0006000000000000001</v>
      </c>
      <c r="M9929">
        <v>0.0004</v>
      </c>
      <c r="N9929">
        <v>0.0003</v>
      </c>
      <c r="O9929">
        <v>0.0002</v>
      </c>
      <c r="P9929">
        <v>0.0002</v>
      </c>
      <c r="Q9929">
        <v>0.0001</v>
      </c>
      <c r="R9929">
        <v>0.0001</v>
      </c>
      <c r="S9929">
        <v>0.0001</v>
      </c>
    </row>
    <row r="9930" spans="1:20">
      <c r="A9930" t="s">
        <v>31</v>
      </c>
      <c r="B9930" t="s">
        <v>50</v>
      </c>
      <c r="C9930" t="s">
        <v>106</v>
      </c>
      <c r="D9930" t="s">
        <v>242</v>
      </c>
      <c r="E9930" t="s">
        <v>328</v>
      </c>
      <c r="F9930">
        <v>4.0072</v>
      </c>
      <c r="G9930">
        <v>3.7936</v>
      </c>
      <c r="H9930">
        <v>3.3056</v>
      </c>
      <c r="I9930">
        <v>3.1836</v>
      </c>
      <c r="J9930">
        <v>2.8318</v>
      </c>
      <c r="K9930">
        <v>2.5038</v>
      </c>
      <c r="L9930">
        <v>2.2985</v>
      </c>
      <c r="M9930">
        <v>2.1428</v>
      </c>
      <c r="N9930">
        <v>2.0269</v>
      </c>
      <c r="O9930">
        <v>1.9308</v>
      </c>
      <c r="P9930">
        <v>1.8385</v>
      </c>
      <c r="Q9930">
        <v>1.733</v>
      </c>
      <c r="R9930">
        <v>1.637</v>
      </c>
      <c r="S9930">
        <v>1.5185</v>
      </c>
      <c r="T9930">
        <v>4.29289620718</v>
      </c>
    </row>
    <row r="9931" spans="1:20">
      <c r="A9931" t="s">
        <v>31</v>
      </c>
      <c r="B9931" t="s">
        <v>50</v>
      </c>
      <c r="C9931" t="s">
        <v>106</v>
      </c>
      <c r="D9931" t="s">
        <v>251</v>
      </c>
      <c r="E9931" t="s">
        <v>328</v>
      </c>
      <c r="F9931">
        <v>2.7476</v>
      </c>
      <c r="G9931">
        <v>2.7786</v>
      </c>
      <c r="H9931">
        <v>0.5557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2.34258762752333</v>
      </c>
    </row>
    <row r="9932" spans="1:20">
      <c r="A9932" t="s">
        <v>31</v>
      </c>
      <c r="B9932" t="s">
        <v>50</v>
      </c>
      <c r="C9932" t="s">
        <v>106</v>
      </c>
      <c r="D9932" t="s">
        <v>253</v>
      </c>
      <c r="E9932" t="s">
        <v>328</v>
      </c>
      <c r="F9932">
        <v>3.4686</v>
      </c>
      <c r="G9932">
        <v>3.1027</v>
      </c>
      <c r="H9932">
        <v>2.8687</v>
      </c>
      <c r="I9932">
        <v>2.8102</v>
      </c>
      <c r="J9932">
        <v>2.3605</v>
      </c>
      <c r="K9932">
        <v>1.9559</v>
      </c>
      <c r="L9932">
        <v>1.6498</v>
      </c>
      <c r="M9932">
        <v>1.4256</v>
      </c>
      <c r="N9932">
        <v>1.2669</v>
      </c>
      <c r="O9932">
        <v>1.156</v>
      </c>
      <c r="P9932">
        <v>1.0821</v>
      </c>
      <c r="Q9932">
        <v>1.0387</v>
      </c>
      <c r="R9932">
        <v>1.0184</v>
      </c>
      <c r="S9932">
        <v>1.0137</v>
      </c>
      <c r="T9932">
        <v>3.54461545327578</v>
      </c>
    </row>
    <row r="9933" spans="1:20">
      <c r="A9933" t="s">
        <v>31</v>
      </c>
      <c r="B9933" t="s">
        <v>50</v>
      </c>
      <c r="C9933" t="s">
        <v>106</v>
      </c>
      <c r="D9933" t="s">
        <v>254</v>
      </c>
      <c r="E9933" t="s">
        <v>328</v>
      </c>
      <c r="F9933">
        <v>3.468</v>
      </c>
      <c r="G9933">
        <v>3.1023</v>
      </c>
      <c r="H9933">
        <v>2.8684</v>
      </c>
      <c r="I9933">
        <v>2.8099</v>
      </c>
      <c r="J9933">
        <v>2.3599</v>
      </c>
      <c r="K9933">
        <v>1.9267</v>
      </c>
      <c r="L9933">
        <v>1.4626</v>
      </c>
      <c r="M9933">
        <v>1.0952</v>
      </c>
      <c r="N9933">
        <v>0.8238000000000001</v>
      </c>
      <c r="O9933">
        <v>0.6219</v>
      </c>
      <c r="P9933">
        <v>0.4707</v>
      </c>
      <c r="Q9933">
        <v>0.357</v>
      </c>
      <c r="R9933">
        <v>0.2713</v>
      </c>
      <c r="S9933">
        <v>0.2065</v>
      </c>
      <c r="T9933">
        <v>3.54397336876338</v>
      </c>
    </row>
    <row r="9934" spans="1:20">
      <c r="A9934" t="s">
        <v>31</v>
      </c>
      <c r="B9934" t="s">
        <v>50</v>
      </c>
      <c r="C9934" t="s">
        <v>106</v>
      </c>
      <c r="D9934" t="s">
        <v>257</v>
      </c>
      <c r="E9934" t="s">
        <v>328</v>
      </c>
      <c r="F9934">
        <v>6.2222</v>
      </c>
      <c r="G9934">
        <v>5.9812</v>
      </c>
      <c r="H9934">
        <v>5.8243</v>
      </c>
      <c r="I9934">
        <v>5.785</v>
      </c>
      <c r="J9934">
        <v>5.4131</v>
      </c>
      <c r="K9934">
        <v>4.8678</v>
      </c>
      <c r="L9934">
        <v>4.2268</v>
      </c>
      <c r="M9934">
        <v>3.6409</v>
      </c>
      <c r="N9934">
        <v>3.1799</v>
      </c>
      <c r="O9934">
        <v>2.8129</v>
      </c>
      <c r="P9934">
        <v>2.552</v>
      </c>
      <c r="Q9934">
        <v>2.3703</v>
      </c>
      <c r="R9934">
        <v>2.2474</v>
      </c>
      <c r="S9934">
        <v>2.1655</v>
      </c>
      <c r="T9934">
        <v>6.370714308464</v>
      </c>
    </row>
    <row r="9935" spans="1:20">
      <c r="A9935" t="s">
        <v>31</v>
      </c>
      <c r="B9935" t="s">
        <v>50</v>
      </c>
      <c r="C9935" t="s">
        <v>106</v>
      </c>
      <c r="D9935" t="s">
        <v>258</v>
      </c>
      <c r="E9935" t="s">
        <v>328</v>
      </c>
      <c r="F9935">
        <v>0.0008</v>
      </c>
      <c r="G9935">
        <v>0.0014</v>
      </c>
      <c r="H9935">
        <v>0.0013</v>
      </c>
      <c r="I9935">
        <v>0.0013</v>
      </c>
      <c r="J9935">
        <v>0.1974</v>
      </c>
      <c r="K9935">
        <v>0.5005000000000001</v>
      </c>
      <c r="L9935">
        <v>0.582</v>
      </c>
      <c r="M9935">
        <v>0.6386000000000001</v>
      </c>
      <c r="N9935">
        <v>0.7111000000000001</v>
      </c>
      <c r="O9935">
        <v>0.8368</v>
      </c>
      <c r="P9935">
        <v>0.9928</v>
      </c>
      <c r="Q9935">
        <v>1.1282</v>
      </c>
      <c r="R9935">
        <v>1.257</v>
      </c>
      <c r="S9935">
        <v>1.3748</v>
      </c>
      <c r="T9935">
        <v>2.64838335204348E-08</v>
      </c>
    </row>
    <row r="9936" spans="1:20">
      <c r="A9936" t="s">
        <v>31</v>
      </c>
      <c r="B9936" t="s">
        <v>50</v>
      </c>
      <c r="C9936" t="s">
        <v>106</v>
      </c>
      <c r="D9936" t="s">
        <v>260</v>
      </c>
      <c r="E9936" t="s">
        <v>328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0.0076</v>
      </c>
      <c r="L9936">
        <v>0.161</v>
      </c>
      <c r="M9936">
        <v>0.2716</v>
      </c>
      <c r="N9936">
        <v>0.3352</v>
      </c>
      <c r="O9936">
        <v>0.3051</v>
      </c>
      <c r="P9936">
        <v>0.246</v>
      </c>
      <c r="Q9936">
        <v>0.2015</v>
      </c>
      <c r="R9936">
        <v>0.1616</v>
      </c>
      <c r="S9936">
        <v>0.1297</v>
      </c>
      <c r="T9936">
        <v>1.55599754144649E-06</v>
      </c>
    </row>
    <row r="9937" spans="1:20">
      <c r="A9937" t="s">
        <v>31</v>
      </c>
      <c r="B9937" t="s">
        <v>50</v>
      </c>
      <c r="C9937" t="s">
        <v>106</v>
      </c>
      <c r="D9937" t="s">
        <v>261</v>
      </c>
      <c r="E9937" t="s">
        <v>328</v>
      </c>
      <c r="F9937">
        <v>6.2214</v>
      </c>
      <c r="G9937">
        <v>5.9798</v>
      </c>
      <c r="H9937">
        <v>5.8229</v>
      </c>
      <c r="I9937">
        <v>5.7837</v>
      </c>
      <c r="J9937">
        <v>5.2157</v>
      </c>
      <c r="K9937">
        <v>4.3597</v>
      </c>
      <c r="L9937">
        <v>3.4838</v>
      </c>
      <c r="M9937">
        <v>2.7307</v>
      </c>
      <c r="N9937">
        <v>2.1336</v>
      </c>
      <c r="O9937">
        <v>1.671</v>
      </c>
      <c r="P9937">
        <v>1.3132</v>
      </c>
      <c r="Q9937">
        <v>1.0406</v>
      </c>
      <c r="R9937">
        <v>0.8288000000000001</v>
      </c>
      <c r="S9937">
        <v>0.6611</v>
      </c>
      <c r="T9937">
        <v>6.37071272598262</v>
      </c>
    </row>
    <row r="9938" spans="1:20">
      <c r="A9938" t="s">
        <v>31</v>
      </c>
      <c r="B9938" t="s">
        <v>50</v>
      </c>
      <c r="C9938" t="s">
        <v>106</v>
      </c>
      <c r="D9938" t="s">
        <v>296</v>
      </c>
      <c r="E9938" t="s">
        <v>328</v>
      </c>
      <c r="F9938">
        <v>0.0001</v>
      </c>
      <c r="G9938">
        <v>0.0001</v>
      </c>
      <c r="H9938">
        <v>0.0001</v>
      </c>
      <c r="I9938">
        <v>0.0001</v>
      </c>
      <c r="J9938">
        <v>0.0005</v>
      </c>
      <c r="K9938">
        <v>0.0291</v>
      </c>
      <c r="L9938">
        <v>0.1871</v>
      </c>
      <c r="M9938">
        <v>0.3303</v>
      </c>
      <c r="N9938">
        <v>0.443</v>
      </c>
      <c r="O9938">
        <v>0.5342</v>
      </c>
      <c r="P9938">
        <v>0.6114000000000001</v>
      </c>
      <c r="Q9938">
        <v>0.6817000000000001</v>
      </c>
      <c r="R9938">
        <v>0.747</v>
      </c>
      <c r="S9938">
        <v>0.8071</v>
      </c>
      <c r="T9938">
        <v>0.0001258799364</v>
      </c>
    </row>
    <row r="9939" spans="1:20">
      <c r="A9939" t="s">
        <v>31</v>
      </c>
      <c r="B9939" t="s">
        <v>50</v>
      </c>
      <c r="C9939" t="s">
        <v>106</v>
      </c>
      <c r="D9939" t="s">
        <v>298</v>
      </c>
      <c r="E9939" t="s">
        <v>328</v>
      </c>
      <c r="F9939">
        <v>0.0004</v>
      </c>
      <c r="G9939">
        <v>0.0003</v>
      </c>
      <c r="H9939">
        <v>0.0002</v>
      </c>
      <c r="I9939">
        <v>0.0002</v>
      </c>
      <c r="J9939">
        <v>0.0001</v>
      </c>
      <c r="K9939">
        <v>0.0001</v>
      </c>
      <c r="L9939">
        <v>0.0001</v>
      </c>
      <c r="M9939">
        <v>0.0001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0.000516204576</v>
      </c>
    </row>
    <row r="9940" spans="1:20">
      <c r="A9940" t="s">
        <v>31</v>
      </c>
      <c r="B9940" t="s">
        <v>51</v>
      </c>
      <c r="C9940" t="s">
        <v>106</v>
      </c>
      <c r="D9940" t="s">
        <v>107</v>
      </c>
      <c r="E9940" t="s">
        <v>326</v>
      </c>
      <c r="F9940">
        <v>0.0054</v>
      </c>
      <c r="G9940">
        <v>0.0043</v>
      </c>
      <c r="H9940">
        <v>0.0032</v>
      </c>
      <c r="I9940">
        <v>0.0028</v>
      </c>
      <c r="J9940">
        <v>4.8365</v>
      </c>
      <c r="K9940">
        <v>57.2077</v>
      </c>
      <c r="L9940">
        <v>117.2394</v>
      </c>
      <c r="M9940">
        <v>202.5368</v>
      </c>
      <c r="N9940">
        <v>295.5202</v>
      </c>
      <c r="O9940">
        <v>381.4018</v>
      </c>
      <c r="P9940">
        <v>471.3167</v>
      </c>
      <c r="Q9940">
        <v>583.4267</v>
      </c>
      <c r="R9940">
        <v>699.3064999999999</v>
      </c>
      <c r="S9940">
        <v>737.5278</v>
      </c>
    </row>
    <row r="9941" spans="1:20">
      <c r="A9941" t="s">
        <v>31</v>
      </c>
      <c r="B9941" t="s">
        <v>51</v>
      </c>
      <c r="C9941" t="s">
        <v>106</v>
      </c>
      <c r="D9941" t="s">
        <v>108</v>
      </c>
      <c r="E9941" t="s">
        <v>326</v>
      </c>
      <c r="F9941">
        <v>0.0033</v>
      </c>
      <c r="G9941">
        <v>0.0027</v>
      </c>
      <c r="H9941">
        <v>0.0019</v>
      </c>
      <c r="I9941">
        <v>0.0016</v>
      </c>
      <c r="J9941">
        <v>4.8356</v>
      </c>
      <c r="K9941">
        <v>57.207</v>
      </c>
      <c r="L9941">
        <v>117.2388</v>
      </c>
      <c r="M9941">
        <v>202.5365</v>
      </c>
      <c r="N9941">
        <v>295.5199</v>
      </c>
      <c r="O9941">
        <v>381.4016</v>
      </c>
      <c r="P9941">
        <v>471.3165</v>
      </c>
      <c r="Q9941">
        <v>583.4266</v>
      </c>
      <c r="R9941">
        <v>699.3063999999999</v>
      </c>
      <c r="S9941">
        <v>737.5277</v>
      </c>
    </row>
    <row r="9942" spans="1:20">
      <c r="A9942" t="s">
        <v>31</v>
      </c>
      <c r="B9942" t="s">
        <v>51</v>
      </c>
      <c r="C9942" t="s">
        <v>106</v>
      </c>
      <c r="D9942" t="s">
        <v>109</v>
      </c>
      <c r="E9942" t="s">
        <v>326</v>
      </c>
      <c r="F9942">
        <v>0.0008</v>
      </c>
      <c r="G9942">
        <v>0.0005</v>
      </c>
      <c r="H9942">
        <v>0.0005</v>
      </c>
      <c r="I9942">
        <v>0.0005</v>
      </c>
      <c r="J9942">
        <v>4.654</v>
      </c>
      <c r="K9942">
        <v>54.103</v>
      </c>
      <c r="L9942">
        <v>114.6716</v>
      </c>
      <c r="M9942">
        <v>200.2478</v>
      </c>
      <c r="N9942">
        <v>293.7404</v>
      </c>
      <c r="O9942">
        <v>379.8321</v>
      </c>
      <c r="P9942">
        <v>469.7971</v>
      </c>
      <c r="Q9942">
        <v>581.852</v>
      </c>
      <c r="R9942">
        <v>697.4594</v>
      </c>
      <c r="S9942">
        <v>735.7619</v>
      </c>
    </row>
    <row r="9943" spans="1:20">
      <c r="A9943" t="s">
        <v>31</v>
      </c>
      <c r="B9943" t="s">
        <v>51</v>
      </c>
      <c r="C9943" t="s">
        <v>106</v>
      </c>
      <c r="D9943" t="s">
        <v>110</v>
      </c>
      <c r="E9943" t="s">
        <v>326</v>
      </c>
      <c r="F9943">
        <v>0.0025</v>
      </c>
      <c r="G9943">
        <v>0.0022</v>
      </c>
      <c r="H9943">
        <v>0.0014</v>
      </c>
      <c r="I9943">
        <v>0.0011</v>
      </c>
      <c r="J9943">
        <v>0.1816</v>
      </c>
      <c r="K9943">
        <v>3.104</v>
      </c>
      <c r="L9943">
        <v>2.5672</v>
      </c>
      <c r="M9943">
        <v>2.2887</v>
      </c>
      <c r="N9943">
        <v>1.7795</v>
      </c>
      <c r="O9943">
        <v>1.5695</v>
      </c>
      <c r="P9943">
        <v>1.5194</v>
      </c>
      <c r="Q9943">
        <v>1.5746</v>
      </c>
      <c r="R9943">
        <v>1.847</v>
      </c>
      <c r="S9943">
        <v>1.7658</v>
      </c>
    </row>
    <row r="9944" spans="1:20">
      <c r="A9944" t="s">
        <v>31</v>
      </c>
      <c r="B9944" t="s">
        <v>51</v>
      </c>
      <c r="C9944" t="s">
        <v>106</v>
      </c>
      <c r="D9944" t="s">
        <v>112</v>
      </c>
      <c r="E9944" t="s">
        <v>326</v>
      </c>
      <c r="F9944">
        <v>3097.6982</v>
      </c>
      <c r="G9944">
        <v>2777.6435</v>
      </c>
      <c r="H9944">
        <v>2656.9705</v>
      </c>
      <c r="I9944">
        <v>2642.1538</v>
      </c>
      <c r="J9944">
        <v>1425.3837</v>
      </c>
      <c r="K9944">
        <v>937.1124</v>
      </c>
      <c r="L9944">
        <v>614.2825</v>
      </c>
      <c r="M9944">
        <v>397.0077</v>
      </c>
      <c r="N9944">
        <v>186.9121</v>
      </c>
      <c r="O9944">
        <v>35.0892</v>
      </c>
      <c r="P9944">
        <v>-157.6807</v>
      </c>
      <c r="Q9944">
        <v>-363.7248</v>
      </c>
      <c r="R9944">
        <v>-564.1235</v>
      </c>
      <c r="S9944">
        <v>-681.3788</v>
      </c>
    </row>
    <row r="9945" spans="1:20">
      <c r="A9945" t="s">
        <v>31</v>
      </c>
      <c r="B9945" t="s">
        <v>51</v>
      </c>
      <c r="C9945" t="s">
        <v>106</v>
      </c>
      <c r="D9945" t="s">
        <v>113</v>
      </c>
      <c r="E9945" t="s">
        <v>326</v>
      </c>
      <c r="F9945">
        <v>3193.0429</v>
      </c>
      <c r="G9945">
        <v>2865.8249</v>
      </c>
      <c r="H9945">
        <v>2678.135</v>
      </c>
      <c r="I9945">
        <v>2660.311</v>
      </c>
      <c r="J9945">
        <v>1639.3947</v>
      </c>
      <c r="K9945">
        <v>1242.2099</v>
      </c>
      <c r="L9945">
        <v>954.0124</v>
      </c>
      <c r="M9945">
        <v>701.6396999999999</v>
      </c>
      <c r="N9945">
        <v>469.3984</v>
      </c>
      <c r="O9945">
        <v>254.1901</v>
      </c>
      <c r="P9945">
        <v>40.9463</v>
      </c>
      <c r="Q9945">
        <v>-187.3638</v>
      </c>
      <c r="R9945">
        <v>-412.8291</v>
      </c>
      <c r="S9945">
        <v>-519.2853</v>
      </c>
    </row>
    <row r="9946" spans="1:20">
      <c r="A9946" t="s">
        <v>31</v>
      </c>
      <c r="B9946" t="s">
        <v>51</v>
      </c>
      <c r="C9946" t="s">
        <v>106</v>
      </c>
      <c r="D9946" t="s">
        <v>114</v>
      </c>
      <c r="E9946" t="s">
        <v>326</v>
      </c>
      <c r="F9946">
        <v>3439.5164</v>
      </c>
      <c r="G9946">
        <v>3099.9726</v>
      </c>
      <c r="H9946">
        <v>2913.7796</v>
      </c>
      <c r="I9946">
        <v>2896.3135</v>
      </c>
      <c r="J9946">
        <v>1810.9087</v>
      </c>
      <c r="K9946">
        <v>1402.7539</v>
      </c>
      <c r="L9946">
        <v>1119.1014</v>
      </c>
      <c r="M9946">
        <v>885.2356</v>
      </c>
      <c r="N9946">
        <v>670.2443</v>
      </c>
      <c r="O9946">
        <v>477.4702</v>
      </c>
      <c r="P9946">
        <v>294.7692</v>
      </c>
      <c r="Q9946">
        <v>97.7118</v>
      </c>
      <c r="R9946">
        <v>-88.0954</v>
      </c>
      <c r="S9946">
        <v>-189.2566</v>
      </c>
    </row>
    <row r="9947" spans="1:20">
      <c r="A9947" t="s">
        <v>31</v>
      </c>
      <c r="B9947" t="s">
        <v>51</v>
      </c>
      <c r="C9947" t="s">
        <v>106</v>
      </c>
      <c r="D9947" t="s">
        <v>115</v>
      </c>
      <c r="E9947" t="s">
        <v>326</v>
      </c>
      <c r="F9947">
        <v>246.4736</v>
      </c>
      <c r="G9947">
        <v>234.1477</v>
      </c>
      <c r="H9947">
        <v>235.6446</v>
      </c>
      <c r="I9947">
        <v>236.0024</v>
      </c>
      <c r="J9947">
        <v>171.514</v>
      </c>
      <c r="K9947">
        <v>160.544</v>
      </c>
      <c r="L9947">
        <v>165.089</v>
      </c>
      <c r="M9947">
        <v>183.5959</v>
      </c>
      <c r="N9947">
        <v>200.8459</v>
      </c>
      <c r="O9947">
        <v>223.2802</v>
      </c>
      <c r="P9947">
        <v>253.8229</v>
      </c>
      <c r="Q9947">
        <v>285.0755</v>
      </c>
      <c r="R9947">
        <v>324.7338</v>
      </c>
      <c r="S9947">
        <v>330.0287</v>
      </c>
    </row>
    <row r="9948" spans="1:20">
      <c r="A9948" t="s">
        <v>31</v>
      </c>
      <c r="B9948" t="s">
        <v>51</v>
      </c>
      <c r="C9948" t="s">
        <v>106</v>
      </c>
      <c r="D9948" t="s">
        <v>116</v>
      </c>
      <c r="E9948" t="s">
        <v>326</v>
      </c>
      <c r="F9948">
        <v>-341.8182</v>
      </c>
      <c r="G9948">
        <v>-322.3291</v>
      </c>
      <c r="H9948">
        <v>-256.8091</v>
      </c>
      <c r="I9948">
        <v>-254.1597</v>
      </c>
      <c r="J9948">
        <v>-385.525</v>
      </c>
      <c r="K9948">
        <v>-465.6415</v>
      </c>
      <c r="L9948">
        <v>-504.8189</v>
      </c>
      <c r="M9948">
        <v>-488.2279</v>
      </c>
      <c r="N9948">
        <v>-483.3322</v>
      </c>
      <c r="O9948">
        <v>-442.381</v>
      </c>
      <c r="P9948">
        <v>-452.4499</v>
      </c>
      <c r="Q9948">
        <v>-461.4365</v>
      </c>
      <c r="R9948">
        <v>-476.0281</v>
      </c>
      <c r="S9948">
        <v>-492.1222</v>
      </c>
    </row>
    <row r="9949" spans="1:20">
      <c r="A9949" t="s">
        <v>31</v>
      </c>
      <c r="B9949" t="s">
        <v>51</v>
      </c>
      <c r="C9949" t="s">
        <v>106</v>
      </c>
      <c r="D9949" t="s">
        <v>117</v>
      </c>
      <c r="E9949" t="s">
        <v>327</v>
      </c>
      <c r="F9949">
        <v>3935.609</v>
      </c>
      <c r="G9949">
        <v>3587.9544</v>
      </c>
      <c r="H9949">
        <v>3450.1517</v>
      </c>
      <c r="I9949">
        <v>3448.9841</v>
      </c>
      <c r="J9949">
        <v>1921.9156</v>
      </c>
      <c r="K9949">
        <v>1494.8376</v>
      </c>
      <c r="L9949">
        <v>1227.7218</v>
      </c>
      <c r="M9949">
        <v>1027.1258</v>
      </c>
      <c r="N9949">
        <v>859.3065</v>
      </c>
      <c r="O9949">
        <v>734.2941</v>
      </c>
      <c r="P9949">
        <v>531.9648</v>
      </c>
      <c r="Q9949">
        <v>316.251</v>
      </c>
      <c r="R9949">
        <v>111.3181</v>
      </c>
      <c r="S9949">
        <v>-9.027799999999999</v>
      </c>
    </row>
    <row r="9950" spans="1:20">
      <c r="A9950" t="s">
        <v>31</v>
      </c>
      <c r="B9950" t="s">
        <v>51</v>
      </c>
      <c r="C9950" t="s">
        <v>106</v>
      </c>
      <c r="D9950" t="s">
        <v>118</v>
      </c>
      <c r="E9950" t="s">
        <v>327</v>
      </c>
      <c r="F9950">
        <v>4098.612</v>
      </c>
      <c r="G9950">
        <v>3746.7544</v>
      </c>
      <c r="H9950">
        <v>3630.2287</v>
      </c>
      <c r="I9950">
        <v>3567.7741</v>
      </c>
      <c r="J9950">
        <v>2090.3216</v>
      </c>
      <c r="K9950">
        <v>1654.9486</v>
      </c>
      <c r="L9950">
        <v>1357.3718</v>
      </c>
      <c r="M9950">
        <v>1126.3138</v>
      </c>
      <c r="N9950">
        <v>928.0335</v>
      </c>
      <c r="O9950">
        <v>772.5590999999999</v>
      </c>
      <c r="P9950">
        <v>570.2348</v>
      </c>
      <c r="Q9950">
        <v>354.521</v>
      </c>
      <c r="R9950">
        <v>149.5881</v>
      </c>
      <c r="S9950">
        <v>29.2422</v>
      </c>
    </row>
    <row r="9951" spans="1:20">
      <c r="A9951" t="s">
        <v>31</v>
      </c>
      <c r="B9951" t="s">
        <v>51</v>
      </c>
      <c r="C9951" t="s">
        <v>106</v>
      </c>
      <c r="D9951" t="s">
        <v>119</v>
      </c>
      <c r="E9951" t="s">
        <v>327</v>
      </c>
      <c r="F9951">
        <v>750.2038</v>
      </c>
      <c r="G9951">
        <v>730.6109</v>
      </c>
      <c r="H9951">
        <v>702.7982</v>
      </c>
      <c r="I9951">
        <v>747.2103</v>
      </c>
      <c r="J9951">
        <v>412.0079</v>
      </c>
      <c r="K9951">
        <v>477.3662</v>
      </c>
      <c r="L9951">
        <v>548.3693</v>
      </c>
      <c r="M9951">
        <v>580.336</v>
      </c>
      <c r="N9951">
        <v>637.9014</v>
      </c>
      <c r="O9951">
        <v>679.9999</v>
      </c>
      <c r="P9951">
        <v>670.4455</v>
      </c>
      <c r="Q9951">
        <v>660.7758</v>
      </c>
      <c r="R9951">
        <v>656.2415</v>
      </c>
      <c r="S9951">
        <v>653.151</v>
      </c>
    </row>
    <row r="9952" spans="1:20">
      <c r="A9952" t="s">
        <v>31</v>
      </c>
      <c r="B9952" t="s">
        <v>51</v>
      </c>
      <c r="C9952" t="s">
        <v>106</v>
      </c>
      <c r="D9952" t="s">
        <v>120</v>
      </c>
      <c r="E9952" t="s">
        <v>328</v>
      </c>
      <c r="F9952">
        <v>56.5772</v>
      </c>
      <c r="G9952">
        <v>52.1155</v>
      </c>
      <c r="H9952">
        <v>51.9504</v>
      </c>
      <c r="I9952">
        <v>50.6437</v>
      </c>
      <c r="J9952">
        <v>37.9609</v>
      </c>
      <c r="K9952">
        <v>35.9038</v>
      </c>
      <c r="L9952">
        <v>37.5301</v>
      </c>
      <c r="M9952">
        <v>37.6801</v>
      </c>
      <c r="N9952">
        <v>38.0145</v>
      </c>
      <c r="O9952">
        <v>38.1741</v>
      </c>
      <c r="P9952">
        <v>38.9361</v>
      </c>
      <c r="Q9952">
        <v>40.1139</v>
      </c>
      <c r="R9952">
        <v>41.5144</v>
      </c>
      <c r="S9952">
        <v>42.1386</v>
      </c>
    </row>
    <row r="9953" spans="1:19">
      <c r="A9953" t="s">
        <v>31</v>
      </c>
      <c r="B9953" t="s">
        <v>51</v>
      </c>
      <c r="C9953" t="s">
        <v>106</v>
      </c>
      <c r="D9953" t="s">
        <v>121</v>
      </c>
      <c r="E9953" t="s">
        <v>328</v>
      </c>
      <c r="F9953">
        <v>4.8916</v>
      </c>
      <c r="G9953">
        <v>5.2806</v>
      </c>
      <c r="H9953">
        <v>5.6296</v>
      </c>
      <c r="I9953">
        <v>4.1361</v>
      </c>
      <c r="J9953">
        <v>3.0475</v>
      </c>
      <c r="K9953">
        <v>3.0459</v>
      </c>
      <c r="L9953">
        <v>4.1334</v>
      </c>
      <c r="M9953">
        <v>4.8561</v>
      </c>
      <c r="N9953">
        <v>5.5584</v>
      </c>
      <c r="O9953">
        <v>6.0414</v>
      </c>
      <c r="P9953">
        <v>7.213</v>
      </c>
      <c r="Q9953">
        <v>8.7547</v>
      </c>
      <c r="R9953">
        <v>10.4771</v>
      </c>
      <c r="S9953">
        <v>11.2341</v>
      </c>
    </row>
    <row r="9954" spans="1:19">
      <c r="A9954" t="s">
        <v>31</v>
      </c>
      <c r="B9954" t="s">
        <v>51</v>
      </c>
      <c r="C9954" t="s">
        <v>106</v>
      </c>
      <c r="D9954" t="s">
        <v>122</v>
      </c>
      <c r="E9954" t="s">
        <v>328</v>
      </c>
      <c r="F9954">
        <v>10.6718</v>
      </c>
      <c r="G9954">
        <v>10.257</v>
      </c>
      <c r="H9954">
        <v>7.6314</v>
      </c>
      <c r="I9954">
        <v>7.6406</v>
      </c>
      <c r="J9954">
        <v>2.5399</v>
      </c>
      <c r="K9954">
        <v>2.1001</v>
      </c>
      <c r="L9954">
        <v>1.8624</v>
      </c>
      <c r="M9954">
        <v>1.7968</v>
      </c>
      <c r="N9954">
        <v>1.7341</v>
      </c>
      <c r="O9954">
        <v>1.6737</v>
      </c>
      <c r="P9954">
        <v>1.5761</v>
      </c>
      <c r="Q9954">
        <v>1.4834</v>
      </c>
      <c r="R9954">
        <v>1.3951</v>
      </c>
      <c r="S9954">
        <v>1.3112</v>
      </c>
    </row>
    <row r="9955" spans="1:19">
      <c r="A9955" t="s">
        <v>31</v>
      </c>
      <c r="B9955" t="s">
        <v>51</v>
      </c>
      <c r="C9955" t="s">
        <v>106</v>
      </c>
      <c r="D9955" t="s">
        <v>123</v>
      </c>
      <c r="E9955" t="s">
        <v>328</v>
      </c>
      <c r="F9955">
        <v>10.6718</v>
      </c>
      <c r="G9955">
        <v>10.257</v>
      </c>
      <c r="H9955">
        <v>7.6314</v>
      </c>
      <c r="I9955">
        <v>7.6406</v>
      </c>
      <c r="J9955">
        <v>2.5341</v>
      </c>
      <c r="K9955">
        <v>1.9367</v>
      </c>
      <c r="L9955">
        <v>1.4636</v>
      </c>
      <c r="M9955">
        <v>1.3311</v>
      </c>
      <c r="N9955">
        <v>1.2052</v>
      </c>
      <c r="O9955">
        <v>1.0782</v>
      </c>
      <c r="P9955">
        <v>0.9391</v>
      </c>
      <c r="Q9955">
        <v>0.8102</v>
      </c>
      <c r="R9955">
        <v>0.6910000000000001</v>
      </c>
      <c r="S9955">
        <v>0.5807</v>
      </c>
    </row>
    <row r="9956" spans="1:19">
      <c r="A9956" t="s">
        <v>31</v>
      </c>
      <c r="B9956" t="s">
        <v>51</v>
      </c>
      <c r="C9956" t="s">
        <v>106</v>
      </c>
      <c r="D9956" t="s">
        <v>124</v>
      </c>
      <c r="E9956" t="s">
        <v>328</v>
      </c>
      <c r="F9956">
        <v>46.6848</v>
      </c>
      <c r="G9956">
        <v>41.4623</v>
      </c>
      <c r="H9956">
        <v>40.6086</v>
      </c>
      <c r="I9956">
        <v>40.7217</v>
      </c>
      <c r="J9956">
        <v>26.6202</v>
      </c>
      <c r="K9956">
        <v>21.7056</v>
      </c>
      <c r="L9956">
        <v>18.7763</v>
      </c>
      <c r="M9956">
        <v>16.6052</v>
      </c>
      <c r="N9956">
        <v>14.8285</v>
      </c>
      <c r="O9956">
        <v>13.3247</v>
      </c>
      <c r="P9956">
        <v>12.0284</v>
      </c>
      <c r="Q9956">
        <v>10.9242</v>
      </c>
      <c r="R9956">
        <v>9.989100000000001</v>
      </c>
      <c r="S9956">
        <v>9.1548</v>
      </c>
    </row>
    <row r="9957" spans="1:19">
      <c r="A9957" t="s">
        <v>31</v>
      </c>
      <c r="B9957" t="s">
        <v>51</v>
      </c>
      <c r="C9957" t="s">
        <v>106</v>
      </c>
      <c r="D9957" t="s">
        <v>125</v>
      </c>
      <c r="E9957" t="s">
        <v>328</v>
      </c>
      <c r="F9957">
        <v>0</v>
      </c>
      <c r="G9957">
        <v>0</v>
      </c>
      <c r="H9957">
        <v>0</v>
      </c>
      <c r="I9957">
        <v>0</v>
      </c>
      <c r="J9957">
        <v>0.0097</v>
      </c>
      <c r="K9957">
        <v>0.2346</v>
      </c>
      <c r="L9957">
        <v>0.4736</v>
      </c>
      <c r="M9957">
        <v>0.5296000000000001</v>
      </c>
      <c r="N9957">
        <v>0.5745</v>
      </c>
      <c r="O9957">
        <v>0.6255000000000001</v>
      </c>
      <c r="P9957">
        <v>0.6665</v>
      </c>
      <c r="Q9957">
        <v>0.7034</v>
      </c>
      <c r="R9957">
        <v>0.7388</v>
      </c>
      <c r="S9957">
        <v>0.7636000000000001</v>
      </c>
    </row>
    <row r="9958" spans="1:19">
      <c r="A9958" t="s">
        <v>31</v>
      </c>
      <c r="B9958" t="s">
        <v>51</v>
      </c>
      <c r="C9958" t="s">
        <v>106</v>
      </c>
      <c r="D9958" t="s">
        <v>126</v>
      </c>
      <c r="E9958" t="s">
        <v>328</v>
      </c>
      <c r="F9958">
        <v>46.6848</v>
      </c>
      <c r="G9958">
        <v>41.4623</v>
      </c>
      <c r="H9958">
        <v>40.6086</v>
      </c>
      <c r="I9958">
        <v>40.7217</v>
      </c>
      <c r="J9958">
        <v>26.6111</v>
      </c>
      <c r="K9958">
        <v>21.4855</v>
      </c>
      <c r="L9958">
        <v>18.3309</v>
      </c>
      <c r="M9958">
        <v>16.0977</v>
      </c>
      <c r="N9958">
        <v>14.2667</v>
      </c>
      <c r="O9958">
        <v>12.6992</v>
      </c>
      <c r="P9958">
        <v>11.3619</v>
      </c>
      <c r="Q9958">
        <v>10.2209</v>
      </c>
      <c r="R9958">
        <v>9.250299999999999</v>
      </c>
      <c r="S9958">
        <v>8.3912</v>
      </c>
    </row>
    <row r="9959" spans="1:19">
      <c r="A9959" t="s">
        <v>31</v>
      </c>
      <c r="B9959" t="s">
        <v>51</v>
      </c>
      <c r="C9959" t="s">
        <v>106</v>
      </c>
      <c r="D9959" t="s">
        <v>127</v>
      </c>
      <c r="E9959" t="s">
        <v>328</v>
      </c>
      <c r="F9959">
        <v>14.9796</v>
      </c>
      <c r="G9959">
        <v>12.2331</v>
      </c>
      <c r="H9959">
        <v>13.8795</v>
      </c>
      <c r="I9959">
        <v>13.7015</v>
      </c>
      <c r="J9959">
        <v>7.6019</v>
      </c>
      <c r="K9959">
        <v>5.8116</v>
      </c>
      <c r="L9959">
        <v>5.1881</v>
      </c>
      <c r="M9959">
        <v>4.7451</v>
      </c>
      <c r="N9959">
        <v>4.3203</v>
      </c>
      <c r="O9959">
        <v>3.901</v>
      </c>
      <c r="P9959">
        <v>3.6435</v>
      </c>
      <c r="Q9959">
        <v>3.4731</v>
      </c>
      <c r="R9959">
        <v>3.3446</v>
      </c>
      <c r="S9959">
        <v>3.2389</v>
      </c>
    </row>
    <row r="9960" spans="1:19">
      <c r="A9960" t="s">
        <v>31</v>
      </c>
      <c r="B9960" t="s">
        <v>51</v>
      </c>
      <c r="C9960" t="s">
        <v>106</v>
      </c>
      <c r="D9960" t="s">
        <v>128</v>
      </c>
      <c r="E9960" t="s">
        <v>328</v>
      </c>
      <c r="F9960">
        <v>14.9796</v>
      </c>
      <c r="G9960">
        <v>12.2331</v>
      </c>
      <c r="H9960">
        <v>13.8795</v>
      </c>
      <c r="I9960">
        <v>13.7015</v>
      </c>
      <c r="J9960">
        <v>7.5986</v>
      </c>
      <c r="K9960">
        <v>5.755</v>
      </c>
      <c r="L9960">
        <v>5.1416</v>
      </c>
      <c r="M9960">
        <v>4.7033</v>
      </c>
      <c r="N9960">
        <v>4.2874</v>
      </c>
      <c r="O9960">
        <v>3.8709</v>
      </c>
      <c r="P9960">
        <v>3.614</v>
      </c>
      <c r="Q9960">
        <v>3.4429</v>
      </c>
      <c r="R9960">
        <v>3.3099</v>
      </c>
      <c r="S9960">
        <v>3.2058</v>
      </c>
    </row>
    <row r="9961" spans="1:19">
      <c r="A9961" t="s">
        <v>31</v>
      </c>
      <c r="B9961" t="s">
        <v>51</v>
      </c>
      <c r="C9961" t="s">
        <v>106</v>
      </c>
      <c r="D9961" t="s">
        <v>130</v>
      </c>
      <c r="E9961" t="s">
        <v>328</v>
      </c>
      <c r="F9961">
        <v>1.325</v>
      </c>
      <c r="G9961">
        <v>1.1957</v>
      </c>
      <c r="H9961">
        <v>1.1359</v>
      </c>
      <c r="I9961">
        <v>1.2278</v>
      </c>
      <c r="J9961">
        <v>1.5302</v>
      </c>
      <c r="K9961">
        <v>1.846</v>
      </c>
      <c r="L9961">
        <v>2.1828</v>
      </c>
      <c r="M9961">
        <v>2.5502</v>
      </c>
      <c r="N9961">
        <v>2.9612</v>
      </c>
      <c r="O9961">
        <v>3.4331</v>
      </c>
      <c r="P9961">
        <v>3.5737</v>
      </c>
      <c r="Q9961">
        <v>3.6954</v>
      </c>
      <c r="R9961">
        <v>3.8009</v>
      </c>
      <c r="S9961">
        <v>3.8924</v>
      </c>
    </row>
    <row r="9962" spans="1:19">
      <c r="A9962" t="s">
        <v>31</v>
      </c>
      <c r="B9962" t="s">
        <v>51</v>
      </c>
      <c r="C9962" t="s">
        <v>106</v>
      </c>
      <c r="D9962" t="s">
        <v>131</v>
      </c>
      <c r="E9962" t="s">
        <v>328</v>
      </c>
      <c r="F9962">
        <v>1.9747</v>
      </c>
      <c r="G9962">
        <v>2.593</v>
      </c>
      <c r="H9962">
        <v>3.0099</v>
      </c>
      <c r="I9962">
        <v>3.0937</v>
      </c>
      <c r="J9962">
        <v>5.3805</v>
      </c>
      <c r="K9962">
        <v>8.5586</v>
      </c>
      <c r="L9962">
        <v>12.3336</v>
      </c>
      <c r="M9962">
        <v>14.2534</v>
      </c>
      <c r="N9962">
        <v>15.9369</v>
      </c>
      <c r="O9962">
        <v>17.3454</v>
      </c>
      <c r="P9962">
        <v>18.4249</v>
      </c>
      <c r="Q9962">
        <v>19.3281</v>
      </c>
      <c r="R9962">
        <v>20.0773</v>
      </c>
      <c r="S9962">
        <v>20.8902</v>
      </c>
    </row>
    <row r="9963" spans="1:19">
      <c r="A9963" t="s">
        <v>31</v>
      </c>
      <c r="B9963" t="s">
        <v>51</v>
      </c>
      <c r="C9963" t="s">
        <v>106</v>
      </c>
      <c r="D9963" t="s">
        <v>132</v>
      </c>
      <c r="E9963" t="s">
        <v>328</v>
      </c>
      <c r="F9963">
        <v>3.0261</v>
      </c>
      <c r="G9963">
        <v>2.7796</v>
      </c>
      <c r="H9963">
        <v>2.7023</v>
      </c>
      <c r="I9963">
        <v>2.6922</v>
      </c>
      <c r="J9963">
        <v>2.9126</v>
      </c>
      <c r="K9963">
        <v>2.5938</v>
      </c>
      <c r="L9963">
        <v>2.2869</v>
      </c>
      <c r="M9963">
        <v>1.9654</v>
      </c>
      <c r="N9963">
        <v>1.6907</v>
      </c>
      <c r="O9963">
        <v>1.4626</v>
      </c>
      <c r="P9963">
        <v>1.2699</v>
      </c>
      <c r="Q9963">
        <v>1.1068</v>
      </c>
      <c r="R9963">
        <v>0.9709000000000001</v>
      </c>
      <c r="S9963">
        <v>0.8595</v>
      </c>
    </row>
    <row r="9964" spans="1:19">
      <c r="A9964" t="s">
        <v>31</v>
      </c>
      <c r="B9964" t="s">
        <v>51</v>
      </c>
      <c r="C9964" t="s">
        <v>106</v>
      </c>
      <c r="D9964" t="s">
        <v>133</v>
      </c>
      <c r="E9964" t="s">
        <v>328</v>
      </c>
      <c r="F9964">
        <v>21.0334</v>
      </c>
      <c r="G9964">
        <v>18.9722</v>
      </c>
      <c r="H9964">
        <v>19.0977</v>
      </c>
      <c r="I9964">
        <v>19.3796</v>
      </c>
      <c r="J9964">
        <v>16.4784</v>
      </c>
      <c r="K9964">
        <v>13.7938</v>
      </c>
      <c r="L9964">
        <v>11.7258</v>
      </c>
      <c r="M9964">
        <v>10.0632</v>
      </c>
      <c r="N9964">
        <v>8.774000000000001</v>
      </c>
      <c r="O9964">
        <v>7.7501</v>
      </c>
      <c r="P9964">
        <v>6.8088</v>
      </c>
      <c r="Q9964">
        <v>5.9678</v>
      </c>
      <c r="R9964">
        <v>5.2494</v>
      </c>
      <c r="S9964">
        <v>4.6047</v>
      </c>
    </row>
    <row r="9965" spans="1:19">
      <c r="A9965" t="s">
        <v>31</v>
      </c>
      <c r="B9965" t="s">
        <v>51</v>
      </c>
      <c r="C9965" t="s">
        <v>106</v>
      </c>
      <c r="D9965" t="s">
        <v>134</v>
      </c>
      <c r="E9965" t="s">
        <v>328</v>
      </c>
      <c r="F9965">
        <v>21.0334</v>
      </c>
      <c r="G9965">
        <v>18.9722</v>
      </c>
      <c r="H9965">
        <v>19.0977</v>
      </c>
      <c r="I9965">
        <v>19.3796</v>
      </c>
      <c r="J9965">
        <v>16.4784</v>
      </c>
      <c r="K9965">
        <v>13.7938</v>
      </c>
      <c r="L9965">
        <v>11.7258</v>
      </c>
      <c r="M9965">
        <v>10.0632</v>
      </c>
      <c r="N9965">
        <v>8.774000000000001</v>
      </c>
      <c r="O9965">
        <v>7.7501</v>
      </c>
      <c r="P9965">
        <v>6.8088</v>
      </c>
      <c r="Q9965">
        <v>5.9678</v>
      </c>
      <c r="R9965">
        <v>5.2494</v>
      </c>
      <c r="S9965">
        <v>4.6047</v>
      </c>
    </row>
    <row r="9966" spans="1:19">
      <c r="A9966" t="s">
        <v>31</v>
      </c>
      <c r="B9966" t="s">
        <v>51</v>
      </c>
      <c r="C9966" t="s">
        <v>106</v>
      </c>
      <c r="D9966" t="s">
        <v>135</v>
      </c>
      <c r="E9966" t="s">
        <v>328</v>
      </c>
      <c r="F9966">
        <v>0.1463</v>
      </c>
      <c r="G9966">
        <v>0.4498</v>
      </c>
      <c r="H9966">
        <v>0.5524</v>
      </c>
      <c r="I9966">
        <v>0.6109</v>
      </c>
      <c r="J9966">
        <v>2.2742</v>
      </c>
      <c r="K9966">
        <v>4.566</v>
      </c>
      <c r="L9966">
        <v>7.678</v>
      </c>
      <c r="M9966">
        <v>8.8668</v>
      </c>
      <c r="N9966">
        <v>9.841100000000001</v>
      </c>
      <c r="O9966">
        <v>10.3804</v>
      </c>
      <c r="P9966">
        <v>10.6741</v>
      </c>
      <c r="Q9966">
        <v>10.9158</v>
      </c>
      <c r="R9966">
        <v>11.2066</v>
      </c>
      <c r="S9966">
        <v>11.5592</v>
      </c>
    </row>
    <row r="9967" spans="1:19">
      <c r="A9967" t="s">
        <v>31</v>
      </c>
      <c r="B9967" t="s">
        <v>51</v>
      </c>
      <c r="C9967" t="s">
        <v>106</v>
      </c>
      <c r="D9967" t="s">
        <v>136</v>
      </c>
      <c r="E9967" t="s">
        <v>328</v>
      </c>
      <c r="F9967">
        <v>0.5034000000000001</v>
      </c>
      <c r="G9967">
        <v>0.9475</v>
      </c>
      <c r="H9967">
        <v>1.3216</v>
      </c>
      <c r="I9967">
        <v>1.255</v>
      </c>
      <c r="J9967">
        <v>1.5761</v>
      </c>
      <c r="K9967">
        <v>2.1466</v>
      </c>
      <c r="L9967">
        <v>2.4728</v>
      </c>
      <c r="M9967">
        <v>2.8364</v>
      </c>
      <c r="N9967">
        <v>3.1346</v>
      </c>
      <c r="O9967">
        <v>3.5319</v>
      </c>
      <c r="P9967">
        <v>4.1771</v>
      </c>
      <c r="Q9967">
        <v>4.7169</v>
      </c>
      <c r="R9967">
        <v>5.0698</v>
      </c>
      <c r="S9967">
        <v>5.4386</v>
      </c>
    </row>
    <row r="9968" spans="1:19">
      <c r="A9968" t="s">
        <v>31</v>
      </c>
      <c r="B9968" t="s">
        <v>51</v>
      </c>
      <c r="C9968" t="s">
        <v>106</v>
      </c>
      <c r="D9968" t="s">
        <v>137</v>
      </c>
      <c r="E9968" t="s">
        <v>328</v>
      </c>
      <c r="F9968">
        <v>10.4649</v>
      </c>
      <c r="G9968">
        <v>10.1868</v>
      </c>
      <c r="H9968">
        <v>10.2133</v>
      </c>
      <c r="I9968">
        <v>10.4009</v>
      </c>
      <c r="J9968">
        <v>9.485300000000001</v>
      </c>
      <c r="K9968">
        <v>11.2761</v>
      </c>
      <c r="L9968">
        <v>14.5374</v>
      </c>
      <c r="M9968">
        <v>16.5559</v>
      </c>
      <c r="N9968">
        <v>18.5317</v>
      </c>
      <c r="O9968">
        <v>20.3448</v>
      </c>
      <c r="P9968">
        <v>21.5698</v>
      </c>
      <c r="Q9968">
        <v>22.7378</v>
      </c>
      <c r="R9968">
        <v>23.7908</v>
      </c>
      <c r="S9968">
        <v>24.653</v>
      </c>
    </row>
    <row r="9969" spans="1:20">
      <c r="A9969" t="s">
        <v>31</v>
      </c>
      <c r="B9969" t="s">
        <v>51</v>
      </c>
      <c r="C9969" t="s">
        <v>106</v>
      </c>
      <c r="D9969" t="s">
        <v>138</v>
      </c>
      <c r="E9969" t="s">
        <v>328</v>
      </c>
      <c r="F9969">
        <v>0.3993</v>
      </c>
      <c r="G9969">
        <v>0.5319</v>
      </c>
      <c r="H9969">
        <v>0.5697</v>
      </c>
      <c r="I9969">
        <v>0.5754</v>
      </c>
      <c r="J9969">
        <v>0.5362</v>
      </c>
      <c r="K9969">
        <v>0.3955</v>
      </c>
      <c r="L9969">
        <v>0.5524</v>
      </c>
      <c r="M9969">
        <v>0.8469</v>
      </c>
      <c r="N9969">
        <v>1.1909</v>
      </c>
      <c r="O9969">
        <v>1.518</v>
      </c>
      <c r="P9969">
        <v>1.8576</v>
      </c>
      <c r="Q9969">
        <v>2.2854</v>
      </c>
      <c r="R9969">
        <v>2.723</v>
      </c>
      <c r="S9969">
        <v>2.8847</v>
      </c>
    </row>
    <row r="9970" spans="1:20">
      <c r="A9970" t="s">
        <v>31</v>
      </c>
      <c r="B9970" t="s">
        <v>51</v>
      </c>
      <c r="C9970" t="s">
        <v>106</v>
      </c>
      <c r="D9970" t="s">
        <v>139</v>
      </c>
      <c r="E9970" t="s">
        <v>328</v>
      </c>
      <c r="F9970">
        <v>2.7202</v>
      </c>
      <c r="G9970">
        <v>2.7254</v>
      </c>
      <c r="H9970">
        <v>1.8117</v>
      </c>
      <c r="I9970">
        <v>1.8506</v>
      </c>
      <c r="J9970">
        <v>0.1845</v>
      </c>
      <c r="K9970">
        <v>0.06810000000000001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20">
      <c r="A9971" t="s">
        <v>31</v>
      </c>
      <c r="B9971" t="s">
        <v>51</v>
      </c>
      <c r="C9971" t="s">
        <v>106</v>
      </c>
      <c r="D9971" t="s">
        <v>140</v>
      </c>
      <c r="E9971" t="s">
        <v>328</v>
      </c>
      <c r="F9971">
        <v>2.1165</v>
      </c>
      <c r="G9971">
        <v>1.421</v>
      </c>
      <c r="H9971">
        <v>2.0384</v>
      </c>
      <c r="I9971">
        <v>2.1145</v>
      </c>
      <c r="J9971">
        <v>0.6684</v>
      </c>
      <c r="K9971">
        <v>0.1477</v>
      </c>
      <c r="L9971">
        <v>0.0354</v>
      </c>
      <c r="M9971">
        <v>0.0233</v>
      </c>
      <c r="N9971">
        <v>0.0175</v>
      </c>
      <c r="O9971">
        <v>0.0157</v>
      </c>
      <c r="P9971">
        <v>0.0154</v>
      </c>
      <c r="Q9971">
        <v>0.0159</v>
      </c>
      <c r="R9971">
        <v>0.0183</v>
      </c>
      <c r="S9971">
        <v>0.0176</v>
      </c>
    </row>
    <row r="9972" spans="1:20">
      <c r="A9972" t="s">
        <v>31</v>
      </c>
      <c r="B9972" t="s">
        <v>51</v>
      </c>
      <c r="C9972" t="s">
        <v>106</v>
      </c>
      <c r="D9972" t="s">
        <v>142</v>
      </c>
      <c r="E9972" t="s">
        <v>328</v>
      </c>
      <c r="F9972">
        <v>1.325</v>
      </c>
      <c r="G9972">
        <v>1.1957</v>
      </c>
      <c r="H9972">
        <v>1.1359</v>
      </c>
      <c r="I9972">
        <v>1.2278</v>
      </c>
      <c r="J9972">
        <v>1.5302</v>
      </c>
      <c r="K9972">
        <v>1.846</v>
      </c>
      <c r="L9972">
        <v>2.1828</v>
      </c>
      <c r="M9972">
        <v>2.5502</v>
      </c>
      <c r="N9972">
        <v>2.9612</v>
      </c>
      <c r="O9972">
        <v>3.4331</v>
      </c>
      <c r="P9972">
        <v>3.5737</v>
      </c>
      <c r="Q9972">
        <v>3.6954</v>
      </c>
      <c r="R9972">
        <v>3.8009</v>
      </c>
      <c r="S9972">
        <v>3.8924</v>
      </c>
    </row>
    <row r="9973" spans="1:20">
      <c r="A9973" t="s">
        <v>31</v>
      </c>
      <c r="B9973" t="s">
        <v>51</v>
      </c>
      <c r="C9973" t="s">
        <v>106</v>
      </c>
      <c r="D9973" t="s">
        <v>143</v>
      </c>
      <c r="E9973" t="s">
        <v>328</v>
      </c>
      <c r="F9973">
        <v>1.912</v>
      </c>
      <c r="G9973">
        <v>2.5045</v>
      </c>
      <c r="H9973">
        <v>2.908</v>
      </c>
      <c r="I9973">
        <v>2.9944</v>
      </c>
      <c r="J9973">
        <v>5.0637</v>
      </c>
      <c r="K9973">
        <v>8.0349</v>
      </c>
      <c r="L9973">
        <v>11.6533</v>
      </c>
      <c r="M9973">
        <v>13.7135</v>
      </c>
      <c r="N9973">
        <v>15.6277</v>
      </c>
      <c r="O9973">
        <v>17.3454</v>
      </c>
      <c r="P9973">
        <v>18.4249</v>
      </c>
      <c r="Q9973">
        <v>19.3281</v>
      </c>
      <c r="R9973">
        <v>20.0773</v>
      </c>
      <c r="S9973">
        <v>20.8902</v>
      </c>
    </row>
    <row r="9974" spans="1:20">
      <c r="A9974" t="s">
        <v>31</v>
      </c>
      <c r="B9974" t="s">
        <v>51</v>
      </c>
      <c r="C9974" t="s">
        <v>106</v>
      </c>
      <c r="D9974" t="s">
        <v>144</v>
      </c>
      <c r="E9974" t="s">
        <v>328</v>
      </c>
      <c r="F9974">
        <v>3.0236</v>
      </c>
      <c r="G9974">
        <v>2.7775</v>
      </c>
      <c r="H9974">
        <v>2.7002</v>
      </c>
      <c r="I9974">
        <v>2.6904</v>
      </c>
      <c r="J9974">
        <v>2.911</v>
      </c>
      <c r="K9974">
        <v>2.5926</v>
      </c>
      <c r="L9974">
        <v>2.2862</v>
      </c>
      <c r="M9974">
        <v>1.9649</v>
      </c>
      <c r="N9974">
        <v>1.6905</v>
      </c>
      <c r="O9974">
        <v>1.4626</v>
      </c>
      <c r="P9974">
        <v>1.2699</v>
      </c>
      <c r="Q9974">
        <v>1.1068</v>
      </c>
      <c r="R9974">
        <v>0.9709000000000001</v>
      </c>
      <c r="S9974">
        <v>0.8595</v>
      </c>
    </row>
    <row r="9975" spans="1:20">
      <c r="A9975" t="s">
        <v>31</v>
      </c>
      <c r="B9975" t="s">
        <v>51</v>
      </c>
      <c r="C9975" t="s">
        <v>106</v>
      </c>
      <c r="D9975" t="s">
        <v>145</v>
      </c>
      <c r="E9975" t="s">
        <v>328</v>
      </c>
      <c r="F9975">
        <v>0.2934</v>
      </c>
      <c r="G9975">
        <v>0.2265</v>
      </c>
      <c r="H9975">
        <v>0.1854</v>
      </c>
      <c r="I9975">
        <v>0.1756</v>
      </c>
      <c r="J9975">
        <v>0.1214</v>
      </c>
      <c r="K9975">
        <v>0.0373</v>
      </c>
      <c r="L9975">
        <v>0.0102</v>
      </c>
      <c r="M9975">
        <v>0.007200000000000001</v>
      </c>
      <c r="N9975">
        <v>0.0051</v>
      </c>
      <c r="O9975">
        <v>0.0031</v>
      </c>
      <c r="P9975">
        <v>0.0021</v>
      </c>
      <c r="Q9975">
        <v>0.0016</v>
      </c>
      <c r="R9975">
        <v>0.0013</v>
      </c>
      <c r="S9975">
        <v>0.001</v>
      </c>
    </row>
    <row r="9976" spans="1:20">
      <c r="A9976" t="s">
        <v>31</v>
      </c>
      <c r="B9976" t="s">
        <v>51</v>
      </c>
      <c r="C9976" t="s">
        <v>106</v>
      </c>
      <c r="D9976" t="s">
        <v>146</v>
      </c>
      <c r="E9976" t="s">
        <v>328</v>
      </c>
      <c r="F9976">
        <v>0.08360000000000001</v>
      </c>
      <c r="G9976">
        <v>0.3613</v>
      </c>
      <c r="H9976">
        <v>0.4505</v>
      </c>
      <c r="I9976">
        <v>0.5116000000000001</v>
      </c>
      <c r="J9976">
        <v>1.9574</v>
      </c>
      <c r="K9976">
        <v>4.0423</v>
      </c>
      <c r="L9976">
        <v>6.9977</v>
      </c>
      <c r="M9976">
        <v>8.3269</v>
      </c>
      <c r="N9976">
        <v>9.5319</v>
      </c>
      <c r="O9976">
        <v>10.3804</v>
      </c>
      <c r="P9976">
        <v>10.6741</v>
      </c>
      <c r="Q9976">
        <v>10.9158</v>
      </c>
      <c r="R9976">
        <v>11.2066</v>
      </c>
      <c r="S9976">
        <v>11.5592</v>
      </c>
    </row>
    <row r="9977" spans="1:20">
      <c r="A9977" t="s">
        <v>31</v>
      </c>
      <c r="B9977" t="s">
        <v>51</v>
      </c>
      <c r="C9977" t="s">
        <v>106</v>
      </c>
      <c r="D9977" t="s">
        <v>148</v>
      </c>
      <c r="E9977" t="s">
        <v>328</v>
      </c>
      <c r="F9977">
        <v>0.5034000000000001</v>
      </c>
      <c r="G9977">
        <v>0.9475</v>
      </c>
      <c r="H9977">
        <v>1.3216</v>
      </c>
      <c r="I9977">
        <v>1.255</v>
      </c>
      <c r="J9977">
        <v>1.5761</v>
      </c>
      <c r="K9977">
        <v>2.1466</v>
      </c>
      <c r="L9977">
        <v>2.4728</v>
      </c>
      <c r="M9977">
        <v>2.8364</v>
      </c>
      <c r="N9977">
        <v>3.1346</v>
      </c>
      <c r="O9977">
        <v>3.5319</v>
      </c>
      <c r="P9977">
        <v>4.1771</v>
      </c>
      <c r="Q9977">
        <v>4.7169</v>
      </c>
      <c r="R9977">
        <v>5.0698</v>
      </c>
      <c r="S9977">
        <v>5.4386</v>
      </c>
    </row>
    <row r="9978" spans="1:20">
      <c r="A9978" t="s">
        <v>31</v>
      </c>
      <c r="B9978" t="s">
        <v>51</v>
      </c>
      <c r="C9978" t="s">
        <v>106</v>
      </c>
      <c r="D9978" t="s">
        <v>149</v>
      </c>
      <c r="E9978" t="s">
        <v>328</v>
      </c>
      <c r="F9978">
        <v>3.1494</v>
      </c>
      <c r="G9978">
        <v>2.8471</v>
      </c>
      <c r="H9978">
        <v>2.6195</v>
      </c>
      <c r="I9978">
        <v>2.5625</v>
      </c>
      <c r="J9978">
        <v>2.2843</v>
      </c>
      <c r="K9978">
        <v>2.1287</v>
      </c>
      <c r="L9978">
        <v>1.9982</v>
      </c>
      <c r="M9978">
        <v>1.8841</v>
      </c>
      <c r="N9978">
        <v>1.7763</v>
      </c>
      <c r="O9978">
        <v>1.6737</v>
      </c>
      <c r="P9978">
        <v>1.5761</v>
      </c>
      <c r="Q9978">
        <v>1.4834</v>
      </c>
      <c r="R9978">
        <v>1.3951</v>
      </c>
      <c r="S9978">
        <v>1.3112</v>
      </c>
    </row>
    <row r="9979" spans="1:20">
      <c r="A9979" t="s">
        <v>31</v>
      </c>
      <c r="B9979" t="s">
        <v>51</v>
      </c>
      <c r="C9979" t="s">
        <v>106</v>
      </c>
      <c r="D9979" t="s">
        <v>150</v>
      </c>
      <c r="E9979" t="s">
        <v>328</v>
      </c>
      <c r="F9979">
        <v>38.8905</v>
      </c>
      <c r="G9979">
        <v>37.3769</v>
      </c>
      <c r="H9979">
        <v>36.9899</v>
      </c>
      <c r="I9979">
        <v>36.8932</v>
      </c>
      <c r="J9979">
        <v>29.9521</v>
      </c>
      <c r="K9979">
        <v>27.761</v>
      </c>
      <c r="L9979">
        <v>27.9861</v>
      </c>
      <c r="M9979">
        <v>27.2958</v>
      </c>
      <c r="N9979">
        <v>26.9605</v>
      </c>
      <c r="O9979">
        <v>26.7114</v>
      </c>
      <c r="P9979">
        <v>26.9774</v>
      </c>
      <c r="Q9979">
        <v>27.4276</v>
      </c>
      <c r="R9979">
        <v>27.8598</v>
      </c>
      <c r="S9979">
        <v>28.2834</v>
      </c>
      <c r="T9979">
        <v>40.2583197036284</v>
      </c>
    </row>
    <row r="9980" spans="1:20">
      <c r="A9980" t="s">
        <v>31</v>
      </c>
      <c r="B9980" t="s">
        <v>51</v>
      </c>
      <c r="C9980" t="s">
        <v>106</v>
      </c>
      <c r="D9980" t="s">
        <v>151</v>
      </c>
      <c r="E9980" t="s">
        <v>328</v>
      </c>
      <c r="F9980">
        <v>9.3786</v>
      </c>
      <c r="G9980">
        <v>9.3407</v>
      </c>
      <c r="H9980">
        <v>10.1012</v>
      </c>
      <c r="I9980">
        <v>10.2914</v>
      </c>
      <c r="J9980">
        <v>9.205299999999999</v>
      </c>
      <c r="K9980">
        <v>10.9701</v>
      </c>
      <c r="L9980">
        <v>14.0802</v>
      </c>
      <c r="M9980">
        <v>15.7259</v>
      </c>
      <c r="N9980">
        <v>17.2047</v>
      </c>
      <c r="O9980">
        <v>18.3959</v>
      </c>
      <c r="P9980">
        <v>19.4856</v>
      </c>
      <c r="Q9980">
        <v>20.5228</v>
      </c>
      <c r="R9980">
        <v>21.4702</v>
      </c>
      <c r="S9980">
        <v>22.221</v>
      </c>
      <c r="T9980">
        <v>9.191416949846969</v>
      </c>
    </row>
    <row r="9981" spans="1:20">
      <c r="A9981" t="s">
        <v>31</v>
      </c>
      <c r="B9981" t="s">
        <v>51</v>
      </c>
      <c r="C9981" t="s">
        <v>106</v>
      </c>
      <c r="D9981" t="s">
        <v>152</v>
      </c>
      <c r="E9981" t="s">
        <v>329</v>
      </c>
      <c r="F9981">
        <v>24.1154009333899</v>
      </c>
      <c r="G9981">
        <v>24.99056904130626</v>
      </c>
      <c r="H9981">
        <v>27.30799488509026</v>
      </c>
      <c r="I9981">
        <v>27.89511346264352</v>
      </c>
      <c r="J9981">
        <v>30.73340433558915</v>
      </c>
      <c r="K9981">
        <v>39.51622780159217</v>
      </c>
      <c r="L9981">
        <v>50.31140459013581</v>
      </c>
      <c r="M9981">
        <v>57.61289282600254</v>
      </c>
      <c r="N9981">
        <v>63.81446931622187</v>
      </c>
      <c r="O9981">
        <v>68.86909708963215</v>
      </c>
      <c r="P9981">
        <v>72.2293475279308</v>
      </c>
      <c r="Q9981">
        <v>74.82535839810993</v>
      </c>
      <c r="R9981">
        <v>77.06516198967688</v>
      </c>
      <c r="S9981">
        <v>78.56551899700884</v>
      </c>
    </row>
    <row r="9982" spans="1:20">
      <c r="A9982" t="s">
        <v>31</v>
      </c>
      <c r="B9982" t="s">
        <v>51</v>
      </c>
      <c r="C9982" t="s">
        <v>106</v>
      </c>
      <c r="D9982" t="s">
        <v>153</v>
      </c>
      <c r="E9982" t="s">
        <v>328</v>
      </c>
      <c r="F9982">
        <v>9.2311</v>
      </c>
      <c r="G9982">
        <v>8.8703</v>
      </c>
      <c r="H9982">
        <v>7.9071</v>
      </c>
      <c r="I9982">
        <v>7.6664</v>
      </c>
      <c r="J9982">
        <v>5.0803</v>
      </c>
      <c r="K9982">
        <v>4.3331</v>
      </c>
      <c r="L9982">
        <v>4.0026</v>
      </c>
      <c r="M9982">
        <v>3.6843</v>
      </c>
      <c r="N9982">
        <v>3.3816</v>
      </c>
      <c r="O9982">
        <v>3.0787</v>
      </c>
      <c r="P9982">
        <v>2.8775</v>
      </c>
      <c r="Q9982">
        <v>2.7433</v>
      </c>
      <c r="R9982">
        <v>2.637</v>
      </c>
      <c r="S9982">
        <v>2.5532</v>
      </c>
      <c r="T9982">
        <v>9.69511183529187</v>
      </c>
    </row>
    <row r="9983" spans="1:20">
      <c r="A9983" t="s">
        <v>31</v>
      </c>
      <c r="B9983" t="s">
        <v>51</v>
      </c>
      <c r="C9983" t="s">
        <v>106</v>
      </c>
      <c r="D9983" t="s">
        <v>156</v>
      </c>
      <c r="E9983" t="s">
        <v>328</v>
      </c>
      <c r="F9983">
        <v>9.8432</v>
      </c>
      <c r="G9983">
        <v>9.393000000000001</v>
      </c>
      <c r="H9983">
        <v>8.4811</v>
      </c>
      <c r="I9983">
        <v>8.2531</v>
      </c>
      <c r="J9983">
        <v>4.5518</v>
      </c>
      <c r="K9983">
        <v>4.8354</v>
      </c>
      <c r="L9983">
        <v>5.6448</v>
      </c>
      <c r="M9983">
        <v>6.0067</v>
      </c>
      <c r="N9983">
        <v>6.2559</v>
      </c>
      <c r="O9983">
        <v>6.4507</v>
      </c>
      <c r="P9983">
        <v>6.6457</v>
      </c>
      <c r="Q9983">
        <v>6.853</v>
      </c>
      <c r="R9983">
        <v>7.0427</v>
      </c>
      <c r="S9983">
        <v>7.1844</v>
      </c>
      <c r="T9983">
        <v>11.22232447082</v>
      </c>
    </row>
    <row r="9984" spans="1:20">
      <c r="A9984" t="s">
        <v>31</v>
      </c>
      <c r="B9984" t="s">
        <v>51</v>
      </c>
      <c r="C9984" t="s">
        <v>106</v>
      </c>
      <c r="D9984" t="s">
        <v>157</v>
      </c>
      <c r="E9984" t="s">
        <v>328</v>
      </c>
      <c r="F9984">
        <v>3.5722</v>
      </c>
      <c r="G9984">
        <v>3.5638</v>
      </c>
      <c r="H9984">
        <v>3.8595</v>
      </c>
      <c r="I9984">
        <v>3.9335</v>
      </c>
      <c r="J9984">
        <v>2.3272</v>
      </c>
      <c r="K9984">
        <v>2.8241</v>
      </c>
      <c r="L9984">
        <v>3.7329</v>
      </c>
      <c r="M9984">
        <v>4.2039</v>
      </c>
      <c r="N9984">
        <v>4.5774</v>
      </c>
      <c r="O9984">
        <v>4.8765</v>
      </c>
      <c r="P9984">
        <v>5.1314</v>
      </c>
      <c r="Q9984">
        <v>5.371</v>
      </c>
      <c r="R9984">
        <v>5.594</v>
      </c>
      <c r="S9984">
        <v>5.7638</v>
      </c>
      <c r="T9984">
        <v>3.8351909138</v>
      </c>
    </row>
    <row r="9985" spans="1:20">
      <c r="A9985" t="s">
        <v>31</v>
      </c>
      <c r="B9985" t="s">
        <v>51</v>
      </c>
      <c r="C9985" t="s">
        <v>106</v>
      </c>
      <c r="D9985" t="s">
        <v>160</v>
      </c>
      <c r="E9985" t="s">
        <v>328</v>
      </c>
      <c r="F9985">
        <v>3.1825</v>
      </c>
      <c r="G9985">
        <v>3.0775</v>
      </c>
      <c r="H9985">
        <v>2.756</v>
      </c>
      <c r="I9985">
        <v>2.6756</v>
      </c>
      <c r="J9985">
        <v>1.2044</v>
      </c>
      <c r="K9985">
        <v>1.068</v>
      </c>
      <c r="L9985">
        <v>1.0228</v>
      </c>
      <c r="M9985">
        <v>0.9627</v>
      </c>
      <c r="N9985">
        <v>0.8866000000000001</v>
      </c>
      <c r="O9985">
        <v>0.8141</v>
      </c>
      <c r="P9985">
        <v>0.7613000000000001</v>
      </c>
      <c r="Q9985">
        <v>0.73</v>
      </c>
      <c r="R9985">
        <v>0.7057</v>
      </c>
      <c r="S9985">
        <v>0.6871</v>
      </c>
      <c r="T9985">
        <v>3.67363767536</v>
      </c>
    </row>
    <row r="9986" spans="1:20">
      <c r="A9986" t="s">
        <v>31</v>
      </c>
      <c r="B9986" t="s">
        <v>51</v>
      </c>
      <c r="C9986" t="s">
        <v>106</v>
      </c>
      <c r="D9986" t="s">
        <v>163</v>
      </c>
      <c r="E9986" t="s">
        <v>328</v>
      </c>
      <c r="F9986">
        <v>1.3579</v>
      </c>
      <c r="G9986">
        <v>1.0642</v>
      </c>
      <c r="H9986">
        <v>0.9088000000000001</v>
      </c>
      <c r="I9986">
        <v>0.87</v>
      </c>
      <c r="J9986">
        <v>0.4242</v>
      </c>
      <c r="K9986">
        <v>0.3805</v>
      </c>
      <c r="L9986">
        <v>0.3544</v>
      </c>
      <c r="M9986">
        <v>0.332</v>
      </c>
      <c r="N9986">
        <v>0.3123</v>
      </c>
      <c r="O9986">
        <v>0.3074</v>
      </c>
      <c r="P9986">
        <v>0.3259</v>
      </c>
      <c r="Q9986">
        <v>0.3494</v>
      </c>
      <c r="R9986">
        <v>0.3635</v>
      </c>
      <c r="S9986">
        <v>0.3764</v>
      </c>
      <c r="T9986">
        <v>1.76595191354</v>
      </c>
    </row>
    <row r="9987" spans="1:20">
      <c r="A9987" t="s">
        <v>31</v>
      </c>
      <c r="B9987" t="s">
        <v>51</v>
      </c>
      <c r="C9987" t="s">
        <v>106</v>
      </c>
      <c r="D9987" t="s">
        <v>166</v>
      </c>
      <c r="E9987" t="s">
        <v>328</v>
      </c>
      <c r="F9987">
        <v>1.7306</v>
      </c>
      <c r="G9987">
        <v>1.6875</v>
      </c>
      <c r="H9987">
        <v>0.9568000000000001</v>
      </c>
      <c r="I9987">
        <v>0.7741</v>
      </c>
      <c r="J9987">
        <v>0.596</v>
      </c>
      <c r="K9987">
        <v>0.5628000000000001</v>
      </c>
      <c r="L9987">
        <v>0.5347000000000001</v>
      </c>
      <c r="M9987">
        <v>0.5081</v>
      </c>
      <c r="N9987">
        <v>0.4796</v>
      </c>
      <c r="O9987">
        <v>0.4527</v>
      </c>
      <c r="P9987">
        <v>0.4271</v>
      </c>
      <c r="Q9987">
        <v>0.4027</v>
      </c>
      <c r="R9987">
        <v>0.3794</v>
      </c>
      <c r="S9987">
        <v>0.3571</v>
      </c>
      <c r="T9987">
        <v>1.94754396812</v>
      </c>
    </row>
    <row r="9988" spans="1:20">
      <c r="A9988" t="s">
        <v>31</v>
      </c>
      <c r="B9988" t="s">
        <v>51</v>
      </c>
      <c r="C9988" t="s">
        <v>106</v>
      </c>
      <c r="D9988" t="s">
        <v>167</v>
      </c>
      <c r="E9988" t="s">
        <v>328</v>
      </c>
      <c r="F9988">
        <v>0.7824</v>
      </c>
      <c r="G9988">
        <v>0.8274</v>
      </c>
      <c r="H9988">
        <v>0.1655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0.7362426076399999</v>
      </c>
    </row>
    <row r="9989" spans="1:20">
      <c r="A9989" t="s">
        <v>31</v>
      </c>
      <c r="B9989" t="s">
        <v>51</v>
      </c>
      <c r="C9989" t="s">
        <v>106</v>
      </c>
      <c r="D9989" t="s">
        <v>169</v>
      </c>
      <c r="E9989" t="s">
        <v>328</v>
      </c>
      <c r="F9989">
        <v>16.0445</v>
      </c>
      <c r="G9989">
        <v>15.0628</v>
      </c>
      <c r="H9989">
        <v>17.2074</v>
      </c>
      <c r="I9989">
        <v>17.7436</v>
      </c>
      <c r="J9989">
        <v>14.6454</v>
      </c>
      <c r="K9989">
        <v>11.4963</v>
      </c>
      <c r="L9989">
        <v>8.8439</v>
      </c>
      <c r="M9989">
        <v>6.7658</v>
      </c>
      <c r="N9989">
        <v>5.25</v>
      </c>
      <c r="O9989">
        <v>4.1734</v>
      </c>
      <c r="P9989">
        <v>3.6548</v>
      </c>
      <c r="Q9989">
        <v>3.289</v>
      </c>
      <c r="R9989">
        <v>2.9603</v>
      </c>
      <c r="S9989">
        <v>2.787</v>
      </c>
      <c r="T9989">
        <v>17.322516727419</v>
      </c>
    </row>
    <row r="9990" spans="1:20">
      <c r="A9990" t="s">
        <v>31</v>
      </c>
      <c r="B9990" t="s">
        <v>51</v>
      </c>
      <c r="C9990" t="s">
        <v>106</v>
      </c>
      <c r="D9990" t="s">
        <v>172</v>
      </c>
      <c r="E9990" t="s">
        <v>328</v>
      </c>
      <c r="F9990">
        <v>15.322</v>
      </c>
      <c r="G9990">
        <v>14.5049</v>
      </c>
      <c r="H9990">
        <v>12.5724</v>
      </c>
      <c r="I9990">
        <v>12.0893</v>
      </c>
      <c r="J9990">
        <v>11.1055</v>
      </c>
      <c r="K9990">
        <v>11.2576</v>
      </c>
      <c r="L9990">
        <v>12.7131</v>
      </c>
      <c r="M9990">
        <v>13.318</v>
      </c>
      <c r="N9990">
        <v>13.9207</v>
      </c>
      <c r="O9990">
        <v>14.3565</v>
      </c>
      <c r="P9990">
        <v>14.8184</v>
      </c>
      <c r="Q9990">
        <v>15.3217</v>
      </c>
      <c r="R9990">
        <v>15.7721</v>
      </c>
      <c r="S9990">
        <v>16.1746</v>
      </c>
      <c r="T9990">
        <v>15.100782005625</v>
      </c>
    </row>
    <row r="9991" spans="1:20">
      <c r="A9991" t="s">
        <v>31</v>
      </c>
      <c r="B9991" t="s">
        <v>51</v>
      </c>
      <c r="C9991" t="s">
        <v>106</v>
      </c>
      <c r="D9991" t="s">
        <v>173</v>
      </c>
      <c r="E9991" t="s">
        <v>328</v>
      </c>
      <c r="F9991">
        <v>5.3977</v>
      </c>
      <c r="G9991">
        <v>5.3596</v>
      </c>
      <c r="H9991">
        <v>5.7915</v>
      </c>
      <c r="I9991">
        <v>5.8995</v>
      </c>
      <c r="J9991">
        <v>6.2058</v>
      </c>
      <c r="K9991">
        <v>7.0841</v>
      </c>
      <c r="L9991">
        <v>8.914300000000001</v>
      </c>
      <c r="M9991">
        <v>9.8384</v>
      </c>
      <c r="N9991">
        <v>10.7018</v>
      </c>
      <c r="O9991">
        <v>11.3661</v>
      </c>
      <c r="P9991">
        <v>11.9386</v>
      </c>
      <c r="Q9991">
        <v>12.5024</v>
      </c>
      <c r="R9991">
        <v>13.008</v>
      </c>
      <c r="S9991">
        <v>13.3932</v>
      </c>
      <c r="T9991">
        <v>4.977806174019999</v>
      </c>
    </row>
    <row r="9992" spans="1:20">
      <c r="A9992" t="s">
        <v>31</v>
      </c>
      <c r="B9992" t="s">
        <v>51</v>
      </c>
      <c r="C9992" t="s">
        <v>106</v>
      </c>
      <c r="D9992" t="s">
        <v>176</v>
      </c>
      <c r="E9992" t="s">
        <v>328</v>
      </c>
      <c r="F9992">
        <v>5.1375</v>
      </c>
      <c r="G9992">
        <v>4.8754</v>
      </c>
      <c r="H9992">
        <v>4.3403</v>
      </c>
      <c r="I9992">
        <v>4.2065</v>
      </c>
      <c r="J9992">
        <v>3.2196</v>
      </c>
      <c r="K9992">
        <v>2.7079</v>
      </c>
      <c r="L9992">
        <v>2.469</v>
      </c>
      <c r="M9992">
        <v>2.2542</v>
      </c>
      <c r="N9992">
        <v>2.067</v>
      </c>
      <c r="O9992">
        <v>1.8788</v>
      </c>
      <c r="P9992">
        <v>1.7556</v>
      </c>
      <c r="Q9992">
        <v>1.669</v>
      </c>
      <c r="R9992">
        <v>1.5993</v>
      </c>
      <c r="S9992">
        <v>1.5438</v>
      </c>
      <c r="T9992">
        <v>5.14620200084</v>
      </c>
    </row>
    <row r="9993" spans="1:20">
      <c r="A9993" t="s">
        <v>31</v>
      </c>
      <c r="B9993" t="s">
        <v>51</v>
      </c>
      <c r="C9993" t="s">
        <v>106</v>
      </c>
      <c r="D9993" t="s">
        <v>179</v>
      </c>
      <c r="E9993" t="s">
        <v>328</v>
      </c>
      <c r="F9993">
        <v>2.405</v>
      </c>
      <c r="G9993">
        <v>1.9709</v>
      </c>
      <c r="H9993">
        <v>1.6815</v>
      </c>
      <c r="I9993">
        <v>1.6091</v>
      </c>
      <c r="J9993">
        <v>1.3072</v>
      </c>
      <c r="K9993">
        <v>1.1214</v>
      </c>
      <c r="L9993">
        <v>1.0089</v>
      </c>
      <c r="M9993">
        <v>0.9241</v>
      </c>
      <c r="N9993">
        <v>0.8685</v>
      </c>
      <c r="O9993">
        <v>0.8453000000000001</v>
      </c>
      <c r="P9993">
        <v>0.874</v>
      </c>
      <c r="Q9993">
        <v>0.9154</v>
      </c>
      <c r="R9993">
        <v>0.9445</v>
      </c>
      <c r="S9993">
        <v>1.0312</v>
      </c>
      <c r="T9993">
        <v>2.99050383725167</v>
      </c>
    </row>
    <row r="9994" spans="1:20">
      <c r="A9994" t="s">
        <v>31</v>
      </c>
      <c r="B9994" t="s">
        <v>51</v>
      </c>
      <c r="C9994" t="s">
        <v>106</v>
      </c>
      <c r="D9994" t="s">
        <v>182</v>
      </c>
      <c r="E9994" t="s">
        <v>328</v>
      </c>
      <c r="F9994">
        <v>2.3819</v>
      </c>
      <c r="G9994">
        <v>2.299</v>
      </c>
      <c r="H9994">
        <v>0.7591</v>
      </c>
      <c r="I9994">
        <v>0.3741</v>
      </c>
      <c r="J9994">
        <v>0.3729</v>
      </c>
      <c r="K9994">
        <v>0.3442</v>
      </c>
      <c r="L9994">
        <v>0.3209</v>
      </c>
      <c r="M9994">
        <v>0.3013</v>
      </c>
      <c r="N9994">
        <v>0.2835</v>
      </c>
      <c r="O9994">
        <v>0.2664</v>
      </c>
      <c r="P9994">
        <v>0.2502</v>
      </c>
      <c r="Q9994">
        <v>0.2348</v>
      </c>
      <c r="R9994">
        <v>0.2203</v>
      </c>
      <c r="S9994">
        <v>0.2065</v>
      </c>
      <c r="T9994">
        <v>1.98626999351333</v>
      </c>
    </row>
    <row r="9995" spans="1:20">
      <c r="A9995" t="s">
        <v>31</v>
      </c>
      <c r="B9995" t="s">
        <v>51</v>
      </c>
      <c r="C9995" t="s">
        <v>106</v>
      </c>
      <c r="D9995" t="s">
        <v>183</v>
      </c>
      <c r="E9995" t="s">
        <v>328</v>
      </c>
      <c r="F9995">
        <v>1.8967</v>
      </c>
      <c r="G9995">
        <v>1.8832</v>
      </c>
      <c r="H9995">
        <v>0.3766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1.54126671753333</v>
      </c>
    </row>
    <row r="9996" spans="1:20">
      <c r="A9996" t="s">
        <v>31</v>
      </c>
      <c r="B9996" t="s">
        <v>51</v>
      </c>
      <c r="C9996" t="s">
        <v>106</v>
      </c>
      <c r="D9996" t="s">
        <v>185</v>
      </c>
      <c r="E9996" t="s">
        <v>328</v>
      </c>
      <c r="F9996">
        <v>4.2359</v>
      </c>
      <c r="G9996">
        <v>4.1027</v>
      </c>
      <c r="H9996">
        <v>1.7739</v>
      </c>
      <c r="I9996">
        <v>1.1916</v>
      </c>
      <c r="J9996">
        <v>1.021</v>
      </c>
      <c r="K9996">
        <v>0.9538000000000001</v>
      </c>
      <c r="L9996">
        <v>0.8983000000000001</v>
      </c>
      <c r="M9996">
        <v>0.8481000000000001</v>
      </c>
      <c r="N9996">
        <v>0.7996000000000001</v>
      </c>
      <c r="O9996">
        <v>0.7534000000000001</v>
      </c>
      <c r="P9996">
        <v>0.7096</v>
      </c>
      <c r="Q9996">
        <v>0.6679</v>
      </c>
      <c r="R9996">
        <v>0.6282</v>
      </c>
      <c r="S9996">
        <v>0.5905</v>
      </c>
      <c r="T9996">
        <v>4.04875643049701</v>
      </c>
    </row>
    <row r="9997" spans="1:20">
      <c r="A9997" t="s">
        <v>31</v>
      </c>
      <c r="B9997" t="s">
        <v>51</v>
      </c>
      <c r="C9997" t="s">
        <v>106</v>
      </c>
      <c r="D9997" t="s">
        <v>186</v>
      </c>
      <c r="E9997" t="s">
        <v>328</v>
      </c>
      <c r="F9997">
        <v>11.886</v>
      </c>
      <c r="G9997">
        <v>11.6907</v>
      </c>
      <c r="H9997">
        <v>14.3571</v>
      </c>
      <c r="I9997">
        <v>15.0237</v>
      </c>
      <c r="J9997">
        <v>12.9096</v>
      </c>
      <c r="K9997">
        <v>10.406</v>
      </c>
      <c r="L9997">
        <v>8.2315</v>
      </c>
      <c r="M9997">
        <v>6.504</v>
      </c>
      <c r="N9997">
        <v>5.2891</v>
      </c>
      <c r="O9997">
        <v>4.4581</v>
      </c>
      <c r="P9997">
        <v>4.1548</v>
      </c>
      <c r="Q9997">
        <v>3.9525</v>
      </c>
      <c r="R9997">
        <v>3.7689</v>
      </c>
      <c r="S9997">
        <v>3.6708</v>
      </c>
      <c r="T9997">
        <v>12.0363030062798</v>
      </c>
    </row>
    <row r="9998" spans="1:20">
      <c r="A9998" t="s">
        <v>31</v>
      </c>
      <c r="B9998" t="s">
        <v>51</v>
      </c>
      <c r="C9998" t="s">
        <v>106</v>
      </c>
      <c r="D9998" t="s">
        <v>187</v>
      </c>
      <c r="E9998" t="s">
        <v>328</v>
      </c>
      <c r="F9998">
        <v>0.2088</v>
      </c>
      <c r="G9998">
        <v>0.2128</v>
      </c>
      <c r="H9998">
        <v>0.2271</v>
      </c>
      <c r="I9998">
        <v>0.2306</v>
      </c>
      <c r="J9998">
        <v>0.4196</v>
      </c>
      <c r="K9998">
        <v>0.7729</v>
      </c>
      <c r="L9998">
        <v>1.0709</v>
      </c>
      <c r="M9998">
        <v>1.2855</v>
      </c>
      <c r="N9998">
        <v>1.4912</v>
      </c>
      <c r="O9998">
        <v>1.6932</v>
      </c>
      <c r="P9998">
        <v>1.933</v>
      </c>
      <c r="Q9998">
        <v>2.1449</v>
      </c>
      <c r="R9998">
        <v>2.343</v>
      </c>
      <c r="S9998">
        <v>2.5217</v>
      </c>
      <c r="T9998">
        <v>0.214931344466964</v>
      </c>
    </row>
    <row r="9999" spans="1:20">
      <c r="A9999" t="s">
        <v>31</v>
      </c>
      <c r="B9999" t="s">
        <v>51</v>
      </c>
      <c r="C9999" t="s">
        <v>106</v>
      </c>
      <c r="D9999" t="s">
        <v>190</v>
      </c>
      <c r="E9999" t="s">
        <v>328</v>
      </c>
      <c r="F9999">
        <v>0.1171</v>
      </c>
      <c r="G9999">
        <v>0.1302</v>
      </c>
      <c r="H9999">
        <v>0.09720000000000001</v>
      </c>
      <c r="I9999">
        <v>0.08890000000000001</v>
      </c>
      <c r="J9999">
        <v>0.0745</v>
      </c>
      <c r="K9999">
        <v>0.0613</v>
      </c>
      <c r="L9999">
        <v>0.055</v>
      </c>
      <c r="M9999">
        <v>0.0488</v>
      </c>
      <c r="N9999">
        <v>0.0429</v>
      </c>
      <c r="O9999">
        <v>0.0363</v>
      </c>
      <c r="P9999">
        <v>0.0342</v>
      </c>
      <c r="Q9999">
        <v>0.0326</v>
      </c>
      <c r="R9999">
        <v>0.0314</v>
      </c>
      <c r="S9999">
        <v>0.0306</v>
      </c>
      <c r="T9999">
        <v>0.092159331278531</v>
      </c>
    </row>
    <row r="10000" spans="1:20">
      <c r="A10000" t="s">
        <v>31</v>
      </c>
      <c r="B10000" t="s">
        <v>51</v>
      </c>
      <c r="C10000" t="s">
        <v>106</v>
      </c>
      <c r="D10000" t="s">
        <v>192</v>
      </c>
      <c r="E10000" t="s">
        <v>328</v>
      </c>
      <c r="F10000">
        <v>11.5601</v>
      </c>
      <c r="G10000">
        <v>11.3475</v>
      </c>
      <c r="H10000">
        <v>14.0328</v>
      </c>
      <c r="I10000">
        <v>14.7042</v>
      </c>
      <c r="J10000">
        <v>12.4155</v>
      </c>
      <c r="K10000">
        <v>9.5717</v>
      </c>
      <c r="L10000">
        <v>7.1056</v>
      </c>
      <c r="M10000">
        <v>5.1697</v>
      </c>
      <c r="N10000">
        <v>3.7549</v>
      </c>
      <c r="O10000">
        <v>2.7286</v>
      </c>
      <c r="P10000">
        <v>2.1876</v>
      </c>
      <c r="Q10000">
        <v>1.775</v>
      </c>
      <c r="R10000">
        <v>1.3944</v>
      </c>
      <c r="S10000">
        <v>1.1185</v>
      </c>
      <c r="T10000">
        <v>11.7288958649207</v>
      </c>
    </row>
    <row r="10001" spans="1:20">
      <c r="A10001" t="s">
        <v>31</v>
      </c>
      <c r="B10001" t="s">
        <v>51</v>
      </c>
      <c r="C10001" t="s">
        <v>106</v>
      </c>
      <c r="D10001" t="s">
        <v>195</v>
      </c>
      <c r="E10001" t="s">
        <v>329</v>
      </c>
      <c r="F10001">
        <v>42.6461542812299</v>
      </c>
      <c r="G10001">
        <v>44.89892642304113</v>
      </c>
      <c r="H10001">
        <v>48.05468292833164</v>
      </c>
      <c r="I10001">
        <v>50.06743188195175</v>
      </c>
      <c r="J10001">
        <v>48.1653490828721</v>
      </c>
      <c r="K10001">
        <v>39.78771049303974</v>
      </c>
      <c r="L10001">
        <v>31.41158696619514</v>
      </c>
      <c r="M10001">
        <v>26.39218048784371</v>
      </c>
      <c r="N10001">
        <v>22.50956871720001</v>
      </c>
      <c r="O10001">
        <v>19.58710224995481</v>
      </c>
      <c r="P10001">
        <v>17.45167081448835</v>
      </c>
      <c r="Q10001">
        <v>15.49537691423671</v>
      </c>
      <c r="R10001">
        <v>14.33430327789875</v>
      </c>
      <c r="S10001">
        <v>13.57804957924563</v>
      </c>
    </row>
    <row r="10002" spans="1:20">
      <c r="A10002" t="s">
        <v>31</v>
      </c>
      <c r="B10002" t="s">
        <v>51</v>
      </c>
      <c r="C10002" t="s">
        <v>106</v>
      </c>
      <c r="D10002" t="s">
        <v>196</v>
      </c>
      <c r="E10002" t="s">
        <v>329</v>
      </c>
      <c r="F10002">
        <v>82.51521814441153</v>
      </c>
      <c r="G10002">
        <v>79.5584806823306</v>
      </c>
      <c r="H10002">
        <v>78.1680218054144</v>
      </c>
      <c r="I10002">
        <v>80.40822451756091</v>
      </c>
      <c r="J10002">
        <v>70.12531315116343</v>
      </c>
      <c r="K10002">
        <v>60.45488221302481</v>
      </c>
      <c r="L10002">
        <v>50.02997593931271</v>
      </c>
      <c r="M10002">
        <v>44.0688851675022</v>
      </c>
      <c r="N10002">
        <v>39.00748398637362</v>
      </c>
      <c r="O10002">
        <v>34.90507962204741</v>
      </c>
      <c r="P10002">
        <v>30.89266772994727</v>
      </c>
      <c r="Q10002">
        <v>27.2329541630208</v>
      </c>
      <c r="R10002">
        <v>24.06177133717457</v>
      </c>
      <c r="S10002">
        <v>21.72544887585255</v>
      </c>
    </row>
    <row r="10003" spans="1:20">
      <c r="A10003" t="s">
        <v>31</v>
      </c>
      <c r="B10003" t="s">
        <v>51</v>
      </c>
      <c r="C10003" t="s">
        <v>106</v>
      </c>
      <c r="D10003" t="s">
        <v>197</v>
      </c>
      <c r="E10003" t="s">
        <v>329</v>
      </c>
      <c r="F10003">
        <v>-42.6461542812299</v>
      </c>
      <c r="G10003">
        <v>-44.89892642304113</v>
      </c>
      <c r="H10003">
        <v>-48.05468292833164</v>
      </c>
      <c r="I10003">
        <v>-50.06743188195175</v>
      </c>
      <c r="J10003">
        <v>-48.1653490828721</v>
      </c>
      <c r="K10003">
        <v>-39.78771049303974</v>
      </c>
      <c r="L10003">
        <v>-31.41158696619514</v>
      </c>
      <c r="M10003">
        <v>-26.39218048784371</v>
      </c>
      <c r="N10003">
        <v>-22.50956871720001</v>
      </c>
      <c r="O10003">
        <v>-19.58710224995481</v>
      </c>
      <c r="P10003">
        <v>-17.45167081448835</v>
      </c>
      <c r="Q10003">
        <v>-15.49537691423671</v>
      </c>
      <c r="R10003">
        <v>-14.33430327789875</v>
      </c>
      <c r="S10003">
        <v>-13.57804957924563</v>
      </c>
    </row>
    <row r="10004" spans="1:20">
      <c r="A10004" t="s">
        <v>31</v>
      </c>
      <c r="B10004" t="s">
        <v>51</v>
      </c>
      <c r="C10004" t="s">
        <v>106</v>
      </c>
      <c r="D10004" t="s">
        <v>198</v>
      </c>
      <c r="E10004" t="s">
        <v>329</v>
      </c>
      <c r="F10004">
        <v>82.51521814441153</v>
      </c>
      <c r="G10004">
        <v>79.5584806823306</v>
      </c>
      <c r="H10004">
        <v>78.1680218054144</v>
      </c>
      <c r="I10004">
        <v>80.40822451756091</v>
      </c>
      <c r="J10004">
        <v>70.10134111678067</v>
      </c>
      <c r="K10004">
        <v>59.84185517967457</v>
      </c>
      <c r="L10004">
        <v>48.84319519532323</v>
      </c>
      <c r="M10004">
        <v>42.72202037680366</v>
      </c>
      <c r="N10004">
        <v>37.52962685291139</v>
      </c>
      <c r="O10004">
        <v>33.26653411606298</v>
      </c>
      <c r="P10004">
        <v>29.18088868684845</v>
      </c>
      <c r="Q10004">
        <v>25.47969656403392</v>
      </c>
      <c r="R10004">
        <v>22.28214788121712</v>
      </c>
      <c r="S10004">
        <v>19.91333361810786</v>
      </c>
    </row>
    <row r="10005" spans="1:20">
      <c r="A10005" t="s">
        <v>31</v>
      </c>
      <c r="B10005" t="s">
        <v>51</v>
      </c>
      <c r="C10005" t="s">
        <v>106</v>
      </c>
      <c r="D10005" t="s">
        <v>199</v>
      </c>
      <c r="E10005" t="s">
        <v>329</v>
      </c>
      <c r="F10005">
        <v>42.6461542812299</v>
      </c>
      <c r="G10005">
        <v>44.89892642304113</v>
      </c>
      <c r="H10005">
        <v>48.05468292833164</v>
      </c>
      <c r="I10005">
        <v>50.06743188195175</v>
      </c>
      <c r="J10005">
        <v>48.1653490828721</v>
      </c>
      <c r="K10005">
        <v>39.78771049303974</v>
      </c>
      <c r="L10005">
        <v>31.41158696619514</v>
      </c>
      <c r="M10005">
        <v>26.39218048784371</v>
      </c>
      <c r="N10005">
        <v>22.50956871720001</v>
      </c>
      <c r="O10005">
        <v>19.58710224995481</v>
      </c>
      <c r="P10005">
        <v>17.45167081448835</v>
      </c>
      <c r="Q10005">
        <v>15.49537691423671</v>
      </c>
      <c r="R10005">
        <v>14.33430327789875</v>
      </c>
      <c r="S10005">
        <v>13.57804957924563</v>
      </c>
    </row>
    <row r="10006" spans="1:20">
      <c r="A10006" t="s">
        <v>31</v>
      </c>
      <c r="B10006" t="s">
        <v>51</v>
      </c>
      <c r="C10006" t="s">
        <v>106</v>
      </c>
      <c r="D10006" t="s">
        <v>200</v>
      </c>
      <c r="E10006" t="s">
        <v>329</v>
      </c>
      <c r="F10006">
        <v>3.490275234546779</v>
      </c>
      <c r="G10006">
        <v>4.975487139142865</v>
      </c>
      <c r="H10006">
        <v>5.793795620437956</v>
      </c>
      <c r="I10006">
        <v>6.108755876841542</v>
      </c>
      <c r="J10006">
        <v>14.17379461498542</v>
      </c>
      <c r="K10006">
        <v>23.83758822185953</v>
      </c>
      <c r="L10006">
        <v>32.86322178731205</v>
      </c>
      <c r="M10006">
        <v>37.82739430097053</v>
      </c>
      <c r="N10006">
        <v>41.92321351063411</v>
      </c>
      <c r="O10006">
        <v>45.43761346043521</v>
      </c>
      <c r="P10006">
        <v>47.32086675347556</v>
      </c>
      <c r="Q10006">
        <v>48.18304876863132</v>
      </c>
      <c r="R10006">
        <v>48.36225502476249</v>
      </c>
      <c r="S10006">
        <v>49.57497401432416</v>
      </c>
    </row>
    <row r="10007" spans="1:20">
      <c r="A10007" t="s">
        <v>31</v>
      </c>
      <c r="B10007" t="s">
        <v>51</v>
      </c>
      <c r="C10007" t="s">
        <v>106</v>
      </c>
      <c r="D10007" t="s">
        <v>201</v>
      </c>
      <c r="E10007" t="s">
        <v>329</v>
      </c>
      <c r="F10007">
        <v>12.13616085631668</v>
      </c>
      <c r="G10007">
        <v>15.10798131074248</v>
      </c>
      <c r="H10007">
        <v>16.63028581108134</v>
      </c>
      <c r="I10007">
        <v>14.27581318110643</v>
      </c>
      <c r="J10007">
        <v>22.20179184371287</v>
      </c>
      <c r="K10007">
        <v>32.32109136080304</v>
      </c>
      <c r="L10007">
        <v>43.87678156999315</v>
      </c>
      <c r="M10007">
        <v>50.7150989514359</v>
      </c>
      <c r="N10007">
        <v>56.5450025648108</v>
      </c>
      <c r="O10007">
        <v>61.26352684149724</v>
      </c>
      <c r="P10007">
        <v>65.846091416449</v>
      </c>
      <c r="Q10007">
        <v>70.00765320749166</v>
      </c>
      <c r="R10007">
        <v>73.59952209353862</v>
      </c>
      <c r="S10007">
        <v>76.23485355469806</v>
      </c>
    </row>
    <row r="10008" spans="1:20">
      <c r="A10008" t="s">
        <v>31</v>
      </c>
      <c r="B10008" t="s">
        <v>51</v>
      </c>
      <c r="C10008" t="s">
        <v>106</v>
      </c>
      <c r="D10008" t="s">
        <v>202</v>
      </c>
      <c r="E10008" t="s">
        <v>329</v>
      </c>
      <c r="F10008">
        <v>-42.6461542812299</v>
      </c>
      <c r="G10008">
        <v>-44.89892642304113</v>
      </c>
      <c r="H10008">
        <v>-48.05468292833164</v>
      </c>
      <c r="I10008">
        <v>-50.06743188195175</v>
      </c>
      <c r="J10008">
        <v>-48.1653490828721</v>
      </c>
      <c r="K10008">
        <v>-39.78771049303974</v>
      </c>
      <c r="L10008">
        <v>-31.41158696619514</v>
      </c>
      <c r="M10008">
        <v>-26.39218048784371</v>
      </c>
      <c r="N10008">
        <v>-22.50956871720001</v>
      </c>
      <c r="O10008">
        <v>-19.58710224995481</v>
      </c>
      <c r="P10008">
        <v>-17.45167081448835</v>
      </c>
      <c r="Q10008">
        <v>-15.49537691423671</v>
      </c>
      <c r="R10008">
        <v>-14.33430327789875</v>
      </c>
      <c r="S10008">
        <v>-13.57804957924563</v>
      </c>
    </row>
    <row r="10009" spans="1:20">
      <c r="A10009" t="s">
        <v>31</v>
      </c>
      <c r="B10009" t="s">
        <v>51</v>
      </c>
      <c r="C10009" t="s">
        <v>106</v>
      </c>
      <c r="D10009" t="s">
        <v>203</v>
      </c>
      <c r="E10009" t="s">
        <v>329</v>
      </c>
      <c r="F10009">
        <v>18.27059981461839</v>
      </c>
      <c r="G10009">
        <v>24.58573840656536</v>
      </c>
      <c r="H10009">
        <v>28.47267778289094</v>
      </c>
      <c r="I10009">
        <v>28.78981626590006</v>
      </c>
      <c r="J10009">
        <v>53.38471107924894</v>
      </c>
      <c r="K10009">
        <v>71.25601936839865</v>
      </c>
      <c r="L10009">
        <v>80.16082655770633</v>
      </c>
      <c r="M10009">
        <v>82.83149813661595</v>
      </c>
      <c r="N10009">
        <v>84.32955422330384</v>
      </c>
      <c r="O10009">
        <v>85.25716645039519</v>
      </c>
      <c r="P10009">
        <v>85.41989262765533</v>
      </c>
      <c r="Q10009">
        <v>85.00426602397769</v>
      </c>
      <c r="R10009">
        <v>84.39102510214033</v>
      </c>
      <c r="S10009">
        <v>84.73694885003854</v>
      </c>
    </row>
    <row r="10010" spans="1:20">
      <c r="A10010" t="s">
        <v>31</v>
      </c>
      <c r="B10010" t="s">
        <v>51</v>
      </c>
      <c r="C10010" t="s">
        <v>106</v>
      </c>
      <c r="D10010" t="s">
        <v>204</v>
      </c>
      <c r="E10010" t="s">
        <v>329</v>
      </c>
      <c r="F10010">
        <v>22.08621200393697</v>
      </c>
      <c r="G10010">
        <v>29.80720147642046</v>
      </c>
      <c r="H10010">
        <v>34.05069859888577</v>
      </c>
      <c r="I10010">
        <v>34.32202982434212</v>
      </c>
      <c r="J10010">
        <v>59.0376688138488</v>
      </c>
      <c r="K10010">
        <v>74.76343771339383</v>
      </c>
      <c r="L10010">
        <v>83.96068072695255</v>
      </c>
      <c r="M10010">
        <v>87.94689506459932</v>
      </c>
      <c r="N10010">
        <v>90.75583999309291</v>
      </c>
      <c r="O10010">
        <v>92.71853249970508</v>
      </c>
      <c r="P10010">
        <v>94.03193353670409</v>
      </c>
      <c r="Q10010">
        <v>95.05537035245275</v>
      </c>
      <c r="R10010">
        <v>95.83662592262556</v>
      </c>
      <c r="S10010">
        <v>96.43816168417638</v>
      </c>
    </row>
    <row r="10011" spans="1:20">
      <c r="A10011" t="s">
        <v>31</v>
      </c>
      <c r="B10011" t="s">
        <v>51</v>
      </c>
      <c r="C10011" t="s">
        <v>106</v>
      </c>
      <c r="D10011" t="s">
        <v>205</v>
      </c>
      <c r="E10011" t="s">
        <v>328</v>
      </c>
      <c r="F10011">
        <v>-24.128</v>
      </c>
      <c r="G10011">
        <v>-23.3993</v>
      </c>
      <c r="H10011">
        <v>-24.9646</v>
      </c>
      <c r="I10011">
        <v>-25.356</v>
      </c>
      <c r="J10011">
        <v>-18.284</v>
      </c>
      <c r="K10011">
        <v>-14.2853</v>
      </c>
      <c r="L10011">
        <v>-11.7888</v>
      </c>
      <c r="M10011">
        <v>-9.944599999999999</v>
      </c>
      <c r="N10011">
        <v>-8.556899999999999</v>
      </c>
      <c r="O10011">
        <v>-7.4772</v>
      </c>
      <c r="P10011">
        <v>-6.795</v>
      </c>
      <c r="Q10011">
        <v>-6.2158</v>
      </c>
      <c r="R10011">
        <v>-5.9508</v>
      </c>
      <c r="S10011">
        <v>-5.7216</v>
      </c>
    </row>
    <row r="10012" spans="1:20">
      <c r="A10012" t="s">
        <v>31</v>
      </c>
      <c r="B10012" t="s">
        <v>51</v>
      </c>
      <c r="C10012" t="s">
        <v>106</v>
      </c>
      <c r="D10012" t="s">
        <v>206</v>
      </c>
      <c r="E10012" t="s">
        <v>329</v>
      </c>
      <c r="F10012">
        <v>100</v>
      </c>
      <c r="G10012">
        <v>100</v>
      </c>
      <c r="H10012">
        <v>100</v>
      </c>
      <c r="I10012">
        <v>100</v>
      </c>
      <c r="J10012">
        <v>100</v>
      </c>
      <c r="K10012">
        <v>100</v>
      </c>
      <c r="L10012">
        <v>100</v>
      </c>
      <c r="M10012">
        <v>100</v>
      </c>
      <c r="N10012">
        <v>100</v>
      </c>
      <c r="O10012">
        <v>100</v>
      </c>
      <c r="P10012">
        <v>100</v>
      </c>
      <c r="Q10012">
        <v>100</v>
      </c>
      <c r="R10012">
        <v>100</v>
      </c>
      <c r="S10012">
        <v>100</v>
      </c>
    </row>
    <row r="10013" spans="1:20">
      <c r="A10013" t="s">
        <v>31</v>
      </c>
      <c r="B10013" t="s">
        <v>51</v>
      </c>
      <c r="C10013" t="s">
        <v>106</v>
      </c>
      <c r="D10013" t="s">
        <v>208</v>
      </c>
      <c r="E10013" t="s">
        <v>328</v>
      </c>
      <c r="F10013">
        <v>-0.0944</v>
      </c>
      <c r="G10013">
        <v>-0.5158</v>
      </c>
      <c r="H10013">
        <v>-0.3153</v>
      </c>
      <c r="I10013">
        <v>-0.2652</v>
      </c>
      <c r="J10013">
        <v>0.2839</v>
      </c>
      <c r="K10013">
        <v>0.159</v>
      </c>
      <c r="L10013">
        <v>0.278</v>
      </c>
      <c r="M10013">
        <v>0.2588</v>
      </c>
      <c r="N10013">
        <v>0.2532</v>
      </c>
      <c r="O10013">
        <v>0.2512</v>
      </c>
      <c r="P10013">
        <v>0.2501</v>
      </c>
      <c r="Q10013">
        <v>0.249</v>
      </c>
      <c r="R10013">
        <v>0.2475</v>
      </c>
      <c r="S10013">
        <v>0.2452</v>
      </c>
      <c r="T10013">
        <v>-0.739192394730525</v>
      </c>
    </row>
    <row r="10014" spans="1:20">
      <c r="A10014" t="s">
        <v>31</v>
      </c>
      <c r="B10014" t="s">
        <v>51</v>
      </c>
      <c r="C10014" t="s">
        <v>106</v>
      </c>
      <c r="D10014" t="s">
        <v>209</v>
      </c>
      <c r="E10014" t="s">
        <v>328</v>
      </c>
      <c r="F10014">
        <v>-24.128</v>
      </c>
      <c r="G10014">
        <v>-23.3993</v>
      </c>
      <c r="H10014">
        <v>-24.9646</v>
      </c>
      <c r="I10014">
        <v>-25.356</v>
      </c>
      <c r="J10014">
        <v>-18.284</v>
      </c>
      <c r="K10014">
        <v>-14.2853</v>
      </c>
      <c r="L10014">
        <v>-11.7888</v>
      </c>
      <c r="M10014">
        <v>-9.944599999999999</v>
      </c>
      <c r="N10014">
        <v>-8.556899999999999</v>
      </c>
      <c r="O10014">
        <v>-7.4772</v>
      </c>
      <c r="P10014">
        <v>-6.795</v>
      </c>
      <c r="Q10014">
        <v>-6.2158</v>
      </c>
      <c r="R10014">
        <v>-5.9508</v>
      </c>
      <c r="S10014">
        <v>-5.7216</v>
      </c>
    </row>
    <row r="10015" spans="1:20">
      <c r="A10015" t="s">
        <v>31</v>
      </c>
      <c r="B10015" t="s">
        <v>51</v>
      </c>
      <c r="C10015" t="s">
        <v>106</v>
      </c>
      <c r="D10015" t="s">
        <v>210</v>
      </c>
      <c r="E10015" t="s">
        <v>328</v>
      </c>
      <c r="F10015">
        <v>-9.1442</v>
      </c>
      <c r="G10015">
        <v>-8.6569</v>
      </c>
      <c r="H10015">
        <v>-8.7249</v>
      </c>
      <c r="I10015">
        <v>-8.741899999999999</v>
      </c>
      <c r="J10015">
        <v>-5.1851</v>
      </c>
      <c r="K10015">
        <v>-4.1092</v>
      </c>
      <c r="L10015">
        <v>-3.8192</v>
      </c>
      <c r="M10015">
        <v>-3.5139</v>
      </c>
      <c r="N10015">
        <v>-3.1969</v>
      </c>
      <c r="O10015">
        <v>-2.8454</v>
      </c>
      <c r="P10015">
        <v>-2.6108</v>
      </c>
      <c r="Q10015">
        <v>-2.4441</v>
      </c>
      <c r="R10015">
        <v>-2.3178</v>
      </c>
      <c r="S10015">
        <v>-2.2079</v>
      </c>
      <c r="T10015">
        <v>-7.51536355526372</v>
      </c>
    </row>
    <row r="10016" spans="1:20">
      <c r="A10016" t="s">
        <v>31</v>
      </c>
      <c r="B10016" t="s">
        <v>51</v>
      </c>
      <c r="C10016" t="s">
        <v>106</v>
      </c>
      <c r="D10016" t="s">
        <v>211</v>
      </c>
      <c r="E10016" t="s">
        <v>328</v>
      </c>
      <c r="F10016">
        <v>-14.8894</v>
      </c>
      <c r="G10016">
        <v>-14.2266</v>
      </c>
      <c r="H10016">
        <v>-15.9244</v>
      </c>
      <c r="I10016">
        <v>-16.3489</v>
      </c>
      <c r="J10016">
        <v>-13.3828</v>
      </c>
      <c r="K10016">
        <v>-10.3351</v>
      </c>
      <c r="L10016">
        <v>-8.2476</v>
      </c>
      <c r="M10016">
        <v>-6.6895</v>
      </c>
      <c r="N10016">
        <v>-5.6132</v>
      </c>
      <c r="O10016">
        <v>-4.883</v>
      </c>
      <c r="P10016">
        <v>-4.4343</v>
      </c>
      <c r="Q10016">
        <v>-4.0207</v>
      </c>
      <c r="R10016">
        <v>-3.8805</v>
      </c>
      <c r="S10016">
        <v>-3.7589</v>
      </c>
      <c r="T10016">
        <v>-15.8199046844889</v>
      </c>
    </row>
    <row r="10017" spans="1:20">
      <c r="A10017" t="s">
        <v>31</v>
      </c>
      <c r="B10017" t="s">
        <v>51</v>
      </c>
      <c r="C10017" t="s">
        <v>106</v>
      </c>
      <c r="D10017" t="s">
        <v>231</v>
      </c>
      <c r="E10017" t="s">
        <v>329</v>
      </c>
      <c r="F10017">
        <v>0.001028528818091</v>
      </c>
      <c r="G10017">
        <v>0.0008026347824458423</v>
      </c>
      <c r="H10017">
        <v>0.0005406881337878721</v>
      </c>
      <c r="I10017">
        <v>0.0005421053202216129</v>
      </c>
      <c r="J10017">
        <v>0.0003338664066960247</v>
      </c>
      <c r="K10017">
        <v>0.027736752998811</v>
      </c>
      <c r="L10017">
        <v>0.575642908443834</v>
      </c>
      <c r="M10017">
        <v>0.9953912323507641</v>
      </c>
      <c r="N10017">
        <v>1.203983605645296</v>
      </c>
      <c r="O10017">
        <v>1.160178800062895</v>
      </c>
      <c r="P10017">
        <v>0.925960248207759</v>
      </c>
      <c r="Q10017">
        <v>0.745963919555484</v>
      </c>
      <c r="R10017">
        <v>0.589020739560226</v>
      </c>
      <c r="S10017">
        <v>0.465644158764505</v>
      </c>
    </row>
    <row r="10018" spans="1:20">
      <c r="A10018" t="s">
        <v>31</v>
      </c>
      <c r="B10018" t="s">
        <v>51</v>
      </c>
      <c r="C10018" t="s">
        <v>106</v>
      </c>
      <c r="D10018" t="s">
        <v>234</v>
      </c>
      <c r="E10018" t="s">
        <v>328</v>
      </c>
      <c r="F10018">
        <v>0.0004</v>
      </c>
      <c r="G10018">
        <v>0.0003</v>
      </c>
      <c r="H10018">
        <v>0.0002</v>
      </c>
      <c r="I10018">
        <v>0.0002</v>
      </c>
      <c r="J10018">
        <v>0.0001</v>
      </c>
      <c r="K10018">
        <v>0.0077</v>
      </c>
      <c r="L10018">
        <v>0.1611</v>
      </c>
      <c r="M10018">
        <v>0.2717</v>
      </c>
      <c r="N10018">
        <v>0.3246</v>
      </c>
      <c r="O10018">
        <v>0.3099</v>
      </c>
      <c r="P10018">
        <v>0.2498</v>
      </c>
      <c r="Q10018">
        <v>0.2046</v>
      </c>
      <c r="R10018">
        <v>0.1641</v>
      </c>
      <c r="S10018">
        <v>0.1317</v>
      </c>
      <c r="T10018">
        <v>0.0005177605735414471</v>
      </c>
    </row>
    <row r="10019" spans="1:20">
      <c r="A10019" t="s">
        <v>31</v>
      </c>
      <c r="B10019" t="s">
        <v>51</v>
      </c>
      <c r="C10019" t="s">
        <v>106</v>
      </c>
      <c r="D10019" t="s">
        <v>239</v>
      </c>
      <c r="E10019" t="s">
        <v>328</v>
      </c>
      <c r="F10019">
        <v>0.0004</v>
      </c>
      <c r="G10019">
        <v>0.0003</v>
      </c>
      <c r="H10019">
        <v>0.0002</v>
      </c>
      <c r="I10019">
        <v>0.0002</v>
      </c>
      <c r="J10019">
        <v>0.0001</v>
      </c>
      <c r="K10019">
        <v>0.0077</v>
      </c>
      <c r="L10019">
        <v>0.1611</v>
      </c>
      <c r="M10019">
        <v>0.2717</v>
      </c>
      <c r="N10019">
        <v>0.3246</v>
      </c>
      <c r="O10019">
        <v>0.3099</v>
      </c>
      <c r="P10019">
        <v>0.2498</v>
      </c>
      <c r="Q10019">
        <v>0.2046</v>
      </c>
      <c r="R10019">
        <v>0.1641</v>
      </c>
      <c r="S10019">
        <v>0.1317</v>
      </c>
      <c r="T10019">
        <v>0.0005177605735414471</v>
      </c>
    </row>
    <row r="10020" spans="1:20">
      <c r="A10020" t="s">
        <v>31</v>
      </c>
      <c r="B10020" t="s">
        <v>51</v>
      </c>
      <c r="C10020" t="s">
        <v>106</v>
      </c>
      <c r="D10020" t="s">
        <v>241</v>
      </c>
      <c r="E10020" t="s">
        <v>326</v>
      </c>
      <c r="F10020">
        <v>0.0021</v>
      </c>
      <c r="G10020">
        <v>0.0016</v>
      </c>
      <c r="H10020">
        <v>0.0013</v>
      </c>
      <c r="I10020">
        <v>0.0012</v>
      </c>
      <c r="J10020">
        <v>0.0009000000000000001</v>
      </c>
      <c r="K10020">
        <v>0.0007</v>
      </c>
      <c r="L10020">
        <v>0.0006000000000000001</v>
      </c>
      <c r="M10020">
        <v>0.0003</v>
      </c>
      <c r="N10020">
        <v>0.0003</v>
      </c>
      <c r="O10020">
        <v>0.0002</v>
      </c>
      <c r="P10020">
        <v>0.0002</v>
      </c>
      <c r="Q10020">
        <v>0.0001</v>
      </c>
      <c r="R10020">
        <v>0.0001</v>
      </c>
      <c r="S10020">
        <v>0.0001</v>
      </c>
    </row>
    <row r="10021" spans="1:20">
      <c r="A10021" t="s">
        <v>31</v>
      </c>
      <c r="B10021" t="s">
        <v>51</v>
      </c>
      <c r="C10021" t="s">
        <v>106</v>
      </c>
      <c r="D10021" t="s">
        <v>242</v>
      </c>
      <c r="E10021" t="s">
        <v>328</v>
      </c>
      <c r="F10021">
        <v>4.0072</v>
      </c>
      <c r="G10021">
        <v>3.7936</v>
      </c>
      <c r="H10021">
        <v>3.3056</v>
      </c>
      <c r="I10021">
        <v>3.1836</v>
      </c>
      <c r="J10021">
        <v>2.8282</v>
      </c>
      <c r="K10021">
        <v>2.4451</v>
      </c>
      <c r="L10021">
        <v>2.2136</v>
      </c>
      <c r="M10021">
        <v>2.0258</v>
      </c>
      <c r="N10021">
        <v>1.8801</v>
      </c>
      <c r="O10021">
        <v>1.7491</v>
      </c>
      <c r="P10021">
        <v>1.6249</v>
      </c>
      <c r="Q10021">
        <v>1.4902</v>
      </c>
      <c r="R10021">
        <v>1.3802</v>
      </c>
      <c r="S10021">
        <v>1.2516</v>
      </c>
      <c r="T10021">
        <v>4.29289620718</v>
      </c>
    </row>
    <row r="10022" spans="1:20">
      <c r="A10022" t="s">
        <v>31</v>
      </c>
      <c r="B10022" t="s">
        <v>51</v>
      </c>
      <c r="C10022" t="s">
        <v>106</v>
      </c>
      <c r="D10022" t="s">
        <v>251</v>
      </c>
      <c r="E10022" t="s">
        <v>328</v>
      </c>
      <c r="F10022">
        <v>2.7476</v>
      </c>
      <c r="G10022">
        <v>2.7786</v>
      </c>
      <c r="H10022">
        <v>0.5557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2.34258762752333</v>
      </c>
    </row>
    <row r="10023" spans="1:20">
      <c r="A10023" t="s">
        <v>31</v>
      </c>
      <c r="B10023" t="s">
        <v>51</v>
      </c>
      <c r="C10023" t="s">
        <v>106</v>
      </c>
      <c r="D10023" t="s">
        <v>253</v>
      </c>
      <c r="E10023" t="s">
        <v>328</v>
      </c>
      <c r="F10023">
        <v>3.4686</v>
      </c>
      <c r="G10023">
        <v>3.1027</v>
      </c>
      <c r="H10023">
        <v>2.8687</v>
      </c>
      <c r="I10023">
        <v>2.8102</v>
      </c>
      <c r="J10023">
        <v>2.4142</v>
      </c>
      <c r="K10023">
        <v>1.9955</v>
      </c>
      <c r="L10023">
        <v>1.6793</v>
      </c>
      <c r="M10023">
        <v>1.4476</v>
      </c>
      <c r="N10023">
        <v>1.2835</v>
      </c>
      <c r="O10023">
        <v>1.1686</v>
      </c>
      <c r="P10023">
        <v>1.0916</v>
      </c>
      <c r="Q10023">
        <v>1.0459</v>
      </c>
      <c r="R10023">
        <v>1.0238</v>
      </c>
      <c r="S10023">
        <v>1.0178</v>
      </c>
      <c r="T10023">
        <v>3.54461545327578</v>
      </c>
    </row>
    <row r="10024" spans="1:20">
      <c r="A10024" t="s">
        <v>31</v>
      </c>
      <c r="B10024" t="s">
        <v>51</v>
      </c>
      <c r="C10024" t="s">
        <v>106</v>
      </c>
      <c r="D10024" t="s">
        <v>254</v>
      </c>
      <c r="E10024" t="s">
        <v>328</v>
      </c>
      <c r="F10024">
        <v>3.468</v>
      </c>
      <c r="G10024">
        <v>3.1023</v>
      </c>
      <c r="H10024">
        <v>2.8684</v>
      </c>
      <c r="I10024">
        <v>2.8099</v>
      </c>
      <c r="J10024">
        <v>2.4137</v>
      </c>
      <c r="K10024">
        <v>1.9663</v>
      </c>
      <c r="L10024">
        <v>1.4921</v>
      </c>
      <c r="M10024">
        <v>1.1173</v>
      </c>
      <c r="N10024">
        <v>0.8405</v>
      </c>
      <c r="O10024">
        <v>0.6344000000000001</v>
      </c>
      <c r="P10024">
        <v>0.4802</v>
      </c>
      <c r="Q10024">
        <v>0.3642</v>
      </c>
      <c r="R10024">
        <v>0.2768</v>
      </c>
      <c r="S10024">
        <v>0.2107</v>
      </c>
      <c r="T10024">
        <v>3.54397336876338</v>
      </c>
    </row>
    <row r="10025" spans="1:20">
      <c r="A10025" t="s">
        <v>31</v>
      </c>
      <c r="B10025" t="s">
        <v>51</v>
      </c>
      <c r="C10025" t="s">
        <v>106</v>
      </c>
      <c r="D10025" t="s">
        <v>257</v>
      </c>
      <c r="E10025" t="s">
        <v>328</v>
      </c>
      <c r="F10025">
        <v>6.2222</v>
      </c>
      <c r="G10025">
        <v>5.9812</v>
      </c>
      <c r="H10025">
        <v>5.8243</v>
      </c>
      <c r="I10025">
        <v>5.785</v>
      </c>
      <c r="J10025">
        <v>5.4352</v>
      </c>
      <c r="K10025">
        <v>4.8868</v>
      </c>
      <c r="L10025">
        <v>4.2508</v>
      </c>
      <c r="M10025">
        <v>3.6594</v>
      </c>
      <c r="N10025">
        <v>3.1925</v>
      </c>
      <c r="O10025">
        <v>2.8209</v>
      </c>
      <c r="P10025">
        <v>2.5584</v>
      </c>
      <c r="Q10025">
        <v>2.3753</v>
      </c>
      <c r="R10025">
        <v>2.2513</v>
      </c>
      <c r="S10025">
        <v>2.1687</v>
      </c>
      <c r="T10025">
        <v>6.370714308464</v>
      </c>
    </row>
    <row r="10026" spans="1:20">
      <c r="A10026" t="s">
        <v>31</v>
      </c>
      <c r="B10026" t="s">
        <v>51</v>
      </c>
      <c r="C10026" t="s">
        <v>106</v>
      </c>
      <c r="D10026" t="s">
        <v>258</v>
      </c>
      <c r="E10026" t="s">
        <v>328</v>
      </c>
      <c r="F10026">
        <v>0.0008</v>
      </c>
      <c r="G10026">
        <v>0.0014</v>
      </c>
      <c r="H10026">
        <v>0.0013</v>
      </c>
      <c r="I10026">
        <v>0.0013</v>
      </c>
      <c r="J10026">
        <v>0.1674</v>
      </c>
      <c r="K10026">
        <v>0.4768</v>
      </c>
      <c r="L10026">
        <v>0.5651</v>
      </c>
      <c r="M10026">
        <v>0.6255000000000001</v>
      </c>
      <c r="N10026">
        <v>0.7096</v>
      </c>
      <c r="O10026">
        <v>0.8206</v>
      </c>
      <c r="P10026">
        <v>0.98</v>
      </c>
      <c r="Q10026">
        <v>1.1179</v>
      </c>
      <c r="R10026">
        <v>1.2487</v>
      </c>
      <c r="S10026">
        <v>1.3681</v>
      </c>
      <c r="T10026">
        <v>2.64838335204348E-08</v>
      </c>
    </row>
    <row r="10027" spans="1:20">
      <c r="A10027" t="s">
        <v>31</v>
      </c>
      <c r="B10027" t="s">
        <v>51</v>
      </c>
      <c r="C10027" t="s">
        <v>106</v>
      </c>
      <c r="D10027" t="s">
        <v>260</v>
      </c>
      <c r="E10027" t="s">
        <v>328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0.0076</v>
      </c>
      <c r="L10027">
        <v>0.161</v>
      </c>
      <c r="M10027">
        <v>0.2716</v>
      </c>
      <c r="N10027">
        <v>0.3245</v>
      </c>
      <c r="O10027">
        <v>0.3099</v>
      </c>
      <c r="P10027">
        <v>0.2498</v>
      </c>
      <c r="Q10027">
        <v>0.2046</v>
      </c>
      <c r="R10027">
        <v>0.1641</v>
      </c>
      <c r="S10027">
        <v>0.1317</v>
      </c>
      <c r="T10027">
        <v>1.55599754144649E-06</v>
      </c>
    </row>
    <row r="10028" spans="1:20">
      <c r="A10028" t="s">
        <v>31</v>
      </c>
      <c r="B10028" t="s">
        <v>51</v>
      </c>
      <c r="C10028" t="s">
        <v>106</v>
      </c>
      <c r="D10028" t="s">
        <v>261</v>
      </c>
      <c r="E10028" t="s">
        <v>328</v>
      </c>
      <c r="F10028">
        <v>6.2214</v>
      </c>
      <c r="G10028">
        <v>5.9798</v>
      </c>
      <c r="H10028">
        <v>5.8229</v>
      </c>
      <c r="I10028">
        <v>5.7837</v>
      </c>
      <c r="J10028">
        <v>5.2677</v>
      </c>
      <c r="K10028">
        <v>4.4025</v>
      </c>
      <c r="L10028">
        <v>3.5246</v>
      </c>
      <c r="M10028">
        <v>2.7623</v>
      </c>
      <c r="N10028">
        <v>2.1584</v>
      </c>
      <c r="O10028">
        <v>1.6904</v>
      </c>
      <c r="P10028">
        <v>1.3286</v>
      </c>
      <c r="Q10028">
        <v>1.0528</v>
      </c>
      <c r="R10028">
        <v>0.8386</v>
      </c>
      <c r="S10028">
        <v>0.6688000000000001</v>
      </c>
      <c r="T10028">
        <v>6.37071272598262</v>
      </c>
    </row>
    <row r="10029" spans="1:20">
      <c r="A10029" t="s">
        <v>31</v>
      </c>
      <c r="B10029" t="s">
        <v>51</v>
      </c>
      <c r="C10029" t="s">
        <v>106</v>
      </c>
      <c r="D10029" t="s">
        <v>296</v>
      </c>
      <c r="E10029" t="s">
        <v>328</v>
      </c>
      <c r="F10029">
        <v>0.0001</v>
      </c>
      <c r="G10029">
        <v>0.0001</v>
      </c>
      <c r="H10029">
        <v>0.0001</v>
      </c>
      <c r="I10029">
        <v>0.0001</v>
      </c>
      <c r="J10029">
        <v>0.0004</v>
      </c>
      <c r="K10029">
        <v>0.029</v>
      </c>
      <c r="L10029">
        <v>0.1871</v>
      </c>
      <c r="M10029">
        <v>0.3303</v>
      </c>
      <c r="N10029">
        <v>0.443</v>
      </c>
      <c r="O10029">
        <v>0.5342</v>
      </c>
      <c r="P10029">
        <v>0.6114000000000001</v>
      </c>
      <c r="Q10029">
        <v>0.6817000000000001</v>
      </c>
      <c r="R10029">
        <v>0.747</v>
      </c>
      <c r="S10029">
        <v>0.8071</v>
      </c>
      <c r="T10029">
        <v>0.0001258799364</v>
      </c>
    </row>
    <row r="10030" spans="1:20">
      <c r="A10030" t="s">
        <v>31</v>
      </c>
      <c r="B10030" t="s">
        <v>51</v>
      </c>
      <c r="C10030" t="s">
        <v>106</v>
      </c>
      <c r="D10030" t="s">
        <v>298</v>
      </c>
      <c r="E10030" t="s">
        <v>328</v>
      </c>
      <c r="F10030">
        <v>0.0004</v>
      </c>
      <c r="G10030">
        <v>0.0003</v>
      </c>
      <c r="H10030">
        <v>0.0002</v>
      </c>
      <c r="I10030">
        <v>0.0002</v>
      </c>
      <c r="J10030">
        <v>0.0001</v>
      </c>
      <c r="K10030">
        <v>0.0001</v>
      </c>
      <c r="L10030">
        <v>0.0001</v>
      </c>
      <c r="M10030">
        <v>0.0001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0.000516204576</v>
      </c>
    </row>
    <row r="10031" spans="1:20">
      <c r="A10031" t="s">
        <v>31</v>
      </c>
      <c r="B10031" t="s">
        <v>52</v>
      </c>
      <c r="C10031" t="s">
        <v>106</v>
      </c>
      <c r="D10031" t="s">
        <v>107</v>
      </c>
      <c r="E10031" t="s">
        <v>326</v>
      </c>
      <c r="F10031">
        <v>0.0054</v>
      </c>
      <c r="G10031">
        <v>0.0043</v>
      </c>
      <c r="H10031">
        <v>0.0032</v>
      </c>
      <c r="I10031">
        <v>0.0028</v>
      </c>
      <c r="J10031">
        <v>4.5176</v>
      </c>
      <c r="K10031">
        <v>41.5804</v>
      </c>
      <c r="L10031">
        <v>83.22920000000001</v>
      </c>
      <c r="M10031">
        <v>148.6964</v>
      </c>
      <c r="N10031">
        <v>243.0465</v>
      </c>
      <c r="O10031">
        <v>344.6323</v>
      </c>
      <c r="P10031">
        <v>457.9839</v>
      </c>
      <c r="Q10031">
        <v>543.2751</v>
      </c>
      <c r="R10031">
        <v>673.7424</v>
      </c>
      <c r="S10031">
        <v>720.5085999999999</v>
      </c>
    </row>
    <row r="10032" spans="1:20">
      <c r="A10032" t="s">
        <v>31</v>
      </c>
      <c r="B10032" t="s">
        <v>52</v>
      </c>
      <c r="C10032" t="s">
        <v>106</v>
      </c>
      <c r="D10032" t="s">
        <v>108</v>
      </c>
      <c r="E10032" t="s">
        <v>326</v>
      </c>
      <c r="F10032">
        <v>0.0033</v>
      </c>
      <c r="G10032">
        <v>0.0027</v>
      </c>
      <c r="H10032">
        <v>0.0019</v>
      </c>
      <c r="I10032">
        <v>0.0016</v>
      </c>
      <c r="J10032">
        <v>4.5167</v>
      </c>
      <c r="K10032">
        <v>41.5797</v>
      </c>
      <c r="L10032">
        <v>83.2286</v>
      </c>
      <c r="M10032">
        <v>148.696</v>
      </c>
      <c r="N10032">
        <v>243.0462</v>
      </c>
      <c r="O10032">
        <v>344.632</v>
      </c>
      <c r="P10032">
        <v>457.9837</v>
      </c>
      <c r="Q10032">
        <v>543.2749</v>
      </c>
      <c r="R10032">
        <v>673.7423</v>
      </c>
      <c r="S10032">
        <v>720.5084999999999</v>
      </c>
    </row>
    <row r="10033" spans="1:19">
      <c r="A10033" t="s">
        <v>31</v>
      </c>
      <c r="B10033" t="s">
        <v>52</v>
      </c>
      <c r="C10033" t="s">
        <v>106</v>
      </c>
      <c r="D10033" t="s">
        <v>109</v>
      </c>
      <c r="E10033" t="s">
        <v>326</v>
      </c>
      <c r="F10033">
        <v>0.0008</v>
      </c>
      <c r="G10033">
        <v>0.0005</v>
      </c>
      <c r="H10033">
        <v>0.0005</v>
      </c>
      <c r="I10033">
        <v>0.0005</v>
      </c>
      <c r="J10033">
        <v>4.3351</v>
      </c>
      <c r="K10033">
        <v>38.0285</v>
      </c>
      <c r="L10033">
        <v>79.9248</v>
      </c>
      <c r="M10033">
        <v>145.9884</v>
      </c>
      <c r="N10033">
        <v>240.3956</v>
      </c>
      <c r="O10033">
        <v>341.6964</v>
      </c>
      <c r="P10033">
        <v>454.6894</v>
      </c>
      <c r="Q10033">
        <v>539.9006000000001</v>
      </c>
      <c r="R10033">
        <v>669.5469000000001</v>
      </c>
      <c r="S10033">
        <v>716.0432</v>
      </c>
    </row>
    <row r="10034" spans="1:19">
      <c r="A10034" t="s">
        <v>31</v>
      </c>
      <c r="B10034" t="s">
        <v>52</v>
      </c>
      <c r="C10034" t="s">
        <v>106</v>
      </c>
      <c r="D10034" t="s">
        <v>110</v>
      </c>
      <c r="E10034" t="s">
        <v>326</v>
      </c>
      <c r="F10034">
        <v>0.0025</v>
      </c>
      <c r="G10034">
        <v>0.0022</v>
      </c>
      <c r="H10034">
        <v>0.0014</v>
      </c>
      <c r="I10034">
        <v>0.0011</v>
      </c>
      <c r="J10034">
        <v>0.1816</v>
      </c>
      <c r="K10034">
        <v>3.5512</v>
      </c>
      <c r="L10034">
        <v>3.3038</v>
      </c>
      <c r="M10034">
        <v>2.7076</v>
      </c>
      <c r="N10034">
        <v>2.6506</v>
      </c>
      <c r="O10034">
        <v>2.9356</v>
      </c>
      <c r="P10034">
        <v>3.2943</v>
      </c>
      <c r="Q10034">
        <v>3.3743</v>
      </c>
      <c r="R10034">
        <v>4.1954</v>
      </c>
      <c r="S10034">
        <v>4.4653</v>
      </c>
    </row>
    <row r="10035" spans="1:19">
      <c r="A10035" t="s">
        <v>31</v>
      </c>
      <c r="B10035" t="s">
        <v>52</v>
      </c>
      <c r="C10035" t="s">
        <v>106</v>
      </c>
      <c r="D10035" t="s">
        <v>112</v>
      </c>
      <c r="E10035" t="s">
        <v>326</v>
      </c>
      <c r="F10035">
        <v>3097.6982</v>
      </c>
      <c r="G10035">
        <v>2777.6435</v>
      </c>
      <c r="H10035">
        <v>2656.9705</v>
      </c>
      <c r="I10035">
        <v>2642.1538</v>
      </c>
      <c r="J10035">
        <v>1418.334</v>
      </c>
      <c r="K10035">
        <v>910.8971</v>
      </c>
      <c r="L10035">
        <v>551.8497</v>
      </c>
      <c r="M10035">
        <v>309.375</v>
      </c>
      <c r="N10035">
        <v>87.57599999999999</v>
      </c>
      <c r="O10035">
        <v>-92.134</v>
      </c>
      <c r="P10035">
        <v>-317.1557</v>
      </c>
      <c r="Q10035">
        <v>-506.331</v>
      </c>
      <c r="R10035">
        <v>-739.8096</v>
      </c>
      <c r="S10035">
        <v>-882.4466</v>
      </c>
    </row>
    <row r="10036" spans="1:19">
      <c r="A10036" t="s">
        <v>31</v>
      </c>
      <c r="B10036" t="s">
        <v>52</v>
      </c>
      <c r="C10036" t="s">
        <v>106</v>
      </c>
      <c r="D10036" t="s">
        <v>113</v>
      </c>
      <c r="E10036" t="s">
        <v>326</v>
      </c>
      <c r="F10036">
        <v>3193.0429</v>
      </c>
      <c r="G10036">
        <v>2865.8249</v>
      </c>
      <c r="H10036">
        <v>2678.135</v>
      </c>
      <c r="I10036">
        <v>2660.311</v>
      </c>
      <c r="J10036">
        <v>1637.9159</v>
      </c>
      <c r="K10036">
        <v>1232.2316</v>
      </c>
      <c r="L10036">
        <v>933.6073</v>
      </c>
      <c r="M10036">
        <v>669.6999</v>
      </c>
      <c r="N10036">
        <v>414.6032</v>
      </c>
      <c r="O10036">
        <v>171.0711</v>
      </c>
      <c r="P10036">
        <v>-75.3869</v>
      </c>
      <c r="Q10036">
        <v>-294.1007</v>
      </c>
      <c r="R10036">
        <v>-554.2541</v>
      </c>
      <c r="S10036">
        <v>-684.0685</v>
      </c>
    </row>
    <row r="10037" spans="1:19">
      <c r="A10037" t="s">
        <v>31</v>
      </c>
      <c r="B10037" t="s">
        <v>52</v>
      </c>
      <c r="C10037" t="s">
        <v>106</v>
      </c>
      <c r="D10037" t="s">
        <v>114</v>
      </c>
      <c r="E10037" t="s">
        <v>326</v>
      </c>
      <c r="F10037">
        <v>3439.5164</v>
      </c>
      <c r="G10037">
        <v>3099.9726</v>
      </c>
      <c r="H10037">
        <v>2913.7796</v>
      </c>
      <c r="I10037">
        <v>2896.3135</v>
      </c>
      <c r="J10037">
        <v>1803.4062</v>
      </c>
      <c r="K10037">
        <v>1378.9227</v>
      </c>
      <c r="L10037">
        <v>1074.7962</v>
      </c>
      <c r="M10037">
        <v>818.1967</v>
      </c>
      <c r="N10037">
        <v>579.9091</v>
      </c>
      <c r="O10037">
        <v>357.9511</v>
      </c>
      <c r="P10037">
        <v>140.6198</v>
      </c>
      <c r="Q10037">
        <v>-46.3037</v>
      </c>
      <c r="R10037">
        <v>-263.8888</v>
      </c>
      <c r="S10037">
        <v>-385.0117</v>
      </c>
    </row>
    <row r="10038" spans="1:19">
      <c r="A10038" t="s">
        <v>31</v>
      </c>
      <c r="B10038" t="s">
        <v>52</v>
      </c>
      <c r="C10038" t="s">
        <v>106</v>
      </c>
      <c r="D10038" t="s">
        <v>115</v>
      </c>
      <c r="E10038" t="s">
        <v>326</v>
      </c>
      <c r="F10038">
        <v>246.4736</v>
      </c>
      <c r="G10038">
        <v>234.1477</v>
      </c>
      <c r="H10038">
        <v>235.6446</v>
      </c>
      <c r="I10038">
        <v>236.0024</v>
      </c>
      <c r="J10038">
        <v>165.4904</v>
      </c>
      <c r="K10038">
        <v>146.6911</v>
      </c>
      <c r="L10038">
        <v>141.1889</v>
      </c>
      <c r="M10038">
        <v>148.4968</v>
      </c>
      <c r="N10038">
        <v>165.3058</v>
      </c>
      <c r="O10038">
        <v>186.8799</v>
      </c>
      <c r="P10038">
        <v>216.0067</v>
      </c>
      <c r="Q10038">
        <v>247.797</v>
      </c>
      <c r="R10038">
        <v>290.3653</v>
      </c>
      <c r="S10038">
        <v>299.0568</v>
      </c>
    </row>
    <row r="10039" spans="1:19">
      <c r="A10039" t="s">
        <v>31</v>
      </c>
      <c r="B10039" t="s">
        <v>52</v>
      </c>
      <c r="C10039" t="s">
        <v>106</v>
      </c>
      <c r="D10039" t="s">
        <v>116</v>
      </c>
      <c r="E10039" t="s">
        <v>326</v>
      </c>
      <c r="F10039">
        <v>-341.8182</v>
      </c>
      <c r="G10039">
        <v>-322.3291</v>
      </c>
      <c r="H10039">
        <v>-256.8091</v>
      </c>
      <c r="I10039">
        <v>-254.1597</v>
      </c>
      <c r="J10039">
        <v>-385.0722</v>
      </c>
      <c r="K10039">
        <v>-468.0257</v>
      </c>
      <c r="L10039">
        <v>-522.9465</v>
      </c>
      <c r="M10039">
        <v>-508.8217</v>
      </c>
      <c r="N10039">
        <v>-492.3331</v>
      </c>
      <c r="O10039">
        <v>-450.0851</v>
      </c>
      <c r="P10039">
        <v>-457.7755</v>
      </c>
      <c r="Q10039">
        <v>-460.0273</v>
      </c>
      <c r="R10039">
        <v>-475.9207</v>
      </c>
      <c r="S10039">
        <v>-497.4348</v>
      </c>
    </row>
    <row r="10040" spans="1:19">
      <c r="A10040" t="s">
        <v>31</v>
      </c>
      <c r="B10040" t="s">
        <v>52</v>
      </c>
      <c r="C10040" t="s">
        <v>106</v>
      </c>
      <c r="D10040" t="s">
        <v>117</v>
      </c>
      <c r="E10040" t="s">
        <v>327</v>
      </c>
      <c r="F10040">
        <v>3935.609</v>
      </c>
      <c r="G10040">
        <v>3587.9544</v>
      </c>
      <c r="H10040">
        <v>3450.1517</v>
      </c>
      <c r="I10040">
        <v>3491.1656</v>
      </c>
      <c r="J10040">
        <v>1976.1328</v>
      </c>
      <c r="K10040">
        <v>1532.4589</v>
      </c>
      <c r="L10040">
        <v>1236.5962</v>
      </c>
      <c r="M10040">
        <v>1059.5023</v>
      </c>
      <c r="N10040">
        <v>904.7769</v>
      </c>
      <c r="O10040">
        <v>794.4032999999999</v>
      </c>
      <c r="P10040">
        <v>560.5334</v>
      </c>
      <c r="Q10040">
        <v>364.4198</v>
      </c>
      <c r="R10040">
        <v>120.8929</v>
      </c>
      <c r="S10040">
        <v>-28.4326</v>
      </c>
    </row>
    <row r="10041" spans="1:19">
      <c r="A10041" t="s">
        <v>31</v>
      </c>
      <c r="B10041" t="s">
        <v>52</v>
      </c>
      <c r="C10041" t="s">
        <v>106</v>
      </c>
      <c r="D10041" t="s">
        <v>118</v>
      </c>
      <c r="E10041" t="s">
        <v>327</v>
      </c>
      <c r="F10041">
        <v>4098.612</v>
      </c>
      <c r="G10041">
        <v>3746.7544</v>
      </c>
      <c r="H10041">
        <v>3630.2287</v>
      </c>
      <c r="I10041">
        <v>3609.9556</v>
      </c>
      <c r="J10041">
        <v>2144.5388</v>
      </c>
      <c r="K10041">
        <v>1692.5699</v>
      </c>
      <c r="L10041">
        <v>1366.2462</v>
      </c>
      <c r="M10041">
        <v>1158.6903</v>
      </c>
      <c r="N10041">
        <v>973.5039</v>
      </c>
      <c r="O10041">
        <v>832.6683</v>
      </c>
      <c r="P10041">
        <v>598.8034</v>
      </c>
      <c r="Q10041">
        <v>402.6898</v>
      </c>
      <c r="R10041">
        <v>159.1629</v>
      </c>
      <c r="S10041">
        <v>9.837400000000001</v>
      </c>
    </row>
    <row r="10042" spans="1:19">
      <c r="A10042" t="s">
        <v>31</v>
      </c>
      <c r="B10042" t="s">
        <v>52</v>
      </c>
      <c r="C10042" t="s">
        <v>106</v>
      </c>
      <c r="D10042" t="s">
        <v>119</v>
      </c>
      <c r="E10042" t="s">
        <v>327</v>
      </c>
      <c r="F10042">
        <v>750.2038</v>
      </c>
      <c r="G10042">
        <v>730.6109</v>
      </c>
      <c r="H10042">
        <v>702.7982</v>
      </c>
      <c r="I10042">
        <v>789.3918</v>
      </c>
      <c r="J10042">
        <v>473.2748</v>
      </c>
      <c r="K10042">
        <v>541.2028</v>
      </c>
      <c r="L10042">
        <v>619.6766</v>
      </c>
      <c r="M10042">
        <v>700.3453</v>
      </c>
      <c r="N10042">
        <v>782.7079</v>
      </c>
      <c r="O10042">
        <v>867.3323</v>
      </c>
      <c r="P10042">
        <v>858.4891</v>
      </c>
      <c r="Q10042">
        <v>851.5508</v>
      </c>
      <c r="R10042">
        <v>841.5025000000001</v>
      </c>
      <c r="S10042">
        <v>834.814</v>
      </c>
    </row>
    <row r="10043" spans="1:19">
      <c r="A10043" t="s">
        <v>31</v>
      </c>
      <c r="B10043" t="s">
        <v>52</v>
      </c>
      <c r="C10043" t="s">
        <v>106</v>
      </c>
      <c r="D10043" t="s">
        <v>120</v>
      </c>
      <c r="E10043" t="s">
        <v>328</v>
      </c>
      <c r="F10043">
        <v>56.5772</v>
      </c>
      <c r="G10043">
        <v>52.1155</v>
      </c>
      <c r="H10043">
        <v>51.9504</v>
      </c>
      <c r="I10043">
        <v>50.6437</v>
      </c>
      <c r="J10043">
        <v>38.1239</v>
      </c>
      <c r="K10043">
        <v>36.0794</v>
      </c>
      <c r="L10043">
        <v>38.4344</v>
      </c>
      <c r="M10043">
        <v>39.5082</v>
      </c>
      <c r="N10043">
        <v>41.2756</v>
      </c>
      <c r="O10043">
        <v>43.2165</v>
      </c>
      <c r="P10043">
        <v>46.069</v>
      </c>
      <c r="Q10043">
        <v>48.7278</v>
      </c>
      <c r="R10043">
        <v>52.2328</v>
      </c>
      <c r="S10043">
        <v>54.9182</v>
      </c>
    </row>
    <row r="10044" spans="1:19">
      <c r="A10044" t="s">
        <v>31</v>
      </c>
      <c r="B10044" t="s">
        <v>52</v>
      </c>
      <c r="C10044" t="s">
        <v>106</v>
      </c>
      <c r="D10044" t="s">
        <v>121</v>
      </c>
      <c r="E10044" t="s">
        <v>328</v>
      </c>
      <c r="F10044">
        <v>4.8916</v>
      </c>
      <c r="G10044">
        <v>5.2806</v>
      </c>
      <c r="H10044">
        <v>5.6296</v>
      </c>
      <c r="I10044">
        <v>4.1361</v>
      </c>
      <c r="J10044">
        <v>3.1579</v>
      </c>
      <c r="K10044">
        <v>3.0277</v>
      </c>
      <c r="L10044">
        <v>3.9168</v>
      </c>
      <c r="M10044">
        <v>4.3109</v>
      </c>
      <c r="N10044">
        <v>5.0317</v>
      </c>
      <c r="O10044">
        <v>5.7507</v>
      </c>
      <c r="P10044">
        <v>7.1791</v>
      </c>
      <c r="Q10044">
        <v>8.3032</v>
      </c>
      <c r="R10044">
        <v>10.0814</v>
      </c>
      <c r="S10044">
        <v>11.125</v>
      </c>
    </row>
    <row r="10045" spans="1:19">
      <c r="A10045" t="s">
        <v>31</v>
      </c>
      <c r="B10045" t="s">
        <v>52</v>
      </c>
      <c r="C10045" t="s">
        <v>106</v>
      </c>
      <c r="D10045" t="s">
        <v>122</v>
      </c>
      <c r="E10045" t="s">
        <v>328</v>
      </c>
      <c r="F10045">
        <v>10.6718</v>
      </c>
      <c r="G10045">
        <v>10.257</v>
      </c>
      <c r="H10045">
        <v>7.6314</v>
      </c>
      <c r="I10045">
        <v>7.6406</v>
      </c>
      <c r="J10045">
        <v>2.4963</v>
      </c>
      <c r="K10045">
        <v>2.1001</v>
      </c>
      <c r="L10045">
        <v>1.8624</v>
      </c>
      <c r="M10045">
        <v>1.7968</v>
      </c>
      <c r="N10045">
        <v>1.7341</v>
      </c>
      <c r="O10045">
        <v>1.6737</v>
      </c>
      <c r="P10045">
        <v>1.5761</v>
      </c>
      <c r="Q10045">
        <v>1.4834</v>
      </c>
      <c r="R10045">
        <v>1.3951</v>
      </c>
      <c r="S10045">
        <v>1.3112</v>
      </c>
    </row>
    <row r="10046" spans="1:19">
      <c r="A10046" t="s">
        <v>31</v>
      </c>
      <c r="B10046" t="s">
        <v>52</v>
      </c>
      <c r="C10046" t="s">
        <v>106</v>
      </c>
      <c r="D10046" t="s">
        <v>123</v>
      </c>
      <c r="E10046" t="s">
        <v>328</v>
      </c>
      <c r="F10046">
        <v>10.6718</v>
      </c>
      <c r="G10046">
        <v>10.257</v>
      </c>
      <c r="H10046">
        <v>7.6314</v>
      </c>
      <c r="I10046">
        <v>7.6406</v>
      </c>
      <c r="J10046">
        <v>2.4906</v>
      </c>
      <c r="K10046">
        <v>1.954</v>
      </c>
      <c r="L10046">
        <v>1.6219</v>
      </c>
      <c r="M10046">
        <v>1.3311</v>
      </c>
      <c r="N10046">
        <v>1.2052</v>
      </c>
      <c r="O10046">
        <v>1.0785</v>
      </c>
      <c r="P10046">
        <v>0.9391</v>
      </c>
      <c r="Q10046">
        <v>0.8102</v>
      </c>
      <c r="R10046">
        <v>0.6910000000000001</v>
      </c>
      <c r="S10046">
        <v>0.5807</v>
      </c>
    </row>
    <row r="10047" spans="1:19">
      <c r="A10047" t="s">
        <v>31</v>
      </c>
      <c r="B10047" t="s">
        <v>52</v>
      </c>
      <c r="C10047" t="s">
        <v>106</v>
      </c>
      <c r="D10047" t="s">
        <v>124</v>
      </c>
      <c r="E10047" t="s">
        <v>328</v>
      </c>
      <c r="F10047">
        <v>46.6848</v>
      </c>
      <c r="G10047">
        <v>41.4623</v>
      </c>
      <c r="H10047">
        <v>40.6086</v>
      </c>
      <c r="I10047">
        <v>40.7217</v>
      </c>
      <c r="J10047">
        <v>26.52</v>
      </c>
      <c r="K10047">
        <v>21.1268</v>
      </c>
      <c r="L10047">
        <v>17.4487</v>
      </c>
      <c r="M10047">
        <v>14.8142</v>
      </c>
      <c r="N10047">
        <v>12.6468</v>
      </c>
      <c r="O10047">
        <v>10.8444</v>
      </c>
      <c r="P10047">
        <v>9.3484</v>
      </c>
      <c r="Q10047">
        <v>7.9564</v>
      </c>
      <c r="R10047">
        <v>6.7538</v>
      </c>
      <c r="S10047">
        <v>5.7252</v>
      </c>
    </row>
    <row r="10048" spans="1:19">
      <c r="A10048" t="s">
        <v>31</v>
      </c>
      <c r="B10048" t="s">
        <v>52</v>
      </c>
      <c r="C10048" t="s">
        <v>106</v>
      </c>
      <c r="D10048" t="s">
        <v>125</v>
      </c>
      <c r="E10048" t="s">
        <v>328</v>
      </c>
      <c r="F10048">
        <v>0</v>
      </c>
      <c r="G10048">
        <v>0</v>
      </c>
      <c r="H10048">
        <v>0</v>
      </c>
      <c r="I10048">
        <v>0</v>
      </c>
      <c r="J10048">
        <v>0.0097</v>
      </c>
      <c r="K10048">
        <v>0.2221</v>
      </c>
      <c r="L10048">
        <v>0.3161</v>
      </c>
      <c r="M10048">
        <v>0.536</v>
      </c>
      <c r="N10048">
        <v>0.589</v>
      </c>
      <c r="O10048">
        <v>0.649</v>
      </c>
      <c r="P10048">
        <v>0.6979000000000001</v>
      </c>
      <c r="Q10048">
        <v>0.7355</v>
      </c>
      <c r="R10048">
        <v>0.7808</v>
      </c>
      <c r="S10048">
        <v>0.8118000000000001</v>
      </c>
    </row>
    <row r="10049" spans="1:19">
      <c r="A10049" t="s">
        <v>31</v>
      </c>
      <c r="B10049" t="s">
        <v>52</v>
      </c>
      <c r="C10049" t="s">
        <v>106</v>
      </c>
      <c r="D10049" t="s">
        <v>126</v>
      </c>
      <c r="E10049" t="s">
        <v>328</v>
      </c>
      <c r="F10049">
        <v>46.6848</v>
      </c>
      <c r="G10049">
        <v>41.4623</v>
      </c>
      <c r="H10049">
        <v>40.6086</v>
      </c>
      <c r="I10049">
        <v>40.7217</v>
      </c>
      <c r="J10049">
        <v>26.5109</v>
      </c>
      <c r="K10049">
        <v>20.9175</v>
      </c>
      <c r="L10049">
        <v>17.1491</v>
      </c>
      <c r="M10049">
        <v>14.3003</v>
      </c>
      <c r="N10049">
        <v>12.0704</v>
      </c>
      <c r="O10049">
        <v>10.1954</v>
      </c>
      <c r="P10049">
        <v>8.650399999999999</v>
      </c>
      <c r="Q10049">
        <v>7.2209</v>
      </c>
      <c r="R10049">
        <v>5.973100000000001</v>
      </c>
      <c r="S10049">
        <v>4.9134</v>
      </c>
    </row>
    <row r="10050" spans="1:19">
      <c r="A10050" t="s">
        <v>31</v>
      </c>
      <c r="B10050" t="s">
        <v>52</v>
      </c>
      <c r="C10050" t="s">
        <v>106</v>
      </c>
      <c r="D10050" t="s">
        <v>127</v>
      </c>
      <c r="E10050" t="s">
        <v>328</v>
      </c>
      <c r="F10050">
        <v>14.9796</v>
      </c>
      <c r="G10050">
        <v>12.2331</v>
      </c>
      <c r="H10050">
        <v>13.8795</v>
      </c>
      <c r="I10050">
        <v>13.7015</v>
      </c>
      <c r="J10050">
        <v>7.5164</v>
      </c>
      <c r="K10050">
        <v>5.4961</v>
      </c>
      <c r="L10050">
        <v>4.525700000000001</v>
      </c>
      <c r="M10050">
        <v>3.8835</v>
      </c>
      <c r="N10050">
        <v>3.3224</v>
      </c>
      <c r="O10050">
        <v>2.7954</v>
      </c>
      <c r="P10050">
        <v>2.4654</v>
      </c>
      <c r="Q10050">
        <v>2.1971</v>
      </c>
      <c r="R10050">
        <v>1.981</v>
      </c>
      <c r="S10050">
        <v>1.8067</v>
      </c>
    </row>
    <row r="10051" spans="1:19">
      <c r="A10051" t="s">
        <v>31</v>
      </c>
      <c r="B10051" t="s">
        <v>52</v>
      </c>
      <c r="C10051" t="s">
        <v>106</v>
      </c>
      <c r="D10051" t="s">
        <v>128</v>
      </c>
      <c r="E10051" t="s">
        <v>328</v>
      </c>
      <c r="F10051">
        <v>14.9796</v>
      </c>
      <c r="G10051">
        <v>12.2331</v>
      </c>
      <c r="H10051">
        <v>13.8795</v>
      </c>
      <c r="I10051">
        <v>13.7015</v>
      </c>
      <c r="J10051">
        <v>7.5131</v>
      </c>
      <c r="K10051">
        <v>5.4329</v>
      </c>
      <c r="L10051">
        <v>4.4666</v>
      </c>
      <c r="M10051">
        <v>3.8353</v>
      </c>
      <c r="N10051">
        <v>3.2748</v>
      </c>
      <c r="O10051">
        <v>2.7417</v>
      </c>
      <c r="P10051">
        <v>2.4046</v>
      </c>
      <c r="Q10051">
        <v>2.1347</v>
      </c>
      <c r="R10051">
        <v>1.9044</v>
      </c>
      <c r="S10051">
        <v>1.7255</v>
      </c>
    </row>
    <row r="10052" spans="1:19">
      <c r="A10052" t="s">
        <v>31</v>
      </c>
      <c r="B10052" t="s">
        <v>52</v>
      </c>
      <c r="C10052" t="s">
        <v>106</v>
      </c>
      <c r="D10052" t="s">
        <v>130</v>
      </c>
      <c r="E10052" t="s">
        <v>328</v>
      </c>
      <c r="F10052">
        <v>1.325</v>
      </c>
      <c r="G10052">
        <v>1.1957</v>
      </c>
      <c r="H10052">
        <v>1.1359</v>
      </c>
      <c r="I10052">
        <v>1.2278</v>
      </c>
      <c r="J10052">
        <v>1.5302</v>
      </c>
      <c r="K10052">
        <v>1.846</v>
      </c>
      <c r="L10052">
        <v>2.1828</v>
      </c>
      <c r="M10052">
        <v>2.5502</v>
      </c>
      <c r="N10052">
        <v>2.9612</v>
      </c>
      <c r="O10052">
        <v>3.4331</v>
      </c>
      <c r="P10052">
        <v>3.5737</v>
      </c>
      <c r="Q10052">
        <v>3.6954</v>
      </c>
      <c r="R10052">
        <v>3.8009</v>
      </c>
      <c r="S10052">
        <v>3.8924</v>
      </c>
    </row>
    <row r="10053" spans="1:19">
      <c r="A10053" t="s">
        <v>31</v>
      </c>
      <c r="B10053" t="s">
        <v>52</v>
      </c>
      <c r="C10053" t="s">
        <v>106</v>
      </c>
      <c r="D10053" t="s">
        <v>131</v>
      </c>
      <c r="E10053" t="s">
        <v>328</v>
      </c>
      <c r="F10053">
        <v>1.9747</v>
      </c>
      <c r="G10053">
        <v>2.593</v>
      </c>
      <c r="H10053">
        <v>3.0099</v>
      </c>
      <c r="I10053">
        <v>3.0937</v>
      </c>
      <c r="J10053">
        <v>5.4907</v>
      </c>
      <c r="K10053">
        <v>9.295299999999999</v>
      </c>
      <c r="L10053">
        <v>14.6915</v>
      </c>
      <c r="M10053">
        <v>18.3221</v>
      </c>
      <c r="N10053">
        <v>21.8213</v>
      </c>
      <c r="O10053">
        <v>25.0808</v>
      </c>
      <c r="P10053">
        <v>28.1915</v>
      </c>
      <c r="Q10053">
        <v>31.275</v>
      </c>
      <c r="R10053">
        <v>34.3371</v>
      </c>
      <c r="S10053">
        <v>37.1153</v>
      </c>
    </row>
    <row r="10054" spans="1:19">
      <c r="A10054" t="s">
        <v>31</v>
      </c>
      <c r="B10054" t="s">
        <v>52</v>
      </c>
      <c r="C10054" t="s">
        <v>106</v>
      </c>
      <c r="D10054" t="s">
        <v>132</v>
      </c>
      <c r="E10054" t="s">
        <v>328</v>
      </c>
      <c r="F10054">
        <v>3.0261</v>
      </c>
      <c r="G10054">
        <v>2.7796</v>
      </c>
      <c r="H10054">
        <v>2.7023</v>
      </c>
      <c r="I10054">
        <v>2.6922</v>
      </c>
      <c r="J10054">
        <v>2.9553</v>
      </c>
      <c r="K10054">
        <v>2.6296</v>
      </c>
      <c r="L10054">
        <v>2.3776</v>
      </c>
      <c r="M10054">
        <v>2.0609</v>
      </c>
      <c r="N10054">
        <v>1.7758</v>
      </c>
      <c r="O10054">
        <v>1.5406</v>
      </c>
      <c r="P10054">
        <v>1.35</v>
      </c>
      <c r="Q10054">
        <v>1.1932</v>
      </c>
      <c r="R10054">
        <v>1.0605</v>
      </c>
      <c r="S10054">
        <v>0.9527</v>
      </c>
    </row>
    <row r="10055" spans="1:19">
      <c r="A10055" t="s">
        <v>31</v>
      </c>
      <c r="B10055" t="s">
        <v>52</v>
      </c>
      <c r="C10055" t="s">
        <v>106</v>
      </c>
      <c r="D10055" t="s">
        <v>133</v>
      </c>
      <c r="E10055" t="s">
        <v>328</v>
      </c>
      <c r="F10055">
        <v>21.0334</v>
      </c>
      <c r="G10055">
        <v>18.9722</v>
      </c>
      <c r="H10055">
        <v>19.0977</v>
      </c>
      <c r="I10055">
        <v>19.3796</v>
      </c>
      <c r="J10055">
        <v>16.5072</v>
      </c>
      <c r="K10055">
        <v>13.5306</v>
      </c>
      <c r="L10055">
        <v>11.0606</v>
      </c>
      <c r="M10055">
        <v>9.133900000000001</v>
      </c>
      <c r="N10055">
        <v>7.5903</v>
      </c>
      <c r="O10055">
        <v>6.3753</v>
      </c>
      <c r="P10055">
        <v>5.3068</v>
      </c>
      <c r="Q10055">
        <v>4.2759</v>
      </c>
      <c r="R10055">
        <v>3.3777</v>
      </c>
      <c r="S10055">
        <v>2.6072</v>
      </c>
    </row>
    <row r="10056" spans="1:19">
      <c r="A10056" t="s">
        <v>31</v>
      </c>
      <c r="B10056" t="s">
        <v>52</v>
      </c>
      <c r="C10056" t="s">
        <v>106</v>
      </c>
      <c r="D10056" t="s">
        <v>134</v>
      </c>
      <c r="E10056" t="s">
        <v>328</v>
      </c>
      <c r="F10056">
        <v>21.0334</v>
      </c>
      <c r="G10056">
        <v>18.9722</v>
      </c>
      <c r="H10056">
        <v>19.0977</v>
      </c>
      <c r="I10056">
        <v>19.3796</v>
      </c>
      <c r="J10056">
        <v>16.5072</v>
      </c>
      <c r="K10056">
        <v>13.5306</v>
      </c>
      <c r="L10056">
        <v>11.0606</v>
      </c>
      <c r="M10056">
        <v>9.133900000000001</v>
      </c>
      <c r="N10056">
        <v>7.5903</v>
      </c>
      <c r="O10056">
        <v>6.3753</v>
      </c>
      <c r="P10056">
        <v>5.3068</v>
      </c>
      <c r="Q10056">
        <v>4.2759</v>
      </c>
      <c r="R10056">
        <v>3.3777</v>
      </c>
      <c r="S10056">
        <v>2.6072</v>
      </c>
    </row>
    <row r="10057" spans="1:19">
      <c r="A10057" t="s">
        <v>31</v>
      </c>
      <c r="B10057" t="s">
        <v>52</v>
      </c>
      <c r="C10057" t="s">
        <v>106</v>
      </c>
      <c r="D10057" t="s">
        <v>135</v>
      </c>
      <c r="E10057" t="s">
        <v>328</v>
      </c>
      <c r="F10057">
        <v>0.1463</v>
      </c>
      <c r="G10057">
        <v>0.4498</v>
      </c>
      <c r="H10057">
        <v>0.5524</v>
      </c>
      <c r="I10057">
        <v>0.6109</v>
      </c>
      <c r="J10057">
        <v>2.3837</v>
      </c>
      <c r="K10057">
        <v>5.3004</v>
      </c>
      <c r="L10057">
        <v>9.6701</v>
      </c>
      <c r="M10057">
        <v>12.1426</v>
      </c>
      <c r="N10057">
        <v>14.2307</v>
      </c>
      <c r="O10057">
        <v>15.9664</v>
      </c>
      <c r="P10057">
        <v>17.453</v>
      </c>
      <c r="Q10057">
        <v>18.7893</v>
      </c>
      <c r="R10057">
        <v>20.1629</v>
      </c>
      <c r="S10057">
        <v>21.6466</v>
      </c>
    </row>
    <row r="10058" spans="1:19">
      <c r="A10058" t="s">
        <v>31</v>
      </c>
      <c r="B10058" t="s">
        <v>52</v>
      </c>
      <c r="C10058" t="s">
        <v>106</v>
      </c>
      <c r="D10058" t="s">
        <v>136</v>
      </c>
      <c r="E10058" t="s">
        <v>328</v>
      </c>
      <c r="F10058">
        <v>0.5034000000000001</v>
      </c>
      <c r="G10058">
        <v>0.9475</v>
      </c>
      <c r="H10058">
        <v>1.3216</v>
      </c>
      <c r="I10058">
        <v>1.255</v>
      </c>
      <c r="J10058">
        <v>1.5768</v>
      </c>
      <c r="K10058">
        <v>2.1489</v>
      </c>
      <c r="L10058">
        <v>2.8386</v>
      </c>
      <c r="M10058">
        <v>3.6293</v>
      </c>
      <c r="N10058">
        <v>4.6294</v>
      </c>
      <c r="O10058">
        <v>5.6813</v>
      </c>
      <c r="P10058">
        <v>7.1648</v>
      </c>
      <c r="Q10058">
        <v>8.7903</v>
      </c>
      <c r="R10058">
        <v>10.3733</v>
      </c>
      <c r="S10058">
        <v>11.5763</v>
      </c>
    </row>
    <row r="10059" spans="1:19">
      <c r="A10059" t="s">
        <v>31</v>
      </c>
      <c r="B10059" t="s">
        <v>52</v>
      </c>
      <c r="C10059" t="s">
        <v>106</v>
      </c>
      <c r="D10059" t="s">
        <v>137</v>
      </c>
      <c r="E10059" t="s">
        <v>328</v>
      </c>
      <c r="F10059">
        <v>10.4649</v>
      </c>
      <c r="G10059">
        <v>10.1868</v>
      </c>
      <c r="H10059">
        <v>10.2133</v>
      </c>
      <c r="I10059">
        <v>10.4009</v>
      </c>
      <c r="J10059">
        <v>9.6911</v>
      </c>
      <c r="K10059">
        <v>11.9789</v>
      </c>
      <c r="L10059">
        <v>16.7165</v>
      </c>
      <c r="M10059">
        <v>20.3384</v>
      </c>
      <c r="N10059">
        <v>24.1792</v>
      </c>
      <c r="O10059">
        <v>28.0453</v>
      </c>
      <c r="P10059">
        <v>31.412</v>
      </c>
      <c r="Q10059">
        <v>34.669</v>
      </c>
      <c r="R10059">
        <v>38.0738</v>
      </c>
      <c r="S10059">
        <v>40.9396</v>
      </c>
    </row>
    <row r="10060" spans="1:19">
      <c r="A10060" t="s">
        <v>31</v>
      </c>
      <c r="B10060" t="s">
        <v>52</v>
      </c>
      <c r="C10060" t="s">
        <v>106</v>
      </c>
      <c r="D10060" t="s">
        <v>138</v>
      </c>
      <c r="E10060" t="s">
        <v>328</v>
      </c>
      <c r="F10060">
        <v>0.3993</v>
      </c>
      <c r="G10060">
        <v>0.5319</v>
      </c>
      <c r="H10060">
        <v>0.5697</v>
      </c>
      <c r="I10060">
        <v>0.5754</v>
      </c>
      <c r="J10060">
        <v>0.5549000000000001</v>
      </c>
      <c r="K10060">
        <v>0.3766</v>
      </c>
      <c r="L10060">
        <v>0.4409</v>
      </c>
      <c r="M10060">
        <v>0.66</v>
      </c>
      <c r="N10060">
        <v>0.9974000000000001</v>
      </c>
      <c r="O10060">
        <v>1.3906</v>
      </c>
      <c r="P10060">
        <v>1.8354</v>
      </c>
      <c r="Q10060">
        <v>2.1654</v>
      </c>
      <c r="R10060">
        <v>2.6335</v>
      </c>
      <c r="S10060">
        <v>2.8267</v>
      </c>
    </row>
    <row r="10061" spans="1:19">
      <c r="A10061" t="s">
        <v>31</v>
      </c>
      <c r="B10061" t="s">
        <v>52</v>
      </c>
      <c r="C10061" t="s">
        <v>106</v>
      </c>
      <c r="D10061" t="s">
        <v>139</v>
      </c>
      <c r="E10061" t="s">
        <v>328</v>
      </c>
      <c r="F10061">
        <v>2.7202</v>
      </c>
      <c r="G10061">
        <v>2.7254</v>
      </c>
      <c r="H10061">
        <v>1.8117</v>
      </c>
      <c r="I10061">
        <v>1.8506</v>
      </c>
      <c r="J10061">
        <v>0.1709</v>
      </c>
      <c r="K10061">
        <v>0.06810000000000001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t="s">
        <v>31</v>
      </c>
      <c r="B10062" t="s">
        <v>52</v>
      </c>
      <c r="C10062" t="s">
        <v>106</v>
      </c>
      <c r="D10062" t="s">
        <v>140</v>
      </c>
      <c r="E10062" t="s">
        <v>328</v>
      </c>
      <c r="F10062">
        <v>2.1165</v>
      </c>
      <c r="G10062">
        <v>1.421</v>
      </c>
      <c r="H10062">
        <v>2.0384</v>
      </c>
      <c r="I10062">
        <v>2.1145</v>
      </c>
      <c r="J10062">
        <v>0.7257</v>
      </c>
      <c r="K10062">
        <v>0.1731</v>
      </c>
      <c r="L10062">
        <v>0.0519</v>
      </c>
      <c r="M10062">
        <v>0.029</v>
      </c>
      <c r="N10062">
        <v>0.0266</v>
      </c>
      <c r="O10062">
        <v>0.0285</v>
      </c>
      <c r="P10062">
        <v>0.032</v>
      </c>
      <c r="Q10062">
        <v>0.033</v>
      </c>
      <c r="R10062">
        <v>0.0406</v>
      </c>
      <c r="S10062">
        <v>0.04330000000000001</v>
      </c>
    </row>
    <row r="10063" spans="1:19">
      <c r="A10063" t="s">
        <v>31</v>
      </c>
      <c r="B10063" t="s">
        <v>52</v>
      </c>
      <c r="C10063" t="s">
        <v>106</v>
      </c>
      <c r="D10063" t="s">
        <v>142</v>
      </c>
      <c r="E10063" t="s">
        <v>328</v>
      </c>
      <c r="F10063">
        <v>1.325</v>
      </c>
      <c r="G10063">
        <v>1.1957</v>
      </c>
      <c r="H10063">
        <v>1.1359</v>
      </c>
      <c r="I10063">
        <v>1.2278</v>
      </c>
      <c r="J10063">
        <v>1.5302</v>
      </c>
      <c r="K10063">
        <v>1.846</v>
      </c>
      <c r="L10063">
        <v>2.1828</v>
      </c>
      <c r="M10063">
        <v>2.5502</v>
      </c>
      <c r="N10063">
        <v>2.9612</v>
      </c>
      <c r="O10063">
        <v>3.4331</v>
      </c>
      <c r="P10063">
        <v>3.5737</v>
      </c>
      <c r="Q10063">
        <v>3.6954</v>
      </c>
      <c r="R10063">
        <v>3.8009</v>
      </c>
      <c r="S10063">
        <v>3.8924</v>
      </c>
    </row>
    <row r="10064" spans="1:19">
      <c r="A10064" t="s">
        <v>31</v>
      </c>
      <c r="B10064" t="s">
        <v>52</v>
      </c>
      <c r="C10064" t="s">
        <v>106</v>
      </c>
      <c r="D10064" t="s">
        <v>143</v>
      </c>
      <c r="E10064" t="s">
        <v>328</v>
      </c>
      <c r="F10064">
        <v>1.912</v>
      </c>
      <c r="G10064">
        <v>2.5045</v>
      </c>
      <c r="H10064">
        <v>2.908</v>
      </c>
      <c r="I10064">
        <v>2.9944</v>
      </c>
      <c r="J10064">
        <v>5.1586</v>
      </c>
      <c r="K10064">
        <v>8.6874</v>
      </c>
      <c r="L10064">
        <v>13.8347</v>
      </c>
      <c r="M10064">
        <v>17.5827</v>
      </c>
      <c r="N10064">
        <v>21.3742</v>
      </c>
      <c r="O10064">
        <v>25.0808</v>
      </c>
      <c r="P10064">
        <v>28.1915</v>
      </c>
      <c r="Q10064">
        <v>31.275</v>
      </c>
      <c r="R10064">
        <v>34.3371</v>
      </c>
      <c r="S10064">
        <v>37.1153</v>
      </c>
    </row>
    <row r="10065" spans="1:20">
      <c r="A10065" t="s">
        <v>31</v>
      </c>
      <c r="B10065" t="s">
        <v>52</v>
      </c>
      <c r="C10065" t="s">
        <v>106</v>
      </c>
      <c r="D10065" t="s">
        <v>144</v>
      </c>
      <c r="E10065" t="s">
        <v>328</v>
      </c>
      <c r="F10065">
        <v>3.0236</v>
      </c>
      <c r="G10065">
        <v>2.7775</v>
      </c>
      <c r="H10065">
        <v>2.7002</v>
      </c>
      <c r="I10065">
        <v>2.6904</v>
      </c>
      <c r="J10065">
        <v>2.9537</v>
      </c>
      <c r="K10065">
        <v>2.6284</v>
      </c>
      <c r="L10065">
        <v>2.3768</v>
      </c>
      <c r="M10065">
        <v>2.0605</v>
      </c>
      <c r="N10065">
        <v>1.7756</v>
      </c>
      <c r="O10065">
        <v>1.5406</v>
      </c>
      <c r="P10065">
        <v>1.35</v>
      </c>
      <c r="Q10065">
        <v>1.1932</v>
      </c>
      <c r="R10065">
        <v>1.0605</v>
      </c>
      <c r="S10065">
        <v>0.9527</v>
      </c>
    </row>
    <row r="10066" spans="1:20">
      <c r="A10066" t="s">
        <v>31</v>
      </c>
      <c r="B10066" t="s">
        <v>52</v>
      </c>
      <c r="C10066" t="s">
        <v>106</v>
      </c>
      <c r="D10066" t="s">
        <v>145</v>
      </c>
      <c r="E10066" t="s">
        <v>328</v>
      </c>
      <c r="F10066">
        <v>0.2934</v>
      </c>
      <c r="G10066">
        <v>0.2265</v>
      </c>
      <c r="H10066">
        <v>0.1854</v>
      </c>
      <c r="I10066">
        <v>0.1756</v>
      </c>
      <c r="J10066">
        <v>0.1273</v>
      </c>
      <c r="K10066">
        <v>0.0454</v>
      </c>
      <c r="L10066">
        <v>0.0122</v>
      </c>
      <c r="M10066">
        <v>0.006200000000000001</v>
      </c>
      <c r="N10066">
        <v>0.0054</v>
      </c>
      <c r="O10066">
        <v>0.0048</v>
      </c>
      <c r="P10066">
        <v>0.0031</v>
      </c>
      <c r="Q10066">
        <v>0.0025</v>
      </c>
      <c r="R10066">
        <v>0.0021</v>
      </c>
      <c r="S10066">
        <v>0.0016</v>
      </c>
    </row>
    <row r="10067" spans="1:20">
      <c r="A10067" t="s">
        <v>31</v>
      </c>
      <c r="B10067" t="s">
        <v>52</v>
      </c>
      <c r="C10067" t="s">
        <v>106</v>
      </c>
      <c r="D10067" t="s">
        <v>146</v>
      </c>
      <c r="E10067" t="s">
        <v>328</v>
      </c>
      <c r="F10067">
        <v>0.08360000000000001</v>
      </c>
      <c r="G10067">
        <v>0.3613</v>
      </c>
      <c r="H10067">
        <v>0.4505</v>
      </c>
      <c r="I10067">
        <v>0.5116000000000001</v>
      </c>
      <c r="J10067">
        <v>2.0516</v>
      </c>
      <c r="K10067">
        <v>4.6925</v>
      </c>
      <c r="L10067">
        <v>8.8133</v>
      </c>
      <c r="M10067">
        <v>11.4032</v>
      </c>
      <c r="N10067">
        <v>13.7836</v>
      </c>
      <c r="O10067">
        <v>15.9664</v>
      </c>
      <c r="P10067">
        <v>17.453</v>
      </c>
      <c r="Q10067">
        <v>18.7893</v>
      </c>
      <c r="R10067">
        <v>20.1629</v>
      </c>
      <c r="S10067">
        <v>21.6466</v>
      </c>
    </row>
    <row r="10068" spans="1:20">
      <c r="A10068" t="s">
        <v>31</v>
      </c>
      <c r="B10068" t="s">
        <v>52</v>
      </c>
      <c r="C10068" t="s">
        <v>106</v>
      </c>
      <c r="D10068" t="s">
        <v>148</v>
      </c>
      <c r="E10068" t="s">
        <v>328</v>
      </c>
      <c r="F10068">
        <v>0.5034000000000001</v>
      </c>
      <c r="G10068">
        <v>0.9475</v>
      </c>
      <c r="H10068">
        <v>1.3216</v>
      </c>
      <c r="I10068">
        <v>1.255</v>
      </c>
      <c r="J10068">
        <v>1.5768</v>
      </c>
      <c r="K10068">
        <v>2.1489</v>
      </c>
      <c r="L10068">
        <v>2.8386</v>
      </c>
      <c r="M10068">
        <v>3.6293</v>
      </c>
      <c r="N10068">
        <v>4.6294</v>
      </c>
      <c r="O10068">
        <v>5.6813</v>
      </c>
      <c r="P10068">
        <v>7.1648</v>
      </c>
      <c r="Q10068">
        <v>8.7903</v>
      </c>
      <c r="R10068">
        <v>10.3733</v>
      </c>
      <c r="S10068">
        <v>11.5763</v>
      </c>
    </row>
    <row r="10069" spans="1:20">
      <c r="A10069" t="s">
        <v>31</v>
      </c>
      <c r="B10069" t="s">
        <v>52</v>
      </c>
      <c r="C10069" t="s">
        <v>106</v>
      </c>
      <c r="D10069" t="s">
        <v>149</v>
      </c>
      <c r="E10069" t="s">
        <v>328</v>
      </c>
      <c r="F10069">
        <v>3.1494</v>
      </c>
      <c r="G10069">
        <v>2.8471</v>
      </c>
      <c r="H10069">
        <v>2.6195</v>
      </c>
      <c r="I10069">
        <v>2.5625</v>
      </c>
      <c r="J10069">
        <v>2.2843</v>
      </c>
      <c r="K10069">
        <v>2.1287</v>
      </c>
      <c r="L10069">
        <v>1.9982</v>
      </c>
      <c r="M10069">
        <v>1.8841</v>
      </c>
      <c r="N10069">
        <v>1.7763</v>
      </c>
      <c r="O10069">
        <v>1.6737</v>
      </c>
      <c r="P10069">
        <v>1.5761</v>
      </c>
      <c r="Q10069">
        <v>1.4834</v>
      </c>
      <c r="R10069">
        <v>1.3951</v>
      </c>
      <c r="S10069">
        <v>1.3112</v>
      </c>
    </row>
    <row r="10070" spans="1:20">
      <c r="A10070" t="s">
        <v>31</v>
      </c>
      <c r="B10070" t="s">
        <v>52</v>
      </c>
      <c r="C10070" t="s">
        <v>106</v>
      </c>
      <c r="D10070" t="s">
        <v>150</v>
      </c>
      <c r="E10070" t="s">
        <v>328</v>
      </c>
      <c r="F10070">
        <v>38.8905</v>
      </c>
      <c r="G10070">
        <v>37.3769</v>
      </c>
      <c r="H10070">
        <v>36.9899</v>
      </c>
      <c r="I10070">
        <v>36.8932</v>
      </c>
      <c r="J10070">
        <v>30.2088</v>
      </c>
      <c r="K10070">
        <v>28.2329</v>
      </c>
      <c r="L10070">
        <v>29.428</v>
      </c>
      <c r="M10070">
        <v>29.9772</v>
      </c>
      <c r="N10070">
        <v>31.0072</v>
      </c>
      <c r="O10070">
        <v>32.3477</v>
      </c>
      <c r="P10070">
        <v>34.4249</v>
      </c>
      <c r="Q10070">
        <v>36.6955</v>
      </c>
      <c r="R10070">
        <v>39.2361</v>
      </c>
      <c r="S10070">
        <v>41.2805</v>
      </c>
      <c r="T10070">
        <v>40.2583197036284</v>
      </c>
    </row>
    <row r="10071" spans="1:20">
      <c r="A10071" t="s">
        <v>31</v>
      </c>
      <c r="B10071" t="s">
        <v>52</v>
      </c>
      <c r="C10071" t="s">
        <v>106</v>
      </c>
      <c r="D10071" t="s">
        <v>151</v>
      </c>
      <c r="E10071" t="s">
        <v>328</v>
      </c>
      <c r="F10071">
        <v>9.3786</v>
      </c>
      <c r="G10071">
        <v>9.3407</v>
      </c>
      <c r="H10071">
        <v>10.1012</v>
      </c>
      <c r="I10071">
        <v>10.2914</v>
      </c>
      <c r="J10071">
        <v>9.4109</v>
      </c>
      <c r="K10071">
        <v>11.7111</v>
      </c>
      <c r="L10071">
        <v>16.2225</v>
      </c>
      <c r="M10071">
        <v>19.3707</v>
      </c>
      <c r="N10071">
        <v>22.4908</v>
      </c>
      <c r="O10071">
        <v>25.5176</v>
      </c>
      <c r="P10071">
        <v>28.5627</v>
      </c>
      <c r="Q10071">
        <v>31.5146</v>
      </c>
      <c r="R10071">
        <v>34.6004</v>
      </c>
      <c r="S10071">
        <v>37.1783</v>
      </c>
      <c r="T10071">
        <v>9.191416949846969</v>
      </c>
    </row>
    <row r="10072" spans="1:20">
      <c r="A10072" t="s">
        <v>31</v>
      </c>
      <c r="B10072" t="s">
        <v>52</v>
      </c>
      <c r="C10072" t="s">
        <v>106</v>
      </c>
      <c r="D10072" t="s">
        <v>152</v>
      </c>
      <c r="E10072" t="s">
        <v>329</v>
      </c>
      <c r="F10072">
        <v>24.1154009333899</v>
      </c>
      <c r="G10072">
        <v>24.99056904130626</v>
      </c>
      <c r="H10072">
        <v>27.30799488509026</v>
      </c>
      <c r="I10072">
        <v>27.89511346264352</v>
      </c>
      <c r="J10072">
        <v>31.15284288022033</v>
      </c>
      <c r="K10072">
        <v>41.48032968628798</v>
      </c>
      <c r="L10072">
        <v>55.12607040913415</v>
      </c>
      <c r="M10072">
        <v>64.61810976342019</v>
      </c>
      <c r="N10072">
        <v>72.5341211073557</v>
      </c>
      <c r="O10072">
        <v>78.88536124670378</v>
      </c>
      <c r="P10072">
        <v>82.97104711996258</v>
      </c>
      <c r="Q10072">
        <v>85.88137510048915</v>
      </c>
      <c r="R10072">
        <v>88.18511523826272</v>
      </c>
      <c r="S10072">
        <v>90.06262036554789</v>
      </c>
    </row>
    <row r="10073" spans="1:20">
      <c r="A10073" t="s">
        <v>31</v>
      </c>
      <c r="B10073" t="s">
        <v>52</v>
      </c>
      <c r="C10073" t="s">
        <v>106</v>
      </c>
      <c r="D10073" t="s">
        <v>153</v>
      </c>
      <c r="E10073" t="s">
        <v>328</v>
      </c>
      <c r="F10073">
        <v>9.2311</v>
      </c>
      <c r="G10073">
        <v>8.8703</v>
      </c>
      <c r="H10073">
        <v>7.9071</v>
      </c>
      <c r="I10073">
        <v>7.6664</v>
      </c>
      <c r="J10073">
        <v>4.9252</v>
      </c>
      <c r="K10073">
        <v>4.0511</v>
      </c>
      <c r="L10073">
        <v>3.4655</v>
      </c>
      <c r="M10073">
        <v>3.0091</v>
      </c>
      <c r="N10073">
        <v>2.5926</v>
      </c>
      <c r="O10073">
        <v>2.1961</v>
      </c>
      <c r="P10073">
        <v>1.9348</v>
      </c>
      <c r="Q10073">
        <v>1.7252</v>
      </c>
      <c r="R10073">
        <v>1.5413</v>
      </c>
      <c r="S10073">
        <v>1.3997</v>
      </c>
      <c r="T10073">
        <v>9.69511183529187</v>
      </c>
    </row>
    <row r="10074" spans="1:20">
      <c r="A10074" t="s">
        <v>31</v>
      </c>
      <c r="B10074" t="s">
        <v>52</v>
      </c>
      <c r="C10074" t="s">
        <v>106</v>
      </c>
      <c r="D10074" t="s">
        <v>156</v>
      </c>
      <c r="E10074" t="s">
        <v>328</v>
      </c>
      <c r="F10074">
        <v>9.8432</v>
      </c>
      <c r="G10074">
        <v>9.393000000000001</v>
      </c>
      <c r="H10074">
        <v>8.4811</v>
      </c>
      <c r="I10074">
        <v>8.2531</v>
      </c>
      <c r="J10074">
        <v>4.5749</v>
      </c>
      <c r="K10074">
        <v>4.9535</v>
      </c>
      <c r="L10074">
        <v>6.0683</v>
      </c>
      <c r="M10074">
        <v>6.8426</v>
      </c>
      <c r="N10074">
        <v>7.4903</v>
      </c>
      <c r="O10074">
        <v>8.1591</v>
      </c>
      <c r="P10074">
        <v>8.904199999999999</v>
      </c>
      <c r="Q10074">
        <v>9.6595</v>
      </c>
      <c r="R10074">
        <v>10.4398</v>
      </c>
      <c r="S10074">
        <v>11.0737</v>
      </c>
      <c r="T10074">
        <v>11.22232447082</v>
      </c>
    </row>
    <row r="10075" spans="1:20">
      <c r="A10075" t="s">
        <v>31</v>
      </c>
      <c r="B10075" t="s">
        <v>52</v>
      </c>
      <c r="C10075" t="s">
        <v>106</v>
      </c>
      <c r="D10075" t="s">
        <v>157</v>
      </c>
      <c r="E10075" t="s">
        <v>328</v>
      </c>
      <c r="F10075">
        <v>3.5722</v>
      </c>
      <c r="G10075">
        <v>3.5638</v>
      </c>
      <c r="H10075">
        <v>3.8595</v>
      </c>
      <c r="I10075">
        <v>3.9335</v>
      </c>
      <c r="J10075">
        <v>2.3934</v>
      </c>
      <c r="K10075">
        <v>3.0348</v>
      </c>
      <c r="L10075">
        <v>4.3408</v>
      </c>
      <c r="M10075">
        <v>5.2791</v>
      </c>
      <c r="N10075">
        <v>6.0983</v>
      </c>
      <c r="O10075">
        <v>6.9203</v>
      </c>
      <c r="P10075">
        <v>7.7628</v>
      </c>
      <c r="Q10075">
        <v>8.5762</v>
      </c>
      <c r="R10075">
        <v>9.425000000000001</v>
      </c>
      <c r="S10075">
        <v>10.1201</v>
      </c>
      <c r="T10075">
        <v>3.8351909138</v>
      </c>
    </row>
    <row r="10076" spans="1:20">
      <c r="A10076" t="s">
        <v>31</v>
      </c>
      <c r="B10076" t="s">
        <v>52</v>
      </c>
      <c r="C10076" t="s">
        <v>106</v>
      </c>
      <c r="D10076" t="s">
        <v>160</v>
      </c>
      <c r="E10076" t="s">
        <v>328</v>
      </c>
      <c r="F10076">
        <v>3.1825</v>
      </c>
      <c r="G10076">
        <v>3.0775</v>
      </c>
      <c r="H10076">
        <v>2.756</v>
      </c>
      <c r="I10076">
        <v>2.6756</v>
      </c>
      <c r="J10076">
        <v>1.1674</v>
      </c>
      <c r="K10076">
        <v>0.9961000000000001</v>
      </c>
      <c r="L10076">
        <v>0.8822000000000001</v>
      </c>
      <c r="M10076">
        <v>0.7822</v>
      </c>
      <c r="N10076">
        <v>0.6743</v>
      </c>
      <c r="O10076">
        <v>0.5708</v>
      </c>
      <c r="P10076">
        <v>0.505</v>
      </c>
      <c r="Q10076">
        <v>0.4522</v>
      </c>
      <c r="R10076">
        <v>0.4059</v>
      </c>
      <c r="S10076">
        <v>0.3709</v>
      </c>
      <c r="T10076">
        <v>3.67363767536</v>
      </c>
    </row>
    <row r="10077" spans="1:20">
      <c r="A10077" t="s">
        <v>31</v>
      </c>
      <c r="B10077" t="s">
        <v>52</v>
      </c>
      <c r="C10077" t="s">
        <v>106</v>
      </c>
      <c r="D10077" t="s">
        <v>163</v>
      </c>
      <c r="E10077" t="s">
        <v>328</v>
      </c>
      <c r="F10077">
        <v>1.3579</v>
      </c>
      <c r="G10077">
        <v>1.0642</v>
      </c>
      <c r="H10077">
        <v>0.9088000000000001</v>
      </c>
      <c r="I10077">
        <v>0.87</v>
      </c>
      <c r="J10077">
        <v>0.4181</v>
      </c>
      <c r="K10077">
        <v>0.3598</v>
      </c>
      <c r="L10077">
        <v>0.3106</v>
      </c>
      <c r="M10077">
        <v>0.2732</v>
      </c>
      <c r="N10077">
        <v>0.2381</v>
      </c>
      <c r="O10077">
        <v>0.2152</v>
      </c>
      <c r="P10077">
        <v>0.2093</v>
      </c>
      <c r="Q10077">
        <v>0.2285</v>
      </c>
      <c r="R10077">
        <v>0.2294</v>
      </c>
      <c r="S10077">
        <v>0.2256</v>
      </c>
      <c r="T10077">
        <v>1.76595191354</v>
      </c>
    </row>
    <row r="10078" spans="1:20">
      <c r="A10078" t="s">
        <v>31</v>
      </c>
      <c r="B10078" t="s">
        <v>52</v>
      </c>
      <c r="C10078" t="s">
        <v>106</v>
      </c>
      <c r="D10078" t="s">
        <v>166</v>
      </c>
      <c r="E10078" t="s">
        <v>328</v>
      </c>
      <c r="F10078">
        <v>1.7306</v>
      </c>
      <c r="G10078">
        <v>1.6875</v>
      </c>
      <c r="H10078">
        <v>0.9568000000000001</v>
      </c>
      <c r="I10078">
        <v>0.7741</v>
      </c>
      <c r="J10078">
        <v>0.596</v>
      </c>
      <c r="K10078">
        <v>0.5628000000000001</v>
      </c>
      <c r="L10078">
        <v>0.5347000000000001</v>
      </c>
      <c r="M10078">
        <v>0.5081</v>
      </c>
      <c r="N10078">
        <v>0.4796</v>
      </c>
      <c r="O10078">
        <v>0.4527</v>
      </c>
      <c r="P10078">
        <v>0.4271</v>
      </c>
      <c r="Q10078">
        <v>0.4027</v>
      </c>
      <c r="R10078">
        <v>0.3794</v>
      </c>
      <c r="S10078">
        <v>0.3571</v>
      </c>
      <c r="T10078">
        <v>1.94754396812</v>
      </c>
    </row>
    <row r="10079" spans="1:20">
      <c r="A10079" t="s">
        <v>31</v>
      </c>
      <c r="B10079" t="s">
        <v>52</v>
      </c>
      <c r="C10079" t="s">
        <v>106</v>
      </c>
      <c r="D10079" t="s">
        <v>167</v>
      </c>
      <c r="E10079" t="s">
        <v>328</v>
      </c>
      <c r="F10079">
        <v>0.7824</v>
      </c>
      <c r="G10079">
        <v>0.8274</v>
      </c>
      <c r="H10079">
        <v>0.1655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0.7362426076399999</v>
      </c>
    </row>
    <row r="10080" spans="1:20">
      <c r="A10080" t="s">
        <v>31</v>
      </c>
      <c r="B10080" t="s">
        <v>52</v>
      </c>
      <c r="C10080" t="s">
        <v>106</v>
      </c>
      <c r="D10080" t="s">
        <v>169</v>
      </c>
      <c r="E10080" t="s">
        <v>328</v>
      </c>
      <c r="F10080">
        <v>16.0445</v>
      </c>
      <c r="G10080">
        <v>15.0628</v>
      </c>
      <c r="H10080">
        <v>17.2074</v>
      </c>
      <c r="I10080">
        <v>17.7436</v>
      </c>
      <c r="J10080">
        <v>14.8517</v>
      </c>
      <c r="K10080">
        <v>11.5091</v>
      </c>
      <c r="L10080">
        <v>8.6869</v>
      </c>
      <c r="M10080">
        <v>6.4826</v>
      </c>
      <c r="N10080">
        <v>4.8453</v>
      </c>
      <c r="O10080">
        <v>3.6694</v>
      </c>
      <c r="P10080">
        <v>3.0461</v>
      </c>
      <c r="Q10080">
        <v>2.6511</v>
      </c>
      <c r="R10080">
        <v>2.3565</v>
      </c>
      <c r="S10080">
        <v>2.0242</v>
      </c>
      <c r="T10080">
        <v>17.322516727419</v>
      </c>
    </row>
    <row r="10081" spans="1:20">
      <c r="A10081" t="s">
        <v>31</v>
      </c>
      <c r="B10081" t="s">
        <v>52</v>
      </c>
      <c r="C10081" t="s">
        <v>106</v>
      </c>
      <c r="D10081" t="s">
        <v>172</v>
      </c>
      <c r="E10081" t="s">
        <v>328</v>
      </c>
      <c r="F10081">
        <v>15.322</v>
      </c>
      <c r="G10081">
        <v>14.5049</v>
      </c>
      <c r="H10081">
        <v>12.5724</v>
      </c>
      <c r="I10081">
        <v>12.0893</v>
      </c>
      <c r="J10081">
        <v>11.1337</v>
      </c>
      <c r="K10081">
        <v>11.5119</v>
      </c>
      <c r="L10081">
        <v>13.6822</v>
      </c>
      <c r="M10081">
        <v>15.121</v>
      </c>
      <c r="N10081">
        <v>16.6664</v>
      </c>
      <c r="O10081">
        <v>18.162</v>
      </c>
      <c r="P10081">
        <v>19.81</v>
      </c>
      <c r="Q10081">
        <v>21.5204</v>
      </c>
      <c r="R10081">
        <v>23.3282</v>
      </c>
      <c r="S10081">
        <v>24.8565</v>
      </c>
      <c r="T10081">
        <v>15.100782005625</v>
      </c>
    </row>
    <row r="10082" spans="1:20">
      <c r="A10082" t="s">
        <v>31</v>
      </c>
      <c r="B10082" t="s">
        <v>52</v>
      </c>
      <c r="C10082" t="s">
        <v>106</v>
      </c>
      <c r="D10082" t="s">
        <v>173</v>
      </c>
      <c r="E10082" t="s">
        <v>328</v>
      </c>
      <c r="F10082">
        <v>5.3977</v>
      </c>
      <c r="G10082">
        <v>5.3596</v>
      </c>
      <c r="H10082">
        <v>5.7915</v>
      </c>
      <c r="I10082">
        <v>5.8995</v>
      </c>
      <c r="J10082">
        <v>6.3777</v>
      </c>
      <c r="K10082">
        <v>7.6026</v>
      </c>
      <c r="L10082">
        <v>10.3529</v>
      </c>
      <c r="M10082">
        <v>12.2254</v>
      </c>
      <c r="N10082">
        <v>14.1408</v>
      </c>
      <c r="O10082">
        <v>15.9591</v>
      </c>
      <c r="P10082">
        <v>17.8044</v>
      </c>
      <c r="Q10082">
        <v>19.6075</v>
      </c>
      <c r="R10082">
        <v>21.513</v>
      </c>
      <c r="S10082">
        <v>23.0979</v>
      </c>
      <c r="T10082">
        <v>4.977806174019999</v>
      </c>
    </row>
    <row r="10083" spans="1:20">
      <c r="A10083" t="s">
        <v>31</v>
      </c>
      <c r="B10083" t="s">
        <v>52</v>
      </c>
      <c r="C10083" t="s">
        <v>106</v>
      </c>
      <c r="D10083" t="s">
        <v>176</v>
      </c>
      <c r="E10083" t="s">
        <v>328</v>
      </c>
      <c r="F10083">
        <v>5.1375</v>
      </c>
      <c r="G10083">
        <v>4.8754</v>
      </c>
      <c r="H10083">
        <v>4.3403</v>
      </c>
      <c r="I10083">
        <v>4.2065</v>
      </c>
      <c r="J10083">
        <v>3.1131</v>
      </c>
      <c r="K10083">
        <v>2.5235</v>
      </c>
      <c r="L10083">
        <v>2.1326</v>
      </c>
      <c r="M10083">
        <v>1.8357</v>
      </c>
      <c r="N10083">
        <v>1.5788</v>
      </c>
      <c r="O10083">
        <v>1.339</v>
      </c>
      <c r="P10083">
        <v>1.1785</v>
      </c>
      <c r="Q10083">
        <v>1.049</v>
      </c>
      <c r="R10083">
        <v>0.9348000000000001</v>
      </c>
      <c r="S10083">
        <v>0.8463000000000001</v>
      </c>
      <c r="T10083">
        <v>5.14620200084</v>
      </c>
    </row>
    <row r="10084" spans="1:20">
      <c r="A10084" t="s">
        <v>31</v>
      </c>
      <c r="B10084" t="s">
        <v>52</v>
      </c>
      <c r="C10084" t="s">
        <v>106</v>
      </c>
      <c r="D10084" t="s">
        <v>179</v>
      </c>
      <c r="E10084" t="s">
        <v>328</v>
      </c>
      <c r="F10084">
        <v>2.405</v>
      </c>
      <c r="G10084">
        <v>1.9709</v>
      </c>
      <c r="H10084">
        <v>1.6815</v>
      </c>
      <c r="I10084">
        <v>1.6091</v>
      </c>
      <c r="J10084">
        <v>1.27</v>
      </c>
      <c r="K10084">
        <v>1.0417</v>
      </c>
      <c r="L10084">
        <v>0.8757</v>
      </c>
      <c r="M10084">
        <v>0.7586000000000001</v>
      </c>
      <c r="N10084">
        <v>0.6634</v>
      </c>
      <c r="O10084">
        <v>0.5975</v>
      </c>
      <c r="P10084">
        <v>0.5769000000000001</v>
      </c>
      <c r="Q10084">
        <v>0.629</v>
      </c>
      <c r="R10084">
        <v>0.6602</v>
      </c>
      <c r="S10084">
        <v>0.7057</v>
      </c>
      <c r="T10084">
        <v>2.99050383725167</v>
      </c>
    </row>
    <row r="10085" spans="1:20">
      <c r="A10085" t="s">
        <v>31</v>
      </c>
      <c r="B10085" t="s">
        <v>52</v>
      </c>
      <c r="C10085" t="s">
        <v>106</v>
      </c>
      <c r="D10085" t="s">
        <v>182</v>
      </c>
      <c r="E10085" t="s">
        <v>328</v>
      </c>
      <c r="F10085">
        <v>2.3819</v>
      </c>
      <c r="G10085">
        <v>2.299</v>
      </c>
      <c r="H10085">
        <v>0.7591</v>
      </c>
      <c r="I10085">
        <v>0.3741</v>
      </c>
      <c r="J10085">
        <v>0.3729</v>
      </c>
      <c r="K10085">
        <v>0.3442</v>
      </c>
      <c r="L10085">
        <v>0.3209</v>
      </c>
      <c r="M10085">
        <v>0.3013</v>
      </c>
      <c r="N10085">
        <v>0.2835</v>
      </c>
      <c r="O10085">
        <v>0.2664</v>
      </c>
      <c r="P10085">
        <v>0.2502</v>
      </c>
      <c r="Q10085">
        <v>0.2348</v>
      </c>
      <c r="R10085">
        <v>0.2203</v>
      </c>
      <c r="S10085">
        <v>0.2065</v>
      </c>
      <c r="T10085">
        <v>1.98626999351333</v>
      </c>
    </row>
    <row r="10086" spans="1:20">
      <c r="A10086" t="s">
        <v>31</v>
      </c>
      <c r="B10086" t="s">
        <v>52</v>
      </c>
      <c r="C10086" t="s">
        <v>106</v>
      </c>
      <c r="D10086" t="s">
        <v>183</v>
      </c>
      <c r="E10086" t="s">
        <v>328</v>
      </c>
      <c r="F10086">
        <v>1.8967</v>
      </c>
      <c r="G10086">
        <v>1.8832</v>
      </c>
      <c r="H10086">
        <v>0.3766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1.54126671753333</v>
      </c>
    </row>
    <row r="10087" spans="1:20">
      <c r="A10087" t="s">
        <v>31</v>
      </c>
      <c r="B10087" t="s">
        <v>52</v>
      </c>
      <c r="C10087" t="s">
        <v>106</v>
      </c>
      <c r="D10087" t="s">
        <v>185</v>
      </c>
      <c r="E10087" t="s">
        <v>328</v>
      </c>
      <c r="F10087">
        <v>4.2359</v>
      </c>
      <c r="G10087">
        <v>4.1027</v>
      </c>
      <c r="H10087">
        <v>1.7739</v>
      </c>
      <c r="I10087">
        <v>1.1916</v>
      </c>
      <c r="J10087">
        <v>1.021</v>
      </c>
      <c r="K10087">
        <v>0.9538000000000001</v>
      </c>
      <c r="L10087">
        <v>0.8983000000000001</v>
      </c>
      <c r="M10087">
        <v>0.8481000000000001</v>
      </c>
      <c r="N10087">
        <v>0.7996000000000001</v>
      </c>
      <c r="O10087">
        <v>0.7534000000000001</v>
      </c>
      <c r="P10087">
        <v>0.7096</v>
      </c>
      <c r="Q10087">
        <v>0.6679</v>
      </c>
      <c r="R10087">
        <v>0.6282</v>
      </c>
      <c r="S10087">
        <v>0.5905</v>
      </c>
      <c r="T10087">
        <v>4.04875643049701</v>
      </c>
    </row>
    <row r="10088" spans="1:20">
      <c r="A10088" t="s">
        <v>31</v>
      </c>
      <c r="B10088" t="s">
        <v>52</v>
      </c>
      <c r="C10088" t="s">
        <v>106</v>
      </c>
      <c r="D10088" t="s">
        <v>186</v>
      </c>
      <c r="E10088" t="s">
        <v>328</v>
      </c>
      <c r="F10088">
        <v>11.886</v>
      </c>
      <c r="G10088">
        <v>11.6907</v>
      </c>
      <c r="H10088">
        <v>14.3571</v>
      </c>
      <c r="I10088">
        <v>15.0237</v>
      </c>
      <c r="J10088">
        <v>13.1268</v>
      </c>
      <c r="K10088">
        <v>10.5257</v>
      </c>
      <c r="L10088">
        <v>8.3171</v>
      </c>
      <c r="M10088">
        <v>6.5671</v>
      </c>
      <c r="N10088">
        <v>5.3911</v>
      </c>
      <c r="O10088">
        <v>4.6363</v>
      </c>
      <c r="P10088">
        <v>4.344</v>
      </c>
      <c r="Q10088">
        <v>4.1615</v>
      </c>
      <c r="R10088">
        <v>4.0831</v>
      </c>
      <c r="S10088">
        <v>3.9362</v>
      </c>
      <c r="T10088">
        <v>12.0363030062798</v>
      </c>
    </row>
    <row r="10089" spans="1:20">
      <c r="A10089" t="s">
        <v>31</v>
      </c>
      <c r="B10089" t="s">
        <v>52</v>
      </c>
      <c r="C10089" t="s">
        <v>106</v>
      </c>
      <c r="D10089" t="s">
        <v>187</v>
      </c>
      <c r="E10089" t="s">
        <v>328</v>
      </c>
      <c r="F10089">
        <v>0.2088</v>
      </c>
      <c r="G10089">
        <v>0.2128</v>
      </c>
      <c r="H10089">
        <v>0.2271</v>
      </c>
      <c r="I10089">
        <v>0.2306</v>
      </c>
      <c r="J10089">
        <v>0.3789</v>
      </c>
      <c r="K10089">
        <v>0.7606000000000001</v>
      </c>
      <c r="L10089">
        <v>1.0997</v>
      </c>
      <c r="M10089">
        <v>1.3598</v>
      </c>
      <c r="N10089">
        <v>1.6597</v>
      </c>
      <c r="O10089">
        <v>1.9695</v>
      </c>
      <c r="P10089">
        <v>2.2501</v>
      </c>
      <c r="Q10089">
        <v>2.5081</v>
      </c>
      <c r="R10089">
        <v>2.7541</v>
      </c>
      <c r="S10089">
        <v>2.9745</v>
      </c>
      <c r="T10089">
        <v>0.214931344466964</v>
      </c>
    </row>
    <row r="10090" spans="1:20">
      <c r="A10090" t="s">
        <v>31</v>
      </c>
      <c r="B10090" t="s">
        <v>52</v>
      </c>
      <c r="C10090" t="s">
        <v>106</v>
      </c>
      <c r="D10090" t="s">
        <v>190</v>
      </c>
      <c r="E10090" t="s">
        <v>328</v>
      </c>
      <c r="F10090">
        <v>0.1171</v>
      </c>
      <c r="G10090">
        <v>0.1302</v>
      </c>
      <c r="H10090">
        <v>0.09720000000000001</v>
      </c>
      <c r="I10090">
        <v>0.08890000000000001</v>
      </c>
      <c r="J10090">
        <v>0.0741</v>
      </c>
      <c r="K10090">
        <v>0.059</v>
      </c>
      <c r="L10090">
        <v>0.0489</v>
      </c>
      <c r="M10090">
        <v>0.0405</v>
      </c>
      <c r="N10090">
        <v>0.0335</v>
      </c>
      <c r="O10090">
        <v>0.0264</v>
      </c>
      <c r="P10090">
        <v>0.0226</v>
      </c>
      <c r="Q10090">
        <v>0.0198</v>
      </c>
      <c r="R10090">
        <v>0.0177</v>
      </c>
      <c r="S10090">
        <v>0.0163</v>
      </c>
      <c r="T10090">
        <v>0.092159331278531</v>
      </c>
    </row>
    <row r="10091" spans="1:20">
      <c r="A10091" t="s">
        <v>31</v>
      </c>
      <c r="B10091" t="s">
        <v>52</v>
      </c>
      <c r="C10091" t="s">
        <v>106</v>
      </c>
      <c r="D10091" t="s">
        <v>192</v>
      </c>
      <c r="E10091" t="s">
        <v>328</v>
      </c>
      <c r="F10091">
        <v>11.5601</v>
      </c>
      <c r="G10091">
        <v>11.3475</v>
      </c>
      <c r="H10091">
        <v>14.0328</v>
      </c>
      <c r="I10091">
        <v>14.7042</v>
      </c>
      <c r="J10091">
        <v>12.6738</v>
      </c>
      <c r="K10091">
        <v>9.706099999999999</v>
      </c>
      <c r="L10091">
        <v>7.1685</v>
      </c>
      <c r="M10091">
        <v>5.1667</v>
      </c>
      <c r="N10091">
        <v>3.6979</v>
      </c>
      <c r="O10091">
        <v>2.6403</v>
      </c>
      <c r="P10091">
        <v>2.0712</v>
      </c>
      <c r="Q10091">
        <v>1.6335</v>
      </c>
      <c r="R10091">
        <v>1.3111</v>
      </c>
      <c r="S10091">
        <v>0.9454</v>
      </c>
      <c r="T10091">
        <v>11.7288958649207</v>
      </c>
    </row>
    <row r="10092" spans="1:20">
      <c r="A10092" t="s">
        <v>31</v>
      </c>
      <c r="B10092" t="s">
        <v>52</v>
      </c>
      <c r="C10092" t="s">
        <v>106</v>
      </c>
      <c r="D10092" t="s">
        <v>195</v>
      </c>
      <c r="E10092" t="s">
        <v>329</v>
      </c>
      <c r="F10092">
        <v>42.6461542812299</v>
      </c>
      <c r="G10092">
        <v>44.89892642304113</v>
      </c>
      <c r="H10092">
        <v>48.05468292833164</v>
      </c>
      <c r="I10092">
        <v>50.06743188195175</v>
      </c>
      <c r="J10092">
        <v>46.10205146902599</v>
      </c>
      <c r="K10092">
        <v>36.18047971972927</v>
      </c>
      <c r="L10092">
        <v>26.19788522781675</v>
      </c>
      <c r="M10092">
        <v>20.60939248054834</v>
      </c>
      <c r="N10092">
        <v>16.24446404170988</v>
      </c>
      <c r="O10092">
        <v>13.64224312473245</v>
      </c>
      <c r="P10092">
        <v>11.81249864333934</v>
      </c>
      <c r="Q10092">
        <v>9.664093187051332</v>
      </c>
      <c r="R10092">
        <v>7.527645464152792</v>
      </c>
      <c r="S10092">
        <v>5.810824098386328</v>
      </c>
    </row>
    <row r="10093" spans="1:20">
      <c r="A10093" t="s">
        <v>31</v>
      </c>
      <c r="B10093" t="s">
        <v>52</v>
      </c>
      <c r="C10093" t="s">
        <v>106</v>
      </c>
      <c r="D10093" t="s">
        <v>196</v>
      </c>
      <c r="E10093" t="s">
        <v>329</v>
      </c>
      <c r="F10093">
        <v>82.51521814441153</v>
      </c>
      <c r="G10093">
        <v>79.5584806823306</v>
      </c>
      <c r="H10093">
        <v>78.1680218054144</v>
      </c>
      <c r="I10093">
        <v>80.40822451756091</v>
      </c>
      <c r="J10093">
        <v>69.56266279158218</v>
      </c>
      <c r="K10093">
        <v>58.55640614866101</v>
      </c>
      <c r="L10093">
        <v>45.39865328976126</v>
      </c>
      <c r="M10093">
        <v>37.49651970983238</v>
      </c>
      <c r="N10093">
        <v>30.63989378712848</v>
      </c>
      <c r="O10093">
        <v>25.09319357189962</v>
      </c>
      <c r="P10093">
        <v>20.29217043999218</v>
      </c>
      <c r="Q10093">
        <v>16.32825614946704</v>
      </c>
      <c r="R10093">
        <v>12.93018945949672</v>
      </c>
      <c r="S10093">
        <v>10.42495930310899</v>
      </c>
    </row>
    <row r="10094" spans="1:20">
      <c r="A10094" t="s">
        <v>31</v>
      </c>
      <c r="B10094" t="s">
        <v>52</v>
      </c>
      <c r="C10094" t="s">
        <v>106</v>
      </c>
      <c r="D10094" t="s">
        <v>197</v>
      </c>
      <c r="E10094" t="s">
        <v>329</v>
      </c>
      <c r="F10094">
        <v>-42.6461542812299</v>
      </c>
      <c r="G10094">
        <v>-44.89892642304113</v>
      </c>
      <c r="H10094">
        <v>-48.05468292833164</v>
      </c>
      <c r="I10094">
        <v>-50.06743188195175</v>
      </c>
      <c r="J10094">
        <v>-46.10205146902599</v>
      </c>
      <c r="K10094">
        <v>-36.18047971972927</v>
      </c>
      <c r="L10094">
        <v>-26.19788522781675</v>
      </c>
      <c r="M10094">
        <v>-20.60939248054834</v>
      </c>
      <c r="N10094">
        <v>-16.24446404170988</v>
      </c>
      <c r="O10094">
        <v>-13.64224312473245</v>
      </c>
      <c r="P10094">
        <v>-11.81249864333934</v>
      </c>
      <c r="Q10094">
        <v>-9.664093187051332</v>
      </c>
      <c r="R10094">
        <v>-7.527645464152792</v>
      </c>
      <c r="S10094">
        <v>-5.810824098386328</v>
      </c>
    </row>
    <row r="10095" spans="1:20">
      <c r="A10095" t="s">
        <v>31</v>
      </c>
      <c r="B10095" t="s">
        <v>52</v>
      </c>
      <c r="C10095" t="s">
        <v>106</v>
      </c>
      <c r="D10095" t="s">
        <v>198</v>
      </c>
      <c r="E10095" t="s">
        <v>329</v>
      </c>
      <c r="F10095">
        <v>82.51521814441153</v>
      </c>
      <c r="G10095">
        <v>79.5584806823306</v>
      </c>
      <c r="H10095">
        <v>78.1680218054144</v>
      </c>
      <c r="I10095">
        <v>80.40822451756091</v>
      </c>
      <c r="J10095">
        <v>69.53879325042821</v>
      </c>
      <c r="K10095">
        <v>57.97629672333797</v>
      </c>
      <c r="L10095">
        <v>44.61914326748955</v>
      </c>
      <c r="M10095">
        <v>36.19577707918862</v>
      </c>
      <c r="N10095">
        <v>29.24342710947873</v>
      </c>
      <c r="O10095">
        <v>23.59145233880578</v>
      </c>
      <c r="P10095">
        <v>18.77705181358397</v>
      </c>
      <c r="Q10095">
        <v>14.81885084079314</v>
      </c>
      <c r="R10095">
        <v>11.43553475976781</v>
      </c>
      <c r="S10095">
        <v>8.946760818817806</v>
      </c>
    </row>
    <row r="10096" spans="1:20">
      <c r="A10096" t="s">
        <v>31</v>
      </c>
      <c r="B10096" t="s">
        <v>52</v>
      </c>
      <c r="C10096" t="s">
        <v>106</v>
      </c>
      <c r="D10096" t="s">
        <v>199</v>
      </c>
      <c r="E10096" t="s">
        <v>329</v>
      </c>
      <c r="F10096">
        <v>42.6461542812299</v>
      </c>
      <c r="G10096">
        <v>44.89892642304113</v>
      </c>
      <c r="H10096">
        <v>48.05468292833164</v>
      </c>
      <c r="I10096">
        <v>50.06743188195175</v>
      </c>
      <c r="J10096">
        <v>46.10205146902599</v>
      </c>
      <c r="K10096">
        <v>36.18047971972927</v>
      </c>
      <c r="L10096">
        <v>26.19788522781675</v>
      </c>
      <c r="M10096">
        <v>20.60939248054834</v>
      </c>
      <c r="N10096">
        <v>16.24446404170988</v>
      </c>
      <c r="O10096">
        <v>13.64224312473245</v>
      </c>
      <c r="P10096">
        <v>11.81249864333934</v>
      </c>
      <c r="Q10096">
        <v>9.664093187051332</v>
      </c>
      <c r="R10096">
        <v>7.527645464152792</v>
      </c>
      <c r="S10096">
        <v>5.810824098386328</v>
      </c>
    </row>
    <row r="10097" spans="1:20">
      <c r="A10097" t="s">
        <v>31</v>
      </c>
      <c r="B10097" t="s">
        <v>52</v>
      </c>
      <c r="C10097" t="s">
        <v>106</v>
      </c>
      <c r="D10097" t="s">
        <v>200</v>
      </c>
      <c r="E10097" t="s">
        <v>329</v>
      </c>
      <c r="F10097">
        <v>3.490275234546779</v>
      </c>
      <c r="G10097">
        <v>4.975487139142865</v>
      </c>
      <c r="H10097">
        <v>5.793795620437956</v>
      </c>
      <c r="I10097">
        <v>6.108755876841542</v>
      </c>
      <c r="J10097">
        <v>14.40225160594798</v>
      </c>
      <c r="K10097">
        <v>25.76345504636995</v>
      </c>
      <c r="L10097">
        <v>38.22487146930875</v>
      </c>
      <c r="M10097">
        <v>46.37543598544099</v>
      </c>
      <c r="N10097">
        <v>52.8673114382347</v>
      </c>
      <c r="O10097">
        <v>58.03524116946074</v>
      </c>
      <c r="P10097">
        <v>61.19407844754606</v>
      </c>
      <c r="Q10097">
        <v>64.18307413837685</v>
      </c>
      <c r="R10097">
        <v>65.73857805823161</v>
      </c>
      <c r="S10097">
        <v>67.58287780735712</v>
      </c>
    </row>
    <row r="10098" spans="1:20">
      <c r="A10098" t="s">
        <v>31</v>
      </c>
      <c r="B10098" t="s">
        <v>52</v>
      </c>
      <c r="C10098" t="s">
        <v>106</v>
      </c>
      <c r="D10098" t="s">
        <v>201</v>
      </c>
      <c r="E10098" t="s">
        <v>329</v>
      </c>
      <c r="F10098">
        <v>12.13616085631668</v>
      </c>
      <c r="G10098">
        <v>15.10798131074248</v>
      </c>
      <c r="H10098">
        <v>16.63028581108134</v>
      </c>
      <c r="I10098">
        <v>14.27581318110643</v>
      </c>
      <c r="J10098">
        <v>22.68550699167714</v>
      </c>
      <c r="K10098">
        <v>34.15522431082557</v>
      </c>
      <c r="L10098">
        <v>48.41574214765939</v>
      </c>
      <c r="M10098">
        <v>57.28684171893429</v>
      </c>
      <c r="N10098">
        <v>65.05780654914768</v>
      </c>
      <c r="O10098">
        <v>71.34196429604432</v>
      </c>
      <c r="P10098">
        <v>76.77744253185438</v>
      </c>
      <c r="Q10098">
        <v>81.22303900442868</v>
      </c>
      <c r="R10098">
        <v>85.03947711016832</v>
      </c>
      <c r="S10098">
        <v>87.84027881467347</v>
      </c>
    </row>
    <row r="10099" spans="1:20">
      <c r="A10099" t="s">
        <v>31</v>
      </c>
      <c r="B10099" t="s">
        <v>52</v>
      </c>
      <c r="C10099" t="s">
        <v>106</v>
      </c>
      <c r="D10099" t="s">
        <v>202</v>
      </c>
      <c r="E10099" t="s">
        <v>329</v>
      </c>
      <c r="F10099">
        <v>-42.6461542812299</v>
      </c>
      <c r="G10099">
        <v>-44.89892642304113</v>
      </c>
      <c r="H10099">
        <v>-48.05468292833164</v>
      </c>
      <c r="I10099">
        <v>-50.06743188195175</v>
      </c>
      <c r="J10099">
        <v>-46.10205146902599</v>
      </c>
      <c r="K10099">
        <v>-36.18047971972927</v>
      </c>
      <c r="L10099">
        <v>-26.19788522781675</v>
      </c>
      <c r="M10099">
        <v>-20.60939248054834</v>
      </c>
      <c r="N10099">
        <v>-16.24446404170988</v>
      </c>
      <c r="O10099">
        <v>-13.64224312473245</v>
      </c>
      <c r="P10099">
        <v>-11.81249864333934</v>
      </c>
      <c r="Q10099">
        <v>-9.664093187051332</v>
      </c>
      <c r="R10099">
        <v>-7.527645464152792</v>
      </c>
      <c r="S10099">
        <v>-5.810824098386328</v>
      </c>
    </row>
    <row r="10100" spans="1:20">
      <c r="A10100" t="s">
        <v>31</v>
      </c>
      <c r="B10100" t="s">
        <v>52</v>
      </c>
      <c r="C10100" t="s">
        <v>106</v>
      </c>
      <c r="D10100" t="s">
        <v>203</v>
      </c>
      <c r="E10100" t="s">
        <v>329</v>
      </c>
      <c r="F10100">
        <v>18.27059981461839</v>
      </c>
      <c r="G10100">
        <v>24.58573840656536</v>
      </c>
      <c r="H10100">
        <v>28.47267778289094</v>
      </c>
      <c r="I10100">
        <v>28.78981626590006</v>
      </c>
      <c r="J10100">
        <v>53.23028345595443</v>
      </c>
      <c r="K10100">
        <v>72.52251876215679</v>
      </c>
      <c r="L10100">
        <v>82.76074537133969</v>
      </c>
      <c r="M10100">
        <v>86.45075325492664</v>
      </c>
      <c r="N10100">
        <v>88.39911990471148</v>
      </c>
      <c r="O10100">
        <v>89.42960139488612</v>
      </c>
      <c r="P10100">
        <v>89.74754870750031</v>
      </c>
      <c r="Q10100">
        <v>90.21027430846001</v>
      </c>
      <c r="R10100">
        <v>90.18563946861097</v>
      </c>
      <c r="S10100">
        <v>90.65867766172605</v>
      </c>
    </row>
    <row r="10101" spans="1:20">
      <c r="A10101" t="s">
        <v>31</v>
      </c>
      <c r="B10101" t="s">
        <v>52</v>
      </c>
      <c r="C10101" t="s">
        <v>106</v>
      </c>
      <c r="D10101" t="s">
        <v>204</v>
      </c>
      <c r="E10101" t="s">
        <v>329</v>
      </c>
      <c r="F10101">
        <v>22.08621200393697</v>
      </c>
      <c r="G10101">
        <v>29.80720147642046</v>
      </c>
      <c r="H10101">
        <v>34.05069859888577</v>
      </c>
      <c r="I10101">
        <v>34.32202982434212</v>
      </c>
      <c r="J10101">
        <v>58.95615564796566</v>
      </c>
      <c r="K10101">
        <v>75.66638005159072</v>
      </c>
      <c r="L10101">
        <v>85.39825920497711</v>
      </c>
      <c r="M10101">
        <v>89.69584628092672</v>
      </c>
      <c r="N10101">
        <v>92.52415299100053</v>
      </c>
      <c r="O10101">
        <v>94.38800797281542</v>
      </c>
      <c r="P10101">
        <v>95.59053864765059</v>
      </c>
      <c r="Q10101">
        <v>96.45620006345726</v>
      </c>
      <c r="R10101">
        <v>97.10246941466312</v>
      </c>
      <c r="S10101">
        <v>97.56323950404987</v>
      </c>
    </row>
    <row r="10102" spans="1:20">
      <c r="A10102" t="s">
        <v>31</v>
      </c>
      <c r="B10102" t="s">
        <v>52</v>
      </c>
      <c r="C10102" t="s">
        <v>106</v>
      </c>
      <c r="D10102" t="s">
        <v>205</v>
      </c>
      <c r="E10102" t="s">
        <v>328</v>
      </c>
      <c r="F10102">
        <v>-24.128</v>
      </c>
      <c r="G10102">
        <v>-23.3993</v>
      </c>
      <c r="H10102">
        <v>-24.9646</v>
      </c>
      <c r="I10102">
        <v>-25.356</v>
      </c>
      <c r="J10102">
        <v>-17.5759</v>
      </c>
      <c r="K10102">
        <v>-13.0537</v>
      </c>
      <c r="L10102">
        <v>-10.069</v>
      </c>
      <c r="M10102">
        <v>-8.1424</v>
      </c>
      <c r="N10102">
        <v>-6.705</v>
      </c>
      <c r="O10102">
        <v>-5.895700000000001</v>
      </c>
      <c r="P10102">
        <v>-5.4419</v>
      </c>
      <c r="Q10102">
        <v>-4.709099999999999</v>
      </c>
      <c r="R10102">
        <v>-3.9319</v>
      </c>
      <c r="S10102">
        <v>-3.1912</v>
      </c>
    </row>
    <row r="10103" spans="1:20">
      <c r="A10103" t="s">
        <v>31</v>
      </c>
      <c r="B10103" t="s">
        <v>52</v>
      </c>
      <c r="C10103" t="s">
        <v>106</v>
      </c>
      <c r="D10103" t="s">
        <v>206</v>
      </c>
      <c r="E10103" t="s">
        <v>329</v>
      </c>
      <c r="F10103">
        <v>100</v>
      </c>
      <c r="G10103">
        <v>100</v>
      </c>
      <c r="H10103">
        <v>100</v>
      </c>
      <c r="I10103">
        <v>100</v>
      </c>
      <c r="J10103">
        <v>100</v>
      </c>
      <c r="K10103">
        <v>100</v>
      </c>
      <c r="L10103">
        <v>100</v>
      </c>
      <c r="M10103">
        <v>100</v>
      </c>
      <c r="N10103">
        <v>100</v>
      </c>
      <c r="O10103">
        <v>100</v>
      </c>
      <c r="P10103">
        <v>100</v>
      </c>
      <c r="Q10103">
        <v>100</v>
      </c>
      <c r="R10103">
        <v>100</v>
      </c>
      <c r="S10103">
        <v>100</v>
      </c>
    </row>
    <row r="10104" spans="1:20">
      <c r="A10104" t="s">
        <v>31</v>
      </c>
      <c r="B10104" t="s">
        <v>52</v>
      </c>
      <c r="C10104" t="s">
        <v>106</v>
      </c>
      <c r="D10104" t="s">
        <v>208</v>
      </c>
      <c r="E10104" t="s">
        <v>328</v>
      </c>
      <c r="F10104">
        <v>-0.0944</v>
      </c>
      <c r="G10104">
        <v>-0.5158</v>
      </c>
      <c r="H10104">
        <v>-0.3153</v>
      </c>
      <c r="I10104">
        <v>-0.2652</v>
      </c>
      <c r="J10104">
        <v>0.3497</v>
      </c>
      <c r="K10104">
        <v>0.2201</v>
      </c>
      <c r="L10104">
        <v>0.2879</v>
      </c>
      <c r="M10104">
        <v>0.2655</v>
      </c>
      <c r="N10104">
        <v>0.2572</v>
      </c>
      <c r="O10104">
        <v>0.2538</v>
      </c>
      <c r="P10104">
        <v>0.2509</v>
      </c>
      <c r="Q10104">
        <v>0.2499</v>
      </c>
      <c r="R10104">
        <v>0.2484</v>
      </c>
      <c r="S10104">
        <v>0.2461</v>
      </c>
      <c r="T10104">
        <v>-0.739192394730525</v>
      </c>
    </row>
    <row r="10105" spans="1:20">
      <c r="A10105" t="s">
        <v>31</v>
      </c>
      <c r="B10105" t="s">
        <v>52</v>
      </c>
      <c r="C10105" t="s">
        <v>106</v>
      </c>
      <c r="D10105" t="s">
        <v>209</v>
      </c>
      <c r="E10105" t="s">
        <v>328</v>
      </c>
      <c r="F10105">
        <v>-24.128</v>
      </c>
      <c r="G10105">
        <v>-23.3993</v>
      </c>
      <c r="H10105">
        <v>-24.9646</v>
      </c>
      <c r="I10105">
        <v>-25.356</v>
      </c>
      <c r="J10105">
        <v>-17.5759</v>
      </c>
      <c r="K10105">
        <v>-13.0537</v>
      </c>
      <c r="L10105">
        <v>-10.069</v>
      </c>
      <c r="M10105">
        <v>-8.1424</v>
      </c>
      <c r="N10105">
        <v>-6.705</v>
      </c>
      <c r="O10105">
        <v>-5.895700000000001</v>
      </c>
      <c r="P10105">
        <v>-5.4419</v>
      </c>
      <c r="Q10105">
        <v>-4.709099999999999</v>
      </c>
      <c r="R10105">
        <v>-3.9319</v>
      </c>
      <c r="S10105">
        <v>-3.1912</v>
      </c>
    </row>
    <row r="10106" spans="1:20">
      <c r="A10106" t="s">
        <v>31</v>
      </c>
      <c r="B10106" t="s">
        <v>52</v>
      </c>
      <c r="C10106" t="s">
        <v>106</v>
      </c>
      <c r="D10106" t="s">
        <v>210</v>
      </c>
      <c r="E10106" t="s">
        <v>328</v>
      </c>
      <c r="F10106">
        <v>-9.1442</v>
      </c>
      <c r="G10106">
        <v>-8.6569</v>
      </c>
      <c r="H10106">
        <v>-8.7249</v>
      </c>
      <c r="I10106">
        <v>-8.741899999999999</v>
      </c>
      <c r="J10106">
        <v>-4.8961</v>
      </c>
      <c r="K10106">
        <v>-3.572</v>
      </c>
      <c r="L10106">
        <v>-3.0816</v>
      </c>
      <c r="M10106">
        <v>-2.7143</v>
      </c>
      <c r="N10106">
        <v>-2.323</v>
      </c>
      <c r="O10106">
        <v>-1.9168</v>
      </c>
      <c r="P10106">
        <v>-1.6526</v>
      </c>
      <c r="Q10106">
        <v>-1.4273</v>
      </c>
      <c r="R10106">
        <v>-1.2431</v>
      </c>
      <c r="S10106">
        <v>-1.0911</v>
      </c>
      <c r="T10106">
        <v>-7.51536355526372</v>
      </c>
    </row>
    <row r="10107" spans="1:20">
      <c r="A10107" t="s">
        <v>31</v>
      </c>
      <c r="B10107" t="s">
        <v>52</v>
      </c>
      <c r="C10107" t="s">
        <v>106</v>
      </c>
      <c r="D10107" t="s">
        <v>211</v>
      </c>
      <c r="E10107" t="s">
        <v>328</v>
      </c>
      <c r="F10107">
        <v>-14.8894</v>
      </c>
      <c r="G10107">
        <v>-14.2266</v>
      </c>
      <c r="H10107">
        <v>-15.9244</v>
      </c>
      <c r="I10107">
        <v>-16.3489</v>
      </c>
      <c r="J10107">
        <v>-13.0295</v>
      </c>
      <c r="K10107">
        <v>-9.7018</v>
      </c>
      <c r="L10107">
        <v>-7.2753</v>
      </c>
      <c r="M10107">
        <v>-5.6936</v>
      </c>
      <c r="N10107">
        <v>-4.6392</v>
      </c>
      <c r="O10107">
        <v>-4.2327</v>
      </c>
      <c r="P10107">
        <v>-4.0402</v>
      </c>
      <c r="Q10107">
        <v>-3.5317</v>
      </c>
      <c r="R10107">
        <v>-2.9372</v>
      </c>
      <c r="S10107">
        <v>-2.3462</v>
      </c>
      <c r="T10107">
        <v>-15.8199046844889</v>
      </c>
    </row>
    <row r="10108" spans="1:20">
      <c r="A10108" t="s">
        <v>31</v>
      </c>
      <c r="B10108" t="s">
        <v>52</v>
      </c>
      <c r="C10108" t="s">
        <v>106</v>
      </c>
      <c r="D10108" t="s">
        <v>231</v>
      </c>
      <c r="E10108" t="s">
        <v>329</v>
      </c>
      <c r="F10108">
        <v>0.001028528818091</v>
      </c>
      <c r="G10108">
        <v>0.0008026347824458423</v>
      </c>
      <c r="H10108">
        <v>0.0005406881337878721</v>
      </c>
      <c r="I10108">
        <v>0.0005421053202216129</v>
      </c>
      <c r="J10108">
        <v>0.0003310293689256111</v>
      </c>
      <c r="K10108">
        <v>0.027273145868826</v>
      </c>
      <c r="L10108">
        <v>0.526369444066875</v>
      </c>
      <c r="M10108">
        <v>0.8896761538769461</v>
      </c>
      <c r="N10108">
        <v>0.8994685105394871</v>
      </c>
      <c r="O10108">
        <v>0.652905770734859</v>
      </c>
      <c r="P10108">
        <v>0.498766880949545</v>
      </c>
      <c r="Q10108">
        <v>0.372797754493057</v>
      </c>
      <c r="R10108">
        <v>0.279334592377937</v>
      </c>
      <c r="S10108">
        <v>0.212933467375637</v>
      </c>
    </row>
    <row r="10109" spans="1:20">
      <c r="A10109" t="s">
        <v>31</v>
      </c>
      <c r="B10109" t="s">
        <v>52</v>
      </c>
      <c r="C10109" t="s">
        <v>106</v>
      </c>
      <c r="D10109" t="s">
        <v>234</v>
      </c>
      <c r="E10109" t="s">
        <v>328</v>
      </c>
      <c r="F10109">
        <v>0.0004</v>
      </c>
      <c r="G10109">
        <v>0.0003</v>
      </c>
      <c r="H10109">
        <v>0.0002</v>
      </c>
      <c r="I10109">
        <v>0.0002</v>
      </c>
      <c r="J10109">
        <v>0.0001</v>
      </c>
      <c r="K10109">
        <v>0.0077</v>
      </c>
      <c r="L10109">
        <v>0.1549</v>
      </c>
      <c r="M10109">
        <v>0.2667</v>
      </c>
      <c r="N10109">
        <v>0.2789</v>
      </c>
      <c r="O10109">
        <v>0.2112</v>
      </c>
      <c r="P10109">
        <v>0.1717</v>
      </c>
      <c r="Q10109">
        <v>0.1368</v>
      </c>
      <c r="R10109">
        <v>0.1096</v>
      </c>
      <c r="S10109">
        <v>0.08790000000000001</v>
      </c>
      <c r="T10109">
        <v>0.0005177605735414471</v>
      </c>
    </row>
    <row r="10110" spans="1:20">
      <c r="A10110" t="s">
        <v>31</v>
      </c>
      <c r="B10110" t="s">
        <v>52</v>
      </c>
      <c r="C10110" t="s">
        <v>106</v>
      </c>
      <c r="D10110" t="s">
        <v>239</v>
      </c>
      <c r="E10110" t="s">
        <v>328</v>
      </c>
      <c r="F10110">
        <v>0.0004</v>
      </c>
      <c r="G10110">
        <v>0.0003</v>
      </c>
      <c r="H10110">
        <v>0.0002</v>
      </c>
      <c r="I10110">
        <v>0.0002</v>
      </c>
      <c r="J10110">
        <v>0.0001</v>
      </c>
      <c r="K10110">
        <v>0.0077</v>
      </c>
      <c r="L10110">
        <v>0.1549</v>
      </c>
      <c r="M10110">
        <v>0.2667</v>
      </c>
      <c r="N10110">
        <v>0.2789</v>
      </c>
      <c r="O10110">
        <v>0.2112</v>
      </c>
      <c r="P10110">
        <v>0.1717</v>
      </c>
      <c r="Q10110">
        <v>0.1368</v>
      </c>
      <c r="R10110">
        <v>0.1096</v>
      </c>
      <c r="S10110">
        <v>0.08790000000000001</v>
      </c>
      <c r="T10110">
        <v>0.0005177605735414471</v>
      </c>
    </row>
    <row r="10111" spans="1:20">
      <c r="A10111" t="s">
        <v>31</v>
      </c>
      <c r="B10111" t="s">
        <v>52</v>
      </c>
      <c r="C10111" t="s">
        <v>106</v>
      </c>
      <c r="D10111" t="s">
        <v>241</v>
      </c>
      <c r="E10111" t="s">
        <v>326</v>
      </c>
      <c r="F10111">
        <v>0.0021</v>
      </c>
      <c r="G10111">
        <v>0.0016</v>
      </c>
      <c r="H10111">
        <v>0.0013</v>
      </c>
      <c r="I10111">
        <v>0.0012</v>
      </c>
      <c r="J10111">
        <v>0.0009000000000000001</v>
      </c>
      <c r="K10111">
        <v>0.0007</v>
      </c>
      <c r="L10111">
        <v>0.0006000000000000001</v>
      </c>
      <c r="M10111">
        <v>0.0004</v>
      </c>
      <c r="N10111">
        <v>0.0003</v>
      </c>
      <c r="O10111">
        <v>0.0003</v>
      </c>
      <c r="P10111">
        <v>0.0002</v>
      </c>
      <c r="Q10111">
        <v>0.0002</v>
      </c>
      <c r="R10111">
        <v>0.0001</v>
      </c>
      <c r="S10111">
        <v>0.0001</v>
      </c>
    </row>
    <row r="10112" spans="1:20">
      <c r="A10112" t="s">
        <v>31</v>
      </c>
      <c r="B10112" t="s">
        <v>52</v>
      </c>
      <c r="C10112" t="s">
        <v>106</v>
      </c>
      <c r="D10112" t="s">
        <v>242</v>
      </c>
      <c r="E10112" t="s">
        <v>328</v>
      </c>
      <c r="F10112">
        <v>4.0072</v>
      </c>
      <c r="G10112">
        <v>3.7936</v>
      </c>
      <c r="H10112">
        <v>3.3056</v>
      </c>
      <c r="I10112">
        <v>3.1836</v>
      </c>
      <c r="J10112">
        <v>2.7631</v>
      </c>
      <c r="K10112">
        <v>2.3074</v>
      </c>
      <c r="L10112">
        <v>1.9592</v>
      </c>
      <c r="M10112">
        <v>1.7129</v>
      </c>
      <c r="N10112">
        <v>1.5042</v>
      </c>
      <c r="O10112">
        <v>1.3227</v>
      </c>
      <c r="P10112">
        <v>1.1598</v>
      </c>
      <c r="Q10112">
        <v>0.9772000000000001</v>
      </c>
      <c r="R10112">
        <v>0.7792</v>
      </c>
      <c r="S10112">
        <v>0.6444000000000001</v>
      </c>
      <c r="T10112">
        <v>4.29289620718</v>
      </c>
    </row>
    <row r="10113" spans="1:20">
      <c r="A10113" t="s">
        <v>31</v>
      </c>
      <c r="B10113" t="s">
        <v>52</v>
      </c>
      <c r="C10113" t="s">
        <v>106</v>
      </c>
      <c r="D10113" t="s">
        <v>251</v>
      </c>
      <c r="E10113" t="s">
        <v>328</v>
      </c>
      <c r="F10113">
        <v>2.7476</v>
      </c>
      <c r="G10113">
        <v>2.7786</v>
      </c>
      <c r="H10113">
        <v>0.5557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2.34258762752333</v>
      </c>
    </row>
    <row r="10114" spans="1:20">
      <c r="A10114" t="s">
        <v>31</v>
      </c>
      <c r="B10114" t="s">
        <v>52</v>
      </c>
      <c r="C10114" t="s">
        <v>106</v>
      </c>
      <c r="D10114" t="s">
        <v>253</v>
      </c>
      <c r="E10114" t="s">
        <v>328</v>
      </c>
      <c r="F10114">
        <v>3.4686</v>
      </c>
      <c r="G10114">
        <v>3.1027</v>
      </c>
      <c r="H10114">
        <v>2.8687</v>
      </c>
      <c r="I10114">
        <v>2.8102</v>
      </c>
      <c r="J10114">
        <v>2.4895</v>
      </c>
      <c r="K10114">
        <v>2.051</v>
      </c>
      <c r="L10114">
        <v>1.7236</v>
      </c>
      <c r="M10114">
        <v>1.4817</v>
      </c>
      <c r="N10114">
        <v>1.3091</v>
      </c>
      <c r="O10114">
        <v>1.1879</v>
      </c>
      <c r="P10114">
        <v>1.1063</v>
      </c>
      <c r="Q10114">
        <v>1.057</v>
      </c>
      <c r="R10114">
        <v>1.0323</v>
      </c>
      <c r="S10114">
        <v>1.0242</v>
      </c>
      <c r="T10114">
        <v>3.54461545327578</v>
      </c>
    </row>
    <row r="10115" spans="1:20">
      <c r="A10115" t="s">
        <v>31</v>
      </c>
      <c r="B10115" t="s">
        <v>52</v>
      </c>
      <c r="C10115" t="s">
        <v>106</v>
      </c>
      <c r="D10115" t="s">
        <v>254</v>
      </c>
      <c r="E10115" t="s">
        <v>328</v>
      </c>
      <c r="F10115">
        <v>3.468</v>
      </c>
      <c r="G10115">
        <v>3.1023</v>
      </c>
      <c r="H10115">
        <v>2.8684</v>
      </c>
      <c r="I10115">
        <v>2.8099</v>
      </c>
      <c r="J10115">
        <v>2.489</v>
      </c>
      <c r="K10115">
        <v>2.0218</v>
      </c>
      <c r="L10115">
        <v>1.5515</v>
      </c>
      <c r="M10115">
        <v>1.1675</v>
      </c>
      <c r="N10115">
        <v>0.8782000000000001</v>
      </c>
      <c r="O10115">
        <v>0.6629</v>
      </c>
      <c r="P10115">
        <v>0.5017</v>
      </c>
      <c r="Q10115">
        <v>0.3806</v>
      </c>
      <c r="R10115">
        <v>0.2892</v>
      </c>
      <c r="S10115">
        <v>0.2201</v>
      </c>
      <c r="T10115">
        <v>3.54397336876338</v>
      </c>
    </row>
    <row r="10116" spans="1:20">
      <c r="A10116" t="s">
        <v>31</v>
      </c>
      <c r="B10116" t="s">
        <v>52</v>
      </c>
      <c r="C10116" t="s">
        <v>106</v>
      </c>
      <c r="D10116" t="s">
        <v>257</v>
      </c>
      <c r="E10116" t="s">
        <v>328</v>
      </c>
      <c r="F10116">
        <v>6.2222</v>
      </c>
      <c r="G10116">
        <v>5.9812</v>
      </c>
      <c r="H10116">
        <v>5.8243</v>
      </c>
      <c r="I10116">
        <v>5.785</v>
      </c>
      <c r="J10116">
        <v>5.475</v>
      </c>
      <c r="K10116">
        <v>4.916700000000001</v>
      </c>
      <c r="L10116">
        <v>4.2792</v>
      </c>
      <c r="M10116">
        <v>3.6815</v>
      </c>
      <c r="N10116">
        <v>3.2109</v>
      </c>
      <c r="O10116">
        <v>2.8371</v>
      </c>
      <c r="P10116">
        <v>2.5713</v>
      </c>
      <c r="Q10116">
        <v>2.3857</v>
      </c>
      <c r="R10116">
        <v>2.2596</v>
      </c>
      <c r="S10116">
        <v>2.1753</v>
      </c>
      <c r="T10116">
        <v>6.370714308464</v>
      </c>
    </row>
    <row r="10117" spans="1:20">
      <c r="A10117" t="s">
        <v>31</v>
      </c>
      <c r="B10117" t="s">
        <v>52</v>
      </c>
      <c r="C10117" t="s">
        <v>106</v>
      </c>
      <c r="D10117" t="s">
        <v>258</v>
      </c>
      <c r="E10117" t="s">
        <v>328</v>
      </c>
      <c r="F10117">
        <v>0.0008</v>
      </c>
      <c r="G10117">
        <v>0.0014</v>
      </c>
      <c r="H10117">
        <v>0.0013</v>
      </c>
      <c r="I10117">
        <v>0.0013</v>
      </c>
      <c r="J10117">
        <v>0.1133</v>
      </c>
      <c r="K10117">
        <v>0.4352</v>
      </c>
      <c r="L10117">
        <v>0.5391</v>
      </c>
      <c r="M10117">
        <v>0.6054</v>
      </c>
      <c r="N10117">
        <v>0.7367</v>
      </c>
      <c r="O10117">
        <v>0.9064000000000001</v>
      </c>
      <c r="P10117">
        <v>1.048</v>
      </c>
      <c r="Q10117">
        <v>1.1778</v>
      </c>
      <c r="R10117">
        <v>1.2969</v>
      </c>
      <c r="S10117">
        <v>1.4069</v>
      </c>
      <c r="T10117">
        <v>2.64838335204348E-08</v>
      </c>
    </row>
    <row r="10118" spans="1:20">
      <c r="A10118" t="s">
        <v>31</v>
      </c>
      <c r="B10118" t="s">
        <v>52</v>
      </c>
      <c r="C10118" t="s">
        <v>106</v>
      </c>
      <c r="D10118" t="s">
        <v>260</v>
      </c>
      <c r="E10118" t="s">
        <v>328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0.0076</v>
      </c>
      <c r="L10118">
        <v>0.1548</v>
      </c>
      <c r="M10118">
        <v>0.2667</v>
      </c>
      <c r="N10118">
        <v>0.2789</v>
      </c>
      <c r="O10118">
        <v>0.2112</v>
      </c>
      <c r="P10118">
        <v>0.1717</v>
      </c>
      <c r="Q10118">
        <v>0.1368</v>
      </c>
      <c r="R10118">
        <v>0.1096</v>
      </c>
      <c r="S10118">
        <v>0.08790000000000001</v>
      </c>
      <c r="T10118">
        <v>1.55599754144649E-06</v>
      </c>
    </row>
    <row r="10119" spans="1:20">
      <c r="A10119" t="s">
        <v>31</v>
      </c>
      <c r="B10119" t="s">
        <v>52</v>
      </c>
      <c r="C10119" t="s">
        <v>106</v>
      </c>
      <c r="D10119" t="s">
        <v>261</v>
      </c>
      <c r="E10119" t="s">
        <v>328</v>
      </c>
      <c r="F10119">
        <v>6.2214</v>
      </c>
      <c r="G10119">
        <v>5.9798</v>
      </c>
      <c r="H10119">
        <v>5.8229</v>
      </c>
      <c r="I10119">
        <v>5.7837</v>
      </c>
      <c r="J10119">
        <v>5.3617</v>
      </c>
      <c r="K10119">
        <v>4.4739</v>
      </c>
      <c r="L10119">
        <v>3.5852</v>
      </c>
      <c r="M10119">
        <v>2.8095</v>
      </c>
      <c r="N10119">
        <v>2.1953</v>
      </c>
      <c r="O10119">
        <v>1.7195</v>
      </c>
      <c r="P10119">
        <v>1.3516</v>
      </c>
      <c r="Q10119">
        <v>1.0712</v>
      </c>
      <c r="R10119">
        <v>0.8532000000000001</v>
      </c>
      <c r="S10119">
        <v>0.6805</v>
      </c>
      <c r="T10119">
        <v>6.37071272598262</v>
      </c>
    </row>
    <row r="10120" spans="1:20">
      <c r="A10120" t="s">
        <v>31</v>
      </c>
      <c r="B10120" t="s">
        <v>52</v>
      </c>
      <c r="C10120" t="s">
        <v>106</v>
      </c>
      <c r="D10120" t="s">
        <v>296</v>
      </c>
      <c r="E10120" t="s">
        <v>328</v>
      </c>
      <c r="F10120">
        <v>0.0001</v>
      </c>
      <c r="G10120">
        <v>0.0001</v>
      </c>
      <c r="H10120">
        <v>0.0001</v>
      </c>
      <c r="I10120">
        <v>0.0001</v>
      </c>
      <c r="J10120">
        <v>0.0003</v>
      </c>
      <c r="K10120">
        <v>0.029</v>
      </c>
      <c r="L10120">
        <v>0.1719</v>
      </c>
      <c r="M10120">
        <v>0.3142</v>
      </c>
      <c r="N10120">
        <v>0.4309</v>
      </c>
      <c r="O10120">
        <v>0.525</v>
      </c>
      <c r="P10120">
        <v>0.6045</v>
      </c>
      <c r="Q10120">
        <v>0.6764</v>
      </c>
      <c r="R10120">
        <v>0.743</v>
      </c>
      <c r="S10120">
        <v>0.8041</v>
      </c>
      <c r="T10120">
        <v>0.0001258799364</v>
      </c>
    </row>
    <row r="10121" spans="1:20">
      <c r="A10121" t="s">
        <v>31</v>
      </c>
      <c r="B10121" t="s">
        <v>52</v>
      </c>
      <c r="C10121" t="s">
        <v>106</v>
      </c>
      <c r="D10121" t="s">
        <v>298</v>
      </c>
      <c r="E10121" t="s">
        <v>328</v>
      </c>
      <c r="F10121">
        <v>0.0004</v>
      </c>
      <c r="G10121">
        <v>0.0003</v>
      </c>
      <c r="H10121">
        <v>0.0002</v>
      </c>
      <c r="I10121">
        <v>0.0002</v>
      </c>
      <c r="J10121">
        <v>0.0001</v>
      </c>
      <c r="K10121">
        <v>0.0001</v>
      </c>
      <c r="L10121">
        <v>0.0001</v>
      </c>
      <c r="M10121">
        <v>0.0001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0.000516204576</v>
      </c>
    </row>
    <row r="10122" spans="1:20">
      <c r="A10122" t="s">
        <v>31</v>
      </c>
      <c r="B10122" t="s">
        <v>53</v>
      </c>
      <c r="C10122" t="s">
        <v>106</v>
      </c>
      <c r="D10122" t="s">
        <v>107</v>
      </c>
      <c r="E10122" t="s">
        <v>326</v>
      </c>
      <c r="F10122">
        <v>0.0054</v>
      </c>
      <c r="G10122">
        <v>0.0043</v>
      </c>
      <c r="H10122">
        <v>0.0032</v>
      </c>
      <c r="I10122">
        <v>0.0028</v>
      </c>
      <c r="J10122">
        <v>4.8365</v>
      </c>
      <c r="K10122">
        <v>64.277</v>
      </c>
      <c r="L10122">
        <v>133.5127</v>
      </c>
      <c r="M10122">
        <v>216.83</v>
      </c>
      <c r="N10122">
        <v>290.5454999999999</v>
      </c>
      <c r="O10122">
        <v>383.2153</v>
      </c>
      <c r="P10122">
        <v>479.0462</v>
      </c>
      <c r="Q10122">
        <v>587.1677999999999</v>
      </c>
      <c r="R10122">
        <v>697.5488</v>
      </c>
      <c r="S10122">
        <v>738.0441000000001</v>
      </c>
    </row>
    <row r="10123" spans="1:20">
      <c r="A10123" t="s">
        <v>31</v>
      </c>
      <c r="B10123" t="s">
        <v>53</v>
      </c>
      <c r="C10123" t="s">
        <v>106</v>
      </c>
      <c r="D10123" t="s">
        <v>108</v>
      </c>
      <c r="E10123" t="s">
        <v>326</v>
      </c>
      <c r="F10123">
        <v>0.0033</v>
      </c>
      <c r="G10123">
        <v>0.0027</v>
      </c>
      <c r="H10123">
        <v>0.0019</v>
      </c>
      <c r="I10123">
        <v>0.0016</v>
      </c>
      <c r="J10123">
        <v>4.8356</v>
      </c>
      <c r="K10123">
        <v>64.27630000000001</v>
      </c>
      <c r="L10123">
        <v>133.5121</v>
      </c>
      <c r="M10123">
        <v>216.8297</v>
      </c>
      <c r="N10123">
        <v>290.5452</v>
      </c>
      <c r="O10123">
        <v>383.2151</v>
      </c>
      <c r="P10123">
        <v>479.046</v>
      </c>
      <c r="Q10123">
        <v>587.1677</v>
      </c>
      <c r="R10123">
        <v>697.5487000000001</v>
      </c>
      <c r="S10123">
        <v>738.0440000000001</v>
      </c>
    </row>
    <row r="10124" spans="1:20">
      <c r="A10124" t="s">
        <v>31</v>
      </c>
      <c r="B10124" t="s">
        <v>53</v>
      </c>
      <c r="C10124" t="s">
        <v>106</v>
      </c>
      <c r="D10124" t="s">
        <v>109</v>
      </c>
      <c r="E10124" t="s">
        <v>326</v>
      </c>
      <c r="F10124">
        <v>0.0008</v>
      </c>
      <c r="G10124">
        <v>0.0005</v>
      </c>
      <c r="H10124">
        <v>0.0005</v>
      </c>
      <c r="I10124">
        <v>0.0005</v>
      </c>
      <c r="J10124">
        <v>4.654</v>
      </c>
      <c r="K10124">
        <v>60.7364</v>
      </c>
      <c r="L10124">
        <v>130.6332</v>
      </c>
      <c r="M10124">
        <v>214.2363</v>
      </c>
      <c r="N10124">
        <v>288.638</v>
      </c>
      <c r="O10124">
        <v>381.6225</v>
      </c>
      <c r="P10124">
        <v>477.4074</v>
      </c>
      <c r="Q10124">
        <v>585.7265</v>
      </c>
      <c r="R10124">
        <v>696.0659000000001</v>
      </c>
      <c r="S10124">
        <v>736.5845</v>
      </c>
    </row>
    <row r="10125" spans="1:20">
      <c r="A10125" t="s">
        <v>31</v>
      </c>
      <c r="B10125" t="s">
        <v>53</v>
      </c>
      <c r="C10125" t="s">
        <v>106</v>
      </c>
      <c r="D10125" t="s">
        <v>110</v>
      </c>
      <c r="E10125" t="s">
        <v>326</v>
      </c>
      <c r="F10125">
        <v>0.0025</v>
      </c>
      <c r="G10125">
        <v>0.0022</v>
      </c>
      <c r="H10125">
        <v>0.0014</v>
      </c>
      <c r="I10125">
        <v>0.0011</v>
      </c>
      <c r="J10125">
        <v>0.1816</v>
      </c>
      <c r="K10125">
        <v>3.5399</v>
      </c>
      <c r="L10125">
        <v>2.8789</v>
      </c>
      <c r="M10125">
        <v>2.5934</v>
      </c>
      <c r="N10125">
        <v>1.9072</v>
      </c>
      <c r="O10125">
        <v>1.5926</v>
      </c>
      <c r="P10125">
        <v>1.6386</v>
      </c>
      <c r="Q10125">
        <v>1.4412</v>
      </c>
      <c r="R10125">
        <v>1.4828</v>
      </c>
      <c r="S10125">
        <v>1.4595</v>
      </c>
    </row>
    <row r="10126" spans="1:20">
      <c r="A10126" t="s">
        <v>31</v>
      </c>
      <c r="B10126" t="s">
        <v>53</v>
      </c>
      <c r="C10126" t="s">
        <v>106</v>
      </c>
      <c r="D10126" t="s">
        <v>112</v>
      </c>
      <c r="E10126" t="s">
        <v>326</v>
      </c>
      <c r="F10126">
        <v>3097.6982</v>
      </c>
      <c r="G10126">
        <v>2777.6435</v>
      </c>
      <c r="H10126">
        <v>2656.9705</v>
      </c>
      <c r="I10126">
        <v>2642.1538</v>
      </c>
      <c r="J10126">
        <v>1432.192</v>
      </c>
      <c r="K10126">
        <v>949.5528</v>
      </c>
      <c r="L10126">
        <v>618.7320999999999</v>
      </c>
      <c r="M10126">
        <v>417.0819</v>
      </c>
      <c r="N10126">
        <v>241.3561</v>
      </c>
      <c r="O10126">
        <v>99.3425</v>
      </c>
      <c r="P10126">
        <v>-81.4738</v>
      </c>
      <c r="Q10126">
        <v>-271.5183</v>
      </c>
      <c r="R10126">
        <v>-462.8561</v>
      </c>
      <c r="S10126">
        <v>-569.4018</v>
      </c>
    </row>
    <row r="10127" spans="1:20">
      <c r="A10127" t="s">
        <v>31</v>
      </c>
      <c r="B10127" t="s">
        <v>53</v>
      </c>
      <c r="C10127" t="s">
        <v>106</v>
      </c>
      <c r="D10127" t="s">
        <v>113</v>
      </c>
      <c r="E10127" t="s">
        <v>326</v>
      </c>
      <c r="F10127">
        <v>3193.0429</v>
      </c>
      <c r="G10127">
        <v>2865.8249</v>
      </c>
      <c r="H10127">
        <v>2678.135</v>
      </c>
      <c r="I10127">
        <v>2660.311</v>
      </c>
      <c r="J10127">
        <v>1644.4909</v>
      </c>
      <c r="K10127">
        <v>1247.1062</v>
      </c>
      <c r="L10127">
        <v>965.1634</v>
      </c>
      <c r="M10127">
        <v>733.3528</v>
      </c>
      <c r="N10127">
        <v>521.7252</v>
      </c>
      <c r="O10127">
        <v>304.0815</v>
      </c>
      <c r="P10127">
        <v>95.7841</v>
      </c>
      <c r="Q10127">
        <v>-120.0146</v>
      </c>
      <c r="R10127">
        <v>-333.5203</v>
      </c>
      <c r="S10127">
        <v>-437.3623</v>
      </c>
    </row>
    <row r="10128" spans="1:20">
      <c r="A10128" t="s">
        <v>31</v>
      </c>
      <c r="B10128" t="s">
        <v>53</v>
      </c>
      <c r="C10128" t="s">
        <v>106</v>
      </c>
      <c r="D10128" t="s">
        <v>114</v>
      </c>
      <c r="E10128" t="s">
        <v>326</v>
      </c>
      <c r="F10128">
        <v>3439.5164</v>
      </c>
      <c r="G10128">
        <v>3099.9726</v>
      </c>
      <c r="H10128">
        <v>2913.7796</v>
      </c>
      <c r="I10128">
        <v>2896.3135</v>
      </c>
      <c r="J10128">
        <v>1818.0848</v>
      </c>
      <c r="K10128">
        <v>1414.6964</v>
      </c>
      <c r="L10128">
        <v>1136.0375</v>
      </c>
      <c r="M10128">
        <v>918.6821</v>
      </c>
      <c r="N10128">
        <v>727.1404</v>
      </c>
      <c r="O10128">
        <v>540.5288</v>
      </c>
      <c r="P10128">
        <v>364.6176</v>
      </c>
      <c r="Q10128">
        <v>184.8443</v>
      </c>
      <c r="R10128">
        <v>13.3041</v>
      </c>
      <c r="S10128">
        <v>-84.72190000000001</v>
      </c>
    </row>
    <row r="10129" spans="1:19">
      <c r="A10129" t="s">
        <v>31</v>
      </c>
      <c r="B10129" t="s">
        <v>53</v>
      </c>
      <c r="C10129" t="s">
        <v>106</v>
      </c>
      <c r="D10129" t="s">
        <v>115</v>
      </c>
      <c r="E10129" t="s">
        <v>326</v>
      </c>
      <c r="F10129">
        <v>246.4736</v>
      </c>
      <c r="G10129">
        <v>234.1477</v>
      </c>
      <c r="H10129">
        <v>235.6446</v>
      </c>
      <c r="I10129">
        <v>236.0024</v>
      </c>
      <c r="J10129">
        <v>173.5939</v>
      </c>
      <c r="K10129">
        <v>167.5901</v>
      </c>
      <c r="L10129">
        <v>170.8742</v>
      </c>
      <c r="M10129">
        <v>185.3293</v>
      </c>
      <c r="N10129">
        <v>205.4152</v>
      </c>
      <c r="O10129">
        <v>236.4473</v>
      </c>
      <c r="P10129">
        <v>268.8335</v>
      </c>
      <c r="Q10129">
        <v>304.8589</v>
      </c>
      <c r="R10129">
        <v>346.8244</v>
      </c>
      <c r="S10129">
        <v>352.6403</v>
      </c>
    </row>
    <row r="10130" spans="1:19">
      <c r="A10130" t="s">
        <v>31</v>
      </c>
      <c r="B10130" t="s">
        <v>53</v>
      </c>
      <c r="C10130" t="s">
        <v>106</v>
      </c>
      <c r="D10130" t="s">
        <v>116</v>
      </c>
      <c r="E10130" t="s">
        <v>326</v>
      </c>
      <c r="F10130">
        <v>-341.8182</v>
      </c>
      <c r="G10130">
        <v>-322.3291</v>
      </c>
      <c r="H10130">
        <v>-256.8091</v>
      </c>
      <c r="I10130">
        <v>-254.1597</v>
      </c>
      <c r="J10130">
        <v>-385.8928</v>
      </c>
      <c r="K10130">
        <v>-465.1435</v>
      </c>
      <c r="L10130">
        <v>-517.3055000000001</v>
      </c>
      <c r="M10130">
        <v>-501.6002</v>
      </c>
      <c r="N10130">
        <v>-485.7843</v>
      </c>
      <c r="O10130">
        <v>-441.1864</v>
      </c>
      <c r="P10130">
        <v>-446.0915</v>
      </c>
      <c r="Q10130">
        <v>-456.3627</v>
      </c>
      <c r="R10130">
        <v>-476.1602</v>
      </c>
      <c r="S10130">
        <v>-484.6799</v>
      </c>
    </row>
    <row r="10131" spans="1:19">
      <c r="A10131" t="s">
        <v>31</v>
      </c>
      <c r="B10131" t="s">
        <v>53</v>
      </c>
      <c r="C10131" t="s">
        <v>106</v>
      </c>
      <c r="D10131" t="s">
        <v>117</v>
      </c>
      <c r="E10131" t="s">
        <v>327</v>
      </c>
      <c r="F10131">
        <v>3935.609</v>
      </c>
      <c r="G10131">
        <v>3587.9544</v>
      </c>
      <c r="H10131">
        <v>3450.1517</v>
      </c>
      <c r="I10131">
        <v>3448.9841</v>
      </c>
      <c r="J10131">
        <v>1930.0465</v>
      </c>
      <c r="K10131">
        <v>1507.8063</v>
      </c>
      <c r="L10131">
        <v>1245.4295</v>
      </c>
      <c r="M10131">
        <v>1061.4366</v>
      </c>
      <c r="N10131">
        <v>916.769</v>
      </c>
      <c r="O10131">
        <v>797.8157</v>
      </c>
      <c r="P10131">
        <v>602.2969000000001</v>
      </c>
      <c r="Q10131">
        <v>403.9174</v>
      </c>
      <c r="R10131">
        <v>213.2514</v>
      </c>
      <c r="S10131">
        <v>95.60210000000001</v>
      </c>
    </row>
    <row r="10132" spans="1:19">
      <c r="A10132" t="s">
        <v>31</v>
      </c>
      <c r="B10132" t="s">
        <v>53</v>
      </c>
      <c r="C10132" t="s">
        <v>106</v>
      </c>
      <c r="D10132" t="s">
        <v>118</v>
      </c>
      <c r="E10132" t="s">
        <v>327</v>
      </c>
      <c r="F10132">
        <v>4098.612</v>
      </c>
      <c r="G10132">
        <v>3746.7544</v>
      </c>
      <c r="H10132">
        <v>3630.2287</v>
      </c>
      <c r="I10132">
        <v>3567.7741</v>
      </c>
      <c r="J10132">
        <v>2098.4525</v>
      </c>
      <c r="K10132">
        <v>1667.9173</v>
      </c>
      <c r="L10132">
        <v>1375.0795</v>
      </c>
      <c r="M10132">
        <v>1160.6246</v>
      </c>
      <c r="N10132">
        <v>985.496</v>
      </c>
      <c r="O10132">
        <v>836.0807</v>
      </c>
      <c r="P10132">
        <v>640.5669</v>
      </c>
      <c r="Q10132">
        <v>442.1874</v>
      </c>
      <c r="R10132">
        <v>251.5214</v>
      </c>
      <c r="S10132">
        <v>133.8721</v>
      </c>
    </row>
    <row r="10133" spans="1:19">
      <c r="A10133" t="s">
        <v>31</v>
      </c>
      <c r="B10133" t="s">
        <v>53</v>
      </c>
      <c r="C10133" t="s">
        <v>106</v>
      </c>
      <c r="D10133" t="s">
        <v>119</v>
      </c>
      <c r="E10133" t="s">
        <v>327</v>
      </c>
      <c r="F10133">
        <v>750.2038</v>
      </c>
      <c r="G10133">
        <v>730.6109</v>
      </c>
      <c r="H10133">
        <v>702.7982</v>
      </c>
      <c r="I10133">
        <v>747.2103</v>
      </c>
      <c r="J10133">
        <v>413.3305</v>
      </c>
      <c r="K10133">
        <v>477.8944</v>
      </c>
      <c r="L10133">
        <v>561.6275000000001</v>
      </c>
      <c r="M10133">
        <v>594.5727000000001</v>
      </c>
      <c r="N10133">
        <v>640.9199</v>
      </c>
      <c r="O10133">
        <v>679.2683</v>
      </c>
      <c r="P10133">
        <v>664.5707</v>
      </c>
      <c r="Q10133">
        <v>656.2357</v>
      </c>
      <c r="R10133">
        <v>656.9074000000001</v>
      </c>
      <c r="S10133">
        <v>645.8039</v>
      </c>
    </row>
    <row r="10134" spans="1:19">
      <c r="A10134" t="s">
        <v>31</v>
      </c>
      <c r="B10134" t="s">
        <v>53</v>
      </c>
      <c r="C10134" t="s">
        <v>106</v>
      </c>
      <c r="D10134" t="s">
        <v>120</v>
      </c>
      <c r="E10134" t="s">
        <v>328</v>
      </c>
      <c r="F10134">
        <v>56.5772</v>
      </c>
      <c r="G10134">
        <v>52.1155</v>
      </c>
      <c r="H10134">
        <v>51.9504</v>
      </c>
      <c r="I10134">
        <v>50.6438</v>
      </c>
      <c r="J10134">
        <v>38.1676</v>
      </c>
      <c r="K10134">
        <v>36.7213</v>
      </c>
      <c r="L10134">
        <v>39.3393</v>
      </c>
      <c r="M10134">
        <v>40.053</v>
      </c>
      <c r="N10134">
        <v>40.6207</v>
      </c>
      <c r="O10134">
        <v>41.4856</v>
      </c>
      <c r="P10134">
        <v>43.013</v>
      </c>
      <c r="Q10134">
        <v>45.0054</v>
      </c>
      <c r="R10134">
        <v>47.1106</v>
      </c>
      <c r="S10134">
        <v>48.501</v>
      </c>
    </row>
    <row r="10135" spans="1:19">
      <c r="A10135" t="s">
        <v>31</v>
      </c>
      <c r="B10135" t="s">
        <v>53</v>
      </c>
      <c r="C10135" t="s">
        <v>106</v>
      </c>
      <c r="D10135" t="s">
        <v>121</v>
      </c>
      <c r="E10135" t="s">
        <v>328</v>
      </c>
      <c r="F10135">
        <v>4.8916</v>
      </c>
      <c r="G10135">
        <v>5.2806</v>
      </c>
      <c r="H10135">
        <v>5.6296</v>
      </c>
      <c r="I10135">
        <v>4.1362</v>
      </c>
      <c r="J10135">
        <v>3.1157</v>
      </c>
      <c r="K10135">
        <v>3.2714</v>
      </c>
      <c r="L10135">
        <v>4.7042</v>
      </c>
      <c r="M10135">
        <v>5.2635</v>
      </c>
      <c r="N10135">
        <v>5.5838</v>
      </c>
      <c r="O10135">
        <v>6.1427</v>
      </c>
      <c r="P10135">
        <v>7.4036</v>
      </c>
      <c r="Q10135">
        <v>8.9498</v>
      </c>
      <c r="R10135">
        <v>10.6836</v>
      </c>
      <c r="S10135">
        <v>11.5064</v>
      </c>
    </row>
    <row r="10136" spans="1:19">
      <c r="A10136" t="s">
        <v>31</v>
      </c>
      <c r="B10136" t="s">
        <v>53</v>
      </c>
      <c r="C10136" t="s">
        <v>106</v>
      </c>
      <c r="D10136" t="s">
        <v>122</v>
      </c>
      <c r="E10136" t="s">
        <v>328</v>
      </c>
      <c r="F10136">
        <v>10.6718</v>
      </c>
      <c r="G10136">
        <v>10.257</v>
      </c>
      <c r="H10136">
        <v>7.6314</v>
      </c>
      <c r="I10136">
        <v>7.6406</v>
      </c>
      <c r="J10136">
        <v>2.5537</v>
      </c>
      <c r="K10136">
        <v>2.1001</v>
      </c>
      <c r="L10136">
        <v>1.8624</v>
      </c>
      <c r="M10136">
        <v>1.7968</v>
      </c>
      <c r="N10136">
        <v>1.7341</v>
      </c>
      <c r="O10136">
        <v>1.6737</v>
      </c>
      <c r="P10136">
        <v>1.5761</v>
      </c>
      <c r="Q10136">
        <v>1.4834</v>
      </c>
      <c r="R10136">
        <v>1.3951</v>
      </c>
      <c r="S10136">
        <v>1.3112</v>
      </c>
    </row>
    <row r="10137" spans="1:19">
      <c r="A10137" t="s">
        <v>31</v>
      </c>
      <c r="B10137" t="s">
        <v>53</v>
      </c>
      <c r="C10137" t="s">
        <v>106</v>
      </c>
      <c r="D10137" t="s">
        <v>123</v>
      </c>
      <c r="E10137" t="s">
        <v>328</v>
      </c>
      <c r="F10137">
        <v>10.6718</v>
      </c>
      <c r="G10137">
        <v>10.257</v>
      </c>
      <c r="H10137">
        <v>7.6314</v>
      </c>
      <c r="I10137">
        <v>7.6406</v>
      </c>
      <c r="J10137">
        <v>2.5479</v>
      </c>
      <c r="K10137">
        <v>1.9023</v>
      </c>
      <c r="L10137">
        <v>1.4636</v>
      </c>
      <c r="M10137">
        <v>1.3311</v>
      </c>
      <c r="N10137">
        <v>1.1992</v>
      </c>
      <c r="O10137">
        <v>1.0782</v>
      </c>
      <c r="P10137">
        <v>0.9391</v>
      </c>
      <c r="Q10137">
        <v>0.8102</v>
      </c>
      <c r="R10137">
        <v>0.6910000000000001</v>
      </c>
      <c r="S10137">
        <v>0.5807</v>
      </c>
    </row>
    <row r="10138" spans="1:19">
      <c r="A10138" t="s">
        <v>31</v>
      </c>
      <c r="B10138" t="s">
        <v>53</v>
      </c>
      <c r="C10138" t="s">
        <v>106</v>
      </c>
      <c r="D10138" t="s">
        <v>124</v>
      </c>
      <c r="E10138" t="s">
        <v>328</v>
      </c>
      <c r="F10138">
        <v>46.6848</v>
      </c>
      <c r="G10138">
        <v>41.4623</v>
      </c>
      <c r="H10138">
        <v>40.6086</v>
      </c>
      <c r="I10138">
        <v>40.7217</v>
      </c>
      <c r="J10138">
        <v>26.7267</v>
      </c>
      <c r="K10138">
        <v>22.0388</v>
      </c>
      <c r="L10138">
        <v>19.5517</v>
      </c>
      <c r="M10138">
        <v>17.8058</v>
      </c>
      <c r="N10138">
        <v>16.0336</v>
      </c>
      <c r="O10138">
        <v>14.467</v>
      </c>
      <c r="P10138">
        <v>13.3893</v>
      </c>
      <c r="Q10138">
        <v>12.3777</v>
      </c>
      <c r="R10138">
        <v>11.5171</v>
      </c>
      <c r="S10138">
        <v>10.7714</v>
      </c>
    </row>
    <row r="10139" spans="1:19">
      <c r="A10139" t="s">
        <v>31</v>
      </c>
      <c r="B10139" t="s">
        <v>53</v>
      </c>
      <c r="C10139" t="s">
        <v>106</v>
      </c>
      <c r="D10139" t="s">
        <v>125</v>
      </c>
      <c r="E10139" t="s">
        <v>328</v>
      </c>
      <c r="F10139">
        <v>0</v>
      </c>
      <c r="G10139">
        <v>0</v>
      </c>
      <c r="H10139">
        <v>0</v>
      </c>
      <c r="I10139">
        <v>0</v>
      </c>
      <c r="J10139">
        <v>0.0097</v>
      </c>
      <c r="K10139">
        <v>0.2805</v>
      </c>
      <c r="L10139">
        <v>0.4795</v>
      </c>
      <c r="M10139">
        <v>0.5354</v>
      </c>
      <c r="N10139">
        <v>0.5832000000000001</v>
      </c>
      <c r="O10139">
        <v>0.6259</v>
      </c>
      <c r="P10139">
        <v>0.6684</v>
      </c>
      <c r="Q10139">
        <v>0.7005</v>
      </c>
      <c r="R10139">
        <v>0.7325</v>
      </c>
      <c r="S10139">
        <v>0.7585000000000001</v>
      </c>
    </row>
    <row r="10140" spans="1:19">
      <c r="A10140" t="s">
        <v>31</v>
      </c>
      <c r="B10140" t="s">
        <v>53</v>
      </c>
      <c r="C10140" t="s">
        <v>106</v>
      </c>
      <c r="D10140" t="s">
        <v>126</v>
      </c>
      <c r="E10140" t="s">
        <v>328</v>
      </c>
      <c r="F10140">
        <v>46.6848</v>
      </c>
      <c r="G10140">
        <v>41.4623</v>
      </c>
      <c r="H10140">
        <v>40.6086</v>
      </c>
      <c r="I10140">
        <v>40.7217</v>
      </c>
      <c r="J10140">
        <v>26.7177</v>
      </c>
      <c r="K10140">
        <v>21.776</v>
      </c>
      <c r="L10140">
        <v>19.1003</v>
      </c>
      <c r="M10140">
        <v>17.2926</v>
      </c>
      <c r="N10140">
        <v>15.4632</v>
      </c>
      <c r="O10140">
        <v>13.8411</v>
      </c>
      <c r="P10140">
        <v>12.7209</v>
      </c>
      <c r="Q10140">
        <v>11.6772</v>
      </c>
      <c r="R10140">
        <v>10.7846</v>
      </c>
      <c r="S10140">
        <v>10.0129</v>
      </c>
    </row>
    <row r="10141" spans="1:19">
      <c r="A10141" t="s">
        <v>31</v>
      </c>
      <c r="B10141" t="s">
        <v>53</v>
      </c>
      <c r="C10141" t="s">
        <v>106</v>
      </c>
      <c r="D10141" t="s">
        <v>127</v>
      </c>
      <c r="E10141" t="s">
        <v>328</v>
      </c>
      <c r="F10141">
        <v>14.9796</v>
      </c>
      <c r="G10141">
        <v>12.2331</v>
      </c>
      <c r="H10141">
        <v>13.8795</v>
      </c>
      <c r="I10141">
        <v>13.7015</v>
      </c>
      <c r="J10141">
        <v>7.765</v>
      </c>
      <c r="K10141">
        <v>6.0951</v>
      </c>
      <c r="L10141">
        <v>5.8894</v>
      </c>
      <c r="M10141">
        <v>5.7432</v>
      </c>
      <c r="N10141">
        <v>5.204</v>
      </c>
      <c r="O10141">
        <v>4.5959</v>
      </c>
      <c r="P10141">
        <v>4.4531</v>
      </c>
      <c r="Q10141">
        <v>4.2764</v>
      </c>
      <c r="R10141">
        <v>4.1597</v>
      </c>
      <c r="S10141">
        <v>4.1218</v>
      </c>
    </row>
    <row r="10142" spans="1:19">
      <c r="A10142" t="s">
        <v>31</v>
      </c>
      <c r="B10142" t="s">
        <v>53</v>
      </c>
      <c r="C10142" t="s">
        <v>106</v>
      </c>
      <c r="D10142" t="s">
        <v>128</v>
      </c>
      <c r="E10142" t="s">
        <v>328</v>
      </c>
      <c r="F10142">
        <v>14.9796</v>
      </c>
      <c r="G10142">
        <v>12.2331</v>
      </c>
      <c r="H10142">
        <v>13.8795</v>
      </c>
      <c r="I10142">
        <v>13.7015</v>
      </c>
      <c r="J10142">
        <v>7.7617</v>
      </c>
      <c r="K10142">
        <v>6.0301</v>
      </c>
      <c r="L10142">
        <v>5.8368</v>
      </c>
      <c r="M10142">
        <v>5.6956</v>
      </c>
      <c r="N10142">
        <v>5.1685</v>
      </c>
      <c r="O10142">
        <v>4.5655</v>
      </c>
      <c r="P10142">
        <v>4.4218</v>
      </c>
      <c r="Q10142">
        <v>4.2491</v>
      </c>
      <c r="R10142">
        <v>4.1313</v>
      </c>
      <c r="S10142">
        <v>4.0939</v>
      </c>
    </row>
    <row r="10143" spans="1:19">
      <c r="A10143" t="s">
        <v>31</v>
      </c>
      <c r="B10143" t="s">
        <v>53</v>
      </c>
      <c r="C10143" t="s">
        <v>106</v>
      </c>
      <c r="D10143" t="s">
        <v>130</v>
      </c>
      <c r="E10143" t="s">
        <v>328</v>
      </c>
      <c r="F10143">
        <v>1.325</v>
      </c>
      <c r="G10143">
        <v>1.1957</v>
      </c>
      <c r="H10143">
        <v>1.1359</v>
      </c>
      <c r="I10143">
        <v>1.2278</v>
      </c>
      <c r="J10143">
        <v>1.5302</v>
      </c>
      <c r="K10143">
        <v>1.846</v>
      </c>
      <c r="L10143">
        <v>2.1828</v>
      </c>
      <c r="M10143">
        <v>2.5502</v>
      </c>
      <c r="N10143">
        <v>2.9612</v>
      </c>
      <c r="O10143">
        <v>3.4331</v>
      </c>
      <c r="P10143">
        <v>3.5737</v>
      </c>
      <c r="Q10143">
        <v>3.6954</v>
      </c>
      <c r="R10143">
        <v>3.8009</v>
      </c>
      <c r="S10143">
        <v>3.8924</v>
      </c>
    </row>
    <row r="10144" spans="1:19">
      <c r="A10144" t="s">
        <v>31</v>
      </c>
      <c r="B10144" t="s">
        <v>53</v>
      </c>
      <c r="C10144" t="s">
        <v>106</v>
      </c>
      <c r="D10144" t="s">
        <v>131</v>
      </c>
      <c r="E10144" t="s">
        <v>328</v>
      </c>
      <c r="F10144">
        <v>1.9747</v>
      </c>
      <c r="G10144">
        <v>2.593</v>
      </c>
      <c r="H10144">
        <v>3.0099</v>
      </c>
      <c r="I10144">
        <v>3.0937</v>
      </c>
      <c r="J10144">
        <v>5.3941</v>
      </c>
      <c r="K10144">
        <v>8.802</v>
      </c>
      <c r="L10144">
        <v>12.7719</v>
      </c>
      <c r="M10144">
        <v>14.9928</v>
      </c>
      <c r="N10144">
        <v>17.2908</v>
      </c>
      <c r="O10144">
        <v>19.3949</v>
      </c>
      <c r="P10144">
        <v>20.9295</v>
      </c>
      <c r="Q10144">
        <v>22.546</v>
      </c>
      <c r="R10144">
        <v>23.9102</v>
      </c>
      <c r="S10144">
        <v>25.3314</v>
      </c>
    </row>
    <row r="10145" spans="1:19">
      <c r="A10145" t="s">
        <v>31</v>
      </c>
      <c r="B10145" t="s">
        <v>53</v>
      </c>
      <c r="C10145" t="s">
        <v>106</v>
      </c>
      <c r="D10145" t="s">
        <v>132</v>
      </c>
      <c r="E10145" t="s">
        <v>328</v>
      </c>
      <c r="F10145">
        <v>3.0261</v>
      </c>
      <c r="G10145">
        <v>2.7796</v>
      </c>
      <c r="H10145">
        <v>2.7023</v>
      </c>
      <c r="I10145">
        <v>2.6922</v>
      </c>
      <c r="J10145">
        <v>2.9311</v>
      </c>
      <c r="K10145">
        <v>2.6092</v>
      </c>
      <c r="L10145">
        <v>2.3115</v>
      </c>
      <c r="M10145">
        <v>1.9908</v>
      </c>
      <c r="N10145">
        <v>1.7124</v>
      </c>
      <c r="O10145">
        <v>1.481</v>
      </c>
      <c r="P10145">
        <v>1.2907</v>
      </c>
      <c r="Q10145">
        <v>1.132</v>
      </c>
      <c r="R10145">
        <v>0.9996</v>
      </c>
      <c r="S10145">
        <v>0.8919</v>
      </c>
    </row>
    <row r="10146" spans="1:19">
      <c r="A10146" t="s">
        <v>31</v>
      </c>
      <c r="B10146" t="s">
        <v>53</v>
      </c>
      <c r="C10146" t="s">
        <v>106</v>
      </c>
      <c r="D10146" t="s">
        <v>133</v>
      </c>
      <c r="E10146" t="s">
        <v>328</v>
      </c>
      <c r="F10146">
        <v>21.0334</v>
      </c>
      <c r="G10146">
        <v>18.9722</v>
      </c>
      <c r="H10146">
        <v>19.0977</v>
      </c>
      <c r="I10146">
        <v>19.3796</v>
      </c>
      <c r="J10146">
        <v>16.408</v>
      </c>
      <c r="K10146">
        <v>13.8436</v>
      </c>
      <c r="L10146">
        <v>11.7999</v>
      </c>
      <c r="M10146">
        <v>10.2659</v>
      </c>
      <c r="N10146">
        <v>9.095499999999999</v>
      </c>
      <c r="O10146">
        <v>8.1974</v>
      </c>
      <c r="P10146">
        <v>7.3601</v>
      </c>
      <c r="Q10146">
        <v>6.6179</v>
      </c>
      <c r="R10146">
        <v>5.9623</v>
      </c>
      <c r="S10146">
        <v>5.3384</v>
      </c>
    </row>
    <row r="10147" spans="1:19">
      <c r="A10147" t="s">
        <v>31</v>
      </c>
      <c r="B10147" t="s">
        <v>53</v>
      </c>
      <c r="C10147" t="s">
        <v>106</v>
      </c>
      <c r="D10147" t="s">
        <v>134</v>
      </c>
      <c r="E10147" t="s">
        <v>328</v>
      </c>
      <c r="F10147">
        <v>21.0334</v>
      </c>
      <c r="G10147">
        <v>18.9722</v>
      </c>
      <c r="H10147">
        <v>19.0977</v>
      </c>
      <c r="I10147">
        <v>19.3796</v>
      </c>
      <c r="J10147">
        <v>16.408</v>
      </c>
      <c r="K10147">
        <v>13.8436</v>
      </c>
      <c r="L10147">
        <v>11.7999</v>
      </c>
      <c r="M10147">
        <v>10.2659</v>
      </c>
      <c r="N10147">
        <v>9.095499999999999</v>
      </c>
      <c r="O10147">
        <v>8.1974</v>
      </c>
      <c r="P10147">
        <v>7.3601</v>
      </c>
      <c r="Q10147">
        <v>6.6179</v>
      </c>
      <c r="R10147">
        <v>5.9623</v>
      </c>
      <c r="S10147">
        <v>5.3384</v>
      </c>
    </row>
    <row r="10148" spans="1:19">
      <c r="A10148" t="s">
        <v>31</v>
      </c>
      <c r="B10148" t="s">
        <v>53</v>
      </c>
      <c r="C10148" t="s">
        <v>106</v>
      </c>
      <c r="D10148" t="s">
        <v>135</v>
      </c>
      <c r="E10148" t="s">
        <v>328</v>
      </c>
      <c r="F10148">
        <v>0.1463</v>
      </c>
      <c r="G10148">
        <v>0.4498</v>
      </c>
      <c r="H10148">
        <v>0.5524</v>
      </c>
      <c r="I10148">
        <v>0.6109</v>
      </c>
      <c r="J10148">
        <v>2.2879</v>
      </c>
      <c r="K10148">
        <v>4.8097</v>
      </c>
      <c r="L10148">
        <v>8.057499999999999</v>
      </c>
      <c r="M10148">
        <v>9.4878</v>
      </c>
      <c r="N10148">
        <v>10.9446</v>
      </c>
      <c r="O10148">
        <v>11.9883</v>
      </c>
      <c r="P10148">
        <v>12.5855</v>
      </c>
      <c r="Q10148">
        <v>13.1244</v>
      </c>
      <c r="R10148">
        <v>13.7761</v>
      </c>
      <c r="S10148">
        <v>14.4552</v>
      </c>
    </row>
    <row r="10149" spans="1:19">
      <c r="A10149" t="s">
        <v>31</v>
      </c>
      <c r="B10149" t="s">
        <v>53</v>
      </c>
      <c r="C10149" t="s">
        <v>106</v>
      </c>
      <c r="D10149" t="s">
        <v>136</v>
      </c>
      <c r="E10149" t="s">
        <v>328</v>
      </c>
      <c r="F10149">
        <v>0.5034000000000001</v>
      </c>
      <c r="G10149">
        <v>0.9475</v>
      </c>
      <c r="H10149">
        <v>1.3216</v>
      </c>
      <c r="I10149">
        <v>1.255</v>
      </c>
      <c r="J10149">
        <v>1.576</v>
      </c>
      <c r="K10149">
        <v>2.1463</v>
      </c>
      <c r="L10149">
        <v>2.5316</v>
      </c>
      <c r="M10149">
        <v>2.9548</v>
      </c>
      <c r="N10149">
        <v>3.385</v>
      </c>
      <c r="O10149">
        <v>3.9735</v>
      </c>
      <c r="P10149">
        <v>4.7703</v>
      </c>
      <c r="Q10149">
        <v>5.7262</v>
      </c>
      <c r="R10149">
        <v>6.3332</v>
      </c>
      <c r="S10149">
        <v>6.9838</v>
      </c>
    </row>
    <row r="10150" spans="1:19">
      <c r="A10150" t="s">
        <v>31</v>
      </c>
      <c r="B10150" t="s">
        <v>53</v>
      </c>
      <c r="C10150" t="s">
        <v>106</v>
      </c>
      <c r="D10150" t="s">
        <v>137</v>
      </c>
      <c r="E10150" t="s">
        <v>328</v>
      </c>
      <c r="F10150">
        <v>10.4649</v>
      </c>
      <c r="G10150">
        <v>10.1868</v>
      </c>
      <c r="H10150">
        <v>10.2133</v>
      </c>
      <c r="I10150">
        <v>10.4009</v>
      </c>
      <c r="J10150">
        <v>9.5687</v>
      </c>
      <c r="K10150">
        <v>11.5446</v>
      </c>
      <c r="L10150">
        <v>15.0385</v>
      </c>
      <c r="M10150">
        <v>17.3474</v>
      </c>
      <c r="N10150">
        <v>19.8469</v>
      </c>
      <c r="O10150">
        <v>22.4201</v>
      </c>
      <c r="P10150">
        <v>24.1271</v>
      </c>
      <c r="Q10150">
        <v>25.9948</v>
      </c>
      <c r="R10150">
        <v>27.6522</v>
      </c>
      <c r="S10150">
        <v>29.1332</v>
      </c>
    </row>
    <row r="10151" spans="1:19">
      <c r="A10151" t="s">
        <v>31</v>
      </c>
      <c r="B10151" t="s">
        <v>53</v>
      </c>
      <c r="C10151" t="s">
        <v>106</v>
      </c>
      <c r="D10151" t="s">
        <v>138</v>
      </c>
      <c r="E10151" t="s">
        <v>328</v>
      </c>
      <c r="F10151">
        <v>0.3993</v>
      </c>
      <c r="G10151">
        <v>0.5319</v>
      </c>
      <c r="H10151">
        <v>0.5697</v>
      </c>
      <c r="I10151">
        <v>0.5754</v>
      </c>
      <c r="J10151">
        <v>0.5475</v>
      </c>
      <c r="K10151">
        <v>0.425</v>
      </c>
      <c r="L10151">
        <v>0.6163000000000001</v>
      </c>
      <c r="M10151">
        <v>0.9067000000000001</v>
      </c>
      <c r="N10151">
        <v>1.1637</v>
      </c>
      <c r="O10151">
        <v>1.525</v>
      </c>
      <c r="P10151">
        <v>1.8883</v>
      </c>
      <c r="Q10151">
        <v>2.3008</v>
      </c>
      <c r="R10151">
        <v>2.7261</v>
      </c>
      <c r="S10151">
        <v>2.8942</v>
      </c>
    </row>
    <row r="10152" spans="1:19">
      <c r="A10152" t="s">
        <v>31</v>
      </c>
      <c r="B10152" t="s">
        <v>53</v>
      </c>
      <c r="C10152" t="s">
        <v>106</v>
      </c>
      <c r="D10152" t="s">
        <v>139</v>
      </c>
      <c r="E10152" t="s">
        <v>328</v>
      </c>
      <c r="F10152">
        <v>2.7202</v>
      </c>
      <c r="G10152">
        <v>2.7254</v>
      </c>
      <c r="H10152">
        <v>1.8117</v>
      </c>
      <c r="I10152">
        <v>1.8506</v>
      </c>
      <c r="J10152">
        <v>0.1893</v>
      </c>
      <c r="K10152">
        <v>0.06810000000000001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t="s">
        <v>31</v>
      </c>
      <c r="B10153" t="s">
        <v>53</v>
      </c>
      <c r="C10153" t="s">
        <v>106</v>
      </c>
      <c r="D10153" t="s">
        <v>140</v>
      </c>
      <c r="E10153" t="s">
        <v>328</v>
      </c>
      <c r="F10153">
        <v>2.1165</v>
      </c>
      <c r="G10153">
        <v>1.421</v>
      </c>
      <c r="H10153">
        <v>2.0384</v>
      </c>
      <c r="I10153">
        <v>2.1145</v>
      </c>
      <c r="J10153">
        <v>0.7066</v>
      </c>
      <c r="K10153">
        <v>0.1542</v>
      </c>
      <c r="L10153">
        <v>0.0403</v>
      </c>
      <c r="M10153">
        <v>0.0264</v>
      </c>
      <c r="N10153">
        <v>0.0188</v>
      </c>
      <c r="O10153">
        <v>0.016</v>
      </c>
      <c r="P10153">
        <v>0.0164</v>
      </c>
      <c r="Q10153">
        <v>0.0144</v>
      </c>
      <c r="R10153">
        <v>0.0151</v>
      </c>
      <c r="S10153">
        <v>0.015</v>
      </c>
    </row>
    <row r="10154" spans="1:19">
      <c r="A10154" t="s">
        <v>31</v>
      </c>
      <c r="B10154" t="s">
        <v>53</v>
      </c>
      <c r="C10154" t="s">
        <v>106</v>
      </c>
      <c r="D10154" t="s">
        <v>142</v>
      </c>
      <c r="E10154" t="s">
        <v>328</v>
      </c>
      <c r="F10154">
        <v>1.325</v>
      </c>
      <c r="G10154">
        <v>1.1957</v>
      </c>
      <c r="H10154">
        <v>1.1359</v>
      </c>
      <c r="I10154">
        <v>1.2278</v>
      </c>
      <c r="J10154">
        <v>1.5302</v>
      </c>
      <c r="K10154">
        <v>1.846</v>
      </c>
      <c r="L10154">
        <v>2.1828</v>
      </c>
      <c r="M10154">
        <v>2.5502</v>
      </c>
      <c r="N10154">
        <v>2.9612</v>
      </c>
      <c r="O10154">
        <v>3.4331</v>
      </c>
      <c r="P10154">
        <v>3.5737</v>
      </c>
      <c r="Q10154">
        <v>3.6954</v>
      </c>
      <c r="R10154">
        <v>3.8009</v>
      </c>
      <c r="S10154">
        <v>3.8924</v>
      </c>
    </row>
    <row r="10155" spans="1:19">
      <c r="A10155" t="s">
        <v>31</v>
      </c>
      <c r="B10155" t="s">
        <v>53</v>
      </c>
      <c r="C10155" t="s">
        <v>106</v>
      </c>
      <c r="D10155" t="s">
        <v>143</v>
      </c>
      <c r="E10155" t="s">
        <v>328</v>
      </c>
      <c r="F10155">
        <v>1.912</v>
      </c>
      <c r="G10155">
        <v>2.5045</v>
      </c>
      <c r="H10155">
        <v>2.908</v>
      </c>
      <c r="I10155">
        <v>2.9944</v>
      </c>
      <c r="J10155">
        <v>5.0754</v>
      </c>
      <c r="K10155">
        <v>8.250399999999999</v>
      </c>
      <c r="L10155">
        <v>12.058</v>
      </c>
      <c r="M10155">
        <v>14.415</v>
      </c>
      <c r="N10155">
        <v>16.9469</v>
      </c>
      <c r="O10155">
        <v>19.3949</v>
      </c>
      <c r="P10155">
        <v>20.9295</v>
      </c>
      <c r="Q10155">
        <v>22.546</v>
      </c>
      <c r="R10155">
        <v>23.9102</v>
      </c>
      <c r="S10155">
        <v>25.3314</v>
      </c>
    </row>
    <row r="10156" spans="1:19">
      <c r="A10156" t="s">
        <v>31</v>
      </c>
      <c r="B10156" t="s">
        <v>53</v>
      </c>
      <c r="C10156" t="s">
        <v>106</v>
      </c>
      <c r="D10156" t="s">
        <v>144</v>
      </c>
      <c r="E10156" t="s">
        <v>328</v>
      </c>
      <c r="F10156">
        <v>3.0236</v>
      </c>
      <c r="G10156">
        <v>2.7775</v>
      </c>
      <c r="H10156">
        <v>2.7002</v>
      </c>
      <c r="I10156">
        <v>2.6904</v>
      </c>
      <c r="J10156">
        <v>2.9294</v>
      </c>
      <c r="K10156">
        <v>2.6081</v>
      </c>
      <c r="L10156">
        <v>2.3107</v>
      </c>
      <c r="M10156">
        <v>1.9903</v>
      </c>
      <c r="N10156">
        <v>1.7122</v>
      </c>
      <c r="O10156">
        <v>1.481</v>
      </c>
      <c r="P10156">
        <v>1.2907</v>
      </c>
      <c r="Q10156">
        <v>1.132</v>
      </c>
      <c r="R10156">
        <v>0.9996</v>
      </c>
      <c r="S10156">
        <v>0.8919</v>
      </c>
    </row>
    <row r="10157" spans="1:19">
      <c r="A10157" t="s">
        <v>31</v>
      </c>
      <c r="B10157" t="s">
        <v>53</v>
      </c>
      <c r="C10157" t="s">
        <v>106</v>
      </c>
      <c r="D10157" t="s">
        <v>145</v>
      </c>
      <c r="E10157" t="s">
        <v>328</v>
      </c>
      <c r="F10157">
        <v>0.2934</v>
      </c>
      <c r="G10157">
        <v>0.2265</v>
      </c>
      <c r="H10157">
        <v>0.1854</v>
      </c>
      <c r="I10157">
        <v>0.1756</v>
      </c>
      <c r="J10157">
        <v>0.1204</v>
      </c>
      <c r="K10157">
        <v>0.0388</v>
      </c>
      <c r="L10157">
        <v>0.0131</v>
      </c>
      <c r="M10157">
        <v>0.008800000000000001</v>
      </c>
      <c r="N10157">
        <v>0.0053</v>
      </c>
      <c r="O10157">
        <v>0.0032</v>
      </c>
      <c r="P10157">
        <v>0.0023</v>
      </c>
      <c r="Q10157">
        <v>0.0016</v>
      </c>
      <c r="R10157">
        <v>0.0012</v>
      </c>
      <c r="S10157">
        <v>0.0009000000000000001</v>
      </c>
    </row>
    <row r="10158" spans="1:19">
      <c r="A10158" t="s">
        <v>31</v>
      </c>
      <c r="B10158" t="s">
        <v>53</v>
      </c>
      <c r="C10158" t="s">
        <v>106</v>
      </c>
      <c r="D10158" t="s">
        <v>146</v>
      </c>
      <c r="E10158" t="s">
        <v>328</v>
      </c>
      <c r="F10158">
        <v>0.08360000000000001</v>
      </c>
      <c r="G10158">
        <v>0.3613</v>
      </c>
      <c r="H10158">
        <v>0.4505</v>
      </c>
      <c r="I10158">
        <v>0.5116000000000001</v>
      </c>
      <c r="J10158">
        <v>1.9692</v>
      </c>
      <c r="K10158">
        <v>4.2581</v>
      </c>
      <c r="L10158">
        <v>7.3436</v>
      </c>
      <c r="M10158">
        <v>8.91</v>
      </c>
      <c r="N10158">
        <v>10.6007</v>
      </c>
      <c r="O10158">
        <v>11.9883</v>
      </c>
      <c r="P10158">
        <v>12.5855</v>
      </c>
      <c r="Q10158">
        <v>13.1244</v>
      </c>
      <c r="R10158">
        <v>13.7761</v>
      </c>
      <c r="S10158">
        <v>14.4552</v>
      </c>
    </row>
    <row r="10159" spans="1:19">
      <c r="A10159" t="s">
        <v>31</v>
      </c>
      <c r="B10159" t="s">
        <v>53</v>
      </c>
      <c r="C10159" t="s">
        <v>106</v>
      </c>
      <c r="D10159" t="s">
        <v>148</v>
      </c>
      <c r="E10159" t="s">
        <v>328</v>
      </c>
      <c r="F10159">
        <v>0.5034000000000001</v>
      </c>
      <c r="G10159">
        <v>0.9475</v>
      </c>
      <c r="H10159">
        <v>1.3216</v>
      </c>
      <c r="I10159">
        <v>1.255</v>
      </c>
      <c r="J10159">
        <v>1.576</v>
      </c>
      <c r="K10159">
        <v>2.1463</v>
      </c>
      <c r="L10159">
        <v>2.5316</v>
      </c>
      <c r="M10159">
        <v>2.9548</v>
      </c>
      <c r="N10159">
        <v>3.385</v>
      </c>
      <c r="O10159">
        <v>3.9735</v>
      </c>
      <c r="P10159">
        <v>4.7703</v>
      </c>
      <c r="Q10159">
        <v>5.7262</v>
      </c>
      <c r="R10159">
        <v>6.3332</v>
      </c>
      <c r="S10159">
        <v>6.9838</v>
      </c>
    </row>
    <row r="10160" spans="1:19">
      <c r="A10160" t="s">
        <v>31</v>
      </c>
      <c r="B10160" t="s">
        <v>53</v>
      </c>
      <c r="C10160" t="s">
        <v>106</v>
      </c>
      <c r="D10160" t="s">
        <v>149</v>
      </c>
      <c r="E10160" t="s">
        <v>328</v>
      </c>
      <c r="F10160">
        <v>3.1494</v>
      </c>
      <c r="G10160">
        <v>2.8471</v>
      </c>
      <c r="H10160">
        <v>2.6195</v>
      </c>
      <c r="I10160">
        <v>2.5625</v>
      </c>
      <c r="J10160">
        <v>2.2843</v>
      </c>
      <c r="K10160">
        <v>2.1287</v>
      </c>
      <c r="L10160">
        <v>1.9982</v>
      </c>
      <c r="M10160">
        <v>1.8841</v>
      </c>
      <c r="N10160">
        <v>1.7763</v>
      </c>
      <c r="O10160">
        <v>1.6737</v>
      </c>
      <c r="P10160">
        <v>1.5761</v>
      </c>
      <c r="Q10160">
        <v>1.4834</v>
      </c>
      <c r="R10160">
        <v>1.3951</v>
      </c>
      <c r="S10160">
        <v>1.3112</v>
      </c>
    </row>
    <row r="10161" spans="1:20">
      <c r="A10161" t="s">
        <v>31</v>
      </c>
      <c r="B10161" t="s">
        <v>53</v>
      </c>
      <c r="C10161" t="s">
        <v>106</v>
      </c>
      <c r="D10161" t="s">
        <v>150</v>
      </c>
      <c r="E10161" t="s">
        <v>328</v>
      </c>
      <c r="F10161">
        <v>38.8905</v>
      </c>
      <c r="G10161">
        <v>37.3769</v>
      </c>
      <c r="H10161">
        <v>36.9899</v>
      </c>
      <c r="I10161">
        <v>36.8932</v>
      </c>
      <c r="J10161">
        <v>29.9962</v>
      </c>
      <c r="K10161">
        <v>28.1976</v>
      </c>
      <c r="L10161">
        <v>29.156</v>
      </c>
      <c r="M10161">
        <v>29.2453</v>
      </c>
      <c r="N10161">
        <v>29.4643</v>
      </c>
      <c r="O10161">
        <v>29.8068</v>
      </c>
      <c r="P10161">
        <v>30.8262</v>
      </c>
      <c r="Q10161">
        <v>32.086</v>
      </c>
      <c r="R10161">
        <v>33.2622</v>
      </c>
      <c r="S10161">
        <v>34.4089</v>
      </c>
      <c r="T10161">
        <v>40.2583197036284</v>
      </c>
    </row>
    <row r="10162" spans="1:20">
      <c r="A10162" t="s">
        <v>31</v>
      </c>
      <c r="B10162" t="s">
        <v>53</v>
      </c>
      <c r="C10162" t="s">
        <v>106</v>
      </c>
      <c r="D10162" t="s">
        <v>151</v>
      </c>
      <c r="E10162" t="s">
        <v>328</v>
      </c>
      <c r="F10162">
        <v>9.3786</v>
      </c>
      <c r="G10162">
        <v>9.3407</v>
      </c>
      <c r="H10162">
        <v>10.1012</v>
      </c>
      <c r="I10162">
        <v>10.2914</v>
      </c>
      <c r="J10162">
        <v>9.288500000000001</v>
      </c>
      <c r="K10162">
        <v>11.2573</v>
      </c>
      <c r="L10162">
        <v>14.5843</v>
      </c>
      <c r="M10162">
        <v>16.4947</v>
      </c>
      <c r="N10162">
        <v>18.4435</v>
      </c>
      <c r="O10162">
        <v>20.2851</v>
      </c>
      <c r="P10162">
        <v>21.8349</v>
      </c>
      <c r="Q10162">
        <v>23.5097</v>
      </c>
      <c r="R10162">
        <v>25.0076</v>
      </c>
      <c r="S10162">
        <v>26.3219</v>
      </c>
      <c r="T10162">
        <v>9.191416949846969</v>
      </c>
    </row>
    <row r="10163" spans="1:20">
      <c r="A10163" t="s">
        <v>31</v>
      </c>
      <c r="B10163" t="s">
        <v>53</v>
      </c>
      <c r="C10163" t="s">
        <v>106</v>
      </c>
      <c r="D10163" t="s">
        <v>152</v>
      </c>
      <c r="E10163" t="s">
        <v>329</v>
      </c>
      <c r="F10163">
        <v>24.1154009333899</v>
      </c>
      <c r="G10163">
        <v>24.99056904130626</v>
      </c>
      <c r="H10163">
        <v>27.30799488509026</v>
      </c>
      <c r="I10163">
        <v>27.89511346264352</v>
      </c>
      <c r="J10163">
        <v>30.96558897460345</v>
      </c>
      <c r="K10163">
        <v>39.92290123982183</v>
      </c>
      <c r="L10163">
        <v>50.02160790231856</v>
      </c>
      <c r="M10163">
        <v>56.40119950898094</v>
      </c>
      <c r="N10163">
        <v>62.5960908625014</v>
      </c>
      <c r="O10163">
        <v>68.05527597729377</v>
      </c>
      <c r="P10163">
        <v>70.83227903536601</v>
      </c>
      <c r="Q10163">
        <v>73.27089696440815</v>
      </c>
      <c r="R10163">
        <v>75.18324103637161</v>
      </c>
      <c r="S10163">
        <v>76.49735969473014</v>
      </c>
    </row>
    <row r="10164" spans="1:20">
      <c r="A10164" t="s">
        <v>31</v>
      </c>
      <c r="B10164" t="s">
        <v>53</v>
      </c>
      <c r="C10164" t="s">
        <v>106</v>
      </c>
      <c r="D10164" t="s">
        <v>153</v>
      </c>
      <c r="E10164" t="s">
        <v>328</v>
      </c>
      <c r="F10164">
        <v>9.2311</v>
      </c>
      <c r="G10164">
        <v>8.8703</v>
      </c>
      <c r="H10164">
        <v>7.9071</v>
      </c>
      <c r="I10164">
        <v>7.6664</v>
      </c>
      <c r="J10164">
        <v>5.1497</v>
      </c>
      <c r="K10164">
        <v>4.5348</v>
      </c>
      <c r="L10164">
        <v>4.5401</v>
      </c>
      <c r="M10164">
        <v>4.4375</v>
      </c>
      <c r="N10164">
        <v>4.0377</v>
      </c>
      <c r="O10164">
        <v>3.5941</v>
      </c>
      <c r="P10164">
        <v>3.5019</v>
      </c>
      <c r="Q10164">
        <v>3.3903</v>
      </c>
      <c r="R10164">
        <v>3.2912</v>
      </c>
      <c r="S10164">
        <v>3.2616</v>
      </c>
      <c r="T10164">
        <v>9.69511183529187</v>
      </c>
    </row>
    <row r="10165" spans="1:20">
      <c r="A10165" t="s">
        <v>31</v>
      </c>
      <c r="B10165" t="s">
        <v>53</v>
      </c>
      <c r="C10165" t="s">
        <v>106</v>
      </c>
      <c r="D10165" t="s">
        <v>156</v>
      </c>
      <c r="E10165" t="s">
        <v>328</v>
      </c>
      <c r="F10165">
        <v>9.8432</v>
      </c>
      <c r="G10165">
        <v>9.393000000000001</v>
      </c>
      <c r="H10165">
        <v>8.4811</v>
      </c>
      <c r="I10165">
        <v>8.2531</v>
      </c>
      <c r="J10165">
        <v>4.5864</v>
      </c>
      <c r="K10165">
        <v>4.978</v>
      </c>
      <c r="L10165">
        <v>5.9804</v>
      </c>
      <c r="M10165">
        <v>6.5304</v>
      </c>
      <c r="N10165">
        <v>6.9146</v>
      </c>
      <c r="O10165">
        <v>7.2799</v>
      </c>
      <c r="P10165">
        <v>7.6942</v>
      </c>
      <c r="Q10165">
        <v>8.1264</v>
      </c>
      <c r="R10165">
        <v>8.5143</v>
      </c>
      <c r="S10165">
        <v>8.862500000000001</v>
      </c>
      <c r="T10165">
        <v>11.22232447082</v>
      </c>
    </row>
    <row r="10166" spans="1:20">
      <c r="A10166" t="s">
        <v>31</v>
      </c>
      <c r="B10166" t="s">
        <v>53</v>
      </c>
      <c r="C10166" t="s">
        <v>106</v>
      </c>
      <c r="D10166" t="s">
        <v>157</v>
      </c>
      <c r="E10166" t="s">
        <v>328</v>
      </c>
      <c r="F10166">
        <v>3.5722</v>
      </c>
      <c r="G10166">
        <v>3.5638</v>
      </c>
      <c r="H10166">
        <v>3.8595</v>
      </c>
      <c r="I10166">
        <v>3.9335</v>
      </c>
      <c r="J10166">
        <v>2.3429</v>
      </c>
      <c r="K10166">
        <v>2.9084</v>
      </c>
      <c r="L10166">
        <v>3.9143</v>
      </c>
      <c r="M10166">
        <v>4.5019</v>
      </c>
      <c r="N10166">
        <v>5.0285</v>
      </c>
      <c r="O10166">
        <v>5.5189</v>
      </c>
      <c r="P10166">
        <v>5.9394</v>
      </c>
      <c r="Q10166">
        <v>6.3879</v>
      </c>
      <c r="R10166">
        <v>6.7909</v>
      </c>
      <c r="S10166">
        <v>7.1435</v>
      </c>
      <c r="T10166">
        <v>3.8351909138</v>
      </c>
    </row>
    <row r="10167" spans="1:20">
      <c r="A10167" t="s">
        <v>31</v>
      </c>
      <c r="B10167" t="s">
        <v>53</v>
      </c>
      <c r="C10167" t="s">
        <v>106</v>
      </c>
      <c r="D10167" t="s">
        <v>160</v>
      </c>
      <c r="E10167" t="s">
        <v>328</v>
      </c>
      <c r="F10167">
        <v>3.1825</v>
      </c>
      <c r="G10167">
        <v>3.0775</v>
      </c>
      <c r="H10167">
        <v>2.756</v>
      </c>
      <c r="I10167">
        <v>2.6756</v>
      </c>
      <c r="J10167">
        <v>1.2206</v>
      </c>
      <c r="K10167">
        <v>1.1158</v>
      </c>
      <c r="L10167">
        <v>1.1626</v>
      </c>
      <c r="M10167">
        <v>1.1658</v>
      </c>
      <c r="N10167">
        <v>1.0603</v>
      </c>
      <c r="O10167">
        <v>0.9493</v>
      </c>
      <c r="P10167">
        <v>0.9279000000000001</v>
      </c>
      <c r="Q10167">
        <v>0.9003</v>
      </c>
      <c r="R10167">
        <v>0.8785000000000001</v>
      </c>
      <c r="S10167">
        <v>0.8755000000000001</v>
      </c>
      <c r="T10167">
        <v>3.67363767536</v>
      </c>
    </row>
    <row r="10168" spans="1:20">
      <c r="A10168" t="s">
        <v>31</v>
      </c>
      <c r="B10168" t="s">
        <v>53</v>
      </c>
      <c r="C10168" t="s">
        <v>106</v>
      </c>
      <c r="D10168" t="s">
        <v>163</v>
      </c>
      <c r="E10168" t="s">
        <v>328</v>
      </c>
      <c r="F10168">
        <v>1.3579</v>
      </c>
      <c r="G10168">
        <v>1.0642</v>
      </c>
      <c r="H10168">
        <v>0.9088000000000001</v>
      </c>
      <c r="I10168">
        <v>0.87</v>
      </c>
      <c r="J10168">
        <v>0.4269</v>
      </c>
      <c r="K10168">
        <v>0.391</v>
      </c>
      <c r="L10168">
        <v>0.3688</v>
      </c>
      <c r="M10168">
        <v>0.3547</v>
      </c>
      <c r="N10168">
        <v>0.3463</v>
      </c>
      <c r="O10168">
        <v>0.3591</v>
      </c>
      <c r="P10168">
        <v>0.3998</v>
      </c>
      <c r="Q10168">
        <v>0.4355</v>
      </c>
      <c r="R10168">
        <v>0.4655</v>
      </c>
      <c r="S10168">
        <v>0.4864</v>
      </c>
      <c r="T10168">
        <v>1.76595191354</v>
      </c>
    </row>
    <row r="10169" spans="1:20">
      <c r="A10169" t="s">
        <v>31</v>
      </c>
      <c r="B10169" t="s">
        <v>53</v>
      </c>
      <c r="C10169" t="s">
        <v>106</v>
      </c>
      <c r="D10169" t="s">
        <v>166</v>
      </c>
      <c r="E10169" t="s">
        <v>328</v>
      </c>
      <c r="F10169">
        <v>1.7306</v>
      </c>
      <c r="G10169">
        <v>1.6875</v>
      </c>
      <c r="H10169">
        <v>0.9568000000000001</v>
      </c>
      <c r="I10169">
        <v>0.7741</v>
      </c>
      <c r="J10169">
        <v>0.596</v>
      </c>
      <c r="K10169">
        <v>0.5628000000000001</v>
      </c>
      <c r="L10169">
        <v>0.5347000000000001</v>
      </c>
      <c r="M10169">
        <v>0.5081</v>
      </c>
      <c r="N10169">
        <v>0.4796</v>
      </c>
      <c r="O10169">
        <v>0.4527</v>
      </c>
      <c r="P10169">
        <v>0.4271</v>
      </c>
      <c r="Q10169">
        <v>0.4027</v>
      </c>
      <c r="R10169">
        <v>0.3794</v>
      </c>
      <c r="S10169">
        <v>0.3571</v>
      </c>
      <c r="T10169">
        <v>1.94754396812</v>
      </c>
    </row>
    <row r="10170" spans="1:20">
      <c r="A10170" t="s">
        <v>31</v>
      </c>
      <c r="B10170" t="s">
        <v>53</v>
      </c>
      <c r="C10170" t="s">
        <v>106</v>
      </c>
      <c r="D10170" t="s">
        <v>167</v>
      </c>
      <c r="E10170" t="s">
        <v>328</v>
      </c>
      <c r="F10170">
        <v>0.7824</v>
      </c>
      <c r="G10170">
        <v>0.8274</v>
      </c>
      <c r="H10170">
        <v>0.1655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0.7362426076399999</v>
      </c>
    </row>
    <row r="10171" spans="1:20">
      <c r="A10171" t="s">
        <v>31</v>
      </c>
      <c r="B10171" t="s">
        <v>53</v>
      </c>
      <c r="C10171" t="s">
        <v>106</v>
      </c>
      <c r="D10171" t="s">
        <v>169</v>
      </c>
      <c r="E10171" t="s">
        <v>328</v>
      </c>
      <c r="F10171">
        <v>16.0445</v>
      </c>
      <c r="G10171">
        <v>15.0628</v>
      </c>
      <c r="H10171">
        <v>17.2074</v>
      </c>
      <c r="I10171">
        <v>17.7436</v>
      </c>
      <c r="J10171">
        <v>14.5369</v>
      </c>
      <c r="K10171">
        <v>11.3958</v>
      </c>
      <c r="L10171">
        <v>8.696300000000001</v>
      </c>
      <c r="M10171">
        <v>6.7086</v>
      </c>
      <c r="N10171">
        <v>5.2942</v>
      </c>
      <c r="O10171">
        <v>4.3293</v>
      </c>
      <c r="P10171">
        <v>3.9254</v>
      </c>
      <c r="Q10171">
        <v>3.6402</v>
      </c>
      <c r="R10171">
        <v>3.4217</v>
      </c>
      <c r="S10171">
        <v>3.3004</v>
      </c>
      <c r="T10171">
        <v>17.322516727419</v>
      </c>
    </row>
    <row r="10172" spans="1:20">
      <c r="A10172" t="s">
        <v>31</v>
      </c>
      <c r="B10172" t="s">
        <v>53</v>
      </c>
      <c r="C10172" t="s">
        <v>106</v>
      </c>
      <c r="D10172" t="s">
        <v>172</v>
      </c>
      <c r="E10172" t="s">
        <v>328</v>
      </c>
      <c r="F10172">
        <v>15.322</v>
      </c>
      <c r="G10172">
        <v>14.5049</v>
      </c>
      <c r="H10172">
        <v>12.5724</v>
      </c>
      <c r="I10172">
        <v>12.0893</v>
      </c>
      <c r="J10172">
        <v>11.1846</v>
      </c>
      <c r="K10172">
        <v>11.6086</v>
      </c>
      <c r="L10172">
        <v>13.5142</v>
      </c>
      <c r="M10172">
        <v>14.4947</v>
      </c>
      <c r="N10172">
        <v>15.3882</v>
      </c>
      <c r="O10172">
        <v>16.2161</v>
      </c>
      <c r="P10172">
        <v>17.1475</v>
      </c>
      <c r="Q10172">
        <v>18.1767</v>
      </c>
      <c r="R10172">
        <v>19.1023</v>
      </c>
      <c r="S10172">
        <v>19.9648</v>
      </c>
      <c r="T10172">
        <v>15.100782005625</v>
      </c>
    </row>
    <row r="10173" spans="1:20">
      <c r="A10173" t="s">
        <v>31</v>
      </c>
      <c r="B10173" t="s">
        <v>53</v>
      </c>
      <c r="C10173" t="s">
        <v>106</v>
      </c>
      <c r="D10173" t="s">
        <v>173</v>
      </c>
      <c r="E10173" t="s">
        <v>328</v>
      </c>
      <c r="F10173">
        <v>5.3977</v>
      </c>
      <c r="G10173">
        <v>5.3596</v>
      </c>
      <c r="H10173">
        <v>5.7915</v>
      </c>
      <c r="I10173">
        <v>5.8995</v>
      </c>
      <c r="J10173">
        <v>6.2449</v>
      </c>
      <c r="K10173">
        <v>7.2919</v>
      </c>
      <c r="L10173">
        <v>9.3491</v>
      </c>
      <c r="M10173">
        <v>10.5077</v>
      </c>
      <c r="N10173">
        <v>11.7022</v>
      </c>
      <c r="O10173">
        <v>12.8129</v>
      </c>
      <c r="P10173">
        <v>13.7354</v>
      </c>
      <c r="Q10173">
        <v>14.7634</v>
      </c>
      <c r="R10173">
        <v>15.6745</v>
      </c>
      <c r="S10173">
        <v>16.4544</v>
      </c>
      <c r="T10173">
        <v>4.977806174019999</v>
      </c>
    </row>
    <row r="10174" spans="1:20">
      <c r="A10174" t="s">
        <v>31</v>
      </c>
      <c r="B10174" t="s">
        <v>53</v>
      </c>
      <c r="C10174" t="s">
        <v>106</v>
      </c>
      <c r="D10174" t="s">
        <v>176</v>
      </c>
      <c r="E10174" t="s">
        <v>328</v>
      </c>
      <c r="F10174">
        <v>5.1375</v>
      </c>
      <c r="G10174">
        <v>4.8754</v>
      </c>
      <c r="H10174">
        <v>4.3403</v>
      </c>
      <c r="I10174">
        <v>4.2065</v>
      </c>
      <c r="J10174">
        <v>3.2617</v>
      </c>
      <c r="K10174">
        <v>2.828</v>
      </c>
      <c r="L10174">
        <v>2.7967</v>
      </c>
      <c r="M10174">
        <v>2.7033</v>
      </c>
      <c r="N10174">
        <v>2.4476</v>
      </c>
      <c r="O10174">
        <v>2.1619</v>
      </c>
      <c r="P10174">
        <v>2.1042</v>
      </c>
      <c r="Q10174">
        <v>2.0461</v>
      </c>
      <c r="R10174">
        <v>1.9968</v>
      </c>
      <c r="S10174">
        <v>1.9731</v>
      </c>
      <c r="T10174">
        <v>5.14620200084</v>
      </c>
    </row>
    <row r="10175" spans="1:20">
      <c r="A10175" t="s">
        <v>31</v>
      </c>
      <c r="B10175" t="s">
        <v>53</v>
      </c>
      <c r="C10175" t="s">
        <v>106</v>
      </c>
      <c r="D10175" t="s">
        <v>179</v>
      </c>
      <c r="E10175" t="s">
        <v>328</v>
      </c>
      <c r="F10175">
        <v>2.405</v>
      </c>
      <c r="G10175">
        <v>1.9709</v>
      </c>
      <c r="H10175">
        <v>1.6815</v>
      </c>
      <c r="I10175">
        <v>1.6091</v>
      </c>
      <c r="J10175">
        <v>1.305</v>
      </c>
      <c r="K10175">
        <v>1.1445</v>
      </c>
      <c r="L10175">
        <v>1.0474</v>
      </c>
      <c r="M10175">
        <v>0.9824000000000001</v>
      </c>
      <c r="N10175">
        <v>0.9549000000000001</v>
      </c>
      <c r="O10175">
        <v>0.9749000000000001</v>
      </c>
      <c r="P10175">
        <v>1.0577</v>
      </c>
      <c r="Q10175">
        <v>1.1324</v>
      </c>
      <c r="R10175">
        <v>1.2107</v>
      </c>
      <c r="S10175">
        <v>1.3308</v>
      </c>
      <c r="T10175">
        <v>2.99050383725167</v>
      </c>
    </row>
    <row r="10176" spans="1:20">
      <c r="A10176" t="s">
        <v>31</v>
      </c>
      <c r="B10176" t="s">
        <v>53</v>
      </c>
      <c r="C10176" t="s">
        <v>106</v>
      </c>
      <c r="D10176" t="s">
        <v>182</v>
      </c>
      <c r="E10176" t="s">
        <v>328</v>
      </c>
      <c r="F10176">
        <v>2.3819</v>
      </c>
      <c r="G10176">
        <v>2.299</v>
      </c>
      <c r="H10176">
        <v>0.7591</v>
      </c>
      <c r="I10176">
        <v>0.3741</v>
      </c>
      <c r="J10176">
        <v>0.3729</v>
      </c>
      <c r="K10176">
        <v>0.3442</v>
      </c>
      <c r="L10176">
        <v>0.3209</v>
      </c>
      <c r="M10176">
        <v>0.3013</v>
      </c>
      <c r="N10176">
        <v>0.2835</v>
      </c>
      <c r="O10176">
        <v>0.2664</v>
      </c>
      <c r="P10176">
        <v>0.2502</v>
      </c>
      <c r="Q10176">
        <v>0.2348</v>
      </c>
      <c r="R10176">
        <v>0.2203</v>
      </c>
      <c r="S10176">
        <v>0.2065</v>
      </c>
      <c r="T10176">
        <v>1.98626999351333</v>
      </c>
    </row>
    <row r="10177" spans="1:20">
      <c r="A10177" t="s">
        <v>31</v>
      </c>
      <c r="B10177" t="s">
        <v>53</v>
      </c>
      <c r="C10177" t="s">
        <v>106</v>
      </c>
      <c r="D10177" t="s">
        <v>183</v>
      </c>
      <c r="E10177" t="s">
        <v>328</v>
      </c>
      <c r="F10177">
        <v>1.8967</v>
      </c>
      <c r="G10177">
        <v>1.8832</v>
      </c>
      <c r="H10177">
        <v>0.3766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1.54126671753333</v>
      </c>
    </row>
    <row r="10178" spans="1:20">
      <c r="A10178" t="s">
        <v>31</v>
      </c>
      <c r="B10178" t="s">
        <v>53</v>
      </c>
      <c r="C10178" t="s">
        <v>106</v>
      </c>
      <c r="D10178" t="s">
        <v>185</v>
      </c>
      <c r="E10178" t="s">
        <v>328</v>
      </c>
      <c r="F10178">
        <v>4.2359</v>
      </c>
      <c r="G10178">
        <v>4.1027</v>
      </c>
      <c r="H10178">
        <v>1.7739</v>
      </c>
      <c r="I10178">
        <v>1.1916</v>
      </c>
      <c r="J10178">
        <v>1.021</v>
      </c>
      <c r="K10178">
        <v>0.9538000000000001</v>
      </c>
      <c r="L10178">
        <v>0.8983000000000001</v>
      </c>
      <c r="M10178">
        <v>0.8481000000000001</v>
      </c>
      <c r="N10178">
        <v>0.7996000000000001</v>
      </c>
      <c r="O10178">
        <v>0.7534000000000001</v>
      </c>
      <c r="P10178">
        <v>0.7096</v>
      </c>
      <c r="Q10178">
        <v>0.6679</v>
      </c>
      <c r="R10178">
        <v>0.6282</v>
      </c>
      <c r="S10178">
        <v>0.5905</v>
      </c>
      <c r="T10178">
        <v>4.04875643049701</v>
      </c>
    </row>
    <row r="10179" spans="1:20">
      <c r="A10179" t="s">
        <v>31</v>
      </c>
      <c r="B10179" t="s">
        <v>53</v>
      </c>
      <c r="C10179" t="s">
        <v>106</v>
      </c>
      <c r="D10179" t="s">
        <v>186</v>
      </c>
      <c r="E10179" t="s">
        <v>328</v>
      </c>
      <c r="F10179">
        <v>11.886</v>
      </c>
      <c r="G10179">
        <v>11.6907</v>
      </c>
      <c r="H10179">
        <v>14.3571</v>
      </c>
      <c r="I10179">
        <v>15.0237</v>
      </c>
      <c r="J10179">
        <v>12.8275</v>
      </c>
      <c r="K10179">
        <v>10.2519</v>
      </c>
      <c r="L10179">
        <v>7.8955</v>
      </c>
      <c r="M10179">
        <v>6.1327</v>
      </c>
      <c r="N10179">
        <v>4.9456</v>
      </c>
      <c r="O10179">
        <v>4.1548</v>
      </c>
      <c r="P10179">
        <v>3.8155</v>
      </c>
      <c r="Q10179">
        <v>3.5828</v>
      </c>
      <c r="R10179">
        <v>3.3854</v>
      </c>
      <c r="S10179">
        <v>3.2629</v>
      </c>
      <c r="T10179">
        <v>12.0363030062798</v>
      </c>
    </row>
    <row r="10180" spans="1:20">
      <c r="A10180" t="s">
        <v>31</v>
      </c>
      <c r="B10180" t="s">
        <v>53</v>
      </c>
      <c r="C10180" t="s">
        <v>106</v>
      </c>
      <c r="D10180" t="s">
        <v>187</v>
      </c>
      <c r="E10180" t="s">
        <v>328</v>
      </c>
      <c r="F10180">
        <v>0.2088</v>
      </c>
      <c r="G10180">
        <v>0.2128</v>
      </c>
      <c r="H10180">
        <v>0.2271</v>
      </c>
      <c r="I10180">
        <v>0.2306</v>
      </c>
      <c r="J10180">
        <v>0.4462</v>
      </c>
      <c r="K10180">
        <v>0.7589</v>
      </c>
      <c r="L10180">
        <v>0.9403</v>
      </c>
      <c r="M10180">
        <v>1.0606</v>
      </c>
      <c r="N10180">
        <v>1.2384</v>
      </c>
      <c r="O10180">
        <v>1.4347</v>
      </c>
      <c r="P10180">
        <v>1.6041</v>
      </c>
      <c r="Q10180">
        <v>1.761</v>
      </c>
      <c r="R10180">
        <v>1.9074</v>
      </c>
      <c r="S10180">
        <v>2.0548</v>
      </c>
      <c r="T10180">
        <v>0.214931344466964</v>
      </c>
    </row>
    <row r="10181" spans="1:20">
      <c r="A10181" t="s">
        <v>31</v>
      </c>
      <c r="B10181" t="s">
        <v>53</v>
      </c>
      <c r="C10181" t="s">
        <v>106</v>
      </c>
      <c r="D10181" t="s">
        <v>190</v>
      </c>
      <c r="E10181" t="s">
        <v>328</v>
      </c>
      <c r="F10181">
        <v>0.1171</v>
      </c>
      <c r="G10181">
        <v>0.1302</v>
      </c>
      <c r="H10181">
        <v>0.09720000000000001</v>
      </c>
      <c r="I10181">
        <v>0.08890000000000001</v>
      </c>
      <c r="J10181">
        <v>0.0766</v>
      </c>
      <c r="K10181">
        <v>0.0664</v>
      </c>
      <c r="L10181">
        <v>0.0636</v>
      </c>
      <c r="M10181">
        <v>0.0596</v>
      </c>
      <c r="N10181">
        <v>0.05130000000000001</v>
      </c>
      <c r="O10181">
        <v>0.0439</v>
      </c>
      <c r="P10181">
        <v>0.0426</v>
      </c>
      <c r="Q10181">
        <v>0.0412</v>
      </c>
      <c r="R10181">
        <v>0.0411</v>
      </c>
      <c r="S10181">
        <v>0.041</v>
      </c>
      <c r="T10181">
        <v>0.092159331278531</v>
      </c>
    </row>
    <row r="10182" spans="1:20">
      <c r="A10182" t="s">
        <v>31</v>
      </c>
      <c r="B10182" t="s">
        <v>53</v>
      </c>
      <c r="C10182" t="s">
        <v>106</v>
      </c>
      <c r="D10182" t="s">
        <v>192</v>
      </c>
      <c r="E10182" t="s">
        <v>328</v>
      </c>
      <c r="F10182">
        <v>11.5601</v>
      </c>
      <c r="G10182">
        <v>11.3475</v>
      </c>
      <c r="H10182">
        <v>14.0328</v>
      </c>
      <c r="I10182">
        <v>14.7042</v>
      </c>
      <c r="J10182">
        <v>12.3047</v>
      </c>
      <c r="K10182">
        <v>9.426600000000001</v>
      </c>
      <c r="L10182">
        <v>6.8916</v>
      </c>
      <c r="M10182">
        <v>5.0124</v>
      </c>
      <c r="N10182">
        <v>3.6559</v>
      </c>
      <c r="O10182">
        <v>2.6762</v>
      </c>
      <c r="P10182">
        <v>2.1688</v>
      </c>
      <c r="Q10182">
        <v>1.7805</v>
      </c>
      <c r="R10182">
        <v>1.4369</v>
      </c>
      <c r="S10182">
        <v>1.167</v>
      </c>
      <c r="T10182">
        <v>11.7288958649207</v>
      </c>
    </row>
    <row r="10183" spans="1:20">
      <c r="A10183" t="s">
        <v>31</v>
      </c>
      <c r="B10183" t="s">
        <v>53</v>
      </c>
      <c r="C10183" t="s">
        <v>106</v>
      </c>
      <c r="D10183" t="s">
        <v>195</v>
      </c>
      <c r="E10183" t="s">
        <v>329</v>
      </c>
      <c r="F10183">
        <v>42.6461542812299</v>
      </c>
      <c r="G10183">
        <v>44.89892642304113</v>
      </c>
      <c r="H10183">
        <v>48.05468292833164</v>
      </c>
      <c r="I10183">
        <v>50.06733302003404</v>
      </c>
      <c r="J10183">
        <v>47.47979962062063</v>
      </c>
      <c r="K10183">
        <v>38.46677541372446</v>
      </c>
      <c r="L10183">
        <v>30.25396994862643</v>
      </c>
      <c r="M10183">
        <v>25.88295508451302</v>
      </c>
      <c r="N10183">
        <v>21.86200631697632</v>
      </c>
      <c r="O10183">
        <v>19.11795900264188</v>
      </c>
      <c r="P10183">
        <v>18.43907655824983</v>
      </c>
      <c r="Q10183">
        <v>16.22249774471508</v>
      </c>
      <c r="R10183">
        <v>13.59227010481717</v>
      </c>
      <c r="S10183">
        <v>12.13748170140822</v>
      </c>
    </row>
    <row r="10184" spans="1:20">
      <c r="A10184" t="s">
        <v>31</v>
      </c>
      <c r="B10184" t="s">
        <v>53</v>
      </c>
      <c r="C10184" t="s">
        <v>106</v>
      </c>
      <c r="D10184" t="s">
        <v>196</v>
      </c>
      <c r="E10184" t="s">
        <v>329</v>
      </c>
      <c r="F10184">
        <v>82.51521814441153</v>
      </c>
      <c r="G10184">
        <v>79.5584806823306</v>
      </c>
      <c r="H10184">
        <v>78.1680218054144</v>
      </c>
      <c r="I10184">
        <v>80.40806574546143</v>
      </c>
      <c r="J10184">
        <v>70.02457581823327</v>
      </c>
      <c r="K10184">
        <v>60.01639375512304</v>
      </c>
      <c r="L10184">
        <v>49.70017260093596</v>
      </c>
      <c r="M10184">
        <v>44.45559633485632</v>
      </c>
      <c r="N10184">
        <v>39.47150098348872</v>
      </c>
      <c r="O10184">
        <v>34.87234124611913</v>
      </c>
      <c r="P10184">
        <v>31.12849603608212</v>
      </c>
      <c r="Q10184">
        <v>27.50269967603888</v>
      </c>
      <c r="R10184">
        <v>24.44693975453507</v>
      </c>
      <c r="S10184">
        <v>22.20861425537618</v>
      </c>
    </row>
    <row r="10185" spans="1:20">
      <c r="A10185" t="s">
        <v>31</v>
      </c>
      <c r="B10185" t="s">
        <v>53</v>
      </c>
      <c r="C10185" t="s">
        <v>106</v>
      </c>
      <c r="D10185" t="s">
        <v>197</v>
      </c>
      <c r="E10185" t="s">
        <v>329</v>
      </c>
      <c r="F10185">
        <v>-42.6461542812299</v>
      </c>
      <c r="G10185">
        <v>-44.89892642304113</v>
      </c>
      <c r="H10185">
        <v>-48.05468292833164</v>
      </c>
      <c r="I10185">
        <v>-50.06733302003404</v>
      </c>
      <c r="J10185">
        <v>-47.47979962062063</v>
      </c>
      <c r="K10185">
        <v>-38.46677541372446</v>
      </c>
      <c r="L10185">
        <v>-30.25396994862643</v>
      </c>
      <c r="M10185">
        <v>-25.88295508451302</v>
      </c>
      <c r="N10185">
        <v>-21.86200631697632</v>
      </c>
      <c r="O10185">
        <v>-19.11795900264188</v>
      </c>
      <c r="P10185">
        <v>-18.43907655824983</v>
      </c>
      <c r="Q10185">
        <v>-16.22249774471508</v>
      </c>
      <c r="R10185">
        <v>-13.59227010481717</v>
      </c>
      <c r="S10185">
        <v>-12.13748170140822</v>
      </c>
    </row>
    <row r="10186" spans="1:20">
      <c r="A10186" t="s">
        <v>31</v>
      </c>
      <c r="B10186" t="s">
        <v>53</v>
      </c>
      <c r="C10186" t="s">
        <v>106</v>
      </c>
      <c r="D10186" t="s">
        <v>198</v>
      </c>
      <c r="E10186" t="s">
        <v>329</v>
      </c>
      <c r="F10186">
        <v>82.51521814441153</v>
      </c>
      <c r="G10186">
        <v>79.5584806823306</v>
      </c>
      <c r="H10186">
        <v>78.1680218054144</v>
      </c>
      <c r="I10186">
        <v>80.40806574546143</v>
      </c>
      <c r="J10186">
        <v>70.00099560884101</v>
      </c>
      <c r="K10186">
        <v>59.30073281719329</v>
      </c>
      <c r="L10186">
        <v>48.55271954508596</v>
      </c>
      <c r="M10186">
        <v>43.17429406037001</v>
      </c>
      <c r="N10186">
        <v>38.06729081478163</v>
      </c>
      <c r="O10186">
        <v>33.36362496866383</v>
      </c>
      <c r="P10186">
        <v>29.57454722990724</v>
      </c>
      <c r="Q10186">
        <v>25.9462197869589</v>
      </c>
      <c r="R10186">
        <v>22.89208798019979</v>
      </c>
      <c r="S10186">
        <v>20.64472897466032</v>
      </c>
    </row>
    <row r="10187" spans="1:20">
      <c r="A10187" t="s">
        <v>31</v>
      </c>
      <c r="B10187" t="s">
        <v>53</v>
      </c>
      <c r="C10187" t="s">
        <v>106</v>
      </c>
      <c r="D10187" t="s">
        <v>199</v>
      </c>
      <c r="E10187" t="s">
        <v>329</v>
      </c>
      <c r="F10187">
        <v>42.6461542812299</v>
      </c>
      <c r="G10187">
        <v>44.89892642304113</v>
      </c>
      <c r="H10187">
        <v>48.05468292833164</v>
      </c>
      <c r="I10187">
        <v>50.06733302003404</v>
      </c>
      <c r="J10187">
        <v>47.47979962062063</v>
      </c>
      <c r="K10187">
        <v>38.46677541372446</v>
      </c>
      <c r="L10187">
        <v>30.25396994862643</v>
      </c>
      <c r="M10187">
        <v>25.88295508451302</v>
      </c>
      <c r="N10187">
        <v>21.86200631697632</v>
      </c>
      <c r="O10187">
        <v>19.11795900264188</v>
      </c>
      <c r="P10187">
        <v>18.43907655824983</v>
      </c>
      <c r="Q10187">
        <v>16.22249774471508</v>
      </c>
      <c r="R10187">
        <v>13.59227010481717</v>
      </c>
      <c r="S10187">
        <v>12.13748170140822</v>
      </c>
    </row>
    <row r="10188" spans="1:20">
      <c r="A10188" t="s">
        <v>31</v>
      </c>
      <c r="B10188" t="s">
        <v>53</v>
      </c>
      <c r="C10188" t="s">
        <v>106</v>
      </c>
      <c r="D10188" t="s">
        <v>200</v>
      </c>
      <c r="E10188" t="s">
        <v>329</v>
      </c>
      <c r="F10188">
        <v>3.490275234546779</v>
      </c>
      <c r="G10188">
        <v>4.975487139142865</v>
      </c>
      <c r="H10188">
        <v>5.793795620437956</v>
      </c>
      <c r="I10188">
        <v>6.108743814642661</v>
      </c>
      <c r="J10188">
        <v>14.13266749808738</v>
      </c>
      <c r="K10188">
        <v>23.96973963340078</v>
      </c>
      <c r="L10188">
        <v>32.46600727516758</v>
      </c>
      <c r="M10188">
        <v>37.43240206726088</v>
      </c>
      <c r="N10188">
        <v>42.56647472840201</v>
      </c>
      <c r="O10188">
        <v>46.75092080143472</v>
      </c>
      <c r="P10188">
        <v>48.658545091019</v>
      </c>
      <c r="Q10188">
        <v>50.09621067694099</v>
      </c>
      <c r="R10188">
        <v>50.75333364465747</v>
      </c>
      <c r="S10188">
        <v>52.22861384301355</v>
      </c>
    </row>
    <row r="10189" spans="1:20">
      <c r="A10189" t="s">
        <v>31</v>
      </c>
      <c r="B10189" t="s">
        <v>53</v>
      </c>
      <c r="C10189" t="s">
        <v>106</v>
      </c>
      <c r="D10189" t="s">
        <v>201</v>
      </c>
      <c r="E10189" t="s">
        <v>329</v>
      </c>
      <c r="F10189">
        <v>12.13616085631668</v>
      </c>
      <c r="G10189">
        <v>15.10798131074248</v>
      </c>
      <c r="H10189">
        <v>16.63028581108134</v>
      </c>
      <c r="I10189">
        <v>14.27598244997413</v>
      </c>
      <c r="J10189">
        <v>22.29587398736101</v>
      </c>
      <c r="K10189">
        <v>32.87846563166337</v>
      </c>
      <c r="L10189">
        <v>44.42402381333679</v>
      </c>
      <c r="M10189">
        <v>50.57373979477193</v>
      </c>
      <c r="N10189">
        <v>56.31266817164647</v>
      </c>
      <c r="O10189">
        <v>61.55774533814144</v>
      </c>
      <c r="P10189">
        <v>65.87101573942762</v>
      </c>
      <c r="Q10189">
        <v>69.98226879441133</v>
      </c>
      <c r="R10189">
        <v>73.43103250648475</v>
      </c>
      <c r="S10189">
        <v>75.95266076988104</v>
      </c>
    </row>
    <row r="10190" spans="1:20">
      <c r="A10190" t="s">
        <v>31</v>
      </c>
      <c r="B10190" t="s">
        <v>53</v>
      </c>
      <c r="C10190" t="s">
        <v>106</v>
      </c>
      <c r="D10190" t="s">
        <v>202</v>
      </c>
      <c r="E10190" t="s">
        <v>329</v>
      </c>
      <c r="F10190">
        <v>-42.6461542812299</v>
      </c>
      <c r="G10190">
        <v>-44.89892642304113</v>
      </c>
      <c r="H10190">
        <v>-48.05468292833164</v>
      </c>
      <c r="I10190">
        <v>-50.06733302003404</v>
      </c>
      <c r="J10190">
        <v>-47.47979962062063</v>
      </c>
      <c r="K10190">
        <v>-38.46677541372446</v>
      </c>
      <c r="L10190">
        <v>-30.25396994862643</v>
      </c>
      <c r="M10190">
        <v>-25.88295508451302</v>
      </c>
      <c r="N10190">
        <v>-21.86200631697632</v>
      </c>
      <c r="O10190">
        <v>-19.11795900264188</v>
      </c>
      <c r="P10190">
        <v>-18.43907655824983</v>
      </c>
      <c r="Q10190">
        <v>-16.22249774471508</v>
      </c>
      <c r="R10190">
        <v>-13.59227010481717</v>
      </c>
      <c r="S10190">
        <v>-12.13748170140822</v>
      </c>
    </row>
    <row r="10191" spans="1:20">
      <c r="A10191" t="s">
        <v>31</v>
      </c>
      <c r="B10191" t="s">
        <v>53</v>
      </c>
      <c r="C10191" t="s">
        <v>106</v>
      </c>
      <c r="D10191" t="s">
        <v>203</v>
      </c>
      <c r="E10191" t="s">
        <v>329</v>
      </c>
      <c r="F10191">
        <v>18.27059981461839</v>
      </c>
      <c r="G10191">
        <v>24.58573840656536</v>
      </c>
      <c r="H10191">
        <v>28.47267778289094</v>
      </c>
      <c r="I10191">
        <v>28.78981626590006</v>
      </c>
      <c r="J10191">
        <v>53.04168800359506</v>
      </c>
      <c r="K10191">
        <v>71.46544704883667</v>
      </c>
      <c r="L10191">
        <v>80.18086910263656</v>
      </c>
      <c r="M10191">
        <v>83.09602591742855</v>
      </c>
      <c r="N10191">
        <v>85.38814625961736</v>
      </c>
      <c r="O10191">
        <v>86.50675063893559</v>
      </c>
      <c r="P10191">
        <v>86.74685312366593</v>
      </c>
      <c r="Q10191">
        <v>86.73273116161693</v>
      </c>
      <c r="R10191">
        <v>86.46762282928664</v>
      </c>
      <c r="S10191">
        <v>86.95028352532506</v>
      </c>
    </row>
    <row r="10192" spans="1:20">
      <c r="A10192" t="s">
        <v>31</v>
      </c>
      <c r="B10192" t="s">
        <v>53</v>
      </c>
      <c r="C10192" t="s">
        <v>106</v>
      </c>
      <c r="D10192" t="s">
        <v>204</v>
      </c>
      <c r="E10192" t="s">
        <v>329</v>
      </c>
      <c r="F10192">
        <v>22.08621200393697</v>
      </c>
      <c r="G10192">
        <v>29.80720147642046</v>
      </c>
      <c r="H10192">
        <v>34.05069859888577</v>
      </c>
      <c r="I10192">
        <v>34.32202982434212</v>
      </c>
      <c r="J10192">
        <v>58.76346839173555</v>
      </c>
      <c r="K10192">
        <v>75.14682189075411</v>
      </c>
      <c r="L10192">
        <v>84.27901718921433</v>
      </c>
      <c r="M10192">
        <v>88.32274577170065</v>
      </c>
      <c r="N10192">
        <v>91.25153046571504</v>
      </c>
      <c r="O10192">
        <v>93.30868283370725</v>
      </c>
      <c r="P10192">
        <v>94.57332211496615</v>
      </c>
      <c r="Q10192">
        <v>95.5837321310416</v>
      </c>
      <c r="R10192">
        <v>96.32615126463716</v>
      </c>
      <c r="S10192">
        <v>96.88465393434296</v>
      </c>
    </row>
    <row r="10193" spans="1:20">
      <c r="A10193" t="s">
        <v>31</v>
      </c>
      <c r="B10193" t="s">
        <v>53</v>
      </c>
      <c r="C10193" t="s">
        <v>106</v>
      </c>
      <c r="D10193" t="s">
        <v>205</v>
      </c>
      <c r="E10193" t="s">
        <v>328</v>
      </c>
      <c r="F10193">
        <v>-24.128</v>
      </c>
      <c r="G10193">
        <v>-23.3993</v>
      </c>
      <c r="H10193">
        <v>-24.9646</v>
      </c>
      <c r="I10193">
        <v>-25.356</v>
      </c>
      <c r="J10193">
        <v>-18.1219</v>
      </c>
      <c r="K10193">
        <v>-14.1255</v>
      </c>
      <c r="L10193">
        <v>-11.9017</v>
      </c>
      <c r="M10193">
        <v>-10.3669</v>
      </c>
      <c r="N10193">
        <v>-8.8805</v>
      </c>
      <c r="O10193">
        <v>-7.9312</v>
      </c>
      <c r="P10193">
        <v>-7.9312</v>
      </c>
      <c r="Q10193">
        <v>-7.301</v>
      </c>
      <c r="R10193">
        <v>-6.4034</v>
      </c>
      <c r="S10193">
        <v>-5.8868</v>
      </c>
    </row>
    <row r="10194" spans="1:20">
      <c r="A10194" t="s">
        <v>31</v>
      </c>
      <c r="B10194" t="s">
        <v>53</v>
      </c>
      <c r="C10194" t="s">
        <v>106</v>
      </c>
      <c r="D10194" t="s">
        <v>206</v>
      </c>
      <c r="E10194" t="s">
        <v>329</v>
      </c>
      <c r="F10194">
        <v>100</v>
      </c>
      <c r="G10194">
        <v>100</v>
      </c>
      <c r="H10194">
        <v>100</v>
      </c>
      <c r="I10194">
        <v>100</v>
      </c>
      <c r="J10194">
        <v>100</v>
      </c>
      <c r="K10194">
        <v>100</v>
      </c>
      <c r="L10194">
        <v>100</v>
      </c>
      <c r="M10194">
        <v>100</v>
      </c>
      <c r="N10194">
        <v>100</v>
      </c>
      <c r="O10194">
        <v>100</v>
      </c>
      <c r="P10194">
        <v>100</v>
      </c>
      <c r="Q10194">
        <v>100</v>
      </c>
      <c r="R10194">
        <v>100</v>
      </c>
      <c r="S10194">
        <v>100</v>
      </c>
    </row>
    <row r="10195" spans="1:20">
      <c r="A10195" t="s">
        <v>31</v>
      </c>
      <c r="B10195" t="s">
        <v>53</v>
      </c>
      <c r="C10195" t="s">
        <v>106</v>
      </c>
      <c r="D10195" t="s">
        <v>208</v>
      </c>
      <c r="E10195" t="s">
        <v>328</v>
      </c>
      <c r="F10195">
        <v>-0.0944</v>
      </c>
      <c r="G10195">
        <v>-0.5158</v>
      </c>
      <c r="H10195">
        <v>-0.3153</v>
      </c>
      <c r="I10195">
        <v>-0.2652</v>
      </c>
      <c r="J10195">
        <v>0.3135</v>
      </c>
      <c r="K10195">
        <v>0.2015</v>
      </c>
      <c r="L10195">
        <v>0.2846</v>
      </c>
      <c r="M10195">
        <v>0.2618</v>
      </c>
      <c r="N10195">
        <v>0.256</v>
      </c>
      <c r="O10195">
        <v>0.252</v>
      </c>
      <c r="P10195">
        <v>0.2509</v>
      </c>
      <c r="Q10195">
        <v>0.2499</v>
      </c>
      <c r="R10195">
        <v>0.2484</v>
      </c>
      <c r="S10195">
        <v>0.2461</v>
      </c>
      <c r="T10195">
        <v>-0.739192394730525</v>
      </c>
    </row>
    <row r="10196" spans="1:20">
      <c r="A10196" t="s">
        <v>31</v>
      </c>
      <c r="B10196" t="s">
        <v>53</v>
      </c>
      <c r="C10196" t="s">
        <v>106</v>
      </c>
      <c r="D10196" t="s">
        <v>209</v>
      </c>
      <c r="E10196" t="s">
        <v>328</v>
      </c>
      <c r="F10196">
        <v>-24.128</v>
      </c>
      <c r="G10196">
        <v>-23.3993</v>
      </c>
      <c r="H10196">
        <v>-24.9646</v>
      </c>
      <c r="I10196">
        <v>-25.356</v>
      </c>
      <c r="J10196">
        <v>-18.1219</v>
      </c>
      <c r="K10196">
        <v>-14.1255</v>
      </c>
      <c r="L10196">
        <v>-11.9017</v>
      </c>
      <c r="M10196">
        <v>-10.3669</v>
      </c>
      <c r="N10196">
        <v>-8.8805</v>
      </c>
      <c r="O10196">
        <v>-7.9312</v>
      </c>
      <c r="P10196">
        <v>-7.9312</v>
      </c>
      <c r="Q10196">
        <v>-7.301</v>
      </c>
      <c r="R10196">
        <v>-6.4034</v>
      </c>
      <c r="S10196">
        <v>-5.8868</v>
      </c>
    </row>
    <row r="10197" spans="1:20">
      <c r="A10197" t="s">
        <v>31</v>
      </c>
      <c r="B10197" t="s">
        <v>53</v>
      </c>
      <c r="C10197" t="s">
        <v>106</v>
      </c>
      <c r="D10197" t="s">
        <v>210</v>
      </c>
      <c r="E10197" t="s">
        <v>328</v>
      </c>
      <c r="F10197">
        <v>-9.1442</v>
      </c>
      <c r="G10197">
        <v>-8.6569</v>
      </c>
      <c r="H10197">
        <v>-8.7249</v>
      </c>
      <c r="I10197">
        <v>-8.741899999999999</v>
      </c>
      <c r="J10197">
        <v>-5.1094</v>
      </c>
      <c r="K10197">
        <v>-4.0925</v>
      </c>
      <c r="L10197">
        <v>-4.1864</v>
      </c>
      <c r="M10197">
        <v>-4.2171</v>
      </c>
      <c r="N10197">
        <v>-3.7939</v>
      </c>
      <c r="O10197">
        <v>-3.2679</v>
      </c>
      <c r="P10197">
        <v>-3.1297</v>
      </c>
      <c r="Q10197">
        <v>-2.9527</v>
      </c>
      <c r="R10197">
        <v>-2.8238</v>
      </c>
      <c r="S10197">
        <v>-2.7745</v>
      </c>
      <c r="T10197">
        <v>-7.51536355526372</v>
      </c>
    </row>
    <row r="10198" spans="1:20">
      <c r="A10198" t="s">
        <v>31</v>
      </c>
      <c r="B10198" t="s">
        <v>53</v>
      </c>
      <c r="C10198" t="s">
        <v>106</v>
      </c>
      <c r="D10198" t="s">
        <v>211</v>
      </c>
      <c r="E10198" t="s">
        <v>328</v>
      </c>
      <c r="F10198">
        <v>-14.8894</v>
      </c>
      <c r="G10198">
        <v>-14.2266</v>
      </c>
      <c r="H10198">
        <v>-15.9244</v>
      </c>
      <c r="I10198">
        <v>-16.3489</v>
      </c>
      <c r="J10198">
        <v>-13.326</v>
      </c>
      <c r="K10198">
        <v>-10.2345</v>
      </c>
      <c r="L10198">
        <v>-7.9999</v>
      </c>
      <c r="M10198">
        <v>-6.4116</v>
      </c>
      <c r="N10198">
        <v>-5.3426</v>
      </c>
      <c r="O10198">
        <v>-4.9153</v>
      </c>
      <c r="P10198">
        <v>-5.0524</v>
      </c>
      <c r="Q10198">
        <v>-4.5982</v>
      </c>
      <c r="R10198">
        <v>-3.828</v>
      </c>
      <c r="S10198">
        <v>-3.3584</v>
      </c>
      <c r="T10198">
        <v>-15.8199046844889</v>
      </c>
    </row>
    <row r="10199" spans="1:20">
      <c r="A10199" t="s">
        <v>31</v>
      </c>
      <c r="B10199" t="s">
        <v>53</v>
      </c>
      <c r="C10199" t="s">
        <v>106</v>
      </c>
      <c r="D10199" t="s">
        <v>231</v>
      </c>
      <c r="E10199" t="s">
        <v>329</v>
      </c>
      <c r="F10199">
        <v>0.001028528818091</v>
      </c>
      <c r="G10199">
        <v>0.0008026347824458423</v>
      </c>
      <c r="H10199">
        <v>0.0005406881337878721</v>
      </c>
      <c r="I10199">
        <v>0.0005421053202216129</v>
      </c>
      <c r="J10199">
        <v>0.0003333755609043812</v>
      </c>
      <c r="K10199">
        <v>0.198243822169262</v>
      </c>
      <c r="L10199">
        <v>1.499176841816436</v>
      </c>
      <c r="M10199">
        <v>2.586398498220227</v>
      </c>
      <c r="N10199">
        <v>3.018568233421462</v>
      </c>
      <c r="O10199">
        <v>2.834588080572218</v>
      </c>
      <c r="P10199">
        <v>2.77199265559816</v>
      </c>
      <c r="Q10199">
        <v>2.735772611107648</v>
      </c>
      <c r="R10199">
        <v>2.746360733805942</v>
      </c>
      <c r="S10199">
        <v>2.715867115775279</v>
      </c>
    </row>
    <row r="10200" spans="1:20">
      <c r="A10200" t="s">
        <v>31</v>
      </c>
      <c r="B10200" t="s">
        <v>53</v>
      </c>
      <c r="C10200" t="s">
        <v>106</v>
      </c>
      <c r="D10200" t="s">
        <v>234</v>
      </c>
      <c r="E10200" t="s">
        <v>328</v>
      </c>
      <c r="F10200">
        <v>0.0004</v>
      </c>
      <c r="G10200">
        <v>0.0003</v>
      </c>
      <c r="H10200">
        <v>0.0002</v>
      </c>
      <c r="I10200">
        <v>0.0002</v>
      </c>
      <c r="J10200">
        <v>0.0001</v>
      </c>
      <c r="K10200">
        <v>0.05590000000000001</v>
      </c>
      <c r="L10200">
        <v>0.4371</v>
      </c>
      <c r="M10200">
        <v>0.7564000000000001</v>
      </c>
      <c r="N10200">
        <v>0.8894000000000001</v>
      </c>
      <c r="O10200">
        <v>0.8449000000000001</v>
      </c>
      <c r="P10200">
        <v>0.8545</v>
      </c>
      <c r="Q10200">
        <v>0.8778</v>
      </c>
      <c r="R10200">
        <v>0.9135000000000001</v>
      </c>
      <c r="S10200">
        <v>0.9345</v>
      </c>
      <c r="T10200">
        <v>0.0005177605735414471</v>
      </c>
    </row>
    <row r="10201" spans="1:20">
      <c r="A10201" t="s">
        <v>31</v>
      </c>
      <c r="B10201" t="s">
        <v>53</v>
      </c>
      <c r="C10201" t="s">
        <v>106</v>
      </c>
      <c r="D10201" t="s">
        <v>239</v>
      </c>
      <c r="E10201" t="s">
        <v>328</v>
      </c>
      <c r="F10201">
        <v>0.0004</v>
      </c>
      <c r="G10201">
        <v>0.0003</v>
      </c>
      <c r="H10201">
        <v>0.0002</v>
      </c>
      <c r="I10201">
        <v>0.0002</v>
      </c>
      <c r="J10201">
        <v>0.0001</v>
      </c>
      <c r="K10201">
        <v>0.05590000000000001</v>
      </c>
      <c r="L10201">
        <v>0.4371</v>
      </c>
      <c r="M10201">
        <v>0.7564000000000001</v>
      </c>
      <c r="N10201">
        <v>0.8894000000000001</v>
      </c>
      <c r="O10201">
        <v>0.8449000000000001</v>
      </c>
      <c r="P10201">
        <v>0.8545</v>
      </c>
      <c r="Q10201">
        <v>0.8778</v>
      </c>
      <c r="R10201">
        <v>0.9135000000000001</v>
      </c>
      <c r="S10201">
        <v>0.9345</v>
      </c>
      <c r="T10201">
        <v>0.0005177605735414471</v>
      </c>
    </row>
    <row r="10202" spans="1:20">
      <c r="A10202" t="s">
        <v>31</v>
      </c>
      <c r="B10202" t="s">
        <v>53</v>
      </c>
      <c r="C10202" t="s">
        <v>106</v>
      </c>
      <c r="D10202" t="s">
        <v>241</v>
      </c>
      <c r="E10202" t="s">
        <v>326</v>
      </c>
      <c r="F10202">
        <v>0.0021</v>
      </c>
      <c r="G10202">
        <v>0.0016</v>
      </c>
      <c r="H10202">
        <v>0.0013</v>
      </c>
      <c r="I10202">
        <v>0.0012</v>
      </c>
      <c r="J10202">
        <v>0.0009000000000000001</v>
      </c>
      <c r="K10202">
        <v>0.0007</v>
      </c>
      <c r="L10202">
        <v>0.0006000000000000001</v>
      </c>
      <c r="M10202">
        <v>0.0003</v>
      </c>
      <c r="N10202">
        <v>0.0003</v>
      </c>
      <c r="O10202">
        <v>0.0002</v>
      </c>
      <c r="P10202">
        <v>0.0002</v>
      </c>
      <c r="Q10202">
        <v>0.0001</v>
      </c>
      <c r="R10202">
        <v>0.0001</v>
      </c>
      <c r="S10202">
        <v>0.0001</v>
      </c>
    </row>
    <row r="10203" spans="1:20">
      <c r="A10203" t="s">
        <v>31</v>
      </c>
      <c r="B10203" t="s">
        <v>53</v>
      </c>
      <c r="C10203" t="s">
        <v>106</v>
      </c>
      <c r="D10203" t="s">
        <v>242</v>
      </c>
      <c r="E10203" t="s">
        <v>328</v>
      </c>
      <c r="F10203">
        <v>4.0072</v>
      </c>
      <c r="G10203">
        <v>3.7936</v>
      </c>
      <c r="H10203">
        <v>3.3056</v>
      </c>
      <c r="I10203">
        <v>3.1836</v>
      </c>
      <c r="J10203">
        <v>2.8322</v>
      </c>
      <c r="K10203">
        <v>2.5114</v>
      </c>
      <c r="L10203">
        <v>2.3314</v>
      </c>
      <c r="M10203">
        <v>2.1969</v>
      </c>
      <c r="N10203">
        <v>2.0774</v>
      </c>
      <c r="O10203">
        <v>1.9688</v>
      </c>
      <c r="P10203">
        <v>1.875</v>
      </c>
      <c r="Q10203">
        <v>1.752</v>
      </c>
      <c r="R10203">
        <v>1.63</v>
      </c>
      <c r="S10203">
        <v>1.5091</v>
      </c>
      <c r="T10203">
        <v>4.29289620718</v>
      </c>
    </row>
    <row r="10204" spans="1:20">
      <c r="A10204" t="s">
        <v>31</v>
      </c>
      <c r="B10204" t="s">
        <v>53</v>
      </c>
      <c r="C10204" t="s">
        <v>106</v>
      </c>
      <c r="D10204" t="s">
        <v>251</v>
      </c>
      <c r="E10204" t="s">
        <v>328</v>
      </c>
      <c r="F10204">
        <v>2.7476</v>
      </c>
      <c r="G10204">
        <v>2.7786</v>
      </c>
      <c r="H10204">
        <v>0.5557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2.34258762752333</v>
      </c>
    </row>
    <row r="10205" spans="1:20">
      <c r="A10205" t="s">
        <v>31</v>
      </c>
      <c r="B10205" t="s">
        <v>53</v>
      </c>
      <c r="C10205" t="s">
        <v>106</v>
      </c>
      <c r="D10205" t="s">
        <v>253</v>
      </c>
      <c r="E10205" t="s">
        <v>328</v>
      </c>
      <c r="F10205">
        <v>3.4686</v>
      </c>
      <c r="G10205">
        <v>3.1027</v>
      </c>
      <c r="H10205">
        <v>2.8687</v>
      </c>
      <c r="I10205">
        <v>2.8102</v>
      </c>
      <c r="J10205">
        <v>2.3605</v>
      </c>
      <c r="K10205">
        <v>1.9559</v>
      </c>
      <c r="L10205">
        <v>1.6761</v>
      </c>
      <c r="M10205">
        <v>1.47</v>
      </c>
      <c r="N10205">
        <v>1.3115</v>
      </c>
      <c r="O10205">
        <v>1.1976</v>
      </c>
      <c r="P10205">
        <v>1.1242</v>
      </c>
      <c r="Q10205">
        <v>1.0861</v>
      </c>
      <c r="R10205">
        <v>1.0973</v>
      </c>
      <c r="S10205">
        <v>1.1188</v>
      </c>
      <c r="T10205">
        <v>3.54461545327578</v>
      </c>
    </row>
    <row r="10206" spans="1:20">
      <c r="A10206" t="s">
        <v>31</v>
      </c>
      <c r="B10206" t="s">
        <v>53</v>
      </c>
      <c r="C10206" t="s">
        <v>106</v>
      </c>
      <c r="D10206" t="s">
        <v>254</v>
      </c>
      <c r="E10206" t="s">
        <v>328</v>
      </c>
      <c r="F10206">
        <v>3.468</v>
      </c>
      <c r="G10206">
        <v>3.1023</v>
      </c>
      <c r="H10206">
        <v>2.8684</v>
      </c>
      <c r="I10206">
        <v>2.8099</v>
      </c>
      <c r="J10206">
        <v>2.3599</v>
      </c>
      <c r="K10206">
        <v>1.9267</v>
      </c>
      <c r="L10206">
        <v>1.4626</v>
      </c>
      <c r="M10206">
        <v>1.0952</v>
      </c>
      <c r="N10206">
        <v>0.8238000000000001</v>
      </c>
      <c r="O10206">
        <v>0.6219</v>
      </c>
      <c r="P10206">
        <v>0.4707</v>
      </c>
      <c r="Q10206">
        <v>0.357</v>
      </c>
      <c r="R10206">
        <v>0.2713</v>
      </c>
      <c r="S10206">
        <v>0.2065</v>
      </c>
      <c r="T10206">
        <v>3.54397336876338</v>
      </c>
    </row>
    <row r="10207" spans="1:20">
      <c r="A10207" t="s">
        <v>31</v>
      </c>
      <c r="B10207" t="s">
        <v>53</v>
      </c>
      <c r="C10207" t="s">
        <v>106</v>
      </c>
      <c r="D10207" t="s">
        <v>257</v>
      </c>
      <c r="E10207" t="s">
        <v>328</v>
      </c>
      <c r="F10207">
        <v>6.2222</v>
      </c>
      <c r="G10207">
        <v>5.9812</v>
      </c>
      <c r="H10207">
        <v>5.8243</v>
      </c>
      <c r="I10207">
        <v>5.785</v>
      </c>
      <c r="J10207">
        <v>5.4164</v>
      </c>
      <c r="K10207">
        <v>4.7986</v>
      </c>
      <c r="L10207">
        <v>4.167</v>
      </c>
      <c r="M10207">
        <v>3.6601</v>
      </c>
      <c r="N10207">
        <v>3.2516</v>
      </c>
      <c r="O10207">
        <v>2.8513</v>
      </c>
      <c r="P10207">
        <v>2.5896</v>
      </c>
      <c r="Q10207">
        <v>2.4082</v>
      </c>
      <c r="R10207">
        <v>2.2702</v>
      </c>
      <c r="S10207">
        <v>2.1751</v>
      </c>
      <c r="T10207">
        <v>6.370714308464</v>
      </c>
    </row>
    <row r="10208" spans="1:20">
      <c r="A10208" t="s">
        <v>31</v>
      </c>
      <c r="B10208" t="s">
        <v>53</v>
      </c>
      <c r="C10208" t="s">
        <v>106</v>
      </c>
      <c r="D10208" t="s">
        <v>258</v>
      </c>
      <c r="E10208" t="s">
        <v>328</v>
      </c>
      <c r="F10208">
        <v>0.0008</v>
      </c>
      <c r="G10208">
        <v>0.0014</v>
      </c>
      <c r="H10208">
        <v>0.0013</v>
      </c>
      <c r="I10208">
        <v>0.0013</v>
      </c>
      <c r="J10208">
        <v>0.1929</v>
      </c>
      <c r="K10208">
        <v>0.4505</v>
      </c>
      <c r="L10208">
        <v>0.3993</v>
      </c>
      <c r="M10208">
        <v>0.347</v>
      </c>
      <c r="N10208">
        <v>0.378</v>
      </c>
      <c r="O10208">
        <v>0.4624</v>
      </c>
      <c r="P10208">
        <v>0.5343</v>
      </c>
      <c r="Q10208">
        <v>0.5989</v>
      </c>
      <c r="R10208">
        <v>0.6773</v>
      </c>
      <c r="S10208">
        <v>0.7625000000000001</v>
      </c>
      <c r="T10208">
        <v>2.64838335204348E-08</v>
      </c>
    </row>
    <row r="10209" spans="1:20">
      <c r="A10209" t="s">
        <v>31</v>
      </c>
      <c r="B10209" t="s">
        <v>53</v>
      </c>
      <c r="C10209" t="s">
        <v>106</v>
      </c>
      <c r="D10209" t="s">
        <v>260</v>
      </c>
      <c r="E10209" t="s">
        <v>328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0.0558</v>
      </c>
      <c r="L10209">
        <v>0.4012</v>
      </c>
      <c r="M10209">
        <v>0.6959000000000001</v>
      </c>
      <c r="N10209">
        <v>0.8287</v>
      </c>
      <c r="O10209">
        <v>0.7872</v>
      </c>
      <c r="P10209">
        <v>0.7962</v>
      </c>
      <c r="Q10209">
        <v>0.8113</v>
      </c>
      <c r="R10209">
        <v>0.798</v>
      </c>
      <c r="S10209">
        <v>0.7785000000000001</v>
      </c>
      <c r="T10209">
        <v>1.55599754144649E-06</v>
      </c>
    </row>
    <row r="10210" spans="1:20">
      <c r="A10210" t="s">
        <v>31</v>
      </c>
      <c r="B10210" t="s">
        <v>53</v>
      </c>
      <c r="C10210" t="s">
        <v>106</v>
      </c>
      <c r="D10210" t="s">
        <v>261</v>
      </c>
      <c r="E10210" t="s">
        <v>328</v>
      </c>
      <c r="F10210">
        <v>6.2214</v>
      </c>
      <c r="G10210">
        <v>5.9798</v>
      </c>
      <c r="H10210">
        <v>5.8229</v>
      </c>
      <c r="I10210">
        <v>5.7837</v>
      </c>
      <c r="J10210">
        <v>5.2234</v>
      </c>
      <c r="K10210">
        <v>4.2923</v>
      </c>
      <c r="L10210">
        <v>3.3665</v>
      </c>
      <c r="M10210">
        <v>2.6173</v>
      </c>
      <c r="N10210">
        <v>2.045</v>
      </c>
      <c r="O10210">
        <v>1.6018</v>
      </c>
      <c r="P10210">
        <v>1.2591</v>
      </c>
      <c r="Q10210">
        <v>0.9979</v>
      </c>
      <c r="R10210">
        <v>0.7949000000000001</v>
      </c>
      <c r="S10210">
        <v>0.6341</v>
      </c>
      <c r="T10210">
        <v>6.37071272598262</v>
      </c>
    </row>
    <row r="10211" spans="1:20">
      <c r="A10211" t="s">
        <v>31</v>
      </c>
      <c r="B10211" t="s">
        <v>53</v>
      </c>
      <c r="C10211" t="s">
        <v>106</v>
      </c>
      <c r="D10211" t="s">
        <v>296</v>
      </c>
      <c r="E10211" t="s">
        <v>328</v>
      </c>
      <c r="F10211">
        <v>0.0001</v>
      </c>
      <c r="G10211">
        <v>0.0001</v>
      </c>
      <c r="H10211">
        <v>0.0001</v>
      </c>
      <c r="I10211">
        <v>0.0001</v>
      </c>
      <c r="J10211">
        <v>0.0005</v>
      </c>
      <c r="K10211">
        <v>0.0291</v>
      </c>
      <c r="L10211">
        <v>0.1775</v>
      </c>
      <c r="M10211">
        <v>0.3142</v>
      </c>
      <c r="N10211">
        <v>0.427</v>
      </c>
      <c r="O10211">
        <v>0.518</v>
      </c>
      <c r="P10211">
        <v>0.5952000000000001</v>
      </c>
      <c r="Q10211">
        <v>0.6626000000000001</v>
      </c>
      <c r="R10211">
        <v>0.7105</v>
      </c>
      <c r="S10211">
        <v>0.7562</v>
      </c>
      <c r="T10211">
        <v>0.0001258799364</v>
      </c>
    </row>
    <row r="10212" spans="1:20">
      <c r="A10212" t="s">
        <v>31</v>
      </c>
      <c r="B10212" t="s">
        <v>53</v>
      </c>
      <c r="C10212" t="s">
        <v>106</v>
      </c>
      <c r="D10212" t="s">
        <v>298</v>
      </c>
      <c r="E10212" t="s">
        <v>328</v>
      </c>
      <c r="F10212">
        <v>0.0004</v>
      </c>
      <c r="G10212">
        <v>0.0003</v>
      </c>
      <c r="H10212">
        <v>0.0002</v>
      </c>
      <c r="I10212">
        <v>0.0002</v>
      </c>
      <c r="J10212">
        <v>0.0001</v>
      </c>
      <c r="K10212">
        <v>0.0001</v>
      </c>
      <c r="L10212">
        <v>0.0359</v>
      </c>
      <c r="M10212">
        <v>0.06050000000000001</v>
      </c>
      <c r="N10212">
        <v>0.0607</v>
      </c>
      <c r="O10212">
        <v>0.0577</v>
      </c>
      <c r="P10212">
        <v>0.0583</v>
      </c>
      <c r="Q10212">
        <v>0.0664</v>
      </c>
      <c r="R10212">
        <v>0.1155</v>
      </c>
      <c r="S10212">
        <v>0.1561</v>
      </c>
      <c r="T10212">
        <v>0.000516204576</v>
      </c>
    </row>
    <row r="10213" spans="1:20">
      <c r="A10213" t="s">
        <v>31</v>
      </c>
      <c r="B10213" t="s">
        <v>54</v>
      </c>
      <c r="C10213" t="s">
        <v>106</v>
      </c>
      <c r="D10213" t="s">
        <v>107</v>
      </c>
      <c r="E10213" t="s">
        <v>326</v>
      </c>
      <c r="F10213">
        <v>0.0054</v>
      </c>
      <c r="G10213">
        <v>0.0043</v>
      </c>
      <c r="H10213">
        <v>0.0032</v>
      </c>
      <c r="I10213">
        <v>0.0028</v>
      </c>
      <c r="J10213">
        <v>4.8365</v>
      </c>
      <c r="K10213">
        <v>67.4207</v>
      </c>
      <c r="L10213">
        <v>137.5567</v>
      </c>
      <c r="M10213">
        <v>231.7406</v>
      </c>
      <c r="N10213">
        <v>297.1962</v>
      </c>
      <c r="O10213">
        <v>384.6668</v>
      </c>
      <c r="P10213">
        <v>482.6034</v>
      </c>
      <c r="Q10213">
        <v>590.3730999999999</v>
      </c>
      <c r="R10213">
        <v>710.5909999999999</v>
      </c>
      <c r="S10213">
        <v>737.1220999999999</v>
      </c>
    </row>
    <row r="10214" spans="1:20">
      <c r="A10214" t="s">
        <v>31</v>
      </c>
      <c r="B10214" t="s">
        <v>54</v>
      </c>
      <c r="C10214" t="s">
        <v>106</v>
      </c>
      <c r="D10214" t="s">
        <v>108</v>
      </c>
      <c r="E10214" t="s">
        <v>326</v>
      </c>
      <c r="F10214">
        <v>0.0033</v>
      </c>
      <c r="G10214">
        <v>0.0027</v>
      </c>
      <c r="H10214">
        <v>0.0019</v>
      </c>
      <c r="I10214">
        <v>0.0016</v>
      </c>
      <c r="J10214">
        <v>4.8356</v>
      </c>
      <c r="K10214">
        <v>67.42</v>
      </c>
      <c r="L10214">
        <v>137.5561</v>
      </c>
      <c r="M10214">
        <v>231.7402</v>
      </c>
      <c r="N10214">
        <v>297.1959</v>
      </c>
      <c r="O10214">
        <v>384.6666</v>
      </c>
      <c r="P10214">
        <v>482.6032</v>
      </c>
      <c r="Q10214">
        <v>590.3729</v>
      </c>
      <c r="R10214">
        <v>710.5908999999999</v>
      </c>
      <c r="S10214">
        <v>737.122</v>
      </c>
    </row>
    <row r="10215" spans="1:20">
      <c r="A10215" t="s">
        <v>31</v>
      </c>
      <c r="B10215" t="s">
        <v>54</v>
      </c>
      <c r="C10215" t="s">
        <v>106</v>
      </c>
      <c r="D10215" t="s">
        <v>109</v>
      </c>
      <c r="E10215" t="s">
        <v>326</v>
      </c>
      <c r="F10215">
        <v>0.0008</v>
      </c>
      <c r="G10215">
        <v>0.0005</v>
      </c>
      <c r="H10215">
        <v>0.0005</v>
      </c>
      <c r="I10215">
        <v>0.0005</v>
      </c>
      <c r="J10215">
        <v>4.654</v>
      </c>
      <c r="K10215">
        <v>63.9943</v>
      </c>
      <c r="L10215">
        <v>134.7864</v>
      </c>
      <c r="M10215">
        <v>229.2391</v>
      </c>
      <c r="N10215">
        <v>295.2412</v>
      </c>
      <c r="O10215">
        <v>382.9307</v>
      </c>
      <c r="P10215">
        <v>480.7683</v>
      </c>
      <c r="Q10215">
        <v>588.5752</v>
      </c>
      <c r="R10215">
        <v>708.4771</v>
      </c>
      <c r="S10215">
        <v>735.0835</v>
      </c>
    </row>
    <row r="10216" spans="1:20">
      <c r="A10216" t="s">
        <v>31</v>
      </c>
      <c r="B10216" t="s">
        <v>54</v>
      </c>
      <c r="C10216" t="s">
        <v>106</v>
      </c>
      <c r="D10216" t="s">
        <v>110</v>
      </c>
      <c r="E10216" t="s">
        <v>326</v>
      </c>
      <c r="F10216">
        <v>0.0025</v>
      </c>
      <c r="G10216">
        <v>0.0022</v>
      </c>
      <c r="H10216">
        <v>0.0014</v>
      </c>
      <c r="I10216">
        <v>0.0011</v>
      </c>
      <c r="J10216">
        <v>0.1816</v>
      </c>
      <c r="K10216">
        <v>3.4257</v>
      </c>
      <c r="L10216">
        <v>2.7697</v>
      </c>
      <c r="M10216">
        <v>2.5011</v>
      </c>
      <c r="N10216">
        <v>1.9547</v>
      </c>
      <c r="O10216">
        <v>1.7359</v>
      </c>
      <c r="P10216">
        <v>1.8349</v>
      </c>
      <c r="Q10216">
        <v>1.7977</v>
      </c>
      <c r="R10216">
        <v>2.1138</v>
      </c>
      <c r="S10216">
        <v>2.0385</v>
      </c>
    </row>
    <row r="10217" spans="1:20">
      <c r="A10217" t="s">
        <v>31</v>
      </c>
      <c r="B10217" t="s">
        <v>54</v>
      </c>
      <c r="C10217" t="s">
        <v>106</v>
      </c>
      <c r="D10217" t="s">
        <v>112</v>
      </c>
      <c r="E10217" t="s">
        <v>326</v>
      </c>
      <c r="F10217">
        <v>3097.6982</v>
      </c>
      <c r="G10217">
        <v>2777.6435</v>
      </c>
      <c r="H10217">
        <v>2656.9705</v>
      </c>
      <c r="I10217">
        <v>2642.1538</v>
      </c>
      <c r="J10217">
        <v>1429.368</v>
      </c>
      <c r="K10217">
        <v>949.5208</v>
      </c>
      <c r="L10217">
        <v>628.275</v>
      </c>
      <c r="M10217">
        <v>408.9787</v>
      </c>
      <c r="N10217">
        <v>241.9252</v>
      </c>
      <c r="O10217">
        <v>103.6554</v>
      </c>
      <c r="P10217">
        <v>-87.3329</v>
      </c>
      <c r="Q10217">
        <v>-282.0804</v>
      </c>
      <c r="R10217">
        <v>-469.82</v>
      </c>
      <c r="S10217">
        <v>-561.6823000000001</v>
      </c>
    </row>
    <row r="10218" spans="1:20">
      <c r="A10218" t="s">
        <v>31</v>
      </c>
      <c r="B10218" t="s">
        <v>54</v>
      </c>
      <c r="C10218" t="s">
        <v>106</v>
      </c>
      <c r="D10218" t="s">
        <v>113</v>
      </c>
      <c r="E10218" t="s">
        <v>326</v>
      </c>
      <c r="F10218">
        <v>3193.0429</v>
      </c>
      <c r="G10218">
        <v>2865.8249</v>
      </c>
      <c r="H10218">
        <v>2678.135</v>
      </c>
      <c r="I10218">
        <v>2660.311</v>
      </c>
      <c r="J10218">
        <v>1640.8629</v>
      </c>
      <c r="K10218">
        <v>1246.8357</v>
      </c>
      <c r="L10218">
        <v>957.3491</v>
      </c>
      <c r="M10218">
        <v>708.2453</v>
      </c>
      <c r="N10218">
        <v>509.7222</v>
      </c>
      <c r="O10218">
        <v>306.3522</v>
      </c>
      <c r="P10218">
        <v>90.3994</v>
      </c>
      <c r="Q10218">
        <v>-125.2227</v>
      </c>
      <c r="R10218">
        <v>-341.6565</v>
      </c>
      <c r="S10218">
        <v>-424.0149</v>
      </c>
    </row>
    <row r="10219" spans="1:20">
      <c r="A10219" t="s">
        <v>31</v>
      </c>
      <c r="B10219" t="s">
        <v>54</v>
      </c>
      <c r="C10219" t="s">
        <v>106</v>
      </c>
      <c r="D10219" t="s">
        <v>114</v>
      </c>
      <c r="E10219" t="s">
        <v>326</v>
      </c>
      <c r="F10219">
        <v>3439.5164</v>
      </c>
      <c r="G10219">
        <v>3099.9726</v>
      </c>
      <c r="H10219">
        <v>2913.7796</v>
      </c>
      <c r="I10219">
        <v>2896.3135</v>
      </c>
      <c r="J10219">
        <v>1815.2955</v>
      </c>
      <c r="K10219">
        <v>1414.4642</v>
      </c>
      <c r="L10219">
        <v>1132.5796</v>
      </c>
      <c r="M10219">
        <v>903.3606</v>
      </c>
      <c r="N10219">
        <v>721.5055</v>
      </c>
      <c r="O10219">
        <v>543.9892</v>
      </c>
      <c r="P10219">
        <v>358.5574</v>
      </c>
      <c r="Q10219">
        <v>178.2767</v>
      </c>
      <c r="R10219">
        <v>6.7379</v>
      </c>
      <c r="S10219">
        <v>-68.9704</v>
      </c>
    </row>
    <row r="10220" spans="1:20">
      <c r="A10220" t="s">
        <v>31</v>
      </c>
      <c r="B10220" t="s">
        <v>54</v>
      </c>
      <c r="C10220" t="s">
        <v>106</v>
      </c>
      <c r="D10220" t="s">
        <v>115</v>
      </c>
      <c r="E10220" t="s">
        <v>326</v>
      </c>
      <c r="F10220">
        <v>246.4736</v>
      </c>
      <c r="G10220">
        <v>234.1477</v>
      </c>
      <c r="H10220">
        <v>235.6446</v>
      </c>
      <c r="I10220">
        <v>236.0024</v>
      </c>
      <c r="J10220">
        <v>174.4326</v>
      </c>
      <c r="K10220">
        <v>167.6285</v>
      </c>
      <c r="L10220">
        <v>175.2305</v>
      </c>
      <c r="M10220">
        <v>195.1153</v>
      </c>
      <c r="N10220">
        <v>211.7833</v>
      </c>
      <c r="O10220">
        <v>237.637</v>
      </c>
      <c r="P10220">
        <v>268.158</v>
      </c>
      <c r="Q10220">
        <v>303.4994</v>
      </c>
      <c r="R10220">
        <v>348.3944</v>
      </c>
      <c r="S10220">
        <v>355.0445</v>
      </c>
    </row>
    <row r="10221" spans="1:20">
      <c r="A10221" t="s">
        <v>31</v>
      </c>
      <c r="B10221" t="s">
        <v>54</v>
      </c>
      <c r="C10221" t="s">
        <v>106</v>
      </c>
      <c r="D10221" t="s">
        <v>116</v>
      </c>
      <c r="E10221" t="s">
        <v>326</v>
      </c>
      <c r="F10221">
        <v>-341.8182</v>
      </c>
      <c r="G10221">
        <v>-322.3291</v>
      </c>
      <c r="H10221">
        <v>-256.8091</v>
      </c>
      <c r="I10221">
        <v>-254.1597</v>
      </c>
      <c r="J10221">
        <v>-385.9275</v>
      </c>
      <c r="K10221">
        <v>-464.9433</v>
      </c>
      <c r="L10221">
        <v>-504.3046</v>
      </c>
      <c r="M10221">
        <v>-494.3818</v>
      </c>
      <c r="N10221">
        <v>-479.5803</v>
      </c>
      <c r="O10221">
        <v>-440.3338</v>
      </c>
      <c r="P10221">
        <v>-445.8903</v>
      </c>
      <c r="Q10221">
        <v>-460.357</v>
      </c>
      <c r="R10221">
        <v>-476.5579</v>
      </c>
      <c r="S10221">
        <v>-492.7119</v>
      </c>
    </row>
    <row r="10222" spans="1:20">
      <c r="A10222" t="s">
        <v>31</v>
      </c>
      <c r="B10222" t="s">
        <v>54</v>
      </c>
      <c r="C10222" t="s">
        <v>106</v>
      </c>
      <c r="D10222" t="s">
        <v>117</v>
      </c>
      <c r="E10222" t="s">
        <v>327</v>
      </c>
      <c r="F10222">
        <v>3935.609</v>
      </c>
      <c r="G10222">
        <v>3587.9544</v>
      </c>
      <c r="H10222">
        <v>3450.1517</v>
      </c>
      <c r="I10222">
        <v>3448.9841</v>
      </c>
      <c r="J10222">
        <v>1927.267</v>
      </c>
      <c r="K10222">
        <v>1507.8866</v>
      </c>
      <c r="L10222">
        <v>1241.9575</v>
      </c>
      <c r="M10222">
        <v>1046.5313</v>
      </c>
      <c r="N10222">
        <v>911.1894</v>
      </c>
      <c r="O10222">
        <v>801.2996000000001</v>
      </c>
      <c r="P10222">
        <v>596.1736</v>
      </c>
      <c r="Q10222">
        <v>397.3458</v>
      </c>
      <c r="R10222">
        <v>206.6479</v>
      </c>
      <c r="S10222">
        <v>111.886</v>
      </c>
    </row>
    <row r="10223" spans="1:20">
      <c r="A10223" t="s">
        <v>31</v>
      </c>
      <c r="B10223" t="s">
        <v>54</v>
      </c>
      <c r="C10223" t="s">
        <v>106</v>
      </c>
      <c r="D10223" t="s">
        <v>118</v>
      </c>
      <c r="E10223" t="s">
        <v>327</v>
      </c>
      <c r="F10223">
        <v>4098.612</v>
      </c>
      <c r="G10223">
        <v>3746.7544</v>
      </c>
      <c r="H10223">
        <v>3630.2287</v>
      </c>
      <c r="I10223">
        <v>3567.7741</v>
      </c>
      <c r="J10223">
        <v>2095.673</v>
      </c>
      <c r="K10223">
        <v>1667.9976</v>
      </c>
      <c r="L10223">
        <v>1371.6075</v>
      </c>
      <c r="M10223">
        <v>1145.7193</v>
      </c>
      <c r="N10223">
        <v>979.9164</v>
      </c>
      <c r="O10223">
        <v>839.5646</v>
      </c>
      <c r="P10223">
        <v>634.4435999999999</v>
      </c>
      <c r="Q10223">
        <v>435.6158</v>
      </c>
      <c r="R10223">
        <v>244.9179</v>
      </c>
      <c r="S10223">
        <v>150.156</v>
      </c>
    </row>
    <row r="10224" spans="1:20">
      <c r="A10224" t="s">
        <v>31</v>
      </c>
      <c r="B10224" t="s">
        <v>54</v>
      </c>
      <c r="C10224" t="s">
        <v>106</v>
      </c>
      <c r="D10224" t="s">
        <v>119</v>
      </c>
      <c r="E10224" t="s">
        <v>327</v>
      </c>
      <c r="F10224">
        <v>750.2038</v>
      </c>
      <c r="G10224">
        <v>730.6109</v>
      </c>
      <c r="H10224">
        <v>702.7982</v>
      </c>
      <c r="I10224">
        <v>747.2103</v>
      </c>
      <c r="J10224">
        <v>413.375</v>
      </c>
      <c r="K10224">
        <v>478.0068</v>
      </c>
      <c r="L10224">
        <v>548.6125</v>
      </c>
      <c r="M10224">
        <v>587.7705999999999</v>
      </c>
      <c r="N10224">
        <v>634.7712</v>
      </c>
      <c r="O10224">
        <v>678.4393</v>
      </c>
      <c r="P10224">
        <v>664.3064000000001</v>
      </c>
      <c r="Q10224">
        <v>660.2261999999999</v>
      </c>
      <c r="R10224">
        <v>657.2679000000001</v>
      </c>
      <c r="S10224">
        <v>654.3683</v>
      </c>
    </row>
    <row r="10225" spans="1:19">
      <c r="A10225" t="s">
        <v>31</v>
      </c>
      <c r="B10225" t="s">
        <v>54</v>
      </c>
      <c r="C10225" t="s">
        <v>106</v>
      </c>
      <c r="D10225" t="s">
        <v>120</v>
      </c>
      <c r="E10225" t="s">
        <v>328</v>
      </c>
      <c r="F10225">
        <v>56.5772</v>
      </c>
      <c r="G10225">
        <v>52.1155</v>
      </c>
      <c r="H10225">
        <v>51.9504</v>
      </c>
      <c r="I10225">
        <v>50.6437</v>
      </c>
      <c r="J10225">
        <v>38.2007</v>
      </c>
      <c r="K10225">
        <v>36.8362</v>
      </c>
      <c r="L10225">
        <v>38.9785</v>
      </c>
      <c r="M10225">
        <v>40.205</v>
      </c>
      <c r="N10225">
        <v>40.487</v>
      </c>
      <c r="O10225">
        <v>41.2262</v>
      </c>
      <c r="P10225">
        <v>42.6917</v>
      </c>
      <c r="Q10225">
        <v>44.8281</v>
      </c>
      <c r="R10225">
        <v>46.9663</v>
      </c>
      <c r="S10225">
        <v>48.2837</v>
      </c>
    </row>
    <row r="10226" spans="1:19">
      <c r="A10226" t="s">
        <v>31</v>
      </c>
      <c r="B10226" t="s">
        <v>54</v>
      </c>
      <c r="C10226" t="s">
        <v>106</v>
      </c>
      <c r="D10226" t="s">
        <v>121</v>
      </c>
      <c r="E10226" t="s">
        <v>328</v>
      </c>
      <c r="F10226">
        <v>4.8916</v>
      </c>
      <c r="G10226">
        <v>5.2806</v>
      </c>
      <c r="H10226">
        <v>5.6296</v>
      </c>
      <c r="I10226">
        <v>4.1361</v>
      </c>
      <c r="J10226">
        <v>3.1909</v>
      </c>
      <c r="K10226">
        <v>3.3738</v>
      </c>
      <c r="L10226">
        <v>4.5867</v>
      </c>
      <c r="M10226">
        <v>5.3752</v>
      </c>
      <c r="N10226">
        <v>5.5868</v>
      </c>
      <c r="O10226">
        <v>6.116</v>
      </c>
      <c r="P10226">
        <v>7.4407</v>
      </c>
      <c r="Q10226">
        <v>9.1096</v>
      </c>
      <c r="R10226">
        <v>10.7632</v>
      </c>
      <c r="S10226">
        <v>11.3943</v>
      </c>
    </row>
    <row r="10227" spans="1:19">
      <c r="A10227" t="s">
        <v>31</v>
      </c>
      <c r="B10227" t="s">
        <v>54</v>
      </c>
      <c r="C10227" t="s">
        <v>106</v>
      </c>
      <c r="D10227" t="s">
        <v>122</v>
      </c>
      <c r="E10227" t="s">
        <v>328</v>
      </c>
      <c r="F10227">
        <v>10.6718</v>
      </c>
      <c r="G10227">
        <v>10.257</v>
      </c>
      <c r="H10227">
        <v>7.6314</v>
      </c>
      <c r="I10227">
        <v>7.6406</v>
      </c>
      <c r="J10227">
        <v>2.5276</v>
      </c>
      <c r="K10227">
        <v>2.1001</v>
      </c>
      <c r="L10227">
        <v>1.8624</v>
      </c>
      <c r="M10227">
        <v>1.7968</v>
      </c>
      <c r="N10227">
        <v>1.7341</v>
      </c>
      <c r="O10227">
        <v>1.6737</v>
      </c>
      <c r="P10227">
        <v>1.5761</v>
      </c>
      <c r="Q10227">
        <v>1.4834</v>
      </c>
      <c r="R10227">
        <v>1.3951</v>
      </c>
      <c r="S10227">
        <v>1.3112</v>
      </c>
    </row>
    <row r="10228" spans="1:19">
      <c r="A10228" t="s">
        <v>31</v>
      </c>
      <c r="B10228" t="s">
        <v>54</v>
      </c>
      <c r="C10228" t="s">
        <v>106</v>
      </c>
      <c r="D10228" t="s">
        <v>123</v>
      </c>
      <c r="E10228" t="s">
        <v>328</v>
      </c>
      <c r="F10228">
        <v>10.6718</v>
      </c>
      <c r="G10228">
        <v>10.257</v>
      </c>
      <c r="H10228">
        <v>7.6314</v>
      </c>
      <c r="I10228">
        <v>7.6406</v>
      </c>
      <c r="J10228">
        <v>2.5218</v>
      </c>
      <c r="K10228">
        <v>1.9091</v>
      </c>
      <c r="L10228">
        <v>1.4636</v>
      </c>
      <c r="M10228">
        <v>1.3311</v>
      </c>
      <c r="N10228">
        <v>1.1992</v>
      </c>
      <c r="O10228">
        <v>1.0782</v>
      </c>
      <c r="P10228">
        <v>0.9391</v>
      </c>
      <c r="Q10228">
        <v>0.8102</v>
      </c>
      <c r="R10228">
        <v>0.6910000000000001</v>
      </c>
      <c r="S10228">
        <v>0.5807</v>
      </c>
    </row>
    <row r="10229" spans="1:19">
      <c r="A10229" t="s">
        <v>31</v>
      </c>
      <c r="B10229" t="s">
        <v>54</v>
      </c>
      <c r="C10229" t="s">
        <v>106</v>
      </c>
      <c r="D10229" t="s">
        <v>124</v>
      </c>
      <c r="E10229" t="s">
        <v>328</v>
      </c>
      <c r="F10229">
        <v>46.6848</v>
      </c>
      <c r="G10229">
        <v>41.4623</v>
      </c>
      <c r="H10229">
        <v>40.6086</v>
      </c>
      <c r="I10229">
        <v>40.7217</v>
      </c>
      <c r="J10229">
        <v>26.6859</v>
      </c>
      <c r="K10229">
        <v>22.0472</v>
      </c>
      <c r="L10229">
        <v>19.2483</v>
      </c>
      <c r="M10229">
        <v>17.2936</v>
      </c>
      <c r="N10229">
        <v>15.7085</v>
      </c>
      <c r="O10229">
        <v>14.4822</v>
      </c>
      <c r="P10229">
        <v>13.2985</v>
      </c>
      <c r="Q10229">
        <v>12.3536</v>
      </c>
      <c r="R10229">
        <v>11.6886</v>
      </c>
      <c r="S10229">
        <v>11.0637</v>
      </c>
    </row>
    <row r="10230" spans="1:19">
      <c r="A10230" t="s">
        <v>31</v>
      </c>
      <c r="B10230" t="s">
        <v>54</v>
      </c>
      <c r="C10230" t="s">
        <v>106</v>
      </c>
      <c r="D10230" t="s">
        <v>125</v>
      </c>
      <c r="E10230" t="s">
        <v>328</v>
      </c>
      <c r="F10230">
        <v>0</v>
      </c>
      <c r="G10230">
        <v>0</v>
      </c>
      <c r="H10230">
        <v>0</v>
      </c>
      <c r="I10230">
        <v>0</v>
      </c>
      <c r="J10230">
        <v>0.0097</v>
      </c>
      <c r="K10230">
        <v>0.2707</v>
      </c>
      <c r="L10230">
        <v>0.4773</v>
      </c>
      <c r="M10230">
        <v>0.5335</v>
      </c>
      <c r="N10230">
        <v>0.5837</v>
      </c>
      <c r="O10230">
        <v>0.6284000000000001</v>
      </c>
      <c r="P10230">
        <v>0.6719000000000001</v>
      </c>
      <c r="Q10230">
        <v>0.7073</v>
      </c>
      <c r="R10230">
        <v>0.7434000000000001</v>
      </c>
      <c r="S10230">
        <v>0.7683</v>
      </c>
    </row>
    <row r="10231" spans="1:19">
      <c r="A10231" t="s">
        <v>31</v>
      </c>
      <c r="B10231" t="s">
        <v>54</v>
      </c>
      <c r="C10231" t="s">
        <v>106</v>
      </c>
      <c r="D10231" t="s">
        <v>126</v>
      </c>
      <c r="E10231" t="s">
        <v>328</v>
      </c>
      <c r="F10231">
        <v>46.6848</v>
      </c>
      <c r="G10231">
        <v>41.4623</v>
      </c>
      <c r="H10231">
        <v>40.6086</v>
      </c>
      <c r="I10231">
        <v>40.7217</v>
      </c>
      <c r="J10231">
        <v>26.6768</v>
      </c>
      <c r="K10231">
        <v>21.7936</v>
      </c>
      <c r="L10231">
        <v>18.7992</v>
      </c>
      <c r="M10231">
        <v>16.7822</v>
      </c>
      <c r="N10231">
        <v>15.1376</v>
      </c>
      <c r="O10231">
        <v>13.8537</v>
      </c>
      <c r="P10231">
        <v>12.6266</v>
      </c>
      <c r="Q10231">
        <v>11.6463</v>
      </c>
      <c r="R10231">
        <v>10.9452</v>
      </c>
      <c r="S10231">
        <v>10.2954</v>
      </c>
    </row>
    <row r="10232" spans="1:19">
      <c r="A10232" t="s">
        <v>31</v>
      </c>
      <c r="B10232" t="s">
        <v>54</v>
      </c>
      <c r="C10232" t="s">
        <v>106</v>
      </c>
      <c r="D10232" t="s">
        <v>127</v>
      </c>
      <c r="E10232" t="s">
        <v>328</v>
      </c>
      <c r="F10232">
        <v>14.9796</v>
      </c>
      <c r="G10232">
        <v>12.2331</v>
      </c>
      <c r="H10232">
        <v>13.8795</v>
      </c>
      <c r="I10232">
        <v>13.7015</v>
      </c>
      <c r="J10232">
        <v>7.765</v>
      </c>
      <c r="K10232">
        <v>6.0396</v>
      </c>
      <c r="L10232">
        <v>5.4712</v>
      </c>
      <c r="M10232">
        <v>5.1145</v>
      </c>
      <c r="N10232">
        <v>4.7641</v>
      </c>
      <c r="O10232">
        <v>4.469</v>
      </c>
      <c r="P10232">
        <v>4.3174</v>
      </c>
      <c r="Q10232">
        <v>4.2178</v>
      </c>
      <c r="R10232">
        <v>4.1715</v>
      </c>
      <c r="S10232">
        <v>4.132</v>
      </c>
    </row>
    <row r="10233" spans="1:19">
      <c r="A10233" t="s">
        <v>31</v>
      </c>
      <c r="B10233" t="s">
        <v>54</v>
      </c>
      <c r="C10233" t="s">
        <v>106</v>
      </c>
      <c r="D10233" t="s">
        <v>128</v>
      </c>
      <c r="E10233" t="s">
        <v>328</v>
      </c>
      <c r="F10233">
        <v>14.9796</v>
      </c>
      <c r="G10233">
        <v>12.2331</v>
      </c>
      <c r="H10233">
        <v>13.8795</v>
      </c>
      <c r="I10233">
        <v>13.7015</v>
      </c>
      <c r="J10233">
        <v>7.7617</v>
      </c>
      <c r="K10233">
        <v>5.977</v>
      </c>
      <c r="L10233">
        <v>5.4209</v>
      </c>
      <c r="M10233">
        <v>5.0687</v>
      </c>
      <c r="N10233">
        <v>4.7281</v>
      </c>
      <c r="O10233">
        <v>4.436</v>
      </c>
      <c r="P10233">
        <v>4.2825</v>
      </c>
      <c r="Q10233">
        <v>4.1837</v>
      </c>
      <c r="R10233">
        <v>4.1323</v>
      </c>
      <c r="S10233">
        <v>4.0943</v>
      </c>
    </row>
    <row r="10234" spans="1:19">
      <c r="A10234" t="s">
        <v>31</v>
      </c>
      <c r="B10234" t="s">
        <v>54</v>
      </c>
      <c r="C10234" t="s">
        <v>106</v>
      </c>
      <c r="D10234" t="s">
        <v>130</v>
      </c>
      <c r="E10234" t="s">
        <v>328</v>
      </c>
      <c r="F10234">
        <v>1.325</v>
      </c>
      <c r="G10234">
        <v>1.1957</v>
      </c>
      <c r="H10234">
        <v>1.1359</v>
      </c>
      <c r="I10234">
        <v>1.2278</v>
      </c>
      <c r="J10234">
        <v>1.5302</v>
      </c>
      <c r="K10234">
        <v>1.846</v>
      </c>
      <c r="L10234">
        <v>2.1828</v>
      </c>
      <c r="M10234">
        <v>2.5502</v>
      </c>
      <c r="N10234">
        <v>2.9612</v>
      </c>
      <c r="O10234">
        <v>3.4331</v>
      </c>
      <c r="P10234">
        <v>3.5737</v>
      </c>
      <c r="Q10234">
        <v>3.6954</v>
      </c>
      <c r="R10234">
        <v>3.8009</v>
      </c>
      <c r="S10234">
        <v>3.8924</v>
      </c>
    </row>
    <row r="10235" spans="1:19">
      <c r="A10235" t="s">
        <v>31</v>
      </c>
      <c r="B10235" t="s">
        <v>54</v>
      </c>
      <c r="C10235" t="s">
        <v>106</v>
      </c>
      <c r="D10235" t="s">
        <v>131</v>
      </c>
      <c r="E10235" t="s">
        <v>328</v>
      </c>
      <c r="F10235">
        <v>1.9747</v>
      </c>
      <c r="G10235">
        <v>2.593</v>
      </c>
      <c r="H10235">
        <v>3.0099</v>
      </c>
      <c r="I10235">
        <v>3.0937</v>
      </c>
      <c r="J10235">
        <v>5.393599999999999</v>
      </c>
      <c r="K10235">
        <v>8.806699999999999</v>
      </c>
      <c r="L10235">
        <v>12.8331</v>
      </c>
      <c r="M10235">
        <v>15.715</v>
      </c>
      <c r="N10235">
        <v>17.48</v>
      </c>
      <c r="O10235">
        <v>19.1475</v>
      </c>
      <c r="P10235">
        <v>20.6622</v>
      </c>
      <c r="Q10235">
        <v>22.2338</v>
      </c>
      <c r="R10235">
        <v>23.5166</v>
      </c>
      <c r="S10235">
        <v>24.9364</v>
      </c>
    </row>
    <row r="10236" spans="1:19">
      <c r="A10236" t="s">
        <v>31</v>
      </c>
      <c r="B10236" t="s">
        <v>54</v>
      </c>
      <c r="C10236" t="s">
        <v>106</v>
      </c>
      <c r="D10236" t="s">
        <v>132</v>
      </c>
      <c r="E10236" t="s">
        <v>328</v>
      </c>
      <c r="F10236">
        <v>3.0261</v>
      </c>
      <c r="G10236">
        <v>2.7796</v>
      </c>
      <c r="H10236">
        <v>2.7023</v>
      </c>
      <c r="I10236">
        <v>2.6922</v>
      </c>
      <c r="J10236">
        <v>2.9303</v>
      </c>
      <c r="K10236">
        <v>2.6086</v>
      </c>
      <c r="L10236">
        <v>2.3105</v>
      </c>
      <c r="M10236">
        <v>1.8212</v>
      </c>
      <c r="N10236">
        <v>1.7117</v>
      </c>
      <c r="O10236">
        <v>1.4805</v>
      </c>
      <c r="P10236">
        <v>1.2903</v>
      </c>
      <c r="Q10236">
        <v>1.1311</v>
      </c>
      <c r="R10236">
        <v>0.9978</v>
      </c>
      <c r="S10236">
        <v>0.8894000000000001</v>
      </c>
    </row>
    <row r="10237" spans="1:19">
      <c r="A10237" t="s">
        <v>31</v>
      </c>
      <c r="B10237" t="s">
        <v>54</v>
      </c>
      <c r="C10237" t="s">
        <v>106</v>
      </c>
      <c r="D10237" t="s">
        <v>133</v>
      </c>
      <c r="E10237" t="s">
        <v>328</v>
      </c>
      <c r="F10237">
        <v>21.0334</v>
      </c>
      <c r="G10237">
        <v>18.9722</v>
      </c>
      <c r="H10237">
        <v>19.0977</v>
      </c>
      <c r="I10237">
        <v>19.3796</v>
      </c>
      <c r="J10237">
        <v>16.3933</v>
      </c>
      <c r="K10237">
        <v>13.9074</v>
      </c>
      <c r="L10237">
        <v>11.9147</v>
      </c>
      <c r="M10237">
        <v>10.3824</v>
      </c>
      <c r="N10237">
        <v>9.2103</v>
      </c>
      <c r="O10237">
        <v>8.339399999999999</v>
      </c>
      <c r="P10237">
        <v>7.405</v>
      </c>
      <c r="Q10237">
        <v>6.6524</v>
      </c>
      <c r="R10237">
        <v>6.1219</v>
      </c>
      <c r="S10237">
        <v>5.6204</v>
      </c>
    </row>
    <row r="10238" spans="1:19">
      <c r="A10238" t="s">
        <v>31</v>
      </c>
      <c r="B10238" t="s">
        <v>54</v>
      </c>
      <c r="C10238" t="s">
        <v>106</v>
      </c>
      <c r="D10238" t="s">
        <v>134</v>
      </c>
      <c r="E10238" t="s">
        <v>328</v>
      </c>
      <c r="F10238">
        <v>21.0334</v>
      </c>
      <c r="G10238">
        <v>18.9722</v>
      </c>
      <c r="H10238">
        <v>19.0977</v>
      </c>
      <c r="I10238">
        <v>19.3796</v>
      </c>
      <c r="J10238">
        <v>16.3933</v>
      </c>
      <c r="K10238">
        <v>13.9074</v>
      </c>
      <c r="L10238">
        <v>11.9147</v>
      </c>
      <c r="M10238">
        <v>10.3824</v>
      </c>
      <c r="N10238">
        <v>9.2103</v>
      </c>
      <c r="O10238">
        <v>8.339399999999999</v>
      </c>
      <c r="P10238">
        <v>7.405</v>
      </c>
      <c r="Q10238">
        <v>6.6524</v>
      </c>
      <c r="R10238">
        <v>6.1219</v>
      </c>
      <c r="S10238">
        <v>5.6204</v>
      </c>
    </row>
    <row r="10239" spans="1:19">
      <c r="A10239" t="s">
        <v>31</v>
      </c>
      <c r="B10239" t="s">
        <v>54</v>
      </c>
      <c r="C10239" t="s">
        <v>106</v>
      </c>
      <c r="D10239" t="s">
        <v>135</v>
      </c>
      <c r="E10239" t="s">
        <v>328</v>
      </c>
      <c r="F10239">
        <v>0.1463</v>
      </c>
      <c r="G10239">
        <v>0.4498</v>
      </c>
      <c r="H10239">
        <v>0.5524</v>
      </c>
      <c r="I10239">
        <v>0.6109</v>
      </c>
      <c r="J10239">
        <v>2.2874</v>
      </c>
      <c r="K10239">
        <v>4.8144</v>
      </c>
      <c r="L10239">
        <v>8.120699999999999</v>
      </c>
      <c r="M10239">
        <v>10.2018</v>
      </c>
      <c r="N10239">
        <v>11.1607</v>
      </c>
      <c r="O10239">
        <v>11.7503</v>
      </c>
      <c r="P10239">
        <v>12.3393</v>
      </c>
      <c r="Q10239">
        <v>12.8791</v>
      </c>
      <c r="R10239">
        <v>13.467</v>
      </c>
      <c r="S10239">
        <v>14.1433</v>
      </c>
    </row>
    <row r="10240" spans="1:19">
      <c r="A10240" t="s">
        <v>31</v>
      </c>
      <c r="B10240" t="s">
        <v>54</v>
      </c>
      <c r="C10240" t="s">
        <v>106</v>
      </c>
      <c r="D10240" t="s">
        <v>136</v>
      </c>
      <c r="E10240" t="s">
        <v>328</v>
      </c>
      <c r="F10240">
        <v>0.5034000000000001</v>
      </c>
      <c r="G10240">
        <v>0.9475</v>
      </c>
      <c r="H10240">
        <v>1.3216</v>
      </c>
      <c r="I10240">
        <v>1.255</v>
      </c>
      <c r="J10240">
        <v>1.576</v>
      </c>
      <c r="K10240">
        <v>2.1463</v>
      </c>
      <c r="L10240">
        <v>2.5296</v>
      </c>
      <c r="M10240">
        <v>2.963</v>
      </c>
      <c r="N10240">
        <v>3.3581</v>
      </c>
      <c r="O10240">
        <v>3.9641</v>
      </c>
      <c r="P10240">
        <v>4.7492</v>
      </c>
      <c r="Q10240">
        <v>5.6593</v>
      </c>
      <c r="R10240">
        <v>6.2487</v>
      </c>
      <c r="S10240">
        <v>6.900700000000001</v>
      </c>
    </row>
    <row r="10241" spans="1:20">
      <c r="A10241" t="s">
        <v>31</v>
      </c>
      <c r="B10241" t="s">
        <v>54</v>
      </c>
      <c r="C10241" t="s">
        <v>106</v>
      </c>
      <c r="D10241" t="s">
        <v>137</v>
      </c>
      <c r="E10241" t="s">
        <v>328</v>
      </c>
      <c r="F10241">
        <v>10.4649</v>
      </c>
      <c r="G10241">
        <v>10.1868</v>
      </c>
      <c r="H10241">
        <v>10.2133</v>
      </c>
      <c r="I10241">
        <v>10.4009</v>
      </c>
      <c r="J10241">
        <v>9.571300000000001</v>
      </c>
      <c r="K10241">
        <v>11.5692</v>
      </c>
      <c r="L10241">
        <v>15.1196</v>
      </c>
      <c r="M10241">
        <v>17.919</v>
      </c>
      <c r="N10241">
        <v>20.0641</v>
      </c>
      <c r="O10241">
        <v>22.187</v>
      </c>
      <c r="P10241">
        <v>23.8718</v>
      </c>
      <c r="Q10241">
        <v>25.7008</v>
      </c>
      <c r="R10241">
        <v>27.3097</v>
      </c>
      <c r="S10241">
        <v>28.7346</v>
      </c>
    </row>
    <row r="10242" spans="1:20">
      <c r="A10242" t="s">
        <v>31</v>
      </c>
      <c r="B10242" t="s">
        <v>54</v>
      </c>
      <c r="C10242" t="s">
        <v>106</v>
      </c>
      <c r="D10242" t="s">
        <v>138</v>
      </c>
      <c r="E10242" t="s">
        <v>328</v>
      </c>
      <c r="F10242">
        <v>0.3993</v>
      </c>
      <c r="G10242">
        <v>0.5319</v>
      </c>
      <c r="H10242">
        <v>0.5697</v>
      </c>
      <c r="I10242">
        <v>0.5754</v>
      </c>
      <c r="J10242">
        <v>0.5601</v>
      </c>
      <c r="K10242">
        <v>0.4445</v>
      </c>
      <c r="L10242">
        <v>0.6421</v>
      </c>
      <c r="M10242">
        <v>0.97</v>
      </c>
      <c r="N10242">
        <v>1.1988</v>
      </c>
      <c r="O10242">
        <v>1.5384</v>
      </c>
      <c r="P10242">
        <v>1.8988</v>
      </c>
      <c r="Q10242">
        <v>2.3161</v>
      </c>
      <c r="R10242">
        <v>2.773</v>
      </c>
      <c r="S10242">
        <v>2.8876</v>
      </c>
    </row>
    <row r="10243" spans="1:20">
      <c r="A10243" t="s">
        <v>31</v>
      </c>
      <c r="B10243" t="s">
        <v>54</v>
      </c>
      <c r="C10243" t="s">
        <v>106</v>
      </c>
      <c r="D10243" t="s">
        <v>139</v>
      </c>
      <c r="E10243" t="s">
        <v>328</v>
      </c>
      <c r="F10243">
        <v>2.7202</v>
      </c>
      <c r="G10243">
        <v>2.7254</v>
      </c>
      <c r="H10243">
        <v>1.8117</v>
      </c>
      <c r="I10243">
        <v>1.8506</v>
      </c>
      <c r="J10243">
        <v>0.1808</v>
      </c>
      <c r="K10243">
        <v>0.06810000000000001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20">
      <c r="A10244" t="s">
        <v>31</v>
      </c>
      <c r="B10244" t="s">
        <v>54</v>
      </c>
      <c r="C10244" t="s">
        <v>106</v>
      </c>
      <c r="D10244" t="s">
        <v>140</v>
      </c>
      <c r="E10244" t="s">
        <v>328</v>
      </c>
      <c r="F10244">
        <v>2.1165</v>
      </c>
      <c r="G10244">
        <v>1.421</v>
      </c>
      <c r="H10244">
        <v>2.0384</v>
      </c>
      <c r="I10244">
        <v>2.1145</v>
      </c>
      <c r="J10244">
        <v>0.7066</v>
      </c>
      <c r="K10244">
        <v>0.1558</v>
      </c>
      <c r="L10244">
        <v>0.0412</v>
      </c>
      <c r="M10244">
        <v>0.0257</v>
      </c>
      <c r="N10244">
        <v>0.0192</v>
      </c>
      <c r="O10244">
        <v>0.0173</v>
      </c>
      <c r="P10244">
        <v>0.0182</v>
      </c>
      <c r="Q10244">
        <v>0.018</v>
      </c>
      <c r="R10244">
        <v>0.0208</v>
      </c>
      <c r="S10244">
        <v>0.0201</v>
      </c>
    </row>
    <row r="10245" spans="1:20">
      <c r="A10245" t="s">
        <v>31</v>
      </c>
      <c r="B10245" t="s">
        <v>54</v>
      </c>
      <c r="C10245" t="s">
        <v>106</v>
      </c>
      <c r="D10245" t="s">
        <v>142</v>
      </c>
      <c r="E10245" t="s">
        <v>328</v>
      </c>
      <c r="F10245">
        <v>1.325</v>
      </c>
      <c r="G10245">
        <v>1.1957</v>
      </c>
      <c r="H10245">
        <v>1.1359</v>
      </c>
      <c r="I10245">
        <v>1.2278</v>
      </c>
      <c r="J10245">
        <v>1.5302</v>
      </c>
      <c r="K10245">
        <v>1.846</v>
      </c>
      <c r="L10245">
        <v>2.1828</v>
      </c>
      <c r="M10245">
        <v>2.5502</v>
      </c>
      <c r="N10245">
        <v>2.9612</v>
      </c>
      <c r="O10245">
        <v>3.4331</v>
      </c>
      <c r="P10245">
        <v>3.5737</v>
      </c>
      <c r="Q10245">
        <v>3.6954</v>
      </c>
      <c r="R10245">
        <v>3.8009</v>
      </c>
      <c r="S10245">
        <v>3.8924</v>
      </c>
    </row>
    <row r="10246" spans="1:20">
      <c r="A10246" t="s">
        <v>31</v>
      </c>
      <c r="B10246" t="s">
        <v>54</v>
      </c>
      <c r="C10246" t="s">
        <v>106</v>
      </c>
      <c r="D10246" t="s">
        <v>143</v>
      </c>
      <c r="E10246" t="s">
        <v>328</v>
      </c>
      <c r="F10246">
        <v>1.912</v>
      </c>
      <c r="G10246">
        <v>2.5045</v>
      </c>
      <c r="H10246">
        <v>2.908</v>
      </c>
      <c r="I10246">
        <v>2.9944</v>
      </c>
      <c r="J10246">
        <v>5.075</v>
      </c>
      <c r="K10246">
        <v>8.2545</v>
      </c>
      <c r="L10246">
        <v>12.1136</v>
      </c>
      <c r="M10246">
        <v>15.0937</v>
      </c>
      <c r="N10246">
        <v>17.1293</v>
      </c>
      <c r="O10246">
        <v>19.1475</v>
      </c>
      <c r="P10246">
        <v>20.6622</v>
      </c>
      <c r="Q10246">
        <v>22.2338</v>
      </c>
      <c r="R10246">
        <v>23.5166</v>
      </c>
      <c r="S10246">
        <v>24.9364</v>
      </c>
    </row>
    <row r="10247" spans="1:20">
      <c r="A10247" t="s">
        <v>31</v>
      </c>
      <c r="B10247" t="s">
        <v>54</v>
      </c>
      <c r="C10247" t="s">
        <v>106</v>
      </c>
      <c r="D10247" t="s">
        <v>144</v>
      </c>
      <c r="E10247" t="s">
        <v>328</v>
      </c>
      <c r="F10247">
        <v>3.0236</v>
      </c>
      <c r="G10247">
        <v>2.7775</v>
      </c>
      <c r="H10247">
        <v>2.7002</v>
      </c>
      <c r="I10247">
        <v>2.6904</v>
      </c>
      <c r="J10247">
        <v>2.9286</v>
      </c>
      <c r="K10247">
        <v>2.6074</v>
      </c>
      <c r="L10247">
        <v>2.3097</v>
      </c>
      <c r="M10247">
        <v>1.8207</v>
      </c>
      <c r="N10247">
        <v>1.7115</v>
      </c>
      <c r="O10247">
        <v>1.4805</v>
      </c>
      <c r="P10247">
        <v>1.2903</v>
      </c>
      <c r="Q10247">
        <v>1.1311</v>
      </c>
      <c r="R10247">
        <v>0.9978</v>
      </c>
      <c r="S10247">
        <v>0.8894000000000001</v>
      </c>
    </row>
    <row r="10248" spans="1:20">
      <c r="A10248" t="s">
        <v>31</v>
      </c>
      <c r="B10248" t="s">
        <v>54</v>
      </c>
      <c r="C10248" t="s">
        <v>106</v>
      </c>
      <c r="D10248" t="s">
        <v>145</v>
      </c>
      <c r="E10248" t="s">
        <v>328</v>
      </c>
      <c r="F10248">
        <v>0.2934</v>
      </c>
      <c r="G10248">
        <v>0.2265</v>
      </c>
      <c r="H10248">
        <v>0.1854</v>
      </c>
      <c r="I10248">
        <v>0.1756</v>
      </c>
      <c r="J10248">
        <v>0.1202</v>
      </c>
      <c r="K10248">
        <v>0.0389</v>
      </c>
      <c r="L10248">
        <v>0.0131</v>
      </c>
      <c r="M10248">
        <v>0.008700000000000001</v>
      </c>
      <c r="N10248">
        <v>0.0054</v>
      </c>
      <c r="O10248">
        <v>0.0033</v>
      </c>
      <c r="P10248">
        <v>0.0023</v>
      </c>
      <c r="Q10248">
        <v>0.0018</v>
      </c>
      <c r="R10248">
        <v>0.0015</v>
      </c>
      <c r="S10248">
        <v>0.0011</v>
      </c>
    </row>
    <row r="10249" spans="1:20">
      <c r="A10249" t="s">
        <v>31</v>
      </c>
      <c r="B10249" t="s">
        <v>54</v>
      </c>
      <c r="C10249" t="s">
        <v>106</v>
      </c>
      <c r="D10249" t="s">
        <v>146</v>
      </c>
      <c r="E10249" t="s">
        <v>328</v>
      </c>
      <c r="F10249">
        <v>0.08360000000000001</v>
      </c>
      <c r="G10249">
        <v>0.3613</v>
      </c>
      <c r="H10249">
        <v>0.4505</v>
      </c>
      <c r="I10249">
        <v>0.5116000000000001</v>
      </c>
      <c r="J10249">
        <v>1.9688</v>
      </c>
      <c r="K10249">
        <v>4.2622</v>
      </c>
      <c r="L10249">
        <v>7.4012</v>
      </c>
      <c r="M10249">
        <v>9.580500000000001</v>
      </c>
      <c r="N10249">
        <v>10.81</v>
      </c>
      <c r="O10249">
        <v>11.7503</v>
      </c>
      <c r="P10249">
        <v>12.3393</v>
      </c>
      <c r="Q10249">
        <v>12.8791</v>
      </c>
      <c r="R10249">
        <v>13.467</v>
      </c>
      <c r="S10249">
        <v>14.1433</v>
      </c>
    </row>
    <row r="10250" spans="1:20">
      <c r="A10250" t="s">
        <v>31</v>
      </c>
      <c r="B10250" t="s">
        <v>54</v>
      </c>
      <c r="C10250" t="s">
        <v>106</v>
      </c>
      <c r="D10250" t="s">
        <v>148</v>
      </c>
      <c r="E10250" t="s">
        <v>328</v>
      </c>
      <c r="F10250">
        <v>0.5034000000000001</v>
      </c>
      <c r="G10250">
        <v>0.9475</v>
      </c>
      <c r="H10250">
        <v>1.3216</v>
      </c>
      <c r="I10250">
        <v>1.255</v>
      </c>
      <c r="J10250">
        <v>1.576</v>
      </c>
      <c r="K10250">
        <v>2.1463</v>
      </c>
      <c r="L10250">
        <v>2.5296</v>
      </c>
      <c r="M10250">
        <v>2.963</v>
      </c>
      <c r="N10250">
        <v>3.3581</v>
      </c>
      <c r="O10250">
        <v>3.9641</v>
      </c>
      <c r="P10250">
        <v>4.7492</v>
      </c>
      <c r="Q10250">
        <v>5.6593</v>
      </c>
      <c r="R10250">
        <v>6.2487</v>
      </c>
      <c r="S10250">
        <v>6.900700000000001</v>
      </c>
    </row>
    <row r="10251" spans="1:20">
      <c r="A10251" t="s">
        <v>31</v>
      </c>
      <c r="B10251" t="s">
        <v>54</v>
      </c>
      <c r="C10251" t="s">
        <v>106</v>
      </c>
      <c r="D10251" t="s">
        <v>149</v>
      </c>
      <c r="E10251" t="s">
        <v>328</v>
      </c>
      <c r="F10251">
        <v>3.1494</v>
      </c>
      <c r="G10251">
        <v>2.8471</v>
      </c>
      <c r="H10251">
        <v>2.6195</v>
      </c>
      <c r="I10251">
        <v>2.5625</v>
      </c>
      <c r="J10251">
        <v>2.2843</v>
      </c>
      <c r="K10251">
        <v>2.1287</v>
      </c>
      <c r="L10251">
        <v>1.9982</v>
      </c>
      <c r="M10251">
        <v>1.8841</v>
      </c>
      <c r="N10251">
        <v>1.7763</v>
      </c>
      <c r="O10251">
        <v>1.6737</v>
      </c>
      <c r="P10251">
        <v>1.5761</v>
      </c>
      <c r="Q10251">
        <v>1.4834</v>
      </c>
      <c r="R10251">
        <v>1.3951</v>
      </c>
      <c r="S10251">
        <v>1.3112</v>
      </c>
    </row>
    <row r="10252" spans="1:20">
      <c r="A10252" t="s">
        <v>31</v>
      </c>
      <c r="B10252" t="s">
        <v>54</v>
      </c>
      <c r="C10252" t="s">
        <v>106</v>
      </c>
      <c r="D10252" t="s">
        <v>150</v>
      </c>
      <c r="E10252" t="s">
        <v>328</v>
      </c>
      <c r="F10252">
        <v>38.8905</v>
      </c>
      <c r="G10252">
        <v>37.3769</v>
      </c>
      <c r="H10252">
        <v>36.9899</v>
      </c>
      <c r="I10252">
        <v>36.8932</v>
      </c>
      <c r="J10252">
        <v>29.973</v>
      </c>
      <c r="K10252">
        <v>28.1988</v>
      </c>
      <c r="L10252">
        <v>28.7728</v>
      </c>
      <c r="M10252">
        <v>28.9012</v>
      </c>
      <c r="N10252">
        <v>28.8377</v>
      </c>
      <c r="O10252">
        <v>29.0285</v>
      </c>
      <c r="P10252">
        <v>29.9744</v>
      </c>
      <c r="Q10252">
        <v>31.1258</v>
      </c>
      <c r="R10252">
        <v>32.0774</v>
      </c>
      <c r="S10252">
        <v>33.1525</v>
      </c>
      <c r="T10252">
        <v>40.2583197036284</v>
      </c>
    </row>
    <row r="10253" spans="1:20">
      <c r="A10253" t="s">
        <v>31</v>
      </c>
      <c r="B10253" t="s">
        <v>54</v>
      </c>
      <c r="C10253" t="s">
        <v>106</v>
      </c>
      <c r="D10253" t="s">
        <v>151</v>
      </c>
      <c r="E10253" t="s">
        <v>328</v>
      </c>
      <c r="F10253">
        <v>9.3786</v>
      </c>
      <c r="G10253">
        <v>9.3407</v>
      </c>
      <c r="H10253">
        <v>10.1012</v>
      </c>
      <c r="I10253">
        <v>10.2914</v>
      </c>
      <c r="J10253">
        <v>9.289300000000001</v>
      </c>
      <c r="K10253">
        <v>11.2807</v>
      </c>
      <c r="L10253">
        <v>14.6585</v>
      </c>
      <c r="M10253">
        <v>16.9799</v>
      </c>
      <c r="N10253">
        <v>18.6077</v>
      </c>
      <c r="O10253">
        <v>20.0823</v>
      </c>
      <c r="P10253">
        <v>21.6087</v>
      </c>
      <c r="Q10253">
        <v>23.2439</v>
      </c>
      <c r="R10253">
        <v>24.691</v>
      </c>
      <c r="S10253">
        <v>25.9483</v>
      </c>
      <c r="T10253">
        <v>9.191416949846969</v>
      </c>
    </row>
    <row r="10254" spans="1:20">
      <c r="A10254" t="s">
        <v>31</v>
      </c>
      <c r="B10254" t="s">
        <v>54</v>
      </c>
      <c r="C10254" t="s">
        <v>106</v>
      </c>
      <c r="D10254" t="s">
        <v>152</v>
      </c>
      <c r="E10254" t="s">
        <v>329</v>
      </c>
      <c r="F10254">
        <v>24.1154009333899</v>
      </c>
      <c r="G10254">
        <v>24.99056904130626</v>
      </c>
      <c r="H10254">
        <v>27.30799488509026</v>
      </c>
      <c r="I10254">
        <v>27.89511346264352</v>
      </c>
      <c r="J10254">
        <v>30.99222633703667</v>
      </c>
      <c r="K10254">
        <v>40.00418457523015</v>
      </c>
      <c r="L10254">
        <v>50.94568481343491</v>
      </c>
      <c r="M10254">
        <v>58.75153972845418</v>
      </c>
      <c r="N10254">
        <v>64.52560363690586</v>
      </c>
      <c r="O10254">
        <v>69.18132180443357</v>
      </c>
      <c r="P10254">
        <v>72.0905172413793</v>
      </c>
      <c r="Q10254">
        <v>74.67727737118402</v>
      </c>
      <c r="R10254">
        <v>76.97319608197672</v>
      </c>
      <c r="S10254">
        <v>78.26951210315963</v>
      </c>
    </row>
    <row r="10255" spans="1:20">
      <c r="A10255" t="s">
        <v>31</v>
      </c>
      <c r="B10255" t="s">
        <v>54</v>
      </c>
      <c r="C10255" t="s">
        <v>106</v>
      </c>
      <c r="D10255" t="s">
        <v>153</v>
      </c>
      <c r="E10255" t="s">
        <v>328</v>
      </c>
      <c r="F10255">
        <v>9.2311</v>
      </c>
      <c r="G10255">
        <v>8.8703</v>
      </c>
      <c r="H10255">
        <v>7.9071</v>
      </c>
      <c r="I10255">
        <v>7.6664</v>
      </c>
      <c r="J10255">
        <v>5.1497</v>
      </c>
      <c r="K10255">
        <v>4.4984</v>
      </c>
      <c r="L10255">
        <v>4.2207</v>
      </c>
      <c r="M10255">
        <v>3.9742</v>
      </c>
      <c r="N10255">
        <v>3.7336</v>
      </c>
      <c r="O10255">
        <v>3.531</v>
      </c>
      <c r="P10255">
        <v>3.4111</v>
      </c>
      <c r="Q10255">
        <v>3.3332</v>
      </c>
      <c r="R10255">
        <v>3.2923</v>
      </c>
      <c r="S10255">
        <v>3.262</v>
      </c>
      <c r="T10255">
        <v>9.69511183529187</v>
      </c>
    </row>
    <row r="10256" spans="1:20">
      <c r="A10256" t="s">
        <v>31</v>
      </c>
      <c r="B10256" t="s">
        <v>54</v>
      </c>
      <c r="C10256" t="s">
        <v>106</v>
      </c>
      <c r="D10256" t="s">
        <v>156</v>
      </c>
      <c r="E10256" t="s">
        <v>328</v>
      </c>
      <c r="F10256">
        <v>9.8432</v>
      </c>
      <c r="G10256">
        <v>9.393000000000001</v>
      </c>
      <c r="H10256">
        <v>8.4811</v>
      </c>
      <c r="I10256">
        <v>8.2531</v>
      </c>
      <c r="J10256">
        <v>4.5852</v>
      </c>
      <c r="K10256">
        <v>4.9623</v>
      </c>
      <c r="L10256">
        <v>5.8655</v>
      </c>
      <c r="M10256">
        <v>6.4223</v>
      </c>
      <c r="N10256">
        <v>6.7561</v>
      </c>
      <c r="O10256">
        <v>7.0842</v>
      </c>
      <c r="P10256">
        <v>7.4923</v>
      </c>
      <c r="Q10256">
        <v>7.9176</v>
      </c>
      <c r="R10256">
        <v>8.2614</v>
      </c>
      <c r="S10256">
        <v>8.5793</v>
      </c>
      <c r="T10256">
        <v>11.22232447082</v>
      </c>
    </row>
    <row r="10257" spans="1:20">
      <c r="A10257" t="s">
        <v>31</v>
      </c>
      <c r="B10257" t="s">
        <v>54</v>
      </c>
      <c r="C10257" t="s">
        <v>106</v>
      </c>
      <c r="D10257" t="s">
        <v>157</v>
      </c>
      <c r="E10257" t="s">
        <v>328</v>
      </c>
      <c r="F10257">
        <v>3.5722</v>
      </c>
      <c r="G10257">
        <v>3.5638</v>
      </c>
      <c r="H10257">
        <v>3.8595</v>
      </c>
      <c r="I10257">
        <v>3.9335</v>
      </c>
      <c r="J10257">
        <v>2.3418</v>
      </c>
      <c r="K10257">
        <v>2.901</v>
      </c>
      <c r="L10257">
        <v>3.8869</v>
      </c>
      <c r="M10257">
        <v>4.5279</v>
      </c>
      <c r="N10257">
        <v>4.9641</v>
      </c>
      <c r="O10257">
        <v>5.3578</v>
      </c>
      <c r="P10257">
        <v>5.7515</v>
      </c>
      <c r="Q10257">
        <v>6.17</v>
      </c>
      <c r="R10257">
        <v>6.5427</v>
      </c>
      <c r="S10257">
        <v>6.8682</v>
      </c>
      <c r="T10257">
        <v>3.8351909138</v>
      </c>
    </row>
    <row r="10258" spans="1:20">
      <c r="A10258" t="s">
        <v>31</v>
      </c>
      <c r="B10258" t="s">
        <v>54</v>
      </c>
      <c r="C10258" t="s">
        <v>106</v>
      </c>
      <c r="D10258" t="s">
        <v>160</v>
      </c>
      <c r="E10258" t="s">
        <v>328</v>
      </c>
      <c r="F10258">
        <v>3.1825</v>
      </c>
      <c r="G10258">
        <v>3.0775</v>
      </c>
      <c r="H10258">
        <v>2.756</v>
      </c>
      <c r="I10258">
        <v>2.6756</v>
      </c>
      <c r="J10258">
        <v>1.2206</v>
      </c>
      <c r="K10258">
        <v>1.1076</v>
      </c>
      <c r="L10258">
        <v>1.0759</v>
      </c>
      <c r="M10258">
        <v>1.0349</v>
      </c>
      <c r="N10258">
        <v>0.9751000000000001</v>
      </c>
      <c r="O10258">
        <v>0.9289000000000001</v>
      </c>
      <c r="P10258">
        <v>0.9023</v>
      </c>
      <c r="Q10258">
        <v>0.8842000000000001</v>
      </c>
      <c r="R10258">
        <v>0.8788</v>
      </c>
      <c r="S10258">
        <v>0.8756</v>
      </c>
      <c r="T10258">
        <v>3.67363767536</v>
      </c>
    </row>
    <row r="10259" spans="1:20">
      <c r="A10259" t="s">
        <v>31</v>
      </c>
      <c r="B10259" t="s">
        <v>54</v>
      </c>
      <c r="C10259" t="s">
        <v>106</v>
      </c>
      <c r="D10259" t="s">
        <v>163</v>
      </c>
      <c r="E10259" t="s">
        <v>328</v>
      </c>
      <c r="F10259">
        <v>1.3579</v>
      </c>
      <c r="G10259">
        <v>1.0642</v>
      </c>
      <c r="H10259">
        <v>0.9088000000000001</v>
      </c>
      <c r="I10259">
        <v>0.87</v>
      </c>
      <c r="J10259">
        <v>0.4268</v>
      </c>
      <c r="K10259">
        <v>0.3908</v>
      </c>
      <c r="L10259">
        <v>0.368</v>
      </c>
      <c r="M10259">
        <v>0.3515</v>
      </c>
      <c r="N10259">
        <v>0.3374</v>
      </c>
      <c r="O10259">
        <v>0.3448</v>
      </c>
      <c r="P10259">
        <v>0.4114</v>
      </c>
      <c r="Q10259">
        <v>0.4608</v>
      </c>
      <c r="R10259">
        <v>0.4606</v>
      </c>
      <c r="S10259">
        <v>0.4784</v>
      </c>
      <c r="T10259">
        <v>1.76595191354</v>
      </c>
    </row>
    <row r="10260" spans="1:20">
      <c r="A10260" t="s">
        <v>31</v>
      </c>
      <c r="B10260" t="s">
        <v>54</v>
      </c>
      <c r="C10260" t="s">
        <v>106</v>
      </c>
      <c r="D10260" t="s">
        <v>166</v>
      </c>
      <c r="E10260" t="s">
        <v>328</v>
      </c>
      <c r="F10260">
        <v>1.7306</v>
      </c>
      <c r="G10260">
        <v>1.6875</v>
      </c>
      <c r="H10260">
        <v>0.9568000000000001</v>
      </c>
      <c r="I10260">
        <v>0.7741</v>
      </c>
      <c r="J10260">
        <v>0.596</v>
      </c>
      <c r="K10260">
        <v>0.5628000000000001</v>
      </c>
      <c r="L10260">
        <v>0.5347000000000001</v>
      </c>
      <c r="M10260">
        <v>0.5081</v>
      </c>
      <c r="N10260">
        <v>0.4796</v>
      </c>
      <c r="O10260">
        <v>0.4527</v>
      </c>
      <c r="P10260">
        <v>0.4271</v>
      </c>
      <c r="Q10260">
        <v>0.4027</v>
      </c>
      <c r="R10260">
        <v>0.3794</v>
      </c>
      <c r="S10260">
        <v>0.3571</v>
      </c>
      <c r="T10260">
        <v>1.94754396812</v>
      </c>
    </row>
    <row r="10261" spans="1:20">
      <c r="A10261" t="s">
        <v>31</v>
      </c>
      <c r="B10261" t="s">
        <v>54</v>
      </c>
      <c r="C10261" t="s">
        <v>106</v>
      </c>
      <c r="D10261" t="s">
        <v>167</v>
      </c>
      <c r="E10261" t="s">
        <v>328</v>
      </c>
      <c r="F10261">
        <v>0.7824</v>
      </c>
      <c r="G10261">
        <v>0.8274</v>
      </c>
      <c r="H10261">
        <v>0.1655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0.7362426076399999</v>
      </c>
    </row>
    <row r="10262" spans="1:20">
      <c r="A10262" t="s">
        <v>31</v>
      </c>
      <c r="B10262" t="s">
        <v>54</v>
      </c>
      <c r="C10262" t="s">
        <v>106</v>
      </c>
      <c r="D10262" t="s">
        <v>169</v>
      </c>
      <c r="E10262" t="s">
        <v>328</v>
      </c>
      <c r="F10262">
        <v>16.0445</v>
      </c>
      <c r="G10262">
        <v>15.0628</v>
      </c>
      <c r="H10262">
        <v>17.2074</v>
      </c>
      <c r="I10262">
        <v>17.7436</v>
      </c>
      <c r="J10262">
        <v>14.5129</v>
      </c>
      <c r="K10262">
        <v>11.4582</v>
      </c>
      <c r="L10262">
        <v>8.834199999999999</v>
      </c>
      <c r="M10262">
        <v>6.8274</v>
      </c>
      <c r="N10262">
        <v>5.3605</v>
      </c>
      <c r="O10262">
        <v>4.3557</v>
      </c>
      <c r="P10262">
        <v>3.9982</v>
      </c>
      <c r="Q10262">
        <v>3.6817</v>
      </c>
      <c r="R10262">
        <v>3.3063</v>
      </c>
      <c r="S10262">
        <v>3.2236</v>
      </c>
      <c r="T10262">
        <v>17.322516727419</v>
      </c>
    </row>
    <row r="10263" spans="1:20">
      <c r="A10263" t="s">
        <v>31</v>
      </c>
      <c r="B10263" t="s">
        <v>54</v>
      </c>
      <c r="C10263" t="s">
        <v>106</v>
      </c>
      <c r="D10263" t="s">
        <v>172</v>
      </c>
      <c r="E10263" t="s">
        <v>328</v>
      </c>
      <c r="F10263">
        <v>15.322</v>
      </c>
      <c r="G10263">
        <v>14.5049</v>
      </c>
      <c r="H10263">
        <v>12.5724</v>
      </c>
      <c r="I10263">
        <v>12.0893</v>
      </c>
      <c r="J10263">
        <v>11.1805</v>
      </c>
      <c r="K10263">
        <v>11.5723</v>
      </c>
      <c r="L10263">
        <v>13.258</v>
      </c>
      <c r="M10263">
        <v>14.3956</v>
      </c>
      <c r="N10263">
        <v>15.1384</v>
      </c>
      <c r="O10263">
        <v>15.8261</v>
      </c>
      <c r="P10263">
        <v>16.7075</v>
      </c>
      <c r="Q10263">
        <v>17.6489</v>
      </c>
      <c r="R10263">
        <v>18.4431</v>
      </c>
      <c r="S10263">
        <v>19.2195</v>
      </c>
      <c r="T10263">
        <v>15.100782005625</v>
      </c>
    </row>
    <row r="10264" spans="1:20">
      <c r="A10264" t="s">
        <v>31</v>
      </c>
      <c r="B10264" t="s">
        <v>54</v>
      </c>
      <c r="C10264" t="s">
        <v>106</v>
      </c>
      <c r="D10264" t="s">
        <v>173</v>
      </c>
      <c r="E10264" t="s">
        <v>328</v>
      </c>
      <c r="F10264">
        <v>5.3977</v>
      </c>
      <c r="G10264">
        <v>5.3596</v>
      </c>
      <c r="H10264">
        <v>5.7915</v>
      </c>
      <c r="I10264">
        <v>5.8995</v>
      </c>
      <c r="J10264">
        <v>6.2409</v>
      </c>
      <c r="K10264">
        <v>7.274</v>
      </c>
      <c r="L10264">
        <v>9.2865</v>
      </c>
      <c r="M10264">
        <v>10.6834</v>
      </c>
      <c r="N10264">
        <v>11.6346</v>
      </c>
      <c r="O10264">
        <v>12.4577</v>
      </c>
      <c r="P10264">
        <v>13.3064</v>
      </c>
      <c r="Q10264">
        <v>14.2553</v>
      </c>
      <c r="R10264">
        <v>15.0854</v>
      </c>
      <c r="S10264">
        <v>15.7947</v>
      </c>
      <c r="T10264">
        <v>4.977806174019999</v>
      </c>
    </row>
    <row r="10265" spans="1:20">
      <c r="A10265" t="s">
        <v>31</v>
      </c>
      <c r="B10265" t="s">
        <v>54</v>
      </c>
      <c r="C10265" t="s">
        <v>106</v>
      </c>
      <c r="D10265" t="s">
        <v>176</v>
      </c>
      <c r="E10265" t="s">
        <v>328</v>
      </c>
      <c r="F10265">
        <v>5.1375</v>
      </c>
      <c r="G10265">
        <v>4.8754</v>
      </c>
      <c r="H10265">
        <v>4.3403</v>
      </c>
      <c r="I10265">
        <v>4.2065</v>
      </c>
      <c r="J10265">
        <v>3.2618</v>
      </c>
      <c r="K10265">
        <v>2.8099</v>
      </c>
      <c r="L10265">
        <v>2.6052</v>
      </c>
      <c r="M10265">
        <v>2.4361</v>
      </c>
      <c r="N10265">
        <v>2.2859</v>
      </c>
      <c r="O10265">
        <v>2.1602</v>
      </c>
      <c r="P10265">
        <v>2.0788</v>
      </c>
      <c r="Q10265">
        <v>2.028</v>
      </c>
      <c r="R10265">
        <v>1.9975</v>
      </c>
      <c r="S10265">
        <v>1.9734</v>
      </c>
      <c r="T10265">
        <v>5.14620200084</v>
      </c>
    </row>
    <row r="10266" spans="1:20">
      <c r="A10266" t="s">
        <v>31</v>
      </c>
      <c r="B10266" t="s">
        <v>54</v>
      </c>
      <c r="C10266" t="s">
        <v>106</v>
      </c>
      <c r="D10266" t="s">
        <v>179</v>
      </c>
      <c r="E10266" t="s">
        <v>328</v>
      </c>
      <c r="F10266">
        <v>2.405</v>
      </c>
      <c r="G10266">
        <v>1.9709</v>
      </c>
      <c r="H10266">
        <v>1.6815</v>
      </c>
      <c r="I10266">
        <v>1.6091</v>
      </c>
      <c r="J10266">
        <v>1.3048</v>
      </c>
      <c r="K10266">
        <v>1.1442</v>
      </c>
      <c r="L10266">
        <v>1.0454</v>
      </c>
      <c r="M10266">
        <v>0.9749000000000001</v>
      </c>
      <c r="N10266">
        <v>0.9344</v>
      </c>
      <c r="O10266">
        <v>0.9418000000000001</v>
      </c>
      <c r="P10266">
        <v>1.0722</v>
      </c>
      <c r="Q10266">
        <v>1.1307</v>
      </c>
      <c r="R10266">
        <v>1.1399</v>
      </c>
      <c r="S10266">
        <v>1.2449</v>
      </c>
      <c r="T10266">
        <v>2.99050383725167</v>
      </c>
    </row>
    <row r="10267" spans="1:20">
      <c r="A10267" t="s">
        <v>31</v>
      </c>
      <c r="B10267" t="s">
        <v>54</v>
      </c>
      <c r="C10267" t="s">
        <v>106</v>
      </c>
      <c r="D10267" t="s">
        <v>182</v>
      </c>
      <c r="E10267" t="s">
        <v>328</v>
      </c>
      <c r="F10267">
        <v>2.3819</v>
      </c>
      <c r="G10267">
        <v>2.299</v>
      </c>
      <c r="H10267">
        <v>0.7591</v>
      </c>
      <c r="I10267">
        <v>0.3741</v>
      </c>
      <c r="J10267">
        <v>0.3729</v>
      </c>
      <c r="K10267">
        <v>0.3442</v>
      </c>
      <c r="L10267">
        <v>0.3209</v>
      </c>
      <c r="M10267">
        <v>0.3013</v>
      </c>
      <c r="N10267">
        <v>0.2835</v>
      </c>
      <c r="O10267">
        <v>0.2664</v>
      </c>
      <c r="P10267">
        <v>0.2502</v>
      </c>
      <c r="Q10267">
        <v>0.2348</v>
      </c>
      <c r="R10267">
        <v>0.2203</v>
      </c>
      <c r="S10267">
        <v>0.2065</v>
      </c>
      <c r="T10267">
        <v>1.98626999351333</v>
      </c>
    </row>
    <row r="10268" spans="1:20">
      <c r="A10268" t="s">
        <v>31</v>
      </c>
      <c r="B10268" t="s">
        <v>54</v>
      </c>
      <c r="C10268" t="s">
        <v>106</v>
      </c>
      <c r="D10268" t="s">
        <v>183</v>
      </c>
      <c r="E10268" t="s">
        <v>328</v>
      </c>
      <c r="F10268">
        <v>1.8967</v>
      </c>
      <c r="G10268">
        <v>1.8832</v>
      </c>
      <c r="H10268">
        <v>0.3766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1.54126671753333</v>
      </c>
    </row>
    <row r="10269" spans="1:20">
      <c r="A10269" t="s">
        <v>31</v>
      </c>
      <c r="B10269" t="s">
        <v>54</v>
      </c>
      <c r="C10269" t="s">
        <v>106</v>
      </c>
      <c r="D10269" t="s">
        <v>185</v>
      </c>
      <c r="E10269" t="s">
        <v>328</v>
      </c>
      <c r="F10269">
        <v>4.2359</v>
      </c>
      <c r="G10269">
        <v>4.1027</v>
      </c>
      <c r="H10269">
        <v>1.7739</v>
      </c>
      <c r="I10269">
        <v>1.1916</v>
      </c>
      <c r="J10269">
        <v>1.021</v>
      </c>
      <c r="K10269">
        <v>0.9538000000000001</v>
      </c>
      <c r="L10269">
        <v>0.8983000000000001</v>
      </c>
      <c r="M10269">
        <v>0.8481000000000001</v>
      </c>
      <c r="N10269">
        <v>0.7996000000000001</v>
      </c>
      <c r="O10269">
        <v>0.7534000000000001</v>
      </c>
      <c r="P10269">
        <v>0.7096</v>
      </c>
      <c r="Q10269">
        <v>0.6679</v>
      </c>
      <c r="R10269">
        <v>0.6282</v>
      </c>
      <c r="S10269">
        <v>0.5905</v>
      </c>
      <c r="T10269">
        <v>4.04875643049701</v>
      </c>
    </row>
    <row r="10270" spans="1:20">
      <c r="A10270" t="s">
        <v>31</v>
      </c>
      <c r="B10270" t="s">
        <v>54</v>
      </c>
      <c r="C10270" t="s">
        <v>106</v>
      </c>
      <c r="D10270" t="s">
        <v>186</v>
      </c>
      <c r="E10270" t="s">
        <v>328</v>
      </c>
      <c r="F10270">
        <v>11.886</v>
      </c>
      <c r="G10270">
        <v>11.6907</v>
      </c>
      <c r="H10270">
        <v>14.3571</v>
      </c>
      <c r="I10270">
        <v>15.0237</v>
      </c>
      <c r="J10270">
        <v>12.8099</v>
      </c>
      <c r="K10270">
        <v>10.3617</v>
      </c>
      <c r="L10270">
        <v>8.196999999999999</v>
      </c>
      <c r="M10270">
        <v>6.5318</v>
      </c>
      <c r="N10270">
        <v>5.3328</v>
      </c>
      <c r="O10270">
        <v>4.5464</v>
      </c>
      <c r="P10270">
        <v>4.2704</v>
      </c>
      <c r="Q10270">
        <v>4.0693</v>
      </c>
      <c r="R10270">
        <v>3.8947</v>
      </c>
      <c r="S10270">
        <v>3.876</v>
      </c>
      <c r="T10270">
        <v>12.0363030062798</v>
      </c>
    </row>
    <row r="10271" spans="1:20">
      <c r="A10271" t="s">
        <v>31</v>
      </c>
      <c r="B10271" t="s">
        <v>54</v>
      </c>
      <c r="C10271" t="s">
        <v>106</v>
      </c>
      <c r="D10271" t="s">
        <v>187</v>
      </c>
      <c r="E10271" t="s">
        <v>328</v>
      </c>
      <c r="F10271">
        <v>0.2088</v>
      </c>
      <c r="G10271">
        <v>0.2128</v>
      </c>
      <c r="H10271">
        <v>0.2271</v>
      </c>
      <c r="I10271">
        <v>0.2306</v>
      </c>
      <c r="J10271">
        <v>0.4522</v>
      </c>
      <c r="K10271">
        <v>0.8080000000000001</v>
      </c>
      <c r="L10271">
        <v>1.1062</v>
      </c>
      <c r="M10271">
        <v>1.3372</v>
      </c>
      <c r="N10271">
        <v>1.5355</v>
      </c>
      <c r="O10271">
        <v>1.7597</v>
      </c>
      <c r="P10271">
        <v>2.0098</v>
      </c>
      <c r="Q10271">
        <v>2.2393</v>
      </c>
      <c r="R10271">
        <v>2.4498</v>
      </c>
      <c r="S10271">
        <v>2.6409</v>
      </c>
      <c r="T10271">
        <v>0.214931344466964</v>
      </c>
    </row>
    <row r="10272" spans="1:20">
      <c r="A10272" t="s">
        <v>31</v>
      </c>
      <c r="B10272" t="s">
        <v>54</v>
      </c>
      <c r="C10272" t="s">
        <v>106</v>
      </c>
      <c r="D10272" t="s">
        <v>190</v>
      </c>
      <c r="E10272" t="s">
        <v>328</v>
      </c>
      <c r="F10272">
        <v>0.1171</v>
      </c>
      <c r="G10272">
        <v>0.1302</v>
      </c>
      <c r="H10272">
        <v>0.09720000000000001</v>
      </c>
      <c r="I10272">
        <v>0.08890000000000001</v>
      </c>
      <c r="J10272">
        <v>0.0766</v>
      </c>
      <c r="K10272">
        <v>0.06470000000000001</v>
      </c>
      <c r="L10272">
        <v>0.0589</v>
      </c>
      <c r="M10272">
        <v>0.0534</v>
      </c>
      <c r="N10272">
        <v>0.0483</v>
      </c>
      <c r="O10272">
        <v>0.0429</v>
      </c>
      <c r="P10272">
        <v>0.0418</v>
      </c>
      <c r="Q10272">
        <v>0.0414</v>
      </c>
      <c r="R10272">
        <v>0.0411</v>
      </c>
      <c r="S10272">
        <v>0.041</v>
      </c>
      <c r="T10272">
        <v>0.092159331278531</v>
      </c>
    </row>
    <row r="10273" spans="1:20">
      <c r="A10273" t="s">
        <v>31</v>
      </c>
      <c r="B10273" t="s">
        <v>54</v>
      </c>
      <c r="C10273" t="s">
        <v>106</v>
      </c>
      <c r="D10273" t="s">
        <v>192</v>
      </c>
      <c r="E10273" t="s">
        <v>328</v>
      </c>
      <c r="F10273">
        <v>11.5601</v>
      </c>
      <c r="G10273">
        <v>11.3475</v>
      </c>
      <c r="H10273">
        <v>14.0328</v>
      </c>
      <c r="I10273">
        <v>14.7042</v>
      </c>
      <c r="J10273">
        <v>12.2811</v>
      </c>
      <c r="K10273">
        <v>9.489000000000001</v>
      </c>
      <c r="L10273">
        <v>7.0318</v>
      </c>
      <c r="M10273">
        <v>5.1411</v>
      </c>
      <c r="N10273">
        <v>3.749</v>
      </c>
      <c r="O10273">
        <v>2.7439</v>
      </c>
      <c r="P10273">
        <v>2.2187</v>
      </c>
      <c r="Q10273">
        <v>1.7886</v>
      </c>
      <c r="R10273">
        <v>1.4038</v>
      </c>
      <c r="S10273">
        <v>1.1941</v>
      </c>
      <c r="T10273">
        <v>11.7288958649207</v>
      </c>
    </row>
    <row r="10274" spans="1:20">
      <c r="A10274" t="s">
        <v>31</v>
      </c>
      <c r="B10274" t="s">
        <v>54</v>
      </c>
      <c r="C10274" t="s">
        <v>106</v>
      </c>
      <c r="D10274" t="s">
        <v>195</v>
      </c>
      <c r="E10274" t="s">
        <v>329</v>
      </c>
      <c r="F10274">
        <v>42.6461542812299</v>
      </c>
      <c r="G10274">
        <v>44.89892642304113</v>
      </c>
      <c r="H10274">
        <v>48.05468292833164</v>
      </c>
      <c r="I10274">
        <v>50.06743188195175</v>
      </c>
      <c r="J10274">
        <v>47.32007528657851</v>
      </c>
      <c r="K10274">
        <v>38.38316655898274</v>
      </c>
      <c r="L10274">
        <v>29.98832689816181</v>
      </c>
      <c r="M10274">
        <v>24.7349832110434</v>
      </c>
      <c r="N10274">
        <v>21.3075802109319</v>
      </c>
      <c r="O10274">
        <v>19.33309400332798</v>
      </c>
      <c r="P10274">
        <v>18.39045997231312</v>
      </c>
      <c r="Q10274">
        <v>16.26502127014082</v>
      </c>
      <c r="R10274">
        <v>14.01941392019384</v>
      </c>
      <c r="S10274">
        <v>12.76372771763556</v>
      </c>
    </row>
    <row r="10275" spans="1:20">
      <c r="A10275" t="s">
        <v>31</v>
      </c>
      <c r="B10275" t="s">
        <v>54</v>
      </c>
      <c r="C10275" t="s">
        <v>106</v>
      </c>
      <c r="D10275" t="s">
        <v>196</v>
      </c>
      <c r="E10275" t="s">
        <v>329</v>
      </c>
      <c r="F10275">
        <v>82.51521814441153</v>
      </c>
      <c r="G10275">
        <v>79.5584806823306</v>
      </c>
      <c r="H10275">
        <v>78.1680218054144</v>
      </c>
      <c r="I10275">
        <v>80.40822451756091</v>
      </c>
      <c r="J10275">
        <v>69.85709685948164</v>
      </c>
      <c r="K10275">
        <v>59.85199341951667</v>
      </c>
      <c r="L10275">
        <v>49.38183870595329</v>
      </c>
      <c r="M10275">
        <v>43.01355552791942</v>
      </c>
      <c r="N10275">
        <v>38.79887371254971</v>
      </c>
      <c r="O10275">
        <v>35.12863179240387</v>
      </c>
      <c r="P10275">
        <v>31.15008303721801</v>
      </c>
      <c r="Q10275">
        <v>27.55771491542135</v>
      </c>
      <c r="R10275">
        <v>24.88720635860181</v>
      </c>
      <c r="S10275">
        <v>22.91394404322784</v>
      </c>
    </row>
    <row r="10276" spans="1:20">
      <c r="A10276" t="s">
        <v>31</v>
      </c>
      <c r="B10276" t="s">
        <v>54</v>
      </c>
      <c r="C10276" t="s">
        <v>106</v>
      </c>
      <c r="D10276" t="s">
        <v>197</v>
      </c>
      <c r="E10276" t="s">
        <v>329</v>
      </c>
      <c r="F10276">
        <v>-42.6461542812299</v>
      </c>
      <c r="G10276">
        <v>-44.89892642304113</v>
      </c>
      <c r="H10276">
        <v>-48.05468292833164</v>
      </c>
      <c r="I10276">
        <v>-50.06743188195175</v>
      </c>
      <c r="J10276">
        <v>-47.32007528657851</v>
      </c>
      <c r="K10276">
        <v>-38.38316655898274</v>
      </c>
      <c r="L10276">
        <v>-29.98832689816181</v>
      </c>
      <c r="M10276">
        <v>-24.7349832110434</v>
      </c>
      <c r="N10276">
        <v>-21.3075802109319</v>
      </c>
      <c r="O10276">
        <v>-19.33309400332798</v>
      </c>
      <c r="P10276">
        <v>-18.39045997231312</v>
      </c>
      <c r="Q10276">
        <v>-16.26502127014082</v>
      </c>
      <c r="R10276">
        <v>-14.01941392019384</v>
      </c>
      <c r="S10276">
        <v>-12.76372771763556</v>
      </c>
    </row>
    <row r="10277" spans="1:20">
      <c r="A10277" t="s">
        <v>31</v>
      </c>
      <c r="B10277" t="s">
        <v>54</v>
      </c>
      <c r="C10277" t="s">
        <v>106</v>
      </c>
      <c r="D10277" t="s">
        <v>198</v>
      </c>
      <c r="E10277" t="s">
        <v>329</v>
      </c>
      <c r="F10277">
        <v>82.51521814441153</v>
      </c>
      <c r="G10277">
        <v>79.5584806823306</v>
      </c>
      <c r="H10277">
        <v>78.1680218054144</v>
      </c>
      <c r="I10277">
        <v>80.40822451756091</v>
      </c>
      <c r="J10277">
        <v>69.83327530647344</v>
      </c>
      <c r="K10277">
        <v>59.16354021315989</v>
      </c>
      <c r="L10277">
        <v>48.22966507177034</v>
      </c>
      <c r="M10277">
        <v>41.74157443104092</v>
      </c>
      <c r="N10277">
        <v>37.38879146392669</v>
      </c>
      <c r="O10277">
        <v>33.60411582925421</v>
      </c>
      <c r="P10277">
        <v>29.57624081495935</v>
      </c>
      <c r="Q10277">
        <v>25.97990992257089</v>
      </c>
      <c r="R10277">
        <v>23.30436930309605</v>
      </c>
      <c r="S10277">
        <v>21.32272381776873</v>
      </c>
    </row>
    <row r="10278" spans="1:20">
      <c r="A10278" t="s">
        <v>31</v>
      </c>
      <c r="B10278" t="s">
        <v>54</v>
      </c>
      <c r="C10278" t="s">
        <v>106</v>
      </c>
      <c r="D10278" t="s">
        <v>199</v>
      </c>
      <c r="E10278" t="s">
        <v>329</v>
      </c>
      <c r="F10278">
        <v>42.6461542812299</v>
      </c>
      <c r="G10278">
        <v>44.89892642304113</v>
      </c>
      <c r="H10278">
        <v>48.05468292833164</v>
      </c>
      <c r="I10278">
        <v>50.06743188195175</v>
      </c>
      <c r="J10278">
        <v>47.32007528657851</v>
      </c>
      <c r="K10278">
        <v>38.38316655898274</v>
      </c>
      <c r="L10278">
        <v>29.98832689816181</v>
      </c>
      <c r="M10278">
        <v>24.7349832110434</v>
      </c>
      <c r="N10278">
        <v>21.3075802109319</v>
      </c>
      <c r="O10278">
        <v>19.33309400332798</v>
      </c>
      <c r="P10278">
        <v>18.39045997231312</v>
      </c>
      <c r="Q10278">
        <v>16.26502127014082</v>
      </c>
      <c r="R10278">
        <v>14.01941392019384</v>
      </c>
      <c r="S10278">
        <v>12.76372771763556</v>
      </c>
    </row>
    <row r="10279" spans="1:20">
      <c r="A10279" t="s">
        <v>31</v>
      </c>
      <c r="B10279" t="s">
        <v>54</v>
      </c>
      <c r="C10279" t="s">
        <v>106</v>
      </c>
      <c r="D10279" t="s">
        <v>200</v>
      </c>
      <c r="E10279" t="s">
        <v>329</v>
      </c>
      <c r="F10279">
        <v>3.490275234546779</v>
      </c>
      <c r="G10279">
        <v>4.975487139142865</v>
      </c>
      <c r="H10279">
        <v>5.793795620437956</v>
      </c>
      <c r="I10279">
        <v>6.108755876841542</v>
      </c>
      <c r="J10279">
        <v>14.11911300054711</v>
      </c>
      <c r="K10279">
        <v>23.90773206791145</v>
      </c>
      <c r="L10279">
        <v>32.92353476916762</v>
      </c>
      <c r="M10279">
        <v>39.08717821166522</v>
      </c>
      <c r="N10279">
        <v>43.17435226121965</v>
      </c>
      <c r="O10279">
        <v>46.44497916373569</v>
      </c>
      <c r="P10279">
        <v>48.39863486345121</v>
      </c>
      <c r="Q10279">
        <v>49.59790845474156</v>
      </c>
      <c r="R10279">
        <v>50.07122127993902</v>
      </c>
      <c r="S10279">
        <v>51.64558639872254</v>
      </c>
    </row>
    <row r="10280" spans="1:20">
      <c r="A10280" t="s">
        <v>31</v>
      </c>
      <c r="B10280" t="s">
        <v>54</v>
      </c>
      <c r="C10280" t="s">
        <v>106</v>
      </c>
      <c r="D10280" t="s">
        <v>201</v>
      </c>
      <c r="E10280" t="s">
        <v>329</v>
      </c>
      <c r="F10280">
        <v>12.13616085631668</v>
      </c>
      <c r="G10280">
        <v>15.10798131074248</v>
      </c>
      <c r="H10280">
        <v>16.63028581108134</v>
      </c>
      <c r="I10280">
        <v>14.27581318110643</v>
      </c>
      <c r="J10280">
        <v>22.4721012965731</v>
      </c>
      <c r="K10280">
        <v>33.06665725563441</v>
      </c>
      <c r="L10280">
        <v>44.69079107713226</v>
      </c>
      <c r="M10280">
        <v>52.45665961945032</v>
      </c>
      <c r="N10280">
        <v>56.9733494702003</v>
      </c>
      <c r="O10280">
        <v>61.28020530633432</v>
      </c>
      <c r="P10280">
        <v>65.82754961737292</v>
      </c>
      <c r="Q10280">
        <v>69.91909092734244</v>
      </c>
      <c r="R10280">
        <v>72.98807868620692</v>
      </c>
      <c r="S10280">
        <v>75.24423356122252</v>
      </c>
    </row>
    <row r="10281" spans="1:20">
      <c r="A10281" t="s">
        <v>31</v>
      </c>
      <c r="B10281" t="s">
        <v>54</v>
      </c>
      <c r="C10281" t="s">
        <v>106</v>
      </c>
      <c r="D10281" t="s">
        <v>202</v>
      </c>
      <c r="E10281" t="s">
        <v>329</v>
      </c>
      <c r="F10281">
        <v>-42.6461542812299</v>
      </c>
      <c r="G10281">
        <v>-44.89892642304113</v>
      </c>
      <c r="H10281">
        <v>-48.05468292833164</v>
      </c>
      <c r="I10281">
        <v>-50.06743188195175</v>
      </c>
      <c r="J10281">
        <v>-47.32007528657851</v>
      </c>
      <c r="K10281">
        <v>-38.38316655898274</v>
      </c>
      <c r="L10281">
        <v>-29.98832689816181</v>
      </c>
      <c r="M10281">
        <v>-24.7349832110434</v>
      </c>
      <c r="N10281">
        <v>-21.3075802109319</v>
      </c>
      <c r="O10281">
        <v>-19.33309400332798</v>
      </c>
      <c r="P10281">
        <v>-18.39045997231312</v>
      </c>
      <c r="Q10281">
        <v>-16.26502127014082</v>
      </c>
      <c r="R10281">
        <v>-14.01941392019384</v>
      </c>
      <c r="S10281">
        <v>-12.76372771763556</v>
      </c>
    </row>
    <row r="10282" spans="1:20">
      <c r="A10282" t="s">
        <v>31</v>
      </c>
      <c r="B10282" t="s">
        <v>54</v>
      </c>
      <c r="C10282" t="s">
        <v>106</v>
      </c>
      <c r="D10282" t="s">
        <v>203</v>
      </c>
      <c r="E10282" t="s">
        <v>329</v>
      </c>
      <c r="F10282">
        <v>18.27059981461839</v>
      </c>
      <c r="G10282">
        <v>24.58573840656536</v>
      </c>
      <c r="H10282">
        <v>28.47267778289094</v>
      </c>
      <c r="I10282">
        <v>28.78981626590006</v>
      </c>
      <c r="J10282">
        <v>53.02310031030267</v>
      </c>
      <c r="K10282">
        <v>71.3489264599108</v>
      </c>
      <c r="L10282">
        <v>80.11852165401201</v>
      </c>
      <c r="M10282">
        <v>84.23293710586529</v>
      </c>
      <c r="N10282">
        <v>85.37287991985686</v>
      </c>
      <c r="O10282">
        <v>86.30053635011492</v>
      </c>
      <c r="P10282">
        <v>86.55484714181586</v>
      </c>
      <c r="Q10282">
        <v>86.51014754404531</v>
      </c>
      <c r="R10282">
        <v>86.11079579783008</v>
      </c>
      <c r="S10282">
        <v>86.78178920186814</v>
      </c>
    </row>
    <row r="10283" spans="1:20">
      <c r="A10283" t="s">
        <v>31</v>
      </c>
      <c r="B10283" t="s">
        <v>54</v>
      </c>
      <c r="C10283" t="s">
        <v>106</v>
      </c>
      <c r="D10283" t="s">
        <v>204</v>
      </c>
      <c r="E10283" t="s">
        <v>329</v>
      </c>
      <c r="F10283">
        <v>22.08621200393697</v>
      </c>
      <c r="G10283">
        <v>29.80720147642046</v>
      </c>
      <c r="H10283">
        <v>34.05069859888577</v>
      </c>
      <c r="I10283">
        <v>34.32202982434212</v>
      </c>
      <c r="J10283">
        <v>58.87496996228307</v>
      </c>
      <c r="K10283">
        <v>75.19102444421394</v>
      </c>
      <c r="L10283">
        <v>84.36532712505621</v>
      </c>
      <c r="M10283">
        <v>89.64618561303645</v>
      </c>
      <c r="N10283">
        <v>91.34773052367163</v>
      </c>
      <c r="O10283">
        <v>93.23432640735564</v>
      </c>
      <c r="P10283">
        <v>94.50900225370521</v>
      </c>
      <c r="Q10283">
        <v>95.52192927846605</v>
      </c>
      <c r="R10283">
        <v>96.26469715888494</v>
      </c>
      <c r="S10283">
        <v>96.83099816945425</v>
      </c>
    </row>
    <row r="10284" spans="1:20">
      <c r="A10284" t="s">
        <v>31</v>
      </c>
      <c r="B10284" t="s">
        <v>54</v>
      </c>
      <c r="C10284" t="s">
        <v>106</v>
      </c>
      <c r="D10284" t="s">
        <v>205</v>
      </c>
      <c r="E10284" t="s">
        <v>328</v>
      </c>
      <c r="F10284">
        <v>-24.128</v>
      </c>
      <c r="G10284">
        <v>-23.3993</v>
      </c>
      <c r="H10284">
        <v>-24.9646</v>
      </c>
      <c r="I10284">
        <v>-25.356</v>
      </c>
      <c r="J10284">
        <v>-18.0766</v>
      </c>
      <c r="K10284">
        <v>-14.1389</v>
      </c>
      <c r="L10284">
        <v>-11.689</v>
      </c>
      <c r="M10284">
        <v>-9.944700000000001</v>
      </c>
      <c r="N10284">
        <v>-8.626799999999999</v>
      </c>
      <c r="O10284">
        <v>-7.9703</v>
      </c>
      <c r="P10284">
        <v>-7.8512</v>
      </c>
      <c r="Q10284">
        <v>-7.2913</v>
      </c>
      <c r="R10284">
        <v>-6.5844</v>
      </c>
      <c r="S10284">
        <v>-6.1628</v>
      </c>
    </row>
    <row r="10285" spans="1:20">
      <c r="A10285" t="s">
        <v>31</v>
      </c>
      <c r="B10285" t="s">
        <v>54</v>
      </c>
      <c r="C10285" t="s">
        <v>106</v>
      </c>
      <c r="D10285" t="s">
        <v>206</v>
      </c>
      <c r="E10285" t="s">
        <v>329</v>
      </c>
      <c r="F10285">
        <v>100</v>
      </c>
      <c r="G10285">
        <v>100</v>
      </c>
      <c r="H10285">
        <v>100</v>
      </c>
      <c r="I10285">
        <v>100</v>
      </c>
      <c r="J10285">
        <v>100</v>
      </c>
      <c r="K10285">
        <v>100</v>
      </c>
      <c r="L10285">
        <v>100</v>
      </c>
      <c r="M10285">
        <v>100</v>
      </c>
      <c r="N10285">
        <v>100</v>
      </c>
      <c r="O10285">
        <v>100</v>
      </c>
      <c r="P10285">
        <v>100</v>
      </c>
      <c r="Q10285">
        <v>100</v>
      </c>
      <c r="R10285">
        <v>100</v>
      </c>
      <c r="S10285">
        <v>100</v>
      </c>
    </row>
    <row r="10286" spans="1:20">
      <c r="A10286" t="s">
        <v>31</v>
      </c>
      <c r="B10286" t="s">
        <v>54</v>
      </c>
      <c r="C10286" t="s">
        <v>106</v>
      </c>
      <c r="D10286" t="s">
        <v>208</v>
      </c>
      <c r="E10286" t="s">
        <v>328</v>
      </c>
      <c r="F10286">
        <v>-0.0944</v>
      </c>
      <c r="G10286">
        <v>-0.5158</v>
      </c>
      <c r="H10286">
        <v>-0.3153</v>
      </c>
      <c r="I10286">
        <v>-0.2652</v>
      </c>
      <c r="J10286">
        <v>0.3425</v>
      </c>
      <c r="K10286">
        <v>0.1981</v>
      </c>
      <c r="L10286">
        <v>0.2846</v>
      </c>
      <c r="M10286">
        <v>0.2618</v>
      </c>
      <c r="N10286">
        <v>0.2559</v>
      </c>
      <c r="O10286">
        <v>0.2519</v>
      </c>
      <c r="P10286">
        <v>0.2509</v>
      </c>
      <c r="Q10286">
        <v>0.2499</v>
      </c>
      <c r="R10286">
        <v>0.2484</v>
      </c>
      <c r="S10286">
        <v>0.2461</v>
      </c>
      <c r="T10286">
        <v>-0.739192394730525</v>
      </c>
    </row>
    <row r="10287" spans="1:20">
      <c r="A10287" t="s">
        <v>31</v>
      </c>
      <c r="B10287" t="s">
        <v>54</v>
      </c>
      <c r="C10287" t="s">
        <v>106</v>
      </c>
      <c r="D10287" t="s">
        <v>209</v>
      </c>
      <c r="E10287" t="s">
        <v>328</v>
      </c>
      <c r="F10287">
        <v>-24.128</v>
      </c>
      <c r="G10287">
        <v>-23.3993</v>
      </c>
      <c r="H10287">
        <v>-24.9646</v>
      </c>
      <c r="I10287">
        <v>-25.356</v>
      </c>
      <c r="J10287">
        <v>-18.0766</v>
      </c>
      <c r="K10287">
        <v>-14.1389</v>
      </c>
      <c r="L10287">
        <v>-11.689</v>
      </c>
      <c r="M10287">
        <v>-9.944700000000001</v>
      </c>
      <c r="N10287">
        <v>-8.626799999999999</v>
      </c>
      <c r="O10287">
        <v>-7.9703</v>
      </c>
      <c r="P10287">
        <v>-7.8512</v>
      </c>
      <c r="Q10287">
        <v>-7.2913</v>
      </c>
      <c r="R10287">
        <v>-6.5844</v>
      </c>
      <c r="S10287">
        <v>-6.1628</v>
      </c>
    </row>
    <row r="10288" spans="1:20">
      <c r="A10288" t="s">
        <v>31</v>
      </c>
      <c r="B10288" t="s">
        <v>54</v>
      </c>
      <c r="C10288" t="s">
        <v>106</v>
      </c>
      <c r="D10288" t="s">
        <v>210</v>
      </c>
      <c r="E10288" t="s">
        <v>328</v>
      </c>
      <c r="F10288">
        <v>-9.1442</v>
      </c>
      <c r="G10288">
        <v>-8.6569</v>
      </c>
      <c r="H10288">
        <v>-8.7249</v>
      </c>
      <c r="I10288">
        <v>-8.741899999999999</v>
      </c>
      <c r="J10288">
        <v>-5.1155</v>
      </c>
      <c r="K10288">
        <v>-4.0452</v>
      </c>
      <c r="L10288">
        <v>-3.8639</v>
      </c>
      <c r="M10288">
        <v>-3.6794</v>
      </c>
      <c r="N10288">
        <v>-3.4259</v>
      </c>
      <c r="O10288">
        <v>-3.1832</v>
      </c>
      <c r="P10288">
        <v>-3.0274</v>
      </c>
      <c r="Q10288">
        <v>-2.9166</v>
      </c>
      <c r="R10288">
        <v>-2.8523</v>
      </c>
      <c r="S10288">
        <v>-2.7907</v>
      </c>
      <c r="T10288">
        <v>-7.51536355526372</v>
      </c>
    </row>
    <row r="10289" spans="1:20">
      <c r="A10289" t="s">
        <v>31</v>
      </c>
      <c r="B10289" t="s">
        <v>54</v>
      </c>
      <c r="C10289" t="s">
        <v>106</v>
      </c>
      <c r="D10289" t="s">
        <v>211</v>
      </c>
      <c r="E10289" t="s">
        <v>328</v>
      </c>
      <c r="F10289">
        <v>-14.8894</v>
      </c>
      <c r="G10289">
        <v>-14.2266</v>
      </c>
      <c r="H10289">
        <v>-15.9244</v>
      </c>
      <c r="I10289">
        <v>-16.3489</v>
      </c>
      <c r="J10289">
        <v>-13.3036</v>
      </c>
      <c r="K10289">
        <v>-10.2918</v>
      </c>
      <c r="L10289">
        <v>-8.1097</v>
      </c>
      <c r="M10289">
        <v>-6.5271</v>
      </c>
      <c r="N10289">
        <v>-5.4568</v>
      </c>
      <c r="O10289">
        <v>-5.039</v>
      </c>
      <c r="P10289">
        <v>-5.0747</v>
      </c>
      <c r="Q10289">
        <v>-4.6246</v>
      </c>
      <c r="R10289">
        <v>-3.9805</v>
      </c>
      <c r="S10289">
        <v>-3.6182</v>
      </c>
      <c r="T10289">
        <v>-15.8199046844889</v>
      </c>
    </row>
    <row r="10290" spans="1:20">
      <c r="A10290" t="s">
        <v>31</v>
      </c>
      <c r="B10290" t="s">
        <v>54</v>
      </c>
      <c r="C10290" t="s">
        <v>106</v>
      </c>
      <c r="D10290" t="s">
        <v>231</v>
      </c>
      <c r="E10290" t="s">
        <v>329</v>
      </c>
      <c r="F10290">
        <v>0.001028528818091</v>
      </c>
      <c r="G10290">
        <v>0.0008026347824458423</v>
      </c>
      <c r="H10290">
        <v>0.0005406881337878721</v>
      </c>
      <c r="I10290">
        <v>0.0005421053202216129</v>
      </c>
      <c r="J10290">
        <v>0.0003336336035765522</v>
      </c>
      <c r="K10290">
        <v>0.027306126501836</v>
      </c>
      <c r="L10290">
        <v>0.5599037980314741</v>
      </c>
      <c r="M10290">
        <v>0.9400993730364131</v>
      </c>
      <c r="N10290">
        <v>1.166528537296664</v>
      </c>
      <c r="O10290">
        <v>1.054136452107411</v>
      </c>
      <c r="P10290">
        <v>0.8233692751147641</v>
      </c>
      <c r="Q10290">
        <v>0.639662273740755</v>
      </c>
      <c r="R10290">
        <v>0.49754655925979</v>
      </c>
      <c r="S10290">
        <v>0.386396199381645</v>
      </c>
    </row>
    <row r="10291" spans="1:20">
      <c r="A10291" t="s">
        <v>31</v>
      </c>
      <c r="B10291" t="s">
        <v>54</v>
      </c>
      <c r="C10291" t="s">
        <v>106</v>
      </c>
      <c r="D10291" t="s">
        <v>234</v>
      </c>
      <c r="E10291" t="s">
        <v>328</v>
      </c>
      <c r="F10291">
        <v>0.0004</v>
      </c>
      <c r="G10291">
        <v>0.0003</v>
      </c>
      <c r="H10291">
        <v>0.0002</v>
      </c>
      <c r="I10291">
        <v>0.0002</v>
      </c>
      <c r="J10291">
        <v>0.0001</v>
      </c>
      <c r="K10291">
        <v>0.0077</v>
      </c>
      <c r="L10291">
        <v>0.1611</v>
      </c>
      <c r="M10291">
        <v>0.2717</v>
      </c>
      <c r="N10291">
        <v>0.3364</v>
      </c>
      <c r="O10291">
        <v>0.306</v>
      </c>
      <c r="P10291">
        <v>0.2468</v>
      </c>
      <c r="Q10291">
        <v>0.1991</v>
      </c>
      <c r="R10291">
        <v>0.1596</v>
      </c>
      <c r="S10291">
        <v>0.1281</v>
      </c>
      <c r="T10291">
        <v>0.0005177605735414471</v>
      </c>
    </row>
    <row r="10292" spans="1:20">
      <c r="A10292" t="s">
        <v>31</v>
      </c>
      <c r="B10292" t="s">
        <v>54</v>
      </c>
      <c r="C10292" t="s">
        <v>106</v>
      </c>
      <c r="D10292" t="s">
        <v>239</v>
      </c>
      <c r="E10292" t="s">
        <v>328</v>
      </c>
      <c r="F10292">
        <v>0.0004</v>
      </c>
      <c r="G10292">
        <v>0.0003</v>
      </c>
      <c r="H10292">
        <v>0.0002</v>
      </c>
      <c r="I10292">
        <v>0.0002</v>
      </c>
      <c r="J10292">
        <v>0.0001</v>
      </c>
      <c r="K10292">
        <v>0.0077</v>
      </c>
      <c r="L10292">
        <v>0.1611</v>
      </c>
      <c r="M10292">
        <v>0.2717</v>
      </c>
      <c r="N10292">
        <v>0.3364</v>
      </c>
      <c r="O10292">
        <v>0.306</v>
      </c>
      <c r="P10292">
        <v>0.2468</v>
      </c>
      <c r="Q10292">
        <v>0.1991</v>
      </c>
      <c r="R10292">
        <v>0.1596</v>
      </c>
      <c r="S10292">
        <v>0.1281</v>
      </c>
      <c r="T10292">
        <v>0.0005177605735414471</v>
      </c>
    </row>
    <row r="10293" spans="1:20">
      <c r="A10293" t="s">
        <v>31</v>
      </c>
      <c r="B10293" t="s">
        <v>54</v>
      </c>
      <c r="C10293" t="s">
        <v>106</v>
      </c>
      <c r="D10293" t="s">
        <v>241</v>
      </c>
      <c r="E10293" t="s">
        <v>326</v>
      </c>
      <c r="F10293">
        <v>0.0021</v>
      </c>
      <c r="G10293">
        <v>0.0016</v>
      </c>
      <c r="H10293">
        <v>0.0013</v>
      </c>
      <c r="I10293">
        <v>0.0012</v>
      </c>
      <c r="J10293">
        <v>0.0009000000000000001</v>
      </c>
      <c r="K10293">
        <v>0.0007</v>
      </c>
      <c r="L10293">
        <v>0.0006000000000000001</v>
      </c>
      <c r="M10293">
        <v>0.0004</v>
      </c>
      <c r="N10293">
        <v>0.0003</v>
      </c>
      <c r="O10293">
        <v>0.0002</v>
      </c>
      <c r="P10293">
        <v>0.0002</v>
      </c>
      <c r="Q10293">
        <v>0.0002</v>
      </c>
      <c r="R10293">
        <v>0.0001</v>
      </c>
      <c r="S10293">
        <v>0.0001</v>
      </c>
    </row>
    <row r="10294" spans="1:20">
      <c r="A10294" t="s">
        <v>31</v>
      </c>
      <c r="B10294" t="s">
        <v>54</v>
      </c>
      <c r="C10294" t="s">
        <v>106</v>
      </c>
      <c r="D10294" t="s">
        <v>242</v>
      </c>
      <c r="E10294" t="s">
        <v>328</v>
      </c>
      <c r="F10294">
        <v>4.0072</v>
      </c>
      <c r="G10294">
        <v>3.7936</v>
      </c>
      <c r="H10294">
        <v>3.3056</v>
      </c>
      <c r="I10294">
        <v>3.1836</v>
      </c>
      <c r="J10294">
        <v>2.8319</v>
      </c>
      <c r="K10294">
        <v>2.5041</v>
      </c>
      <c r="L10294">
        <v>2.2995</v>
      </c>
      <c r="M10294">
        <v>2.145</v>
      </c>
      <c r="N10294">
        <v>2.0332</v>
      </c>
      <c r="O10294">
        <v>1.9484</v>
      </c>
      <c r="P10294">
        <v>1.8488</v>
      </c>
      <c r="Q10294">
        <v>1.7502</v>
      </c>
      <c r="R10294">
        <v>1.7019</v>
      </c>
      <c r="S10294">
        <v>1.5984</v>
      </c>
      <c r="T10294">
        <v>4.29289620718</v>
      </c>
    </row>
    <row r="10295" spans="1:20">
      <c r="A10295" t="s">
        <v>31</v>
      </c>
      <c r="B10295" t="s">
        <v>54</v>
      </c>
      <c r="C10295" t="s">
        <v>106</v>
      </c>
      <c r="D10295" t="s">
        <v>251</v>
      </c>
      <c r="E10295" t="s">
        <v>328</v>
      </c>
      <c r="F10295">
        <v>2.7476</v>
      </c>
      <c r="G10295">
        <v>2.7786</v>
      </c>
      <c r="H10295">
        <v>0.5557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2.34258762752333</v>
      </c>
    </row>
    <row r="10296" spans="1:20">
      <c r="A10296" t="s">
        <v>31</v>
      </c>
      <c r="B10296" t="s">
        <v>54</v>
      </c>
      <c r="C10296" t="s">
        <v>106</v>
      </c>
      <c r="D10296" t="s">
        <v>253</v>
      </c>
      <c r="E10296" t="s">
        <v>328</v>
      </c>
      <c r="F10296">
        <v>3.4686</v>
      </c>
      <c r="G10296">
        <v>3.1027</v>
      </c>
      <c r="H10296">
        <v>2.8687</v>
      </c>
      <c r="I10296">
        <v>2.8102</v>
      </c>
      <c r="J10296">
        <v>2.3605</v>
      </c>
      <c r="K10296">
        <v>1.9556</v>
      </c>
      <c r="L10296">
        <v>1.6496</v>
      </c>
      <c r="M10296">
        <v>1.4254</v>
      </c>
      <c r="N10296">
        <v>1.2668</v>
      </c>
      <c r="O10296">
        <v>1.156</v>
      </c>
      <c r="P10296">
        <v>1.0821</v>
      </c>
      <c r="Q10296">
        <v>1.0387</v>
      </c>
      <c r="R10296">
        <v>1.0183</v>
      </c>
      <c r="S10296">
        <v>1.0136</v>
      </c>
      <c r="T10296">
        <v>3.54461545327578</v>
      </c>
    </row>
    <row r="10297" spans="1:20">
      <c r="A10297" t="s">
        <v>31</v>
      </c>
      <c r="B10297" t="s">
        <v>54</v>
      </c>
      <c r="C10297" t="s">
        <v>106</v>
      </c>
      <c r="D10297" t="s">
        <v>254</v>
      </c>
      <c r="E10297" t="s">
        <v>328</v>
      </c>
      <c r="F10297">
        <v>3.468</v>
      </c>
      <c r="G10297">
        <v>3.1023</v>
      </c>
      <c r="H10297">
        <v>2.8684</v>
      </c>
      <c r="I10297">
        <v>2.8099</v>
      </c>
      <c r="J10297">
        <v>2.3599</v>
      </c>
      <c r="K10297">
        <v>1.925</v>
      </c>
      <c r="L10297">
        <v>1.4614</v>
      </c>
      <c r="M10297">
        <v>1.0943</v>
      </c>
      <c r="N10297">
        <v>0.8231000000000001</v>
      </c>
      <c r="O10297">
        <v>0.6213000000000001</v>
      </c>
      <c r="P10297">
        <v>0.4703</v>
      </c>
      <c r="Q10297">
        <v>0.3567</v>
      </c>
      <c r="R10297">
        <v>0.2711</v>
      </c>
      <c r="S10297">
        <v>0.2063</v>
      </c>
      <c r="T10297">
        <v>3.54397336876338</v>
      </c>
    </row>
    <row r="10298" spans="1:20">
      <c r="A10298" t="s">
        <v>31</v>
      </c>
      <c r="B10298" t="s">
        <v>54</v>
      </c>
      <c r="C10298" t="s">
        <v>106</v>
      </c>
      <c r="D10298" t="s">
        <v>257</v>
      </c>
      <c r="E10298" t="s">
        <v>328</v>
      </c>
      <c r="F10298">
        <v>6.2222</v>
      </c>
      <c r="G10298">
        <v>5.9812</v>
      </c>
      <c r="H10298">
        <v>5.8243</v>
      </c>
      <c r="I10298">
        <v>5.785</v>
      </c>
      <c r="J10298">
        <v>5.4105</v>
      </c>
      <c r="K10298">
        <v>4.8659</v>
      </c>
      <c r="L10298">
        <v>4.2253</v>
      </c>
      <c r="M10298">
        <v>3.6397</v>
      </c>
      <c r="N10298">
        <v>3.1792</v>
      </c>
      <c r="O10298">
        <v>2.8123</v>
      </c>
      <c r="P10298">
        <v>2.5516</v>
      </c>
      <c r="Q10298">
        <v>2.37</v>
      </c>
      <c r="R10298">
        <v>2.2471</v>
      </c>
      <c r="S10298">
        <v>2.1653</v>
      </c>
      <c r="T10298">
        <v>6.370714308464</v>
      </c>
    </row>
    <row r="10299" spans="1:20">
      <c r="A10299" t="s">
        <v>31</v>
      </c>
      <c r="B10299" t="s">
        <v>54</v>
      </c>
      <c r="C10299" t="s">
        <v>106</v>
      </c>
      <c r="D10299" t="s">
        <v>258</v>
      </c>
      <c r="E10299" t="s">
        <v>328</v>
      </c>
      <c r="F10299">
        <v>0.0008</v>
      </c>
      <c r="G10299">
        <v>0.0014</v>
      </c>
      <c r="H10299">
        <v>0.0013</v>
      </c>
      <c r="I10299">
        <v>0.0013</v>
      </c>
      <c r="J10299">
        <v>0.2009</v>
      </c>
      <c r="K10299">
        <v>0.5032</v>
      </c>
      <c r="L10299">
        <v>0.5841000000000001</v>
      </c>
      <c r="M10299">
        <v>0.6402</v>
      </c>
      <c r="N10299">
        <v>0.7114</v>
      </c>
      <c r="O10299">
        <v>0.837</v>
      </c>
      <c r="P10299">
        <v>0.9929</v>
      </c>
      <c r="Q10299">
        <v>1.1314</v>
      </c>
      <c r="R10299">
        <v>1.2595</v>
      </c>
      <c r="S10299">
        <v>1.3768</v>
      </c>
      <c r="T10299">
        <v>2.64838335204348E-08</v>
      </c>
    </row>
    <row r="10300" spans="1:20">
      <c r="A10300" t="s">
        <v>31</v>
      </c>
      <c r="B10300" t="s">
        <v>54</v>
      </c>
      <c r="C10300" t="s">
        <v>106</v>
      </c>
      <c r="D10300" t="s">
        <v>260</v>
      </c>
      <c r="E10300" t="s">
        <v>328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0.0076</v>
      </c>
      <c r="L10300">
        <v>0.161</v>
      </c>
      <c r="M10300">
        <v>0.2716</v>
      </c>
      <c r="N10300">
        <v>0.3363</v>
      </c>
      <c r="O10300">
        <v>0.306</v>
      </c>
      <c r="P10300">
        <v>0.2468</v>
      </c>
      <c r="Q10300">
        <v>0.199</v>
      </c>
      <c r="R10300">
        <v>0.1596</v>
      </c>
      <c r="S10300">
        <v>0.1281</v>
      </c>
      <c r="T10300">
        <v>1.55599754144649E-06</v>
      </c>
    </row>
    <row r="10301" spans="1:20">
      <c r="A10301" t="s">
        <v>31</v>
      </c>
      <c r="B10301" t="s">
        <v>54</v>
      </c>
      <c r="C10301" t="s">
        <v>106</v>
      </c>
      <c r="D10301" t="s">
        <v>261</v>
      </c>
      <c r="E10301" t="s">
        <v>328</v>
      </c>
      <c r="F10301">
        <v>6.2214</v>
      </c>
      <c r="G10301">
        <v>5.9798</v>
      </c>
      <c r="H10301">
        <v>5.8229</v>
      </c>
      <c r="I10301">
        <v>5.7837</v>
      </c>
      <c r="J10301">
        <v>5.2096</v>
      </c>
      <c r="K10301">
        <v>4.3551</v>
      </c>
      <c r="L10301">
        <v>3.4802</v>
      </c>
      <c r="M10301">
        <v>2.728</v>
      </c>
      <c r="N10301">
        <v>2.1315</v>
      </c>
      <c r="O10301">
        <v>1.6693</v>
      </c>
      <c r="P10301">
        <v>1.3119</v>
      </c>
      <c r="Q10301">
        <v>1.0396</v>
      </c>
      <c r="R10301">
        <v>0.8280000000000001</v>
      </c>
      <c r="S10301">
        <v>0.6604</v>
      </c>
      <c r="T10301">
        <v>6.37071272598262</v>
      </c>
    </row>
    <row r="10302" spans="1:20">
      <c r="A10302" t="s">
        <v>31</v>
      </c>
      <c r="B10302" t="s">
        <v>54</v>
      </c>
      <c r="C10302" t="s">
        <v>106</v>
      </c>
      <c r="D10302" t="s">
        <v>296</v>
      </c>
      <c r="E10302" t="s">
        <v>328</v>
      </c>
      <c r="F10302">
        <v>0.0001</v>
      </c>
      <c r="G10302">
        <v>0.0001</v>
      </c>
      <c r="H10302">
        <v>0.0001</v>
      </c>
      <c r="I10302">
        <v>0.0001</v>
      </c>
      <c r="J10302">
        <v>0.0005</v>
      </c>
      <c r="K10302">
        <v>0.0305</v>
      </c>
      <c r="L10302">
        <v>0.1881</v>
      </c>
      <c r="M10302">
        <v>0.3311</v>
      </c>
      <c r="N10302">
        <v>0.4436</v>
      </c>
      <c r="O10302">
        <v>0.5346000000000001</v>
      </c>
      <c r="P10302">
        <v>0.6118</v>
      </c>
      <c r="Q10302">
        <v>0.6819000000000001</v>
      </c>
      <c r="R10302">
        <v>0.7472000000000001</v>
      </c>
      <c r="S10302">
        <v>0.8073</v>
      </c>
      <c r="T10302">
        <v>0.0001258799364</v>
      </c>
    </row>
    <row r="10303" spans="1:20">
      <c r="A10303" t="s">
        <v>31</v>
      </c>
      <c r="B10303" t="s">
        <v>54</v>
      </c>
      <c r="C10303" t="s">
        <v>106</v>
      </c>
      <c r="D10303" t="s">
        <v>298</v>
      </c>
      <c r="E10303" t="s">
        <v>328</v>
      </c>
      <c r="F10303">
        <v>0.0004</v>
      </c>
      <c r="G10303">
        <v>0.0003</v>
      </c>
      <c r="H10303">
        <v>0.0002</v>
      </c>
      <c r="I10303">
        <v>0.0002</v>
      </c>
      <c r="J10303">
        <v>0.0001</v>
      </c>
      <c r="K10303">
        <v>0.0001</v>
      </c>
      <c r="L10303">
        <v>0.0001</v>
      </c>
      <c r="M10303">
        <v>0.0001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0.000516204576</v>
      </c>
    </row>
    <row r="10304" spans="1:20">
      <c r="A10304" t="s">
        <v>31</v>
      </c>
      <c r="B10304" t="s">
        <v>55</v>
      </c>
      <c r="C10304" t="s">
        <v>106</v>
      </c>
      <c r="D10304" t="s">
        <v>107</v>
      </c>
      <c r="E10304" t="s">
        <v>326</v>
      </c>
      <c r="F10304">
        <v>0.0054</v>
      </c>
      <c r="G10304">
        <v>0.0043</v>
      </c>
      <c r="H10304">
        <v>0.0032</v>
      </c>
      <c r="I10304">
        <v>0.0028</v>
      </c>
      <c r="J10304">
        <v>4.8365</v>
      </c>
      <c r="K10304">
        <v>65.9059</v>
      </c>
      <c r="L10304">
        <v>136.4724</v>
      </c>
      <c r="M10304">
        <v>221.3652</v>
      </c>
      <c r="N10304">
        <v>291.2003</v>
      </c>
      <c r="O10304">
        <v>380.0433</v>
      </c>
      <c r="P10304">
        <v>479.5559</v>
      </c>
      <c r="Q10304">
        <v>585.681</v>
      </c>
      <c r="R10304">
        <v>696.8618</v>
      </c>
      <c r="S10304">
        <v>731.7367</v>
      </c>
    </row>
    <row r="10305" spans="1:19">
      <c r="A10305" t="s">
        <v>31</v>
      </c>
      <c r="B10305" t="s">
        <v>55</v>
      </c>
      <c r="C10305" t="s">
        <v>106</v>
      </c>
      <c r="D10305" t="s">
        <v>108</v>
      </c>
      <c r="E10305" t="s">
        <v>326</v>
      </c>
      <c r="F10305">
        <v>0.0033</v>
      </c>
      <c r="G10305">
        <v>0.0027</v>
      </c>
      <c r="H10305">
        <v>0.0019</v>
      </c>
      <c r="I10305">
        <v>0.0016</v>
      </c>
      <c r="J10305">
        <v>4.8356</v>
      </c>
      <c r="K10305">
        <v>65.90520000000001</v>
      </c>
      <c r="L10305">
        <v>136.4718</v>
      </c>
      <c r="M10305">
        <v>221.3649</v>
      </c>
      <c r="N10305">
        <v>291.2</v>
      </c>
      <c r="O10305">
        <v>380.0431</v>
      </c>
      <c r="P10305">
        <v>479.5557</v>
      </c>
      <c r="Q10305">
        <v>585.6809000000001</v>
      </c>
      <c r="R10305">
        <v>696.8617</v>
      </c>
      <c r="S10305">
        <v>731.7366000000001</v>
      </c>
    </row>
    <row r="10306" spans="1:19">
      <c r="A10306" t="s">
        <v>31</v>
      </c>
      <c r="B10306" t="s">
        <v>55</v>
      </c>
      <c r="C10306" t="s">
        <v>106</v>
      </c>
      <c r="D10306" t="s">
        <v>109</v>
      </c>
      <c r="E10306" t="s">
        <v>326</v>
      </c>
      <c r="F10306">
        <v>0.0008</v>
      </c>
      <c r="G10306">
        <v>0.0005</v>
      </c>
      <c r="H10306">
        <v>0.0005</v>
      </c>
      <c r="I10306">
        <v>0.0005</v>
      </c>
      <c r="J10306">
        <v>4.654</v>
      </c>
      <c r="K10306">
        <v>61.9568</v>
      </c>
      <c r="L10306">
        <v>133.281</v>
      </c>
      <c r="M10306">
        <v>218.5171</v>
      </c>
      <c r="N10306">
        <v>288.8963</v>
      </c>
      <c r="O10306">
        <v>378.1146</v>
      </c>
      <c r="P10306">
        <v>477.5876</v>
      </c>
      <c r="Q10306">
        <v>583.7803</v>
      </c>
      <c r="R10306">
        <v>694.6272</v>
      </c>
      <c r="S10306">
        <v>729.5854</v>
      </c>
    </row>
    <row r="10307" spans="1:19">
      <c r="A10307" t="s">
        <v>31</v>
      </c>
      <c r="B10307" t="s">
        <v>55</v>
      </c>
      <c r="C10307" t="s">
        <v>106</v>
      </c>
      <c r="D10307" t="s">
        <v>110</v>
      </c>
      <c r="E10307" t="s">
        <v>326</v>
      </c>
      <c r="F10307">
        <v>0.0025</v>
      </c>
      <c r="G10307">
        <v>0.0022</v>
      </c>
      <c r="H10307">
        <v>0.0014</v>
      </c>
      <c r="I10307">
        <v>0.0011</v>
      </c>
      <c r="J10307">
        <v>0.1816</v>
      </c>
      <c r="K10307">
        <v>3.9484</v>
      </c>
      <c r="L10307">
        <v>3.1908</v>
      </c>
      <c r="M10307">
        <v>2.8478</v>
      </c>
      <c r="N10307">
        <v>2.3037</v>
      </c>
      <c r="O10307">
        <v>1.9285</v>
      </c>
      <c r="P10307">
        <v>1.9681</v>
      </c>
      <c r="Q10307">
        <v>1.9006</v>
      </c>
      <c r="R10307">
        <v>2.2345</v>
      </c>
      <c r="S10307">
        <v>2.1512</v>
      </c>
    </row>
    <row r="10308" spans="1:19">
      <c r="A10308" t="s">
        <v>31</v>
      </c>
      <c r="B10308" t="s">
        <v>55</v>
      </c>
      <c r="C10308" t="s">
        <v>106</v>
      </c>
      <c r="D10308" t="s">
        <v>112</v>
      </c>
      <c r="E10308" t="s">
        <v>326</v>
      </c>
      <c r="F10308">
        <v>3097.6982</v>
      </c>
      <c r="G10308">
        <v>2777.6435</v>
      </c>
      <c r="H10308">
        <v>2656.9705</v>
      </c>
      <c r="I10308">
        <v>2642.1538</v>
      </c>
      <c r="J10308">
        <v>1428.7042</v>
      </c>
      <c r="K10308">
        <v>948.9206</v>
      </c>
      <c r="L10308">
        <v>616.6894</v>
      </c>
      <c r="M10308">
        <v>410.7611</v>
      </c>
      <c r="N10308">
        <v>240.7421</v>
      </c>
      <c r="O10308">
        <v>101.1139</v>
      </c>
      <c r="P10308">
        <v>-86.614</v>
      </c>
      <c r="Q10308">
        <v>-274.4237</v>
      </c>
      <c r="R10308">
        <v>-466.0785</v>
      </c>
      <c r="S10308">
        <v>-571.9469</v>
      </c>
    </row>
    <row r="10309" spans="1:19">
      <c r="A10309" t="s">
        <v>31</v>
      </c>
      <c r="B10309" t="s">
        <v>55</v>
      </c>
      <c r="C10309" t="s">
        <v>106</v>
      </c>
      <c r="D10309" t="s">
        <v>113</v>
      </c>
      <c r="E10309" t="s">
        <v>326</v>
      </c>
      <c r="F10309">
        <v>3193.0429</v>
      </c>
      <c r="G10309">
        <v>2865.8249</v>
      </c>
      <c r="H10309">
        <v>2678.135</v>
      </c>
      <c r="I10309">
        <v>2660.311</v>
      </c>
      <c r="J10309">
        <v>1640.4335</v>
      </c>
      <c r="K10309">
        <v>1248.3327</v>
      </c>
      <c r="L10309">
        <v>958.2133</v>
      </c>
      <c r="M10309">
        <v>719.2333</v>
      </c>
      <c r="N10309">
        <v>515.9207</v>
      </c>
      <c r="O10309">
        <v>308.6452</v>
      </c>
      <c r="P10309">
        <v>93.47410000000001</v>
      </c>
      <c r="Q10309">
        <v>-118.8948</v>
      </c>
      <c r="R10309">
        <v>-330.8634</v>
      </c>
      <c r="S10309">
        <v>-429.3018</v>
      </c>
    </row>
    <row r="10310" spans="1:19">
      <c r="A10310" t="s">
        <v>31</v>
      </c>
      <c r="B10310" t="s">
        <v>55</v>
      </c>
      <c r="C10310" t="s">
        <v>106</v>
      </c>
      <c r="D10310" t="s">
        <v>114</v>
      </c>
      <c r="E10310" t="s">
        <v>326</v>
      </c>
      <c r="F10310">
        <v>3439.5164</v>
      </c>
      <c r="G10310">
        <v>3099.9726</v>
      </c>
      <c r="H10310">
        <v>2913.7796</v>
      </c>
      <c r="I10310">
        <v>2896.3135</v>
      </c>
      <c r="J10310">
        <v>1814.6115</v>
      </c>
      <c r="K10310">
        <v>1415.7136</v>
      </c>
      <c r="L10310">
        <v>1133.4891</v>
      </c>
      <c r="M10310">
        <v>911.8551</v>
      </c>
      <c r="N10310">
        <v>726.1242999999999</v>
      </c>
      <c r="O10310">
        <v>543.9798</v>
      </c>
      <c r="P10310">
        <v>362.0273</v>
      </c>
      <c r="Q10310">
        <v>183.8628</v>
      </c>
      <c r="R10310">
        <v>13.1652</v>
      </c>
      <c r="S10310">
        <v>-78.62269999999999</v>
      </c>
    </row>
    <row r="10311" spans="1:19">
      <c r="A10311" t="s">
        <v>31</v>
      </c>
      <c r="B10311" t="s">
        <v>55</v>
      </c>
      <c r="C10311" t="s">
        <v>106</v>
      </c>
      <c r="D10311" t="s">
        <v>115</v>
      </c>
      <c r="E10311" t="s">
        <v>326</v>
      </c>
      <c r="F10311">
        <v>246.4736</v>
      </c>
      <c r="G10311">
        <v>234.1477</v>
      </c>
      <c r="H10311">
        <v>235.6446</v>
      </c>
      <c r="I10311">
        <v>236.0024</v>
      </c>
      <c r="J10311">
        <v>174.178</v>
      </c>
      <c r="K10311">
        <v>167.3809</v>
      </c>
      <c r="L10311">
        <v>175.2759</v>
      </c>
      <c r="M10311">
        <v>192.6218</v>
      </c>
      <c r="N10311">
        <v>210.2037</v>
      </c>
      <c r="O10311">
        <v>235.3346</v>
      </c>
      <c r="P10311">
        <v>268.5532</v>
      </c>
      <c r="Q10311">
        <v>302.7577</v>
      </c>
      <c r="R10311">
        <v>344.0286</v>
      </c>
      <c r="S10311">
        <v>350.6791</v>
      </c>
    </row>
    <row r="10312" spans="1:19">
      <c r="A10312" t="s">
        <v>31</v>
      </c>
      <c r="B10312" t="s">
        <v>55</v>
      </c>
      <c r="C10312" t="s">
        <v>106</v>
      </c>
      <c r="D10312" t="s">
        <v>116</v>
      </c>
      <c r="E10312" t="s">
        <v>326</v>
      </c>
      <c r="F10312">
        <v>-341.8182</v>
      </c>
      <c r="G10312">
        <v>-322.3291</v>
      </c>
      <c r="H10312">
        <v>-256.8091</v>
      </c>
      <c r="I10312">
        <v>-254.1597</v>
      </c>
      <c r="J10312">
        <v>-385.9073</v>
      </c>
      <c r="K10312">
        <v>-466.793</v>
      </c>
      <c r="L10312">
        <v>-516.7997</v>
      </c>
      <c r="M10312">
        <v>-501.094</v>
      </c>
      <c r="N10312">
        <v>-485.3822</v>
      </c>
      <c r="O10312">
        <v>-442.8659</v>
      </c>
      <c r="P10312">
        <v>-448.6413</v>
      </c>
      <c r="Q10312">
        <v>-458.2866</v>
      </c>
      <c r="R10312">
        <v>-479.2437</v>
      </c>
      <c r="S10312">
        <v>-493.3242</v>
      </c>
    </row>
    <row r="10313" spans="1:19">
      <c r="A10313" t="s">
        <v>31</v>
      </c>
      <c r="B10313" t="s">
        <v>55</v>
      </c>
      <c r="C10313" t="s">
        <v>106</v>
      </c>
      <c r="D10313" t="s">
        <v>117</v>
      </c>
      <c r="E10313" t="s">
        <v>327</v>
      </c>
      <c r="F10313">
        <v>3935.609</v>
      </c>
      <c r="G10313">
        <v>3587.9544</v>
      </c>
      <c r="H10313">
        <v>3450.1517</v>
      </c>
      <c r="I10313">
        <v>3448.9841</v>
      </c>
      <c r="J10313">
        <v>1926.5309</v>
      </c>
      <c r="K10313">
        <v>1509.3527</v>
      </c>
      <c r="L10313">
        <v>1243.0865</v>
      </c>
      <c r="M10313">
        <v>1054.7322</v>
      </c>
      <c r="N10313">
        <v>915.8212</v>
      </c>
      <c r="O10313">
        <v>801.2851000000001</v>
      </c>
      <c r="P10313">
        <v>599.6287</v>
      </c>
      <c r="Q10313">
        <v>402.96</v>
      </c>
      <c r="R10313">
        <v>213.1067</v>
      </c>
      <c r="S10313">
        <v>101.6755</v>
      </c>
    </row>
    <row r="10314" spans="1:19">
      <c r="A10314" t="s">
        <v>31</v>
      </c>
      <c r="B10314" t="s">
        <v>55</v>
      </c>
      <c r="C10314" t="s">
        <v>106</v>
      </c>
      <c r="D10314" t="s">
        <v>118</v>
      </c>
      <c r="E10314" t="s">
        <v>327</v>
      </c>
      <c r="F10314">
        <v>4098.612</v>
      </c>
      <c r="G10314">
        <v>3746.7544</v>
      </c>
      <c r="H10314">
        <v>3630.2287</v>
      </c>
      <c r="I10314">
        <v>3567.7741</v>
      </c>
      <c r="J10314">
        <v>2094.9369</v>
      </c>
      <c r="K10314">
        <v>1669.4637</v>
      </c>
      <c r="L10314">
        <v>1372.7365</v>
      </c>
      <c r="M10314">
        <v>1153.9202</v>
      </c>
      <c r="N10314">
        <v>984.5482</v>
      </c>
      <c r="O10314">
        <v>839.5501</v>
      </c>
      <c r="P10314">
        <v>637.8987</v>
      </c>
      <c r="Q10314">
        <v>441.23</v>
      </c>
      <c r="R10314">
        <v>251.3767</v>
      </c>
      <c r="S10314">
        <v>139.9455</v>
      </c>
    </row>
    <row r="10315" spans="1:19">
      <c r="A10315" t="s">
        <v>31</v>
      </c>
      <c r="B10315" t="s">
        <v>55</v>
      </c>
      <c r="C10315" t="s">
        <v>106</v>
      </c>
      <c r="D10315" t="s">
        <v>119</v>
      </c>
      <c r="E10315" t="s">
        <v>327</v>
      </c>
      <c r="F10315">
        <v>750.2038</v>
      </c>
      <c r="G10315">
        <v>730.6109</v>
      </c>
      <c r="H10315">
        <v>702.7982</v>
      </c>
      <c r="I10315">
        <v>747.2103</v>
      </c>
      <c r="J10315">
        <v>413.3027</v>
      </c>
      <c r="K10315">
        <v>480.0732</v>
      </c>
      <c r="L10315">
        <v>561.327</v>
      </c>
      <c r="M10315">
        <v>594.1891000000001</v>
      </c>
      <c r="N10315">
        <v>640.5861</v>
      </c>
      <c r="O10315">
        <v>680.9662</v>
      </c>
      <c r="P10315">
        <v>667.0426</v>
      </c>
      <c r="Q10315">
        <v>658.1837</v>
      </c>
      <c r="R10315">
        <v>659.9852</v>
      </c>
      <c r="S10315">
        <v>654.4224</v>
      </c>
    </row>
    <row r="10316" spans="1:19">
      <c r="A10316" t="s">
        <v>31</v>
      </c>
      <c r="B10316" t="s">
        <v>55</v>
      </c>
      <c r="C10316" t="s">
        <v>106</v>
      </c>
      <c r="D10316" t="s">
        <v>120</v>
      </c>
      <c r="E10316" t="s">
        <v>328</v>
      </c>
      <c r="F10316">
        <v>56.5772</v>
      </c>
      <c r="G10316">
        <v>52.1155</v>
      </c>
      <c r="H10316">
        <v>51.9504</v>
      </c>
      <c r="I10316">
        <v>50.6438</v>
      </c>
      <c r="J10316">
        <v>38.1964</v>
      </c>
      <c r="K10316">
        <v>36.7479</v>
      </c>
      <c r="L10316">
        <v>39.1864</v>
      </c>
      <c r="M10316">
        <v>39.7031</v>
      </c>
      <c r="N10316">
        <v>40.1947</v>
      </c>
      <c r="O10316">
        <v>41.239</v>
      </c>
      <c r="P10316">
        <v>42.8594</v>
      </c>
      <c r="Q10316">
        <v>44.8959</v>
      </c>
      <c r="R10316">
        <v>47.0442</v>
      </c>
      <c r="S10316">
        <v>48.4783</v>
      </c>
    </row>
    <row r="10317" spans="1:19">
      <c r="A10317" t="s">
        <v>31</v>
      </c>
      <c r="B10317" t="s">
        <v>55</v>
      </c>
      <c r="C10317" t="s">
        <v>106</v>
      </c>
      <c r="D10317" t="s">
        <v>121</v>
      </c>
      <c r="E10317" t="s">
        <v>328</v>
      </c>
      <c r="F10317">
        <v>4.8916</v>
      </c>
      <c r="G10317">
        <v>5.2806</v>
      </c>
      <c r="H10317">
        <v>5.6296</v>
      </c>
      <c r="I10317">
        <v>4.1362</v>
      </c>
      <c r="J10317">
        <v>3.1722</v>
      </c>
      <c r="K10317">
        <v>3.3328</v>
      </c>
      <c r="L10317">
        <v>4.7924</v>
      </c>
      <c r="M10317">
        <v>5.3608</v>
      </c>
      <c r="N10317">
        <v>5.6003</v>
      </c>
      <c r="O10317">
        <v>6.1685</v>
      </c>
      <c r="P10317">
        <v>7.4565</v>
      </c>
      <c r="Q10317">
        <v>8.9421</v>
      </c>
      <c r="R10317">
        <v>10.6803</v>
      </c>
      <c r="S10317">
        <v>11.5194</v>
      </c>
    </row>
    <row r="10318" spans="1:19">
      <c r="A10318" t="s">
        <v>31</v>
      </c>
      <c r="B10318" t="s">
        <v>55</v>
      </c>
      <c r="C10318" t="s">
        <v>106</v>
      </c>
      <c r="D10318" t="s">
        <v>122</v>
      </c>
      <c r="E10318" t="s">
        <v>328</v>
      </c>
      <c r="F10318">
        <v>10.6718</v>
      </c>
      <c r="G10318">
        <v>10.257</v>
      </c>
      <c r="H10318">
        <v>7.6314</v>
      </c>
      <c r="I10318">
        <v>7.6406</v>
      </c>
      <c r="J10318">
        <v>2.5271</v>
      </c>
      <c r="K10318">
        <v>2.1001</v>
      </c>
      <c r="L10318">
        <v>1.8624</v>
      </c>
      <c r="M10318">
        <v>1.7968</v>
      </c>
      <c r="N10318">
        <v>1.7341</v>
      </c>
      <c r="O10318">
        <v>1.6737</v>
      </c>
      <c r="P10318">
        <v>1.5761</v>
      </c>
      <c r="Q10318">
        <v>1.4834</v>
      </c>
      <c r="R10318">
        <v>1.3951</v>
      </c>
      <c r="S10318">
        <v>1.3112</v>
      </c>
    </row>
    <row r="10319" spans="1:19">
      <c r="A10319" t="s">
        <v>31</v>
      </c>
      <c r="B10319" t="s">
        <v>55</v>
      </c>
      <c r="C10319" t="s">
        <v>106</v>
      </c>
      <c r="D10319" t="s">
        <v>123</v>
      </c>
      <c r="E10319" t="s">
        <v>328</v>
      </c>
      <c r="F10319">
        <v>10.6718</v>
      </c>
      <c r="G10319">
        <v>10.257</v>
      </c>
      <c r="H10319">
        <v>7.6314</v>
      </c>
      <c r="I10319">
        <v>7.6406</v>
      </c>
      <c r="J10319">
        <v>2.5213</v>
      </c>
      <c r="K10319">
        <v>1.9023</v>
      </c>
      <c r="L10319">
        <v>1.4636</v>
      </c>
      <c r="M10319">
        <v>1.3311</v>
      </c>
      <c r="N10319">
        <v>1.1992</v>
      </c>
      <c r="O10319">
        <v>1.0782</v>
      </c>
      <c r="P10319">
        <v>0.9391</v>
      </c>
      <c r="Q10319">
        <v>0.8102</v>
      </c>
      <c r="R10319">
        <v>0.6910000000000001</v>
      </c>
      <c r="S10319">
        <v>0.5807</v>
      </c>
    </row>
    <row r="10320" spans="1:19">
      <c r="A10320" t="s">
        <v>31</v>
      </c>
      <c r="B10320" t="s">
        <v>55</v>
      </c>
      <c r="C10320" t="s">
        <v>106</v>
      </c>
      <c r="D10320" t="s">
        <v>124</v>
      </c>
      <c r="E10320" t="s">
        <v>328</v>
      </c>
      <c r="F10320">
        <v>46.6848</v>
      </c>
      <c r="G10320">
        <v>41.4623</v>
      </c>
      <c r="H10320">
        <v>40.6086</v>
      </c>
      <c r="I10320">
        <v>40.7217</v>
      </c>
      <c r="J10320">
        <v>26.679</v>
      </c>
      <c r="K10320">
        <v>22.0562</v>
      </c>
      <c r="L10320">
        <v>19.2462</v>
      </c>
      <c r="M10320">
        <v>17.2856</v>
      </c>
      <c r="N10320">
        <v>15.6831</v>
      </c>
      <c r="O10320">
        <v>14.4078</v>
      </c>
      <c r="P10320">
        <v>13.2866</v>
      </c>
      <c r="Q10320">
        <v>12.3664</v>
      </c>
      <c r="R10320">
        <v>11.5837</v>
      </c>
      <c r="S10320">
        <v>10.831</v>
      </c>
    </row>
    <row r="10321" spans="1:19">
      <c r="A10321" t="s">
        <v>31</v>
      </c>
      <c r="B10321" t="s">
        <v>55</v>
      </c>
      <c r="C10321" t="s">
        <v>106</v>
      </c>
      <c r="D10321" t="s">
        <v>125</v>
      </c>
      <c r="E10321" t="s">
        <v>328</v>
      </c>
      <c r="F10321">
        <v>0</v>
      </c>
      <c r="G10321">
        <v>0</v>
      </c>
      <c r="H10321">
        <v>0</v>
      </c>
      <c r="I10321">
        <v>0</v>
      </c>
      <c r="J10321">
        <v>0.0097</v>
      </c>
      <c r="K10321">
        <v>0.2862</v>
      </c>
      <c r="L10321">
        <v>0.4839</v>
      </c>
      <c r="M10321">
        <v>0.5389</v>
      </c>
      <c r="N10321">
        <v>0.589</v>
      </c>
      <c r="O10321">
        <v>0.6313000000000001</v>
      </c>
      <c r="P10321">
        <v>0.6738000000000001</v>
      </c>
      <c r="Q10321">
        <v>0.7088</v>
      </c>
      <c r="R10321">
        <v>0.7452000000000001</v>
      </c>
      <c r="S10321">
        <v>0.7699</v>
      </c>
    </row>
    <row r="10322" spans="1:19">
      <c r="A10322" t="s">
        <v>31</v>
      </c>
      <c r="B10322" t="s">
        <v>55</v>
      </c>
      <c r="C10322" t="s">
        <v>106</v>
      </c>
      <c r="D10322" t="s">
        <v>126</v>
      </c>
      <c r="E10322" t="s">
        <v>328</v>
      </c>
      <c r="F10322">
        <v>46.6848</v>
      </c>
      <c r="G10322">
        <v>41.4623</v>
      </c>
      <c r="H10322">
        <v>40.6086</v>
      </c>
      <c r="I10322">
        <v>40.7217</v>
      </c>
      <c r="J10322">
        <v>26.6699</v>
      </c>
      <c r="K10322">
        <v>21.7876</v>
      </c>
      <c r="L10322">
        <v>18.7904</v>
      </c>
      <c r="M10322">
        <v>16.7687</v>
      </c>
      <c r="N10322">
        <v>15.1068</v>
      </c>
      <c r="O10322">
        <v>13.7766</v>
      </c>
      <c r="P10322">
        <v>12.6128</v>
      </c>
      <c r="Q10322">
        <v>11.6576</v>
      </c>
      <c r="R10322">
        <v>10.8385</v>
      </c>
      <c r="S10322">
        <v>10.0611</v>
      </c>
    </row>
    <row r="10323" spans="1:19">
      <c r="A10323" t="s">
        <v>31</v>
      </c>
      <c r="B10323" t="s">
        <v>55</v>
      </c>
      <c r="C10323" t="s">
        <v>106</v>
      </c>
      <c r="D10323" t="s">
        <v>127</v>
      </c>
      <c r="E10323" t="s">
        <v>328</v>
      </c>
      <c r="F10323">
        <v>14.9796</v>
      </c>
      <c r="G10323">
        <v>12.2331</v>
      </c>
      <c r="H10323">
        <v>13.8795</v>
      </c>
      <c r="I10323">
        <v>13.7015</v>
      </c>
      <c r="J10323">
        <v>7.7616</v>
      </c>
      <c r="K10323">
        <v>6.0542</v>
      </c>
      <c r="L10323">
        <v>5.4816</v>
      </c>
      <c r="M10323">
        <v>5.1213</v>
      </c>
      <c r="N10323">
        <v>4.7725</v>
      </c>
      <c r="O10323">
        <v>4.472</v>
      </c>
      <c r="P10323">
        <v>4.2969</v>
      </c>
      <c r="Q10323">
        <v>4.2155</v>
      </c>
      <c r="R10323">
        <v>4.1743</v>
      </c>
      <c r="S10323">
        <v>4.136</v>
      </c>
    </row>
    <row r="10324" spans="1:19">
      <c r="A10324" t="s">
        <v>31</v>
      </c>
      <c r="B10324" t="s">
        <v>55</v>
      </c>
      <c r="C10324" t="s">
        <v>106</v>
      </c>
      <c r="D10324" t="s">
        <v>128</v>
      </c>
      <c r="E10324" t="s">
        <v>328</v>
      </c>
      <c r="F10324">
        <v>14.9796</v>
      </c>
      <c r="G10324">
        <v>12.2331</v>
      </c>
      <c r="H10324">
        <v>13.8795</v>
      </c>
      <c r="I10324">
        <v>13.7015</v>
      </c>
      <c r="J10324">
        <v>7.7583</v>
      </c>
      <c r="K10324">
        <v>5.9834</v>
      </c>
      <c r="L10324">
        <v>5.4246</v>
      </c>
      <c r="M10324">
        <v>5.0701</v>
      </c>
      <c r="N10324">
        <v>4.7311</v>
      </c>
      <c r="O10324">
        <v>4.4362</v>
      </c>
      <c r="P10324">
        <v>4.2601</v>
      </c>
      <c r="Q10324">
        <v>4.1798</v>
      </c>
      <c r="R10324">
        <v>4.1333</v>
      </c>
      <c r="S10324">
        <v>4.0967</v>
      </c>
    </row>
    <row r="10325" spans="1:19">
      <c r="A10325" t="s">
        <v>31</v>
      </c>
      <c r="B10325" t="s">
        <v>55</v>
      </c>
      <c r="C10325" t="s">
        <v>106</v>
      </c>
      <c r="D10325" t="s">
        <v>130</v>
      </c>
      <c r="E10325" t="s">
        <v>328</v>
      </c>
      <c r="F10325">
        <v>1.325</v>
      </c>
      <c r="G10325">
        <v>1.1957</v>
      </c>
      <c r="H10325">
        <v>1.1359</v>
      </c>
      <c r="I10325">
        <v>1.2278</v>
      </c>
      <c r="J10325">
        <v>1.5302</v>
      </c>
      <c r="K10325">
        <v>1.846</v>
      </c>
      <c r="L10325">
        <v>2.1828</v>
      </c>
      <c r="M10325">
        <v>2.5502</v>
      </c>
      <c r="N10325">
        <v>2.9612</v>
      </c>
      <c r="O10325">
        <v>3.4331</v>
      </c>
      <c r="P10325">
        <v>3.5737</v>
      </c>
      <c r="Q10325">
        <v>3.6954</v>
      </c>
      <c r="R10325">
        <v>3.8009</v>
      </c>
      <c r="S10325">
        <v>3.8924</v>
      </c>
    </row>
    <row r="10326" spans="1:19">
      <c r="A10326" t="s">
        <v>31</v>
      </c>
      <c r="B10326" t="s">
        <v>55</v>
      </c>
      <c r="C10326" t="s">
        <v>106</v>
      </c>
      <c r="D10326" t="s">
        <v>131</v>
      </c>
      <c r="E10326" t="s">
        <v>328</v>
      </c>
      <c r="F10326">
        <v>1.9747</v>
      </c>
      <c r="G10326">
        <v>2.593</v>
      </c>
      <c r="H10326">
        <v>3.0099</v>
      </c>
      <c r="I10326">
        <v>3.0937</v>
      </c>
      <c r="J10326">
        <v>5.389799999999999</v>
      </c>
      <c r="K10326">
        <v>8.812200000000001</v>
      </c>
      <c r="L10326">
        <v>12.9581</v>
      </c>
      <c r="M10326">
        <v>15.1741</v>
      </c>
      <c r="N10326">
        <v>17.2963</v>
      </c>
      <c r="O10326">
        <v>19.2772</v>
      </c>
      <c r="P10326">
        <v>20.9313</v>
      </c>
      <c r="Q10326">
        <v>22.5737</v>
      </c>
      <c r="R10326">
        <v>23.9132</v>
      </c>
      <c r="S10326">
        <v>25.3863</v>
      </c>
    </row>
    <row r="10327" spans="1:19">
      <c r="A10327" t="s">
        <v>31</v>
      </c>
      <c r="B10327" t="s">
        <v>55</v>
      </c>
      <c r="C10327" t="s">
        <v>106</v>
      </c>
      <c r="D10327" t="s">
        <v>132</v>
      </c>
      <c r="E10327" t="s">
        <v>328</v>
      </c>
      <c r="F10327">
        <v>3.0261</v>
      </c>
      <c r="G10327">
        <v>2.7796</v>
      </c>
      <c r="H10327">
        <v>2.7023</v>
      </c>
      <c r="I10327">
        <v>2.6922</v>
      </c>
      <c r="J10327">
        <v>2.9553</v>
      </c>
      <c r="K10327">
        <v>2.5467</v>
      </c>
      <c r="L10327">
        <v>2.1896</v>
      </c>
      <c r="M10327">
        <v>1.8826</v>
      </c>
      <c r="N10327">
        <v>1.615</v>
      </c>
      <c r="O10327">
        <v>1.3855</v>
      </c>
      <c r="P10327">
        <v>1.185</v>
      </c>
      <c r="Q10327">
        <v>1.0136</v>
      </c>
      <c r="R10327">
        <v>0.867</v>
      </c>
      <c r="S10327">
        <v>0.7416</v>
      </c>
    </row>
    <row r="10328" spans="1:19">
      <c r="A10328" t="s">
        <v>31</v>
      </c>
      <c r="B10328" t="s">
        <v>55</v>
      </c>
      <c r="C10328" t="s">
        <v>106</v>
      </c>
      <c r="D10328" t="s">
        <v>133</v>
      </c>
      <c r="E10328" t="s">
        <v>328</v>
      </c>
      <c r="F10328">
        <v>21.0334</v>
      </c>
      <c r="G10328">
        <v>18.9722</v>
      </c>
      <c r="H10328">
        <v>19.0977</v>
      </c>
      <c r="I10328">
        <v>19.3796</v>
      </c>
      <c r="J10328">
        <v>16.3904</v>
      </c>
      <c r="K10328">
        <v>13.9018</v>
      </c>
      <c r="L10328">
        <v>11.9022</v>
      </c>
      <c r="M10328">
        <v>10.3675</v>
      </c>
      <c r="N10328">
        <v>9.176500000000001</v>
      </c>
      <c r="O10328">
        <v>8.2622</v>
      </c>
      <c r="P10328">
        <v>7.4136</v>
      </c>
      <c r="Q10328">
        <v>6.6676</v>
      </c>
      <c r="R10328">
        <v>6.0143</v>
      </c>
      <c r="S10328">
        <v>5.3838</v>
      </c>
    </row>
    <row r="10329" spans="1:19">
      <c r="A10329" t="s">
        <v>31</v>
      </c>
      <c r="B10329" t="s">
        <v>55</v>
      </c>
      <c r="C10329" t="s">
        <v>106</v>
      </c>
      <c r="D10329" t="s">
        <v>134</v>
      </c>
      <c r="E10329" t="s">
        <v>328</v>
      </c>
      <c r="F10329">
        <v>21.0334</v>
      </c>
      <c r="G10329">
        <v>18.9722</v>
      </c>
      <c r="H10329">
        <v>19.0977</v>
      </c>
      <c r="I10329">
        <v>19.3796</v>
      </c>
      <c r="J10329">
        <v>16.3904</v>
      </c>
      <c r="K10329">
        <v>13.9018</v>
      </c>
      <c r="L10329">
        <v>11.9022</v>
      </c>
      <c r="M10329">
        <v>10.3675</v>
      </c>
      <c r="N10329">
        <v>9.176500000000001</v>
      </c>
      <c r="O10329">
        <v>8.2622</v>
      </c>
      <c r="P10329">
        <v>7.4136</v>
      </c>
      <c r="Q10329">
        <v>6.6676</v>
      </c>
      <c r="R10329">
        <v>6.0143</v>
      </c>
      <c r="S10329">
        <v>5.3838</v>
      </c>
    </row>
    <row r="10330" spans="1:19">
      <c r="A10330" t="s">
        <v>31</v>
      </c>
      <c r="B10330" t="s">
        <v>55</v>
      </c>
      <c r="C10330" t="s">
        <v>106</v>
      </c>
      <c r="D10330" t="s">
        <v>135</v>
      </c>
      <c r="E10330" t="s">
        <v>328</v>
      </c>
      <c r="F10330">
        <v>0.1463</v>
      </c>
      <c r="G10330">
        <v>0.4498</v>
      </c>
      <c r="H10330">
        <v>0.5524</v>
      </c>
      <c r="I10330">
        <v>0.6109</v>
      </c>
      <c r="J10330">
        <v>2.2836</v>
      </c>
      <c r="K10330">
        <v>4.819900000000001</v>
      </c>
      <c r="L10330">
        <v>8.248100000000001</v>
      </c>
      <c r="M10330">
        <v>9.662800000000001</v>
      </c>
      <c r="N10330">
        <v>10.9901</v>
      </c>
      <c r="O10330">
        <v>11.8332</v>
      </c>
      <c r="P10330">
        <v>12.5547</v>
      </c>
      <c r="Q10330">
        <v>13.1271</v>
      </c>
      <c r="R10330">
        <v>13.7407</v>
      </c>
      <c r="S10330">
        <v>14.4443</v>
      </c>
    </row>
    <row r="10331" spans="1:19">
      <c r="A10331" t="s">
        <v>31</v>
      </c>
      <c r="B10331" t="s">
        <v>55</v>
      </c>
      <c r="C10331" t="s">
        <v>106</v>
      </c>
      <c r="D10331" t="s">
        <v>136</v>
      </c>
      <c r="E10331" t="s">
        <v>328</v>
      </c>
      <c r="F10331">
        <v>0.5034000000000001</v>
      </c>
      <c r="G10331">
        <v>0.9475</v>
      </c>
      <c r="H10331">
        <v>1.3216</v>
      </c>
      <c r="I10331">
        <v>1.255</v>
      </c>
      <c r="J10331">
        <v>1.576</v>
      </c>
      <c r="K10331">
        <v>2.1463</v>
      </c>
      <c r="L10331">
        <v>2.5272</v>
      </c>
      <c r="M10331">
        <v>2.9611</v>
      </c>
      <c r="N10331">
        <v>3.345</v>
      </c>
      <c r="O10331">
        <v>4.0109</v>
      </c>
      <c r="P10331">
        <v>4.8029</v>
      </c>
      <c r="Q10331">
        <v>5.7512</v>
      </c>
      <c r="R10331">
        <v>6.3716</v>
      </c>
      <c r="S10331">
        <v>7.0496</v>
      </c>
    </row>
    <row r="10332" spans="1:19">
      <c r="A10332" t="s">
        <v>31</v>
      </c>
      <c r="B10332" t="s">
        <v>55</v>
      </c>
      <c r="C10332" t="s">
        <v>106</v>
      </c>
      <c r="D10332" t="s">
        <v>137</v>
      </c>
      <c r="E10332" t="s">
        <v>328</v>
      </c>
      <c r="F10332">
        <v>10.4649</v>
      </c>
      <c r="G10332">
        <v>10.1868</v>
      </c>
      <c r="H10332">
        <v>10.2133</v>
      </c>
      <c r="I10332">
        <v>10.4009</v>
      </c>
      <c r="J10332">
        <v>9.5875</v>
      </c>
      <c r="K10332">
        <v>11.5085</v>
      </c>
      <c r="L10332">
        <v>15.1092</v>
      </c>
      <c r="M10332">
        <v>17.4373</v>
      </c>
      <c r="N10332">
        <v>19.763</v>
      </c>
      <c r="O10332">
        <v>22.2041</v>
      </c>
      <c r="P10332">
        <v>24.0344</v>
      </c>
      <c r="Q10332">
        <v>25.9022</v>
      </c>
      <c r="R10332">
        <v>27.5221</v>
      </c>
      <c r="S10332">
        <v>29.0144</v>
      </c>
    </row>
    <row r="10333" spans="1:19">
      <c r="A10333" t="s">
        <v>31</v>
      </c>
      <c r="B10333" t="s">
        <v>55</v>
      </c>
      <c r="C10333" t="s">
        <v>106</v>
      </c>
      <c r="D10333" t="s">
        <v>138</v>
      </c>
      <c r="E10333" t="s">
        <v>328</v>
      </c>
      <c r="F10333">
        <v>0.3993</v>
      </c>
      <c r="G10333">
        <v>0.5319</v>
      </c>
      <c r="H10333">
        <v>0.5697</v>
      </c>
      <c r="I10333">
        <v>0.5754</v>
      </c>
      <c r="J10333">
        <v>0.5569000000000001</v>
      </c>
      <c r="K10333">
        <v>0.4373</v>
      </c>
      <c r="L10333">
        <v>0.6369</v>
      </c>
      <c r="M10333">
        <v>0.9317000000000001</v>
      </c>
      <c r="N10333">
        <v>1.1698</v>
      </c>
      <c r="O10333">
        <v>1.5193</v>
      </c>
      <c r="P10333">
        <v>1.8964</v>
      </c>
      <c r="Q10333">
        <v>2.2941</v>
      </c>
      <c r="R10333">
        <v>2.7187</v>
      </c>
      <c r="S10333">
        <v>2.8645</v>
      </c>
    </row>
    <row r="10334" spans="1:19">
      <c r="A10334" t="s">
        <v>31</v>
      </c>
      <c r="B10334" t="s">
        <v>55</v>
      </c>
      <c r="C10334" t="s">
        <v>106</v>
      </c>
      <c r="D10334" t="s">
        <v>139</v>
      </c>
      <c r="E10334" t="s">
        <v>328</v>
      </c>
      <c r="F10334">
        <v>2.7202</v>
      </c>
      <c r="G10334">
        <v>2.7254</v>
      </c>
      <c r="H10334">
        <v>1.8117</v>
      </c>
      <c r="I10334">
        <v>1.8506</v>
      </c>
      <c r="J10334">
        <v>0.1806</v>
      </c>
      <c r="K10334">
        <v>0.06810000000000001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t="s">
        <v>31</v>
      </c>
      <c r="B10335" t="s">
        <v>55</v>
      </c>
      <c r="C10335" t="s">
        <v>106</v>
      </c>
      <c r="D10335" t="s">
        <v>140</v>
      </c>
      <c r="E10335" t="s">
        <v>328</v>
      </c>
      <c r="F10335">
        <v>2.1165</v>
      </c>
      <c r="G10335">
        <v>1.421</v>
      </c>
      <c r="H10335">
        <v>2.0384</v>
      </c>
      <c r="I10335">
        <v>2.1145</v>
      </c>
      <c r="J10335">
        <v>0.7061000000000001</v>
      </c>
      <c r="K10335">
        <v>0.1572</v>
      </c>
      <c r="L10335">
        <v>0.0432</v>
      </c>
      <c r="M10335">
        <v>0.0285</v>
      </c>
      <c r="N10335">
        <v>0.0218</v>
      </c>
      <c r="O10335">
        <v>0.0188</v>
      </c>
      <c r="P10335">
        <v>0.0193</v>
      </c>
      <c r="Q10335">
        <v>0.0188</v>
      </c>
      <c r="R10335">
        <v>0.0217</v>
      </c>
      <c r="S10335">
        <v>0.021</v>
      </c>
    </row>
    <row r="10336" spans="1:19">
      <c r="A10336" t="s">
        <v>31</v>
      </c>
      <c r="B10336" t="s">
        <v>55</v>
      </c>
      <c r="C10336" t="s">
        <v>106</v>
      </c>
      <c r="D10336" t="s">
        <v>142</v>
      </c>
      <c r="E10336" t="s">
        <v>328</v>
      </c>
      <c r="F10336">
        <v>1.325</v>
      </c>
      <c r="G10336">
        <v>1.1957</v>
      </c>
      <c r="H10336">
        <v>1.1359</v>
      </c>
      <c r="I10336">
        <v>1.2278</v>
      </c>
      <c r="J10336">
        <v>1.5302</v>
      </c>
      <c r="K10336">
        <v>1.846</v>
      </c>
      <c r="L10336">
        <v>2.1828</v>
      </c>
      <c r="M10336">
        <v>2.5502</v>
      </c>
      <c r="N10336">
        <v>2.9612</v>
      </c>
      <c r="O10336">
        <v>3.4331</v>
      </c>
      <c r="P10336">
        <v>3.5737</v>
      </c>
      <c r="Q10336">
        <v>3.6954</v>
      </c>
      <c r="R10336">
        <v>3.8009</v>
      </c>
      <c r="S10336">
        <v>3.8924</v>
      </c>
    </row>
    <row r="10337" spans="1:20">
      <c r="A10337" t="s">
        <v>31</v>
      </c>
      <c r="B10337" t="s">
        <v>55</v>
      </c>
      <c r="C10337" t="s">
        <v>106</v>
      </c>
      <c r="D10337" t="s">
        <v>143</v>
      </c>
      <c r="E10337" t="s">
        <v>328</v>
      </c>
      <c r="F10337">
        <v>1.912</v>
      </c>
      <c r="G10337">
        <v>2.5045</v>
      </c>
      <c r="H10337">
        <v>2.908</v>
      </c>
      <c r="I10337">
        <v>2.9944</v>
      </c>
      <c r="J10337">
        <v>5.0717</v>
      </c>
      <c r="K10337">
        <v>8.259399999999999</v>
      </c>
      <c r="L10337">
        <v>12.2273</v>
      </c>
      <c r="M10337">
        <v>14.5856</v>
      </c>
      <c r="N10337">
        <v>16.951</v>
      </c>
      <c r="O10337">
        <v>19.2772</v>
      </c>
      <c r="P10337">
        <v>20.9313</v>
      </c>
      <c r="Q10337">
        <v>22.5737</v>
      </c>
      <c r="R10337">
        <v>23.9132</v>
      </c>
      <c r="S10337">
        <v>25.3863</v>
      </c>
    </row>
    <row r="10338" spans="1:20">
      <c r="A10338" t="s">
        <v>31</v>
      </c>
      <c r="B10338" t="s">
        <v>55</v>
      </c>
      <c r="C10338" t="s">
        <v>106</v>
      </c>
      <c r="D10338" t="s">
        <v>144</v>
      </c>
      <c r="E10338" t="s">
        <v>328</v>
      </c>
      <c r="F10338">
        <v>3.0236</v>
      </c>
      <c r="G10338">
        <v>2.7775</v>
      </c>
      <c r="H10338">
        <v>2.7002</v>
      </c>
      <c r="I10338">
        <v>2.6904</v>
      </c>
      <c r="J10338">
        <v>2.9537</v>
      </c>
      <c r="K10338">
        <v>2.5456</v>
      </c>
      <c r="L10338">
        <v>2.1889</v>
      </c>
      <c r="M10338">
        <v>1.8822</v>
      </c>
      <c r="N10338">
        <v>1.6148</v>
      </c>
      <c r="O10338">
        <v>1.3855</v>
      </c>
      <c r="P10338">
        <v>1.185</v>
      </c>
      <c r="Q10338">
        <v>1.0136</v>
      </c>
      <c r="R10338">
        <v>0.867</v>
      </c>
      <c r="S10338">
        <v>0.7416</v>
      </c>
    </row>
    <row r="10339" spans="1:20">
      <c r="A10339" t="s">
        <v>31</v>
      </c>
      <c r="B10339" t="s">
        <v>55</v>
      </c>
      <c r="C10339" t="s">
        <v>106</v>
      </c>
      <c r="D10339" t="s">
        <v>145</v>
      </c>
      <c r="E10339" t="s">
        <v>328</v>
      </c>
      <c r="F10339">
        <v>0.2934</v>
      </c>
      <c r="G10339">
        <v>0.2265</v>
      </c>
      <c r="H10339">
        <v>0.1854</v>
      </c>
      <c r="I10339">
        <v>0.1756</v>
      </c>
      <c r="J10339">
        <v>0.1185</v>
      </c>
      <c r="K10339">
        <v>0.041</v>
      </c>
      <c r="L10339">
        <v>0.0129</v>
      </c>
      <c r="M10339">
        <v>0.0092</v>
      </c>
      <c r="N10339">
        <v>0.005500000000000001</v>
      </c>
      <c r="O10339">
        <v>0.0033</v>
      </c>
      <c r="P10339">
        <v>0.0024</v>
      </c>
      <c r="Q10339">
        <v>0.0019</v>
      </c>
      <c r="R10339">
        <v>0.0015</v>
      </c>
      <c r="S10339">
        <v>0.0011</v>
      </c>
    </row>
    <row r="10340" spans="1:20">
      <c r="A10340" t="s">
        <v>31</v>
      </c>
      <c r="B10340" t="s">
        <v>55</v>
      </c>
      <c r="C10340" t="s">
        <v>106</v>
      </c>
      <c r="D10340" t="s">
        <v>146</v>
      </c>
      <c r="E10340" t="s">
        <v>328</v>
      </c>
      <c r="F10340">
        <v>0.08360000000000001</v>
      </c>
      <c r="G10340">
        <v>0.3613</v>
      </c>
      <c r="H10340">
        <v>0.4505</v>
      </c>
      <c r="I10340">
        <v>0.5116000000000001</v>
      </c>
      <c r="J10340">
        <v>1.9655</v>
      </c>
      <c r="K10340">
        <v>4.2671</v>
      </c>
      <c r="L10340">
        <v>7.5173</v>
      </c>
      <c r="M10340">
        <v>9.074299999999999</v>
      </c>
      <c r="N10340">
        <v>10.6448</v>
      </c>
      <c r="O10340">
        <v>11.8332</v>
      </c>
      <c r="P10340">
        <v>12.5547</v>
      </c>
      <c r="Q10340">
        <v>13.1271</v>
      </c>
      <c r="R10340">
        <v>13.7407</v>
      </c>
      <c r="S10340">
        <v>14.4443</v>
      </c>
    </row>
    <row r="10341" spans="1:20">
      <c r="A10341" t="s">
        <v>31</v>
      </c>
      <c r="B10341" t="s">
        <v>55</v>
      </c>
      <c r="C10341" t="s">
        <v>106</v>
      </c>
      <c r="D10341" t="s">
        <v>148</v>
      </c>
      <c r="E10341" t="s">
        <v>328</v>
      </c>
      <c r="F10341">
        <v>0.5034000000000001</v>
      </c>
      <c r="G10341">
        <v>0.9475</v>
      </c>
      <c r="H10341">
        <v>1.3216</v>
      </c>
      <c r="I10341">
        <v>1.255</v>
      </c>
      <c r="J10341">
        <v>1.576</v>
      </c>
      <c r="K10341">
        <v>2.1463</v>
      </c>
      <c r="L10341">
        <v>2.5272</v>
      </c>
      <c r="M10341">
        <v>2.9611</v>
      </c>
      <c r="N10341">
        <v>3.345</v>
      </c>
      <c r="O10341">
        <v>4.0109</v>
      </c>
      <c r="P10341">
        <v>4.8029</v>
      </c>
      <c r="Q10341">
        <v>5.7512</v>
      </c>
      <c r="R10341">
        <v>6.3716</v>
      </c>
      <c r="S10341">
        <v>7.0496</v>
      </c>
    </row>
    <row r="10342" spans="1:20">
      <c r="A10342" t="s">
        <v>31</v>
      </c>
      <c r="B10342" t="s">
        <v>55</v>
      </c>
      <c r="C10342" t="s">
        <v>106</v>
      </c>
      <c r="D10342" t="s">
        <v>149</v>
      </c>
      <c r="E10342" t="s">
        <v>328</v>
      </c>
      <c r="F10342">
        <v>3.1494</v>
      </c>
      <c r="G10342">
        <v>2.8471</v>
      </c>
      <c r="H10342">
        <v>2.6195</v>
      </c>
      <c r="I10342">
        <v>2.5625</v>
      </c>
      <c r="J10342">
        <v>2.2843</v>
      </c>
      <c r="K10342">
        <v>2.1287</v>
      </c>
      <c r="L10342">
        <v>1.9982</v>
      </c>
      <c r="M10342">
        <v>1.8841</v>
      </c>
      <c r="N10342">
        <v>1.7763</v>
      </c>
      <c r="O10342">
        <v>1.6737</v>
      </c>
      <c r="P10342">
        <v>1.5761</v>
      </c>
      <c r="Q10342">
        <v>1.4834</v>
      </c>
      <c r="R10342">
        <v>1.3951</v>
      </c>
      <c r="S10342">
        <v>1.3112</v>
      </c>
    </row>
    <row r="10343" spans="1:20">
      <c r="A10343" t="s">
        <v>31</v>
      </c>
      <c r="B10343" t="s">
        <v>55</v>
      </c>
      <c r="C10343" t="s">
        <v>106</v>
      </c>
      <c r="D10343" t="s">
        <v>150</v>
      </c>
      <c r="E10343" t="s">
        <v>328</v>
      </c>
      <c r="F10343">
        <v>38.8905</v>
      </c>
      <c r="G10343">
        <v>37.3769</v>
      </c>
      <c r="H10343">
        <v>36.9899</v>
      </c>
      <c r="I10343">
        <v>36.8932</v>
      </c>
      <c r="J10343">
        <v>29.9925</v>
      </c>
      <c r="K10343">
        <v>28.1268</v>
      </c>
      <c r="L10343">
        <v>28.7694</v>
      </c>
      <c r="M10343">
        <v>28.5146</v>
      </c>
      <c r="N10343">
        <v>28.6362</v>
      </c>
      <c r="O10343">
        <v>29.0842</v>
      </c>
      <c r="P10343">
        <v>30.0831</v>
      </c>
      <c r="Q10343">
        <v>31.3123</v>
      </c>
      <c r="R10343">
        <v>32.4247</v>
      </c>
      <c r="S10343">
        <v>33.5139</v>
      </c>
      <c r="T10343">
        <v>40.2583197036284</v>
      </c>
    </row>
    <row r="10344" spans="1:20">
      <c r="A10344" t="s">
        <v>31</v>
      </c>
      <c r="B10344" t="s">
        <v>55</v>
      </c>
      <c r="C10344" t="s">
        <v>106</v>
      </c>
      <c r="D10344" t="s">
        <v>151</v>
      </c>
      <c r="E10344" t="s">
        <v>328</v>
      </c>
      <c r="F10344">
        <v>9.3786</v>
      </c>
      <c r="G10344">
        <v>9.3407</v>
      </c>
      <c r="H10344">
        <v>10.1012</v>
      </c>
      <c r="I10344">
        <v>10.2914</v>
      </c>
      <c r="J10344">
        <v>9.303900000000001</v>
      </c>
      <c r="K10344">
        <v>11.2176</v>
      </c>
      <c r="L10344">
        <v>14.6614</v>
      </c>
      <c r="M10344">
        <v>16.592</v>
      </c>
      <c r="N10344">
        <v>18.3862</v>
      </c>
      <c r="O10344">
        <v>20.1175</v>
      </c>
      <c r="P10344">
        <v>21.772</v>
      </c>
      <c r="Q10344">
        <v>23.4465</v>
      </c>
      <c r="R10344">
        <v>24.9053</v>
      </c>
      <c r="S10344">
        <v>26.2282</v>
      </c>
      <c r="T10344">
        <v>9.191416949846969</v>
      </c>
    </row>
    <row r="10345" spans="1:20">
      <c r="A10345" t="s">
        <v>31</v>
      </c>
      <c r="B10345" t="s">
        <v>55</v>
      </c>
      <c r="C10345" t="s">
        <v>106</v>
      </c>
      <c r="D10345" t="s">
        <v>152</v>
      </c>
      <c r="E10345" t="s">
        <v>329</v>
      </c>
      <c r="F10345">
        <v>24.1154009333899</v>
      </c>
      <c r="G10345">
        <v>24.99056904130626</v>
      </c>
      <c r="H10345">
        <v>27.30799488509026</v>
      </c>
      <c r="I10345">
        <v>27.89511346264352</v>
      </c>
      <c r="J10345">
        <v>31.0207551887972</v>
      </c>
      <c r="K10345">
        <v>39.88224753615768</v>
      </c>
      <c r="L10345">
        <v>50.96178578628682</v>
      </c>
      <c r="M10345">
        <v>58.18773540572197</v>
      </c>
      <c r="N10345">
        <v>64.20614467003304</v>
      </c>
      <c r="O10345">
        <v>69.16985854862779</v>
      </c>
      <c r="P10345">
        <v>72.37286050972139</v>
      </c>
      <c r="Q10345">
        <v>74.87952018855211</v>
      </c>
      <c r="R10345">
        <v>76.80965436842901</v>
      </c>
      <c r="S10345">
        <v>78.26066199397862</v>
      </c>
    </row>
    <row r="10346" spans="1:20">
      <c r="A10346" t="s">
        <v>31</v>
      </c>
      <c r="B10346" t="s">
        <v>55</v>
      </c>
      <c r="C10346" t="s">
        <v>106</v>
      </c>
      <c r="D10346" t="s">
        <v>153</v>
      </c>
      <c r="E10346" t="s">
        <v>328</v>
      </c>
      <c r="F10346">
        <v>9.2311</v>
      </c>
      <c r="G10346">
        <v>8.8703</v>
      </c>
      <c r="H10346">
        <v>7.9071</v>
      </c>
      <c r="I10346">
        <v>7.6664</v>
      </c>
      <c r="J10346">
        <v>5.1482</v>
      </c>
      <c r="K10346">
        <v>4.5037</v>
      </c>
      <c r="L10346">
        <v>4.2229</v>
      </c>
      <c r="M10346">
        <v>3.9739</v>
      </c>
      <c r="N10346">
        <v>3.7349</v>
      </c>
      <c r="O10346">
        <v>3.5301</v>
      </c>
      <c r="P10346">
        <v>3.3939</v>
      </c>
      <c r="Q10346">
        <v>3.3303</v>
      </c>
      <c r="R10346">
        <v>3.2926</v>
      </c>
      <c r="S10346">
        <v>3.2632</v>
      </c>
      <c r="T10346">
        <v>9.69511183529187</v>
      </c>
    </row>
    <row r="10347" spans="1:20">
      <c r="A10347" t="s">
        <v>31</v>
      </c>
      <c r="B10347" t="s">
        <v>55</v>
      </c>
      <c r="C10347" t="s">
        <v>106</v>
      </c>
      <c r="D10347" t="s">
        <v>156</v>
      </c>
      <c r="E10347" t="s">
        <v>328</v>
      </c>
      <c r="F10347">
        <v>9.8432</v>
      </c>
      <c r="G10347">
        <v>9.393000000000001</v>
      </c>
      <c r="H10347">
        <v>8.4811</v>
      </c>
      <c r="I10347">
        <v>8.2531</v>
      </c>
      <c r="J10347">
        <v>4.588</v>
      </c>
      <c r="K10347">
        <v>4.9458</v>
      </c>
      <c r="L10347">
        <v>5.8676</v>
      </c>
      <c r="M10347">
        <v>6.3504</v>
      </c>
      <c r="N10347">
        <v>6.724</v>
      </c>
      <c r="O10347">
        <v>7.1086</v>
      </c>
      <c r="P10347">
        <v>7.515</v>
      </c>
      <c r="Q10347">
        <v>7.9464</v>
      </c>
      <c r="R10347">
        <v>8.3239</v>
      </c>
      <c r="S10347">
        <v>8.6648</v>
      </c>
      <c r="T10347">
        <v>11.22232447082</v>
      </c>
    </row>
    <row r="10348" spans="1:20">
      <c r="A10348" t="s">
        <v>31</v>
      </c>
      <c r="B10348" t="s">
        <v>55</v>
      </c>
      <c r="C10348" t="s">
        <v>106</v>
      </c>
      <c r="D10348" t="s">
        <v>157</v>
      </c>
      <c r="E10348" t="s">
        <v>328</v>
      </c>
      <c r="F10348">
        <v>3.5722</v>
      </c>
      <c r="G10348">
        <v>3.5638</v>
      </c>
      <c r="H10348">
        <v>3.8595</v>
      </c>
      <c r="I10348">
        <v>3.9335</v>
      </c>
      <c r="J10348">
        <v>2.3451</v>
      </c>
      <c r="K10348">
        <v>2.8829</v>
      </c>
      <c r="L10348">
        <v>3.8874</v>
      </c>
      <c r="M10348">
        <v>4.4527</v>
      </c>
      <c r="N10348">
        <v>4.922800000000001</v>
      </c>
      <c r="O10348">
        <v>5.3684</v>
      </c>
      <c r="P10348">
        <v>5.7934</v>
      </c>
      <c r="Q10348">
        <v>6.2252</v>
      </c>
      <c r="R10348">
        <v>6.601</v>
      </c>
      <c r="S10348">
        <v>6.946</v>
      </c>
      <c r="T10348">
        <v>3.8351909138</v>
      </c>
    </row>
    <row r="10349" spans="1:20">
      <c r="A10349" t="s">
        <v>31</v>
      </c>
      <c r="B10349" t="s">
        <v>55</v>
      </c>
      <c r="C10349" t="s">
        <v>106</v>
      </c>
      <c r="D10349" t="s">
        <v>160</v>
      </c>
      <c r="E10349" t="s">
        <v>328</v>
      </c>
      <c r="F10349">
        <v>3.1825</v>
      </c>
      <c r="G10349">
        <v>3.0775</v>
      </c>
      <c r="H10349">
        <v>2.756</v>
      </c>
      <c r="I10349">
        <v>2.6756</v>
      </c>
      <c r="J10349">
        <v>1.2202</v>
      </c>
      <c r="K10349">
        <v>1.1086</v>
      </c>
      <c r="L10349">
        <v>1.0763</v>
      </c>
      <c r="M10349">
        <v>1.0347</v>
      </c>
      <c r="N10349">
        <v>0.9752000000000001</v>
      </c>
      <c r="O10349">
        <v>0.9285</v>
      </c>
      <c r="P10349">
        <v>0.895</v>
      </c>
      <c r="Q10349">
        <v>0.8834000000000001</v>
      </c>
      <c r="R10349">
        <v>0.8787</v>
      </c>
      <c r="S10349">
        <v>0.8758</v>
      </c>
      <c r="T10349">
        <v>3.67363767536</v>
      </c>
    </row>
    <row r="10350" spans="1:20">
      <c r="A10350" t="s">
        <v>31</v>
      </c>
      <c r="B10350" t="s">
        <v>55</v>
      </c>
      <c r="C10350" t="s">
        <v>106</v>
      </c>
      <c r="D10350" t="s">
        <v>163</v>
      </c>
      <c r="E10350" t="s">
        <v>328</v>
      </c>
      <c r="F10350">
        <v>1.3579</v>
      </c>
      <c r="G10350">
        <v>1.0642</v>
      </c>
      <c r="H10350">
        <v>0.9088000000000001</v>
      </c>
      <c r="I10350">
        <v>0.87</v>
      </c>
      <c r="J10350">
        <v>0.4267</v>
      </c>
      <c r="K10350">
        <v>0.3915</v>
      </c>
      <c r="L10350">
        <v>0.3693</v>
      </c>
      <c r="M10350">
        <v>0.3549</v>
      </c>
      <c r="N10350">
        <v>0.3464</v>
      </c>
      <c r="O10350">
        <v>0.359</v>
      </c>
      <c r="P10350">
        <v>0.3994</v>
      </c>
      <c r="Q10350">
        <v>0.4352</v>
      </c>
      <c r="R10350">
        <v>0.4648</v>
      </c>
      <c r="S10350">
        <v>0.4859</v>
      </c>
      <c r="T10350">
        <v>1.76595191354</v>
      </c>
    </row>
    <row r="10351" spans="1:20">
      <c r="A10351" t="s">
        <v>31</v>
      </c>
      <c r="B10351" t="s">
        <v>55</v>
      </c>
      <c r="C10351" t="s">
        <v>106</v>
      </c>
      <c r="D10351" t="s">
        <v>166</v>
      </c>
      <c r="E10351" t="s">
        <v>328</v>
      </c>
      <c r="F10351">
        <v>1.7306</v>
      </c>
      <c r="G10351">
        <v>1.6875</v>
      </c>
      <c r="H10351">
        <v>0.9568000000000001</v>
      </c>
      <c r="I10351">
        <v>0.7741</v>
      </c>
      <c r="J10351">
        <v>0.596</v>
      </c>
      <c r="K10351">
        <v>0.5628000000000001</v>
      </c>
      <c r="L10351">
        <v>0.5347000000000001</v>
      </c>
      <c r="M10351">
        <v>0.5081</v>
      </c>
      <c r="N10351">
        <v>0.4796</v>
      </c>
      <c r="O10351">
        <v>0.4527</v>
      </c>
      <c r="P10351">
        <v>0.4271</v>
      </c>
      <c r="Q10351">
        <v>0.4027</v>
      </c>
      <c r="R10351">
        <v>0.3794</v>
      </c>
      <c r="S10351">
        <v>0.3571</v>
      </c>
      <c r="T10351">
        <v>1.94754396812</v>
      </c>
    </row>
    <row r="10352" spans="1:20">
      <c r="A10352" t="s">
        <v>31</v>
      </c>
      <c r="B10352" t="s">
        <v>55</v>
      </c>
      <c r="C10352" t="s">
        <v>106</v>
      </c>
      <c r="D10352" t="s">
        <v>167</v>
      </c>
      <c r="E10352" t="s">
        <v>328</v>
      </c>
      <c r="F10352">
        <v>0.7824</v>
      </c>
      <c r="G10352">
        <v>0.8274</v>
      </c>
      <c r="H10352">
        <v>0.1655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0.7362426076399999</v>
      </c>
    </row>
    <row r="10353" spans="1:20">
      <c r="A10353" t="s">
        <v>31</v>
      </c>
      <c r="B10353" t="s">
        <v>55</v>
      </c>
      <c r="C10353" t="s">
        <v>106</v>
      </c>
      <c r="D10353" t="s">
        <v>169</v>
      </c>
      <c r="E10353" t="s">
        <v>328</v>
      </c>
      <c r="F10353">
        <v>16.0445</v>
      </c>
      <c r="G10353">
        <v>15.0628</v>
      </c>
      <c r="H10353">
        <v>17.2074</v>
      </c>
      <c r="I10353">
        <v>17.7436</v>
      </c>
      <c r="J10353">
        <v>14.5193</v>
      </c>
      <c r="K10353">
        <v>11.4439</v>
      </c>
      <c r="L10353">
        <v>8.825800000000001</v>
      </c>
      <c r="M10353">
        <v>6.8289</v>
      </c>
      <c r="N10353">
        <v>5.3808</v>
      </c>
      <c r="O10353">
        <v>4.3909</v>
      </c>
      <c r="P10353">
        <v>3.9717</v>
      </c>
      <c r="Q10353">
        <v>3.6742</v>
      </c>
      <c r="R10353">
        <v>3.4435</v>
      </c>
      <c r="S10353">
        <v>3.3077</v>
      </c>
      <c r="T10353">
        <v>17.322516727419</v>
      </c>
    </row>
    <row r="10354" spans="1:20">
      <c r="A10354" t="s">
        <v>31</v>
      </c>
      <c r="B10354" t="s">
        <v>55</v>
      </c>
      <c r="C10354" t="s">
        <v>106</v>
      </c>
      <c r="D10354" t="s">
        <v>172</v>
      </c>
      <c r="E10354" t="s">
        <v>328</v>
      </c>
      <c r="F10354">
        <v>15.322</v>
      </c>
      <c r="G10354">
        <v>14.5049</v>
      </c>
      <c r="H10354">
        <v>12.5724</v>
      </c>
      <c r="I10354">
        <v>12.0893</v>
      </c>
      <c r="J10354">
        <v>11.1913</v>
      </c>
      <c r="K10354">
        <v>11.5285</v>
      </c>
      <c r="L10354">
        <v>13.2593</v>
      </c>
      <c r="M10354">
        <v>14.109</v>
      </c>
      <c r="N10354">
        <v>14.9894</v>
      </c>
      <c r="O10354">
        <v>15.8654</v>
      </c>
      <c r="P10354">
        <v>16.7836</v>
      </c>
      <c r="Q10354">
        <v>17.7768</v>
      </c>
      <c r="R10354">
        <v>18.6474</v>
      </c>
      <c r="S10354">
        <v>19.4813</v>
      </c>
      <c r="T10354">
        <v>15.100782005625</v>
      </c>
    </row>
    <row r="10355" spans="1:20">
      <c r="A10355" t="s">
        <v>31</v>
      </c>
      <c r="B10355" t="s">
        <v>55</v>
      </c>
      <c r="C10355" t="s">
        <v>106</v>
      </c>
      <c r="D10355" t="s">
        <v>173</v>
      </c>
      <c r="E10355" t="s">
        <v>328</v>
      </c>
      <c r="F10355">
        <v>5.3977</v>
      </c>
      <c r="G10355">
        <v>5.3596</v>
      </c>
      <c r="H10355">
        <v>5.7915</v>
      </c>
      <c r="I10355">
        <v>5.8995</v>
      </c>
      <c r="J10355">
        <v>6.2528</v>
      </c>
      <c r="K10355">
        <v>7.2268</v>
      </c>
      <c r="L10355">
        <v>9.284800000000001</v>
      </c>
      <c r="M10355">
        <v>10.39</v>
      </c>
      <c r="N10355">
        <v>11.4646</v>
      </c>
      <c r="O10355">
        <v>12.4653</v>
      </c>
      <c r="P10355">
        <v>13.4075</v>
      </c>
      <c r="Q10355">
        <v>14.3867</v>
      </c>
      <c r="R10355">
        <v>15.2264</v>
      </c>
      <c r="S10355">
        <v>15.98</v>
      </c>
      <c r="T10355">
        <v>4.977806174019999</v>
      </c>
    </row>
    <row r="10356" spans="1:20">
      <c r="A10356" t="s">
        <v>31</v>
      </c>
      <c r="B10356" t="s">
        <v>55</v>
      </c>
      <c r="C10356" t="s">
        <v>106</v>
      </c>
      <c r="D10356" t="s">
        <v>176</v>
      </c>
      <c r="E10356" t="s">
        <v>328</v>
      </c>
      <c r="F10356">
        <v>5.1375</v>
      </c>
      <c r="G10356">
        <v>4.8754</v>
      </c>
      <c r="H10356">
        <v>4.3403</v>
      </c>
      <c r="I10356">
        <v>4.2065</v>
      </c>
      <c r="J10356">
        <v>3.2609</v>
      </c>
      <c r="K10356">
        <v>2.8126</v>
      </c>
      <c r="L10356">
        <v>2.606</v>
      </c>
      <c r="M10356">
        <v>2.4355</v>
      </c>
      <c r="N10356">
        <v>2.2868</v>
      </c>
      <c r="O10356">
        <v>2.1596</v>
      </c>
      <c r="P10356">
        <v>2.07</v>
      </c>
      <c r="Q10356">
        <v>2.0266</v>
      </c>
      <c r="R10356">
        <v>1.9974</v>
      </c>
      <c r="S10356">
        <v>1.9738</v>
      </c>
      <c r="T10356">
        <v>5.14620200084</v>
      </c>
    </row>
    <row r="10357" spans="1:20">
      <c r="A10357" t="s">
        <v>31</v>
      </c>
      <c r="B10357" t="s">
        <v>55</v>
      </c>
      <c r="C10357" t="s">
        <v>106</v>
      </c>
      <c r="D10357" t="s">
        <v>179</v>
      </c>
      <c r="E10357" t="s">
        <v>328</v>
      </c>
      <c r="F10357">
        <v>2.405</v>
      </c>
      <c r="G10357">
        <v>1.9709</v>
      </c>
      <c r="H10357">
        <v>1.6815</v>
      </c>
      <c r="I10357">
        <v>1.6091</v>
      </c>
      <c r="J10357">
        <v>1.3047</v>
      </c>
      <c r="K10357">
        <v>1.1449</v>
      </c>
      <c r="L10357">
        <v>1.0476</v>
      </c>
      <c r="M10357">
        <v>0.9822000000000001</v>
      </c>
      <c r="N10357">
        <v>0.9546</v>
      </c>
      <c r="O10357">
        <v>0.9742000000000001</v>
      </c>
      <c r="P10357">
        <v>1.0558</v>
      </c>
      <c r="Q10357">
        <v>1.1286</v>
      </c>
      <c r="R10357">
        <v>1.2033</v>
      </c>
      <c r="S10357">
        <v>1.321</v>
      </c>
      <c r="T10357">
        <v>2.99050383725167</v>
      </c>
    </row>
    <row r="10358" spans="1:20">
      <c r="A10358" t="s">
        <v>31</v>
      </c>
      <c r="B10358" t="s">
        <v>55</v>
      </c>
      <c r="C10358" t="s">
        <v>106</v>
      </c>
      <c r="D10358" t="s">
        <v>182</v>
      </c>
      <c r="E10358" t="s">
        <v>328</v>
      </c>
      <c r="F10358">
        <v>2.3819</v>
      </c>
      <c r="G10358">
        <v>2.299</v>
      </c>
      <c r="H10358">
        <v>0.7591</v>
      </c>
      <c r="I10358">
        <v>0.3741</v>
      </c>
      <c r="J10358">
        <v>0.3729</v>
      </c>
      <c r="K10358">
        <v>0.3442</v>
      </c>
      <c r="L10358">
        <v>0.3209</v>
      </c>
      <c r="M10358">
        <v>0.3013</v>
      </c>
      <c r="N10358">
        <v>0.2835</v>
      </c>
      <c r="O10358">
        <v>0.2664</v>
      </c>
      <c r="P10358">
        <v>0.2502</v>
      </c>
      <c r="Q10358">
        <v>0.2348</v>
      </c>
      <c r="R10358">
        <v>0.2203</v>
      </c>
      <c r="S10358">
        <v>0.2065</v>
      </c>
      <c r="T10358">
        <v>1.98626999351333</v>
      </c>
    </row>
    <row r="10359" spans="1:20">
      <c r="A10359" t="s">
        <v>31</v>
      </c>
      <c r="B10359" t="s">
        <v>55</v>
      </c>
      <c r="C10359" t="s">
        <v>106</v>
      </c>
      <c r="D10359" t="s">
        <v>183</v>
      </c>
      <c r="E10359" t="s">
        <v>328</v>
      </c>
      <c r="F10359">
        <v>1.8967</v>
      </c>
      <c r="G10359">
        <v>1.8832</v>
      </c>
      <c r="H10359">
        <v>0.3766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1.54126671753333</v>
      </c>
    </row>
    <row r="10360" spans="1:20">
      <c r="A10360" t="s">
        <v>31</v>
      </c>
      <c r="B10360" t="s">
        <v>55</v>
      </c>
      <c r="C10360" t="s">
        <v>106</v>
      </c>
      <c r="D10360" t="s">
        <v>185</v>
      </c>
      <c r="E10360" t="s">
        <v>328</v>
      </c>
      <c r="F10360">
        <v>4.2359</v>
      </c>
      <c r="G10360">
        <v>4.1027</v>
      </c>
      <c r="H10360">
        <v>1.7739</v>
      </c>
      <c r="I10360">
        <v>1.1916</v>
      </c>
      <c r="J10360">
        <v>1.021</v>
      </c>
      <c r="K10360">
        <v>0.9538000000000001</v>
      </c>
      <c r="L10360">
        <v>0.8983000000000001</v>
      </c>
      <c r="M10360">
        <v>0.8481000000000001</v>
      </c>
      <c r="N10360">
        <v>0.7996000000000001</v>
      </c>
      <c r="O10360">
        <v>0.7534000000000001</v>
      </c>
      <c r="P10360">
        <v>0.7096</v>
      </c>
      <c r="Q10360">
        <v>0.6679</v>
      </c>
      <c r="R10360">
        <v>0.6282</v>
      </c>
      <c r="S10360">
        <v>0.5905</v>
      </c>
      <c r="T10360">
        <v>4.04875643049701</v>
      </c>
    </row>
    <row r="10361" spans="1:20">
      <c r="A10361" t="s">
        <v>31</v>
      </c>
      <c r="B10361" t="s">
        <v>55</v>
      </c>
      <c r="C10361" t="s">
        <v>106</v>
      </c>
      <c r="D10361" t="s">
        <v>186</v>
      </c>
      <c r="E10361" t="s">
        <v>328</v>
      </c>
      <c r="F10361">
        <v>11.886</v>
      </c>
      <c r="G10361">
        <v>11.6907</v>
      </c>
      <c r="H10361">
        <v>14.3571</v>
      </c>
      <c r="I10361">
        <v>15.0237</v>
      </c>
      <c r="J10361">
        <v>12.8154</v>
      </c>
      <c r="K10361">
        <v>10.3494</v>
      </c>
      <c r="L10361">
        <v>8.189</v>
      </c>
      <c r="M10361">
        <v>6.5138</v>
      </c>
      <c r="N10361">
        <v>5.3224</v>
      </c>
      <c r="O10361">
        <v>4.5584</v>
      </c>
      <c r="P10361">
        <v>4.2861</v>
      </c>
      <c r="Q10361">
        <v>4.112</v>
      </c>
      <c r="R10361">
        <v>3.9696</v>
      </c>
      <c r="S10361">
        <v>3.8786</v>
      </c>
      <c r="T10361">
        <v>12.0363030062798</v>
      </c>
    </row>
    <row r="10362" spans="1:20">
      <c r="A10362" t="s">
        <v>31</v>
      </c>
      <c r="B10362" t="s">
        <v>55</v>
      </c>
      <c r="C10362" t="s">
        <v>106</v>
      </c>
      <c r="D10362" t="s">
        <v>187</v>
      </c>
      <c r="E10362" t="s">
        <v>328</v>
      </c>
      <c r="F10362">
        <v>0.2088</v>
      </c>
      <c r="G10362">
        <v>0.2128</v>
      </c>
      <c r="H10362">
        <v>0.2271</v>
      </c>
      <c r="I10362">
        <v>0.2306</v>
      </c>
      <c r="J10362">
        <v>0.4509</v>
      </c>
      <c r="K10362">
        <v>0.8115</v>
      </c>
      <c r="L10362">
        <v>1.11</v>
      </c>
      <c r="M10362">
        <v>1.3279</v>
      </c>
      <c r="N10362">
        <v>1.5315</v>
      </c>
      <c r="O10362">
        <v>1.777</v>
      </c>
      <c r="P10362">
        <v>2.0269</v>
      </c>
      <c r="Q10362">
        <v>2.2516</v>
      </c>
      <c r="R10362">
        <v>2.4608</v>
      </c>
      <c r="S10362">
        <v>2.6524</v>
      </c>
      <c r="T10362">
        <v>0.214931344466964</v>
      </c>
    </row>
    <row r="10363" spans="1:20">
      <c r="A10363" t="s">
        <v>31</v>
      </c>
      <c r="B10363" t="s">
        <v>55</v>
      </c>
      <c r="C10363" t="s">
        <v>106</v>
      </c>
      <c r="D10363" t="s">
        <v>190</v>
      </c>
      <c r="E10363" t="s">
        <v>328</v>
      </c>
      <c r="F10363">
        <v>0.1171</v>
      </c>
      <c r="G10363">
        <v>0.1302</v>
      </c>
      <c r="H10363">
        <v>0.09720000000000001</v>
      </c>
      <c r="I10363">
        <v>0.08890000000000001</v>
      </c>
      <c r="J10363">
        <v>0.0766</v>
      </c>
      <c r="K10363">
        <v>0.065</v>
      </c>
      <c r="L10363">
        <v>0.0591</v>
      </c>
      <c r="M10363">
        <v>0.05350000000000001</v>
      </c>
      <c r="N10363">
        <v>0.04840000000000001</v>
      </c>
      <c r="O10363">
        <v>0.0429</v>
      </c>
      <c r="P10363">
        <v>0.0418</v>
      </c>
      <c r="Q10363">
        <v>0.0413</v>
      </c>
      <c r="R10363">
        <v>0.0412</v>
      </c>
      <c r="S10363">
        <v>0.0411</v>
      </c>
      <c r="T10363">
        <v>0.092159331278531</v>
      </c>
    </row>
    <row r="10364" spans="1:20">
      <c r="A10364" t="s">
        <v>31</v>
      </c>
      <c r="B10364" t="s">
        <v>55</v>
      </c>
      <c r="C10364" t="s">
        <v>106</v>
      </c>
      <c r="D10364" t="s">
        <v>192</v>
      </c>
      <c r="E10364" t="s">
        <v>328</v>
      </c>
      <c r="F10364">
        <v>11.5601</v>
      </c>
      <c r="G10364">
        <v>11.3475</v>
      </c>
      <c r="H10364">
        <v>14.0328</v>
      </c>
      <c r="I10364">
        <v>14.7042</v>
      </c>
      <c r="J10364">
        <v>12.2879</v>
      </c>
      <c r="K10364">
        <v>9.472899999999999</v>
      </c>
      <c r="L10364">
        <v>7.0199</v>
      </c>
      <c r="M10364">
        <v>5.1324</v>
      </c>
      <c r="N10364">
        <v>3.7425</v>
      </c>
      <c r="O10364">
        <v>2.7383</v>
      </c>
      <c r="P10364">
        <v>2.2174</v>
      </c>
      <c r="Q10364">
        <v>1.8191</v>
      </c>
      <c r="R10364">
        <v>1.4676</v>
      </c>
      <c r="S10364">
        <v>1.1852</v>
      </c>
      <c r="T10364">
        <v>11.7288958649207</v>
      </c>
    </row>
    <row r="10365" spans="1:20">
      <c r="A10365" t="s">
        <v>31</v>
      </c>
      <c r="B10365" t="s">
        <v>55</v>
      </c>
      <c r="C10365" t="s">
        <v>106</v>
      </c>
      <c r="D10365" t="s">
        <v>195</v>
      </c>
      <c r="E10365" t="s">
        <v>329</v>
      </c>
      <c r="F10365">
        <v>42.6461542812299</v>
      </c>
      <c r="G10365">
        <v>44.89892642304113</v>
      </c>
      <c r="H10365">
        <v>48.05468292833164</v>
      </c>
      <c r="I10365">
        <v>50.06733302003404</v>
      </c>
      <c r="J10365">
        <v>47.34451414269408</v>
      </c>
      <c r="K10365">
        <v>38.25905698012676</v>
      </c>
      <c r="L10365">
        <v>29.67381540534471</v>
      </c>
      <c r="M10365">
        <v>24.92727268147828</v>
      </c>
      <c r="N10365">
        <v>21.3316681054965</v>
      </c>
      <c r="O10365">
        <v>19.16608065181018</v>
      </c>
      <c r="P10365">
        <v>18.36376617498145</v>
      </c>
      <c r="Q10365">
        <v>16.28723335538434</v>
      </c>
      <c r="R10365">
        <v>13.74898499708785</v>
      </c>
      <c r="S10365">
        <v>12.19886010854341</v>
      </c>
    </row>
    <row r="10366" spans="1:20">
      <c r="A10366" t="s">
        <v>31</v>
      </c>
      <c r="B10366" t="s">
        <v>55</v>
      </c>
      <c r="C10366" t="s">
        <v>106</v>
      </c>
      <c r="D10366" t="s">
        <v>196</v>
      </c>
      <c r="E10366" t="s">
        <v>329</v>
      </c>
      <c r="F10366">
        <v>82.51521814441153</v>
      </c>
      <c r="G10366">
        <v>79.5584806823306</v>
      </c>
      <c r="H10366">
        <v>78.1680218054144</v>
      </c>
      <c r="I10366">
        <v>80.40806574546143</v>
      </c>
      <c r="J10366">
        <v>69.84689656616854</v>
      </c>
      <c r="K10366">
        <v>60.02030047975531</v>
      </c>
      <c r="L10366">
        <v>49.11448870016129</v>
      </c>
      <c r="M10366">
        <v>43.53715452949518</v>
      </c>
      <c r="N10366">
        <v>39.01783070902383</v>
      </c>
      <c r="O10366">
        <v>34.93731661776474</v>
      </c>
      <c r="P10366">
        <v>31.00043397714387</v>
      </c>
      <c r="Q10366">
        <v>27.54460875046497</v>
      </c>
      <c r="R10366">
        <v>24.62301410163208</v>
      </c>
      <c r="S10366">
        <v>22.34195506030533</v>
      </c>
    </row>
    <row r="10367" spans="1:20">
      <c r="A10367" t="s">
        <v>31</v>
      </c>
      <c r="B10367" t="s">
        <v>55</v>
      </c>
      <c r="C10367" t="s">
        <v>106</v>
      </c>
      <c r="D10367" t="s">
        <v>197</v>
      </c>
      <c r="E10367" t="s">
        <v>329</v>
      </c>
      <c r="F10367">
        <v>-42.6461542812299</v>
      </c>
      <c r="G10367">
        <v>-44.89892642304113</v>
      </c>
      <c r="H10367">
        <v>-48.05468292833164</v>
      </c>
      <c r="I10367">
        <v>-50.06733302003404</v>
      </c>
      <c r="J10367">
        <v>-47.34451414269408</v>
      </c>
      <c r="K10367">
        <v>-38.25905698012676</v>
      </c>
      <c r="L10367">
        <v>-29.67381540534471</v>
      </c>
      <c r="M10367">
        <v>-24.92727268147828</v>
      </c>
      <c r="N10367">
        <v>-21.3316681054965</v>
      </c>
      <c r="O10367">
        <v>-19.16608065181018</v>
      </c>
      <c r="P10367">
        <v>-18.36376617498145</v>
      </c>
      <c r="Q10367">
        <v>-16.28723335538434</v>
      </c>
      <c r="R10367">
        <v>-13.74898499708785</v>
      </c>
      <c r="S10367">
        <v>-12.19886010854341</v>
      </c>
    </row>
    <row r="10368" spans="1:20">
      <c r="A10368" t="s">
        <v>31</v>
      </c>
      <c r="B10368" t="s">
        <v>55</v>
      </c>
      <c r="C10368" t="s">
        <v>106</v>
      </c>
      <c r="D10368" t="s">
        <v>198</v>
      </c>
      <c r="E10368" t="s">
        <v>329</v>
      </c>
      <c r="F10368">
        <v>82.51521814441153</v>
      </c>
      <c r="G10368">
        <v>79.5584806823306</v>
      </c>
      <c r="H10368">
        <v>78.1680218054144</v>
      </c>
      <c r="I10368">
        <v>80.40806574546143</v>
      </c>
      <c r="J10368">
        <v>69.8230723314239</v>
      </c>
      <c r="K10368">
        <v>59.2893743588069</v>
      </c>
      <c r="L10368">
        <v>47.9513300532838</v>
      </c>
      <c r="M10368">
        <v>42.23524107689324</v>
      </c>
      <c r="N10368">
        <v>37.58405958994594</v>
      </c>
      <c r="O10368">
        <v>33.40672664225612</v>
      </c>
      <c r="P10368">
        <v>29.4283167753165</v>
      </c>
      <c r="Q10368">
        <v>25.96584543354739</v>
      </c>
      <c r="R10368">
        <v>23.03897186050565</v>
      </c>
      <c r="S10368">
        <v>20.75382181305863</v>
      </c>
    </row>
    <row r="10369" spans="1:20">
      <c r="A10369" t="s">
        <v>31</v>
      </c>
      <c r="B10369" t="s">
        <v>55</v>
      </c>
      <c r="C10369" t="s">
        <v>106</v>
      </c>
      <c r="D10369" t="s">
        <v>199</v>
      </c>
      <c r="E10369" t="s">
        <v>329</v>
      </c>
      <c r="F10369">
        <v>42.6461542812299</v>
      </c>
      <c r="G10369">
        <v>44.89892642304113</v>
      </c>
      <c r="H10369">
        <v>48.05468292833164</v>
      </c>
      <c r="I10369">
        <v>50.06733302003404</v>
      </c>
      <c r="J10369">
        <v>47.34451414269408</v>
      </c>
      <c r="K10369">
        <v>38.25905698012676</v>
      </c>
      <c r="L10369">
        <v>29.67381540534471</v>
      </c>
      <c r="M10369">
        <v>24.92727268147828</v>
      </c>
      <c r="N10369">
        <v>21.3316681054965</v>
      </c>
      <c r="O10369">
        <v>19.16608065181018</v>
      </c>
      <c r="P10369">
        <v>18.36376617498145</v>
      </c>
      <c r="Q10369">
        <v>16.28723335538434</v>
      </c>
      <c r="R10369">
        <v>13.74898499708785</v>
      </c>
      <c r="S10369">
        <v>12.19886010854341</v>
      </c>
    </row>
    <row r="10370" spans="1:20">
      <c r="A10370" t="s">
        <v>31</v>
      </c>
      <c r="B10370" t="s">
        <v>55</v>
      </c>
      <c r="C10370" t="s">
        <v>106</v>
      </c>
      <c r="D10370" t="s">
        <v>200</v>
      </c>
      <c r="E10370" t="s">
        <v>329</v>
      </c>
      <c r="F10370">
        <v>3.490275234546779</v>
      </c>
      <c r="G10370">
        <v>4.975487139142865</v>
      </c>
      <c r="H10370">
        <v>5.793795620437956</v>
      </c>
      <c r="I10370">
        <v>6.108743814642661</v>
      </c>
      <c r="J10370">
        <v>14.11075389303704</v>
      </c>
      <c r="K10370">
        <v>23.98014580425004</v>
      </c>
      <c r="L10370">
        <v>33.06785007043261</v>
      </c>
      <c r="M10370">
        <v>38.21893000798426</v>
      </c>
      <c r="N10370">
        <v>43.03129517075634</v>
      </c>
      <c r="O10370">
        <v>46.74507141298286</v>
      </c>
      <c r="P10370">
        <v>48.83712791126334</v>
      </c>
      <c r="Q10370">
        <v>50.28009239151013</v>
      </c>
      <c r="R10370">
        <v>50.83134584072001</v>
      </c>
      <c r="S10370">
        <v>52.36631647561899</v>
      </c>
    </row>
    <row r="10371" spans="1:20">
      <c r="A10371" t="s">
        <v>31</v>
      </c>
      <c r="B10371" t="s">
        <v>55</v>
      </c>
      <c r="C10371" t="s">
        <v>106</v>
      </c>
      <c r="D10371" t="s">
        <v>201</v>
      </c>
      <c r="E10371" t="s">
        <v>329</v>
      </c>
      <c r="F10371">
        <v>12.13616085631668</v>
      </c>
      <c r="G10371">
        <v>15.10798131074248</v>
      </c>
      <c r="H10371">
        <v>16.63028581108134</v>
      </c>
      <c r="I10371">
        <v>14.27598244997413</v>
      </c>
      <c r="J10371">
        <v>22.41572504215057</v>
      </c>
      <c r="K10371">
        <v>33.04950759090995</v>
      </c>
      <c r="L10371">
        <v>45.29760325010718</v>
      </c>
      <c r="M10371">
        <v>51.72115023763888</v>
      </c>
      <c r="N10371">
        <v>56.9642266268936</v>
      </c>
      <c r="O10371">
        <v>61.70299958776886</v>
      </c>
      <c r="P10371">
        <v>66.23471163852037</v>
      </c>
      <c r="Q10371">
        <v>70.1975013308565</v>
      </c>
      <c r="R10371">
        <v>73.53403820237139</v>
      </c>
      <c r="S10371">
        <v>76.12828832694215</v>
      </c>
    </row>
    <row r="10372" spans="1:20">
      <c r="A10372" t="s">
        <v>31</v>
      </c>
      <c r="B10372" t="s">
        <v>55</v>
      </c>
      <c r="C10372" t="s">
        <v>106</v>
      </c>
      <c r="D10372" t="s">
        <v>202</v>
      </c>
      <c r="E10372" t="s">
        <v>329</v>
      </c>
      <c r="F10372">
        <v>-42.6461542812299</v>
      </c>
      <c r="G10372">
        <v>-44.89892642304113</v>
      </c>
      <c r="H10372">
        <v>-48.05468292833164</v>
      </c>
      <c r="I10372">
        <v>-50.06733302003404</v>
      </c>
      <c r="J10372">
        <v>-47.34451414269408</v>
      </c>
      <c r="K10372">
        <v>-38.25905698012676</v>
      </c>
      <c r="L10372">
        <v>-29.67381540534471</v>
      </c>
      <c r="M10372">
        <v>-24.92727268147828</v>
      </c>
      <c r="N10372">
        <v>-21.3316681054965</v>
      </c>
      <c r="O10372">
        <v>-19.16608065181018</v>
      </c>
      <c r="P10372">
        <v>-18.36376617498145</v>
      </c>
      <c r="Q10372">
        <v>-16.28723335538434</v>
      </c>
      <c r="R10372">
        <v>-13.74898499708785</v>
      </c>
      <c r="S10372">
        <v>-12.19886010854341</v>
      </c>
    </row>
    <row r="10373" spans="1:20">
      <c r="A10373" t="s">
        <v>31</v>
      </c>
      <c r="B10373" t="s">
        <v>55</v>
      </c>
      <c r="C10373" t="s">
        <v>106</v>
      </c>
      <c r="D10373" t="s">
        <v>203</v>
      </c>
      <c r="E10373" t="s">
        <v>329</v>
      </c>
      <c r="F10373">
        <v>18.27059981461839</v>
      </c>
      <c r="G10373">
        <v>24.58573840656536</v>
      </c>
      <c r="H10373">
        <v>28.47267778289094</v>
      </c>
      <c r="I10373">
        <v>28.78981626590006</v>
      </c>
      <c r="J10373">
        <v>52.89908735332464</v>
      </c>
      <c r="K10373">
        <v>71.76782378242169</v>
      </c>
      <c r="L10373">
        <v>80.92619066529002</v>
      </c>
      <c r="M10373">
        <v>83.64597730153177</v>
      </c>
      <c r="N10373">
        <v>85.77139098315033</v>
      </c>
      <c r="O10373">
        <v>86.81820024229759</v>
      </c>
      <c r="P10373">
        <v>87.08892254435308</v>
      </c>
      <c r="Q10373">
        <v>87.14974017651009</v>
      </c>
      <c r="R10373">
        <v>86.88726514328485</v>
      </c>
      <c r="S10373">
        <v>87.49551946619609</v>
      </c>
    </row>
    <row r="10374" spans="1:20">
      <c r="A10374" t="s">
        <v>31</v>
      </c>
      <c r="B10374" t="s">
        <v>55</v>
      </c>
      <c r="C10374" t="s">
        <v>106</v>
      </c>
      <c r="D10374" t="s">
        <v>204</v>
      </c>
      <c r="E10374" t="s">
        <v>329</v>
      </c>
      <c r="F10374">
        <v>22.08621200393697</v>
      </c>
      <c r="G10374">
        <v>29.80720147642046</v>
      </c>
      <c r="H10374">
        <v>34.05069859888577</v>
      </c>
      <c r="I10374">
        <v>34.32202982434212</v>
      </c>
      <c r="J10374">
        <v>58.70769230769231</v>
      </c>
      <c r="K10374">
        <v>75.56762393013859</v>
      </c>
      <c r="L10374">
        <v>85.14150319010933</v>
      </c>
      <c r="M10374">
        <v>88.98912102217659</v>
      </c>
      <c r="N10374">
        <v>91.69053281384404</v>
      </c>
      <c r="O10374">
        <v>93.66063024396396</v>
      </c>
      <c r="P10374">
        <v>94.97927969909796</v>
      </c>
      <c r="Q10374">
        <v>96.006516820965</v>
      </c>
      <c r="R10374">
        <v>96.76550844593982</v>
      </c>
      <c r="S10374">
        <v>97.36820337487593</v>
      </c>
    </row>
    <row r="10375" spans="1:20">
      <c r="A10375" t="s">
        <v>31</v>
      </c>
      <c r="B10375" t="s">
        <v>55</v>
      </c>
      <c r="C10375" t="s">
        <v>106</v>
      </c>
      <c r="D10375" t="s">
        <v>205</v>
      </c>
      <c r="E10375" t="s">
        <v>328</v>
      </c>
      <c r="F10375">
        <v>-24.128</v>
      </c>
      <c r="G10375">
        <v>-23.3993</v>
      </c>
      <c r="H10375">
        <v>-24.9646</v>
      </c>
      <c r="I10375">
        <v>-25.356</v>
      </c>
      <c r="J10375">
        <v>-18.0839</v>
      </c>
      <c r="K10375">
        <v>-14.0594</v>
      </c>
      <c r="L10375">
        <v>-11.6281</v>
      </c>
      <c r="M10375">
        <v>-9.8969</v>
      </c>
      <c r="N10375">
        <v>-8.574200000000001</v>
      </c>
      <c r="O10375">
        <v>-7.9039</v>
      </c>
      <c r="P10375">
        <v>-7.8706</v>
      </c>
      <c r="Q10375">
        <v>-7.3123</v>
      </c>
      <c r="R10375">
        <v>-6.4681</v>
      </c>
      <c r="S10375">
        <v>-5.9138</v>
      </c>
    </row>
    <row r="10376" spans="1:20">
      <c r="A10376" t="s">
        <v>31</v>
      </c>
      <c r="B10376" t="s">
        <v>55</v>
      </c>
      <c r="C10376" t="s">
        <v>106</v>
      </c>
      <c r="D10376" t="s">
        <v>206</v>
      </c>
      <c r="E10376" t="s">
        <v>329</v>
      </c>
      <c r="F10376">
        <v>100</v>
      </c>
      <c r="G10376">
        <v>100</v>
      </c>
      <c r="H10376">
        <v>100</v>
      </c>
      <c r="I10376">
        <v>100</v>
      </c>
      <c r="J10376">
        <v>100</v>
      </c>
      <c r="K10376">
        <v>100</v>
      </c>
      <c r="L10376">
        <v>100</v>
      </c>
      <c r="M10376">
        <v>100</v>
      </c>
      <c r="N10376">
        <v>100</v>
      </c>
      <c r="O10376">
        <v>100</v>
      </c>
      <c r="P10376">
        <v>100</v>
      </c>
      <c r="Q10376">
        <v>100</v>
      </c>
      <c r="R10376">
        <v>100</v>
      </c>
      <c r="S10376">
        <v>100</v>
      </c>
    </row>
    <row r="10377" spans="1:20">
      <c r="A10377" t="s">
        <v>31</v>
      </c>
      <c r="B10377" t="s">
        <v>55</v>
      </c>
      <c r="C10377" t="s">
        <v>106</v>
      </c>
      <c r="D10377" t="s">
        <v>208</v>
      </c>
      <c r="E10377" t="s">
        <v>328</v>
      </c>
      <c r="F10377">
        <v>-0.0944</v>
      </c>
      <c r="G10377">
        <v>-0.5158</v>
      </c>
      <c r="H10377">
        <v>-0.3153</v>
      </c>
      <c r="I10377">
        <v>-0.2652</v>
      </c>
      <c r="J10377">
        <v>0.3376</v>
      </c>
      <c r="K10377">
        <v>0.2404</v>
      </c>
      <c r="L10377">
        <v>0.2951</v>
      </c>
      <c r="M10377">
        <v>0.2709</v>
      </c>
      <c r="N10377">
        <v>0.2639</v>
      </c>
      <c r="O10377">
        <v>0.2584</v>
      </c>
      <c r="P10377">
        <v>0.2515</v>
      </c>
      <c r="Q10377">
        <v>0.2505</v>
      </c>
      <c r="R10377">
        <v>0.249</v>
      </c>
      <c r="S10377">
        <v>0.2467</v>
      </c>
      <c r="T10377">
        <v>-0.739192394730525</v>
      </c>
    </row>
    <row r="10378" spans="1:20">
      <c r="A10378" t="s">
        <v>31</v>
      </c>
      <c r="B10378" t="s">
        <v>55</v>
      </c>
      <c r="C10378" t="s">
        <v>106</v>
      </c>
      <c r="D10378" t="s">
        <v>209</v>
      </c>
      <c r="E10378" t="s">
        <v>328</v>
      </c>
      <c r="F10378">
        <v>-24.128</v>
      </c>
      <c r="G10378">
        <v>-23.3993</v>
      </c>
      <c r="H10378">
        <v>-24.9646</v>
      </c>
      <c r="I10378">
        <v>-25.356</v>
      </c>
      <c r="J10378">
        <v>-18.0839</v>
      </c>
      <c r="K10378">
        <v>-14.0594</v>
      </c>
      <c r="L10378">
        <v>-11.6281</v>
      </c>
      <c r="M10378">
        <v>-9.8969</v>
      </c>
      <c r="N10378">
        <v>-8.574200000000001</v>
      </c>
      <c r="O10378">
        <v>-7.9039</v>
      </c>
      <c r="P10378">
        <v>-7.8706</v>
      </c>
      <c r="Q10378">
        <v>-7.3123</v>
      </c>
      <c r="R10378">
        <v>-6.4681</v>
      </c>
      <c r="S10378">
        <v>-5.9138</v>
      </c>
    </row>
    <row r="10379" spans="1:20">
      <c r="A10379" t="s">
        <v>31</v>
      </c>
      <c r="B10379" t="s">
        <v>55</v>
      </c>
      <c r="C10379" t="s">
        <v>106</v>
      </c>
      <c r="D10379" t="s">
        <v>210</v>
      </c>
      <c r="E10379" t="s">
        <v>328</v>
      </c>
      <c r="F10379">
        <v>-9.1442</v>
      </c>
      <c r="G10379">
        <v>-8.6569</v>
      </c>
      <c r="H10379">
        <v>-8.7249</v>
      </c>
      <c r="I10379">
        <v>-8.741899999999999</v>
      </c>
      <c r="J10379">
        <v>-5.1212</v>
      </c>
      <c r="K10379">
        <v>-4.0153</v>
      </c>
      <c r="L10379">
        <v>-3.827</v>
      </c>
      <c r="M10379">
        <v>-3.6535</v>
      </c>
      <c r="N10379">
        <v>-3.4057</v>
      </c>
      <c r="O10379">
        <v>-3.1661</v>
      </c>
      <c r="P10379">
        <v>-2.9942</v>
      </c>
      <c r="Q10379">
        <v>-2.9046</v>
      </c>
      <c r="R10379">
        <v>-2.8466</v>
      </c>
      <c r="S10379">
        <v>-2.7874</v>
      </c>
      <c r="T10379">
        <v>-7.51536355526372</v>
      </c>
    </row>
    <row r="10380" spans="1:20">
      <c r="A10380" t="s">
        <v>31</v>
      </c>
      <c r="B10380" t="s">
        <v>55</v>
      </c>
      <c r="C10380" t="s">
        <v>106</v>
      </c>
      <c r="D10380" t="s">
        <v>211</v>
      </c>
      <c r="E10380" t="s">
        <v>328</v>
      </c>
      <c r="F10380">
        <v>-14.8894</v>
      </c>
      <c r="G10380">
        <v>-14.2266</v>
      </c>
      <c r="H10380">
        <v>-15.9244</v>
      </c>
      <c r="I10380">
        <v>-16.3489</v>
      </c>
      <c r="J10380">
        <v>-13.3003</v>
      </c>
      <c r="K10380">
        <v>-10.2845</v>
      </c>
      <c r="L10380">
        <v>-8.0962</v>
      </c>
      <c r="M10380">
        <v>-6.5143</v>
      </c>
      <c r="N10380">
        <v>-5.4324</v>
      </c>
      <c r="O10380">
        <v>-4.9962</v>
      </c>
      <c r="P10380">
        <v>-5.1279</v>
      </c>
      <c r="Q10380">
        <v>-4.6582</v>
      </c>
      <c r="R10380">
        <v>-3.8705</v>
      </c>
      <c r="S10380">
        <v>-3.3731</v>
      </c>
      <c r="T10380">
        <v>-15.8199046844889</v>
      </c>
    </row>
    <row r="10381" spans="1:20">
      <c r="A10381" t="s">
        <v>31</v>
      </c>
      <c r="B10381" t="s">
        <v>55</v>
      </c>
      <c r="C10381" t="s">
        <v>106</v>
      </c>
      <c r="D10381" t="s">
        <v>231</v>
      </c>
      <c r="E10381" t="s">
        <v>329</v>
      </c>
      <c r="F10381">
        <v>0.001028528818091</v>
      </c>
      <c r="G10381">
        <v>0.0008026347824458423</v>
      </c>
      <c r="H10381">
        <v>0.0005406881337878721</v>
      </c>
      <c r="I10381">
        <v>0.0005421053202216129</v>
      </c>
      <c r="J10381">
        <v>0.0003334166875052097</v>
      </c>
      <c r="K10381">
        <v>0.027376025712132</v>
      </c>
      <c r="L10381">
        <v>0.559969968091096</v>
      </c>
      <c r="M10381">
        <v>0.9528452091209411</v>
      </c>
      <c r="N10381">
        <v>1.16914953799736</v>
      </c>
      <c r="O10381">
        <v>1.005013031130304</v>
      </c>
      <c r="P10381">
        <v>0.784161206790523</v>
      </c>
      <c r="Q10381">
        <v>0.6176486556401151</v>
      </c>
      <c r="R10381">
        <v>0.4783390440004071</v>
      </c>
      <c r="S10381">
        <v>0.371487651392407</v>
      </c>
    </row>
    <row r="10382" spans="1:20">
      <c r="A10382" t="s">
        <v>31</v>
      </c>
      <c r="B10382" t="s">
        <v>55</v>
      </c>
      <c r="C10382" t="s">
        <v>106</v>
      </c>
      <c r="D10382" t="s">
        <v>234</v>
      </c>
      <c r="E10382" t="s">
        <v>328</v>
      </c>
      <c r="F10382">
        <v>0.0004</v>
      </c>
      <c r="G10382">
        <v>0.0003</v>
      </c>
      <c r="H10382">
        <v>0.0002</v>
      </c>
      <c r="I10382">
        <v>0.0002</v>
      </c>
      <c r="J10382">
        <v>0.0001</v>
      </c>
      <c r="K10382">
        <v>0.0077</v>
      </c>
      <c r="L10382">
        <v>0.1611</v>
      </c>
      <c r="M10382">
        <v>0.2717</v>
      </c>
      <c r="N10382">
        <v>0.3348</v>
      </c>
      <c r="O10382">
        <v>0.2923</v>
      </c>
      <c r="P10382">
        <v>0.2359</v>
      </c>
      <c r="Q10382">
        <v>0.1934</v>
      </c>
      <c r="R10382">
        <v>0.1551</v>
      </c>
      <c r="S10382">
        <v>0.1245</v>
      </c>
      <c r="T10382">
        <v>0.0005177605735414471</v>
      </c>
    </row>
    <row r="10383" spans="1:20">
      <c r="A10383" t="s">
        <v>31</v>
      </c>
      <c r="B10383" t="s">
        <v>55</v>
      </c>
      <c r="C10383" t="s">
        <v>106</v>
      </c>
      <c r="D10383" t="s">
        <v>239</v>
      </c>
      <c r="E10383" t="s">
        <v>328</v>
      </c>
      <c r="F10383">
        <v>0.0004</v>
      </c>
      <c r="G10383">
        <v>0.0003</v>
      </c>
      <c r="H10383">
        <v>0.0002</v>
      </c>
      <c r="I10383">
        <v>0.0002</v>
      </c>
      <c r="J10383">
        <v>0.0001</v>
      </c>
      <c r="K10383">
        <v>0.0077</v>
      </c>
      <c r="L10383">
        <v>0.1611</v>
      </c>
      <c r="M10383">
        <v>0.2717</v>
      </c>
      <c r="N10383">
        <v>0.3348</v>
      </c>
      <c r="O10383">
        <v>0.2923</v>
      </c>
      <c r="P10383">
        <v>0.2359</v>
      </c>
      <c r="Q10383">
        <v>0.1934</v>
      </c>
      <c r="R10383">
        <v>0.1551</v>
      </c>
      <c r="S10383">
        <v>0.1245</v>
      </c>
      <c r="T10383">
        <v>0.0005177605735414471</v>
      </c>
    </row>
    <row r="10384" spans="1:20">
      <c r="A10384" t="s">
        <v>31</v>
      </c>
      <c r="B10384" t="s">
        <v>55</v>
      </c>
      <c r="C10384" t="s">
        <v>106</v>
      </c>
      <c r="D10384" t="s">
        <v>241</v>
      </c>
      <c r="E10384" t="s">
        <v>326</v>
      </c>
      <c r="F10384">
        <v>0.0021</v>
      </c>
      <c r="G10384">
        <v>0.0016</v>
      </c>
      <c r="H10384">
        <v>0.0013</v>
      </c>
      <c r="I10384">
        <v>0.0012</v>
      </c>
      <c r="J10384">
        <v>0.0009000000000000001</v>
      </c>
      <c r="K10384">
        <v>0.0007</v>
      </c>
      <c r="L10384">
        <v>0.0006000000000000001</v>
      </c>
      <c r="M10384">
        <v>0.0003</v>
      </c>
      <c r="N10384">
        <v>0.0003</v>
      </c>
      <c r="O10384">
        <v>0.0002</v>
      </c>
      <c r="P10384">
        <v>0.0002</v>
      </c>
      <c r="Q10384">
        <v>0.0001</v>
      </c>
      <c r="R10384">
        <v>0.0001</v>
      </c>
      <c r="S10384">
        <v>0.0001</v>
      </c>
    </row>
    <row r="10385" spans="1:20">
      <c r="A10385" t="s">
        <v>31</v>
      </c>
      <c r="B10385" t="s">
        <v>55</v>
      </c>
      <c r="C10385" t="s">
        <v>106</v>
      </c>
      <c r="D10385" t="s">
        <v>242</v>
      </c>
      <c r="E10385" t="s">
        <v>328</v>
      </c>
      <c r="F10385">
        <v>4.0072</v>
      </c>
      <c r="G10385">
        <v>3.7936</v>
      </c>
      <c r="H10385">
        <v>3.3056</v>
      </c>
      <c r="I10385">
        <v>3.1836</v>
      </c>
      <c r="J10385">
        <v>2.8314</v>
      </c>
      <c r="K10385">
        <v>2.5063</v>
      </c>
      <c r="L10385">
        <v>2.3003</v>
      </c>
      <c r="M10385">
        <v>2.1442</v>
      </c>
      <c r="N10385">
        <v>2.0283</v>
      </c>
      <c r="O10385">
        <v>1.9321</v>
      </c>
      <c r="P10385">
        <v>1.84</v>
      </c>
      <c r="Q10385">
        <v>1.7339</v>
      </c>
      <c r="R10385">
        <v>1.6378</v>
      </c>
      <c r="S10385">
        <v>1.5193</v>
      </c>
      <c r="T10385">
        <v>4.29289620718</v>
      </c>
    </row>
    <row r="10386" spans="1:20">
      <c r="A10386" t="s">
        <v>31</v>
      </c>
      <c r="B10386" t="s">
        <v>55</v>
      </c>
      <c r="C10386" t="s">
        <v>106</v>
      </c>
      <c r="D10386" t="s">
        <v>251</v>
      </c>
      <c r="E10386" t="s">
        <v>328</v>
      </c>
      <c r="F10386">
        <v>2.7476</v>
      </c>
      <c r="G10386">
        <v>2.7786</v>
      </c>
      <c r="H10386">
        <v>0.5557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2.34258762752333</v>
      </c>
    </row>
    <row r="10387" spans="1:20">
      <c r="A10387" t="s">
        <v>31</v>
      </c>
      <c r="B10387" t="s">
        <v>55</v>
      </c>
      <c r="C10387" t="s">
        <v>106</v>
      </c>
      <c r="D10387" t="s">
        <v>253</v>
      </c>
      <c r="E10387" t="s">
        <v>328</v>
      </c>
      <c r="F10387">
        <v>3.4686</v>
      </c>
      <c r="G10387">
        <v>3.1027</v>
      </c>
      <c r="H10387">
        <v>2.8687</v>
      </c>
      <c r="I10387">
        <v>2.8102</v>
      </c>
      <c r="J10387">
        <v>2.3605</v>
      </c>
      <c r="K10387">
        <v>1.9549</v>
      </c>
      <c r="L10387">
        <v>1.6491</v>
      </c>
      <c r="M10387">
        <v>1.4251</v>
      </c>
      <c r="N10387">
        <v>1.2665</v>
      </c>
      <c r="O10387">
        <v>1.1558</v>
      </c>
      <c r="P10387">
        <v>1.0819</v>
      </c>
      <c r="Q10387">
        <v>1.0386</v>
      </c>
      <c r="R10387">
        <v>1.0182</v>
      </c>
      <c r="S10387">
        <v>1.0136</v>
      </c>
      <c r="T10387">
        <v>3.54461545327578</v>
      </c>
    </row>
    <row r="10388" spans="1:20">
      <c r="A10388" t="s">
        <v>31</v>
      </c>
      <c r="B10388" t="s">
        <v>55</v>
      </c>
      <c r="C10388" t="s">
        <v>106</v>
      </c>
      <c r="D10388" t="s">
        <v>254</v>
      </c>
      <c r="E10388" t="s">
        <v>328</v>
      </c>
      <c r="F10388">
        <v>3.468</v>
      </c>
      <c r="G10388">
        <v>3.1023</v>
      </c>
      <c r="H10388">
        <v>2.8684</v>
      </c>
      <c r="I10388">
        <v>2.8099</v>
      </c>
      <c r="J10388">
        <v>2.3599</v>
      </c>
      <c r="K10388">
        <v>1.9211</v>
      </c>
      <c r="L10388">
        <v>1.4585</v>
      </c>
      <c r="M10388">
        <v>1.0921</v>
      </c>
      <c r="N10388">
        <v>0.8215</v>
      </c>
      <c r="O10388">
        <v>0.6201</v>
      </c>
      <c r="P10388">
        <v>0.4693</v>
      </c>
      <c r="Q10388">
        <v>0.356</v>
      </c>
      <c r="R10388">
        <v>0.2706</v>
      </c>
      <c r="S10388">
        <v>0.2059</v>
      </c>
      <c r="T10388">
        <v>3.54397336876338</v>
      </c>
    </row>
    <row r="10389" spans="1:20">
      <c r="A10389" t="s">
        <v>31</v>
      </c>
      <c r="B10389" t="s">
        <v>55</v>
      </c>
      <c r="C10389" t="s">
        <v>106</v>
      </c>
      <c r="D10389" t="s">
        <v>257</v>
      </c>
      <c r="E10389" t="s">
        <v>328</v>
      </c>
      <c r="F10389">
        <v>6.2222</v>
      </c>
      <c r="G10389">
        <v>5.9812</v>
      </c>
      <c r="H10389">
        <v>5.8243</v>
      </c>
      <c r="I10389">
        <v>5.785</v>
      </c>
      <c r="J10389">
        <v>5.4122</v>
      </c>
      <c r="K10389">
        <v>4.8576</v>
      </c>
      <c r="L10389">
        <v>4.2187</v>
      </c>
      <c r="M10389">
        <v>3.6345</v>
      </c>
      <c r="N10389">
        <v>3.1747</v>
      </c>
      <c r="O10389">
        <v>2.8111</v>
      </c>
      <c r="P10389">
        <v>2.5507</v>
      </c>
      <c r="Q10389">
        <v>2.3692</v>
      </c>
      <c r="R10389">
        <v>2.2465</v>
      </c>
      <c r="S10389">
        <v>2.1648</v>
      </c>
      <c r="T10389">
        <v>6.370714308464</v>
      </c>
    </row>
    <row r="10390" spans="1:20">
      <c r="A10390" t="s">
        <v>31</v>
      </c>
      <c r="B10390" t="s">
        <v>55</v>
      </c>
      <c r="C10390" t="s">
        <v>106</v>
      </c>
      <c r="D10390" t="s">
        <v>258</v>
      </c>
      <c r="E10390" t="s">
        <v>328</v>
      </c>
      <c r="F10390">
        <v>0.0008</v>
      </c>
      <c r="G10390">
        <v>0.0014</v>
      </c>
      <c r="H10390">
        <v>0.0013</v>
      </c>
      <c r="I10390">
        <v>0.0013</v>
      </c>
      <c r="J10390">
        <v>0.1986</v>
      </c>
      <c r="K10390">
        <v>0.5044000000000001</v>
      </c>
      <c r="L10390">
        <v>0.585</v>
      </c>
      <c r="M10390">
        <v>0.6409</v>
      </c>
      <c r="N10390">
        <v>0.7133</v>
      </c>
      <c r="O10390">
        <v>0.8532000000000001</v>
      </c>
      <c r="P10390">
        <v>1.0058</v>
      </c>
      <c r="Q10390">
        <v>1.1386</v>
      </c>
      <c r="R10390">
        <v>1.2653</v>
      </c>
      <c r="S10390">
        <v>1.3815</v>
      </c>
      <c r="T10390">
        <v>2.64838335204348E-08</v>
      </c>
    </row>
    <row r="10391" spans="1:20">
      <c r="A10391" t="s">
        <v>31</v>
      </c>
      <c r="B10391" t="s">
        <v>55</v>
      </c>
      <c r="C10391" t="s">
        <v>106</v>
      </c>
      <c r="D10391" t="s">
        <v>260</v>
      </c>
      <c r="E10391" t="s">
        <v>328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0.0076</v>
      </c>
      <c r="L10391">
        <v>0.161</v>
      </c>
      <c r="M10391">
        <v>0.2716</v>
      </c>
      <c r="N10391">
        <v>0.3347</v>
      </c>
      <c r="O10391">
        <v>0.2923</v>
      </c>
      <c r="P10391">
        <v>0.2359</v>
      </c>
      <c r="Q10391">
        <v>0.1934</v>
      </c>
      <c r="R10391">
        <v>0.155</v>
      </c>
      <c r="S10391">
        <v>0.1244</v>
      </c>
      <c r="T10391">
        <v>1.55599754144649E-06</v>
      </c>
    </row>
    <row r="10392" spans="1:20">
      <c r="A10392" t="s">
        <v>31</v>
      </c>
      <c r="B10392" t="s">
        <v>55</v>
      </c>
      <c r="C10392" t="s">
        <v>106</v>
      </c>
      <c r="D10392" t="s">
        <v>261</v>
      </c>
      <c r="E10392" t="s">
        <v>328</v>
      </c>
      <c r="F10392">
        <v>6.2214</v>
      </c>
      <c r="G10392">
        <v>5.9798</v>
      </c>
      <c r="H10392">
        <v>5.8229</v>
      </c>
      <c r="I10392">
        <v>5.7837</v>
      </c>
      <c r="J10392">
        <v>5.2136</v>
      </c>
      <c r="K10392">
        <v>4.3456</v>
      </c>
      <c r="L10392">
        <v>3.4727</v>
      </c>
      <c r="M10392">
        <v>2.722</v>
      </c>
      <c r="N10392">
        <v>2.1268</v>
      </c>
      <c r="O10392">
        <v>1.6656</v>
      </c>
      <c r="P10392">
        <v>1.309</v>
      </c>
      <c r="Q10392">
        <v>1.0372</v>
      </c>
      <c r="R10392">
        <v>0.8261000000000001</v>
      </c>
      <c r="S10392">
        <v>0.6589</v>
      </c>
      <c r="T10392">
        <v>6.37071272598262</v>
      </c>
    </row>
    <row r="10393" spans="1:20">
      <c r="A10393" t="s">
        <v>31</v>
      </c>
      <c r="B10393" t="s">
        <v>55</v>
      </c>
      <c r="C10393" t="s">
        <v>106</v>
      </c>
      <c r="D10393" t="s">
        <v>296</v>
      </c>
      <c r="E10393" t="s">
        <v>328</v>
      </c>
      <c r="F10393">
        <v>0.0001</v>
      </c>
      <c r="G10393">
        <v>0.0001</v>
      </c>
      <c r="H10393">
        <v>0.0001</v>
      </c>
      <c r="I10393">
        <v>0.0001</v>
      </c>
      <c r="J10393">
        <v>0.0005</v>
      </c>
      <c r="K10393">
        <v>0.0337</v>
      </c>
      <c r="L10393">
        <v>0.1905</v>
      </c>
      <c r="M10393">
        <v>0.3329</v>
      </c>
      <c r="N10393">
        <v>0.445</v>
      </c>
      <c r="O10393">
        <v>0.5356000000000001</v>
      </c>
      <c r="P10393">
        <v>0.6126</v>
      </c>
      <c r="Q10393">
        <v>0.6825</v>
      </c>
      <c r="R10393">
        <v>0.7476</v>
      </c>
      <c r="S10393">
        <v>0.8076</v>
      </c>
      <c r="T10393">
        <v>0.0001258799364</v>
      </c>
    </row>
    <row r="10394" spans="1:20">
      <c r="A10394" t="s">
        <v>31</v>
      </c>
      <c r="B10394" t="s">
        <v>55</v>
      </c>
      <c r="C10394" t="s">
        <v>106</v>
      </c>
      <c r="D10394" t="s">
        <v>298</v>
      </c>
      <c r="E10394" t="s">
        <v>328</v>
      </c>
      <c r="F10394">
        <v>0.0004</v>
      </c>
      <c r="G10394">
        <v>0.0003</v>
      </c>
      <c r="H10394">
        <v>0.0002</v>
      </c>
      <c r="I10394">
        <v>0.0002</v>
      </c>
      <c r="J10394">
        <v>0.0001</v>
      </c>
      <c r="K10394">
        <v>0.0001</v>
      </c>
      <c r="L10394">
        <v>0.0001</v>
      </c>
      <c r="M10394">
        <v>0.0001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0.000516204576</v>
      </c>
    </row>
    <row r="10395" spans="1:20">
      <c r="A10395" t="s">
        <v>31</v>
      </c>
      <c r="B10395" t="s">
        <v>104</v>
      </c>
      <c r="C10395" t="s">
        <v>106</v>
      </c>
      <c r="D10395" t="s">
        <v>107</v>
      </c>
      <c r="E10395" t="s">
        <v>326</v>
      </c>
      <c r="F10395">
        <v>0.0054</v>
      </c>
      <c r="G10395">
        <v>0.0043</v>
      </c>
      <c r="H10395">
        <v>0.0032</v>
      </c>
      <c r="I10395">
        <v>0.0028</v>
      </c>
      <c r="J10395">
        <v>4.9605</v>
      </c>
      <c r="K10395">
        <v>81.5752</v>
      </c>
      <c r="L10395">
        <v>162.382</v>
      </c>
      <c r="M10395">
        <v>268.9133</v>
      </c>
      <c r="N10395">
        <v>338.9664</v>
      </c>
      <c r="O10395">
        <v>411.8451</v>
      </c>
      <c r="P10395">
        <v>446.0858</v>
      </c>
      <c r="Q10395">
        <v>451.6443</v>
      </c>
      <c r="R10395">
        <v>441.6935999999999</v>
      </c>
      <c r="S10395">
        <v>431.2897</v>
      </c>
    </row>
    <row r="10396" spans="1:20">
      <c r="A10396" t="s">
        <v>31</v>
      </c>
      <c r="B10396" t="s">
        <v>104</v>
      </c>
      <c r="C10396" t="s">
        <v>106</v>
      </c>
      <c r="D10396" t="s">
        <v>108</v>
      </c>
      <c r="E10396" t="s">
        <v>326</v>
      </c>
      <c r="F10396">
        <v>0.0033</v>
      </c>
      <c r="G10396">
        <v>0.0027</v>
      </c>
      <c r="H10396">
        <v>0.0019</v>
      </c>
      <c r="I10396">
        <v>0.0016</v>
      </c>
      <c r="J10396">
        <v>4.9596</v>
      </c>
      <c r="K10396">
        <v>81.5745</v>
      </c>
      <c r="L10396">
        <v>162.3814</v>
      </c>
      <c r="M10396">
        <v>268.9129</v>
      </c>
      <c r="N10396">
        <v>338.9661</v>
      </c>
      <c r="O10396">
        <v>411.8448</v>
      </c>
      <c r="P10396">
        <v>446.0856</v>
      </c>
      <c r="Q10396">
        <v>451.6441</v>
      </c>
      <c r="R10396">
        <v>441.6935</v>
      </c>
      <c r="S10396">
        <v>431.2896</v>
      </c>
    </row>
    <row r="10397" spans="1:20">
      <c r="A10397" t="s">
        <v>31</v>
      </c>
      <c r="B10397" t="s">
        <v>104</v>
      </c>
      <c r="C10397" t="s">
        <v>106</v>
      </c>
      <c r="D10397" t="s">
        <v>109</v>
      </c>
      <c r="E10397" t="s">
        <v>326</v>
      </c>
      <c r="F10397">
        <v>0.0008</v>
      </c>
      <c r="G10397">
        <v>0.0005</v>
      </c>
      <c r="H10397">
        <v>0.0005</v>
      </c>
      <c r="I10397">
        <v>0.0005</v>
      </c>
      <c r="J10397">
        <v>4.778</v>
      </c>
      <c r="K10397">
        <v>76.66289999999999</v>
      </c>
      <c r="L10397">
        <v>157.8584</v>
      </c>
      <c r="M10397">
        <v>265.182</v>
      </c>
      <c r="N10397">
        <v>336.4748</v>
      </c>
      <c r="O10397">
        <v>409.6571</v>
      </c>
      <c r="P10397">
        <v>444.1643</v>
      </c>
      <c r="Q10397">
        <v>450.1105</v>
      </c>
      <c r="R10397">
        <v>440.45</v>
      </c>
      <c r="S10397">
        <v>430.1802</v>
      </c>
    </row>
    <row r="10398" spans="1:20">
      <c r="A10398" t="s">
        <v>31</v>
      </c>
      <c r="B10398" t="s">
        <v>104</v>
      </c>
      <c r="C10398" t="s">
        <v>106</v>
      </c>
      <c r="D10398" t="s">
        <v>110</v>
      </c>
      <c r="E10398" t="s">
        <v>326</v>
      </c>
      <c r="F10398">
        <v>0.0025</v>
      </c>
      <c r="G10398">
        <v>0.0022</v>
      </c>
      <c r="H10398">
        <v>0.0014</v>
      </c>
      <c r="I10398">
        <v>0.0011</v>
      </c>
      <c r="J10398">
        <v>0.1816</v>
      </c>
      <c r="K10398">
        <v>4.9116</v>
      </c>
      <c r="L10398">
        <v>4.523</v>
      </c>
      <c r="M10398">
        <v>3.7309</v>
      </c>
      <c r="N10398">
        <v>2.4913</v>
      </c>
      <c r="O10398">
        <v>2.1877</v>
      </c>
      <c r="P10398">
        <v>1.9213</v>
      </c>
      <c r="Q10398">
        <v>1.5336</v>
      </c>
      <c r="R10398">
        <v>1.2435</v>
      </c>
      <c r="S10398">
        <v>1.1094</v>
      </c>
    </row>
    <row r="10399" spans="1:20">
      <c r="A10399" t="s">
        <v>31</v>
      </c>
      <c r="B10399" t="s">
        <v>104</v>
      </c>
      <c r="C10399" t="s">
        <v>106</v>
      </c>
      <c r="D10399" t="s">
        <v>112</v>
      </c>
      <c r="E10399" t="s">
        <v>326</v>
      </c>
      <c r="F10399">
        <v>3097.6982</v>
      </c>
      <c r="G10399">
        <v>2777.6435</v>
      </c>
      <c r="H10399">
        <v>2656.9705</v>
      </c>
      <c r="I10399">
        <v>2642.1538</v>
      </c>
      <c r="J10399">
        <v>1422.8493</v>
      </c>
      <c r="K10399">
        <v>926.3</v>
      </c>
      <c r="L10399">
        <v>618.6561</v>
      </c>
      <c r="M10399">
        <v>391.4801</v>
      </c>
      <c r="N10399">
        <v>219.5873</v>
      </c>
      <c r="O10399">
        <v>94.6587</v>
      </c>
      <c r="P10399">
        <v>-26.6872</v>
      </c>
      <c r="Q10399">
        <v>-105.8533</v>
      </c>
      <c r="R10399">
        <v>-165.2185</v>
      </c>
      <c r="S10399">
        <v>-207.6743</v>
      </c>
    </row>
    <row r="10400" spans="1:20">
      <c r="A10400" t="s">
        <v>31</v>
      </c>
      <c r="B10400" t="s">
        <v>104</v>
      </c>
      <c r="C10400" t="s">
        <v>106</v>
      </c>
      <c r="D10400" t="s">
        <v>113</v>
      </c>
      <c r="E10400" t="s">
        <v>326</v>
      </c>
      <c r="F10400">
        <v>3193.0429</v>
      </c>
      <c r="G10400">
        <v>2865.8249</v>
      </c>
      <c r="H10400">
        <v>2678.135</v>
      </c>
      <c r="I10400">
        <v>2660.311</v>
      </c>
      <c r="J10400">
        <v>1635.1352</v>
      </c>
      <c r="K10400">
        <v>1219.9872</v>
      </c>
      <c r="L10400">
        <v>931.4208</v>
      </c>
      <c r="M10400">
        <v>672.0585</v>
      </c>
      <c r="N10400">
        <v>469.4804</v>
      </c>
      <c r="O10400">
        <v>282.5035</v>
      </c>
      <c r="P10400">
        <v>155.2801</v>
      </c>
      <c r="Q10400">
        <v>84.8981</v>
      </c>
      <c r="R10400">
        <v>45.02</v>
      </c>
      <c r="S10400">
        <v>23.6936</v>
      </c>
    </row>
    <row r="10401" spans="1:19">
      <c r="A10401" t="s">
        <v>31</v>
      </c>
      <c r="B10401" t="s">
        <v>104</v>
      </c>
      <c r="C10401" t="s">
        <v>106</v>
      </c>
      <c r="D10401" t="s">
        <v>114</v>
      </c>
      <c r="E10401" t="s">
        <v>326</v>
      </c>
      <c r="F10401">
        <v>3439.5164</v>
      </c>
      <c r="G10401">
        <v>3099.9726</v>
      </c>
      <c r="H10401">
        <v>2913.7796</v>
      </c>
      <c r="I10401">
        <v>2896.3135</v>
      </c>
      <c r="J10401">
        <v>1808.9765</v>
      </c>
      <c r="K10401">
        <v>1386.4543</v>
      </c>
      <c r="L10401">
        <v>1107.852</v>
      </c>
      <c r="M10401">
        <v>869.3751999999999</v>
      </c>
      <c r="N10401">
        <v>682.8069</v>
      </c>
      <c r="O10401">
        <v>520.1771</v>
      </c>
      <c r="P10401">
        <v>412.1366</v>
      </c>
      <c r="Q10401">
        <v>347.2313</v>
      </c>
      <c r="R10401">
        <v>306.4551</v>
      </c>
      <c r="S10401">
        <v>275.7889</v>
      </c>
    </row>
    <row r="10402" spans="1:19">
      <c r="A10402" t="s">
        <v>31</v>
      </c>
      <c r="B10402" t="s">
        <v>104</v>
      </c>
      <c r="C10402" t="s">
        <v>106</v>
      </c>
      <c r="D10402" t="s">
        <v>115</v>
      </c>
      <c r="E10402" t="s">
        <v>326</v>
      </c>
      <c r="F10402">
        <v>246.4736</v>
      </c>
      <c r="G10402">
        <v>234.1477</v>
      </c>
      <c r="H10402">
        <v>235.6446</v>
      </c>
      <c r="I10402">
        <v>236.0024</v>
      </c>
      <c r="J10402">
        <v>173.8413</v>
      </c>
      <c r="K10402">
        <v>166.4671</v>
      </c>
      <c r="L10402">
        <v>176.4312</v>
      </c>
      <c r="M10402">
        <v>197.3167</v>
      </c>
      <c r="N10402">
        <v>213.3265</v>
      </c>
      <c r="O10402">
        <v>237.6736</v>
      </c>
      <c r="P10402">
        <v>256.8565</v>
      </c>
      <c r="Q10402">
        <v>262.3331</v>
      </c>
      <c r="R10402">
        <v>261.4351</v>
      </c>
      <c r="S10402">
        <v>252.0953</v>
      </c>
    </row>
    <row r="10403" spans="1:19">
      <c r="A10403" t="s">
        <v>31</v>
      </c>
      <c r="B10403" t="s">
        <v>104</v>
      </c>
      <c r="C10403" t="s">
        <v>106</v>
      </c>
      <c r="D10403" t="s">
        <v>116</v>
      </c>
      <c r="E10403" t="s">
        <v>326</v>
      </c>
      <c r="F10403">
        <v>-341.8182</v>
      </c>
      <c r="G10403">
        <v>-322.3291</v>
      </c>
      <c r="H10403">
        <v>-256.8091</v>
      </c>
      <c r="I10403">
        <v>-254.1597</v>
      </c>
      <c r="J10403">
        <v>-386.1272</v>
      </c>
      <c r="K10403">
        <v>-460.1543</v>
      </c>
      <c r="L10403">
        <v>-489.1959</v>
      </c>
      <c r="M10403">
        <v>-477.8951</v>
      </c>
      <c r="N10403">
        <v>-463.2196</v>
      </c>
      <c r="O10403">
        <v>-425.5184</v>
      </c>
      <c r="P10403">
        <v>-438.8238</v>
      </c>
      <c r="Q10403">
        <v>-453.0846</v>
      </c>
      <c r="R10403">
        <v>-471.6736</v>
      </c>
      <c r="S10403">
        <v>-483.4632</v>
      </c>
    </row>
    <row r="10404" spans="1:19">
      <c r="A10404" t="s">
        <v>31</v>
      </c>
      <c r="B10404" t="s">
        <v>104</v>
      </c>
      <c r="C10404" t="s">
        <v>106</v>
      </c>
      <c r="D10404" t="s">
        <v>117</v>
      </c>
      <c r="E10404" t="s">
        <v>327</v>
      </c>
      <c r="F10404">
        <v>3935.609</v>
      </c>
      <c r="G10404">
        <v>3587.9544</v>
      </c>
      <c r="H10404">
        <v>3450.1517</v>
      </c>
      <c r="I10404">
        <v>3448.9841</v>
      </c>
      <c r="J10404">
        <v>1920.9062</v>
      </c>
      <c r="K10404">
        <v>1479.7535</v>
      </c>
      <c r="L10404">
        <v>1217.2896</v>
      </c>
      <c r="M10404">
        <v>1012.7336</v>
      </c>
      <c r="N10404">
        <v>872.7234999999999</v>
      </c>
      <c r="O10404">
        <v>777.4978</v>
      </c>
      <c r="P10404">
        <v>648.3362</v>
      </c>
      <c r="Q10404">
        <v>562.7052</v>
      </c>
      <c r="R10404">
        <v>502.8337</v>
      </c>
      <c r="S10404">
        <v>452.8448</v>
      </c>
    </row>
    <row r="10405" spans="1:19">
      <c r="A10405" t="s">
        <v>31</v>
      </c>
      <c r="B10405" t="s">
        <v>104</v>
      </c>
      <c r="C10405" t="s">
        <v>106</v>
      </c>
      <c r="D10405" t="s">
        <v>118</v>
      </c>
      <c r="E10405" t="s">
        <v>327</v>
      </c>
      <c r="F10405">
        <v>4098.612</v>
      </c>
      <c r="G10405">
        <v>3746.7544</v>
      </c>
      <c r="H10405">
        <v>3630.2287</v>
      </c>
      <c r="I10405">
        <v>3567.7741</v>
      </c>
      <c r="J10405">
        <v>2089.3122</v>
      </c>
      <c r="K10405">
        <v>1639.8645</v>
      </c>
      <c r="L10405">
        <v>1346.9396</v>
      </c>
      <c r="M10405">
        <v>1111.9216</v>
      </c>
      <c r="N10405">
        <v>941.4505</v>
      </c>
      <c r="O10405">
        <v>815.7628</v>
      </c>
      <c r="P10405">
        <v>686.6061999999999</v>
      </c>
      <c r="Q10405">
        <v>600.9752</v>
      </c>
      <c r="R10405">
        <v>541.1037</v>
      </c>
      <c r="S10405">
        <v>491.1148</v>
      </c>
    </row>
    <row r="10406" spans="1:19">
      <c r="A10406" t="s">
        <v>31</v>
      </c>
      <c r="B10406" t="s">
        <v>104</v>
      </c>
      <c r="C10406" t="s">
        <v>106</v>
      </c>
      <c r="D10406" t="s">
        <v>119</v>
      </c>
      <c r="E10406" t="s">
        <v>327</v>
      </c>
      <c r="F10406">
        <v>750.2038</v>
      </c>
      <c r="G10406">
        <v>730.6109</v>
      </c>
      <c r="H10406">
        <v>702.7982</v>
      </c>
      <c r="I10406">
        <v>747.2103</v>
      </c>
      <c r="J10406">
        <v>413.5329</v>
      </c>
      <c r="K10406">
        <v>473.0945</v>
      </c>
      <c r="L10406">
        <v>533.5635</v>
      </c>
      <c r="M10406">
        <v>571.4715</v>
      </c>
      <c r="N10406">
        <v>618.6432</v>
      </c>
      <c r="O10406">
        <v>663.6342</v>
      </c>
      <c r="P10406">
        <v>655.8233</v>
      </c>
      <c r="Q10406">
        <v>649.3585</v>
      </c>
      <c r="R10406">
        <v>648.8522</v>
      </c>
      <c r="S10406">
        <v>641.3191</v>
      </c>
    </row>
    <row r="10407" spans="1:19">
      <c r="A10407" t="s">
        <v>31</v>
      </c>
      <c r="B10407" t="s">
        <v>104</v>
      </c>
      <c r="C10407" t="s">
        <v>106</v>
      </c>
      <c r="D10407" t="s">
        <v>120</v>
      </c>
      <c r="E10407" t="s">
        <v>328</v>
      </c>
      <c r="F10407">
        <v>56.5772</v>
      </c>
      <c r="G10407">
        <v>52.1155</v>
      </c>
      <c r="H10407">
        <v>51.9504</v>
      </c>
      <c r="I10407">
        <v>50.6439</v>
      </c>
      <c r="J10407">
        <v>38.1136</v>
      </c>
      <c r="K10407">
        <v>36.8404</v>
      </c>
      <c r="L10407">
        <v>38.931</v>
      </c>
      <c r="M10407">
        <v>39.8566</v>
      </c>
      <c r="N10407">
        <v>40.293</v>
      </c>
      <c r="O10407">
        <v>41.0906</v>
      </c>
      <c r="P10407">
        <v>42.0581</v>
      </c>
      <c r="Q10407">
        <v>42.9034</v>
      </c>
      <c r="R10407">
        <v>43.5896</v>
      </c>
      <c r="S10407">
        <v>44.3779</v>
      </c>
    </row>
    <row r="10408" spans="1:19">
      <c r="A10408" t="s">
        <v>31</v>
      </c>
      <c r="B10408" t="s">
        <v>104</v>
      </c>
      <c r="C10408" t="s">
        <v>106</v>
      </c>
      <c r="D10408" t="s">
        <v>121</v>
      </c>
      <c r="E10408" t="s">
        <v>328</v>
      </c>
      <c r="F10408">
        <v>4.8916</v>
      </c>
      <c r="G10408">
        <v>5.2806</v>
      </c>
      <c r="H10408">
        <v>5.6296</v>
      </c>
      <c r="I10408">
        <v>4.1363</v>
      </c>
      <c r="J10408">
        <v>3.1927</v>
      </c>
      <c r="K10408">
        <v>3.5011</v>
      </c>
      <c r="L10408">
        <v>4.663</v>
      </c>
      <c r="M10408">
        <v>5.6697</v>
      </c>
      <c r="N10408">
        <v>5.9301</v>
      </c>
      <c r="O10408">
        <v>6.2085</v>
      </c>
      <c r="P10408">
        <v>6.5679</v>
      </c>
      <c r="Q10408">
        <v>6.5811</v>
      </c>
      <c r="R10408">
        <v>6.5487</v>
      </c>
      <c r="S10408">
        <v>6.5004</v>
      </c>
    </row>
    <row r="10409" spans="1:19">
      <c r="A10409" t="s">
        <v>31</v>
      </c>
      <c r="B10409" t="s">
        <v>104</v>
      </c>
      <c r="C10409" t="s">
        <v>106</v>
      </c>
      <c r="D10409" t="s">
        <v>122</v>
      </c>
      <c r="E10409" t="s">
        <v>328</v>
      </c>
      <c r="F10409">
        <v>10.6718</v>
      </c>
      <c r="G10409">
        <v>10.257</v>
      </c>
      <c r="H10409">
        <v>7.6314</v>
      </c>
      <c r="I10409">
        <v>7.6406</v>
      </c>
      <c r="J10409">
        <v>2.5281</v>
      </c>
      <c r="K10409">
        <v>2.1001</v>
      </c>
      <c r="L10409">
        <v>1.8624</v>
      </c>
      <c r="M10409">
        <v>1.7968</v>
      </c>
      <c r="N10409">
        <v>1.7341</v>
      </c>
      <c r="O10409">
        <v>1.6737</v>
      </c>
      <c r="P10409">
        <v>1.5761</v>
      </c>
      <c r="Q10409">
        <v>1.4834</v>
      </c>
      <c r="R10409">
        <v>1.3951</v>
      </c>
      <c r="S10409">
        <v>1.3112</v>
      </c>
    </row>
    <row r="10410" spans="1:19">
      <c r="A10410" t="s">
        <v>31</v>
      </c>
      <c r="B10410" t="s">
        <v>104</v>
      </c>
      <c r="C10410" t="s">
        <v>106</v>
      </c>
      <c r="D10410" t="s">
        <v>123</v>
      </c>
      <c r="E10410" t="s">
        <v>328</v>
      </c>
      <c r="F10410">
        <v>10.6718</v>
      </c>
      <c r="G10410">
        <v>10.257</v>
      </c>
      <c r="H10410">
        <v>7.6314</v>
      </c>
      <c r="I10410">
        <v>7.6406</v>
      </c>
      <c r="J10410">
        <v>2.5224</v>
      </c>
      <c r="K10410">
        <v>1.8007</v>
      </c>
      <c r="L10410">
        <v>1.4634</v>
      </c>
      <c r="M10410">
        <v>1.331</v>
      </c>
      <c r="N10410">
        <v>1.1992</v>
      </c>
      <c r="O10410">
        <v>1.0782</v>
      </c>
      <c r="P10410">
        <v>0.9391</v>
      </c>
      <c r="Q10410">
        <v>0.8102</v>
      </c>
      <c r="R10410">
        <v>0.6910000000000001</v>
      </c>
      <c r="S10410">
        <v>0.5807</v>
      </c>
    </row>
    <row r="10411" spans="1:19">
      <c r="A10411" t="s">
        <v>31</v>
      </c>
      <c r="B10411" t="s">
        <v>104</v>
      </c>
      <c r="C10411" t="s">
        <v>106</v>
      </c>
      <c r="D10411" t="s">
        <v>124</v>
      </c>
      <c r="E10411" t="s">
        <v>328</v>
      </c>
      <c r="F10411">
        <v>46.6848</v>
      </c>
      <c r="G10411">
        <v>41.4623</v>
      </c>
      <c r="H10411">
        <v>40.6086</v>
      </c>
      <c r="I10411">
        <v>40.7217</v>
      </c>
      <c r="J10411">
        <v>26.593</v>
      </c>
      <c r="K10411">
        <v>21.9501</v>
      </c>
      <c r="L10411">
        <v>19.2228</v>
      </c>
      <c r="M10411">
        <v>17.3232</v>
      </c>
      <c r="N10411">
        <v>15.7475</v>
      </c>
      <c r="O10411">
        <v>14.5887</v>
      </c>
      <c r="P10411">
        <v>13.6652</v>
      </c>
      <c r="Q10411">
        <v>12.9388</v>
      </c>
      <c r="R10411">
        <v>12.2672</v>
      </c>
      <c r="S10411">
        <v>11.7017</v>
      </c>
    </row>
    <row r="10412" spans="1:19">
      <c r="A10412" t="s">
        <v>31</v>
      </c>
      <c r="B10412" t="s">
        <v>104</v>
      </c>
      <c r="C10412" t="s">
        <v>106</v>
      </c>
      <c r="D10412" t="s">
        <v>125</v>
      </c>
      <c r="E10412" t="s">
        <v>328</v>
      </c>
      <c r="F10412">
        <v>0</v>
      </c>
      <c r="G10412">
        <v>0</v>
      </c>
      <c r="H10412">
        <v>0</v>
      </c>
      <c r="I10412">
        <v>0</v>
      </c>
      <c r="J10412">
        <v>0.0097</v>
      </c>
      <c r="K10412">
        <v>0.4189</v>
      </c>
      <c r="L10412">
        <v>0.5122</v>
      </c>
      <c r="M10412">
        <v>0.5579000000000001</v>
      </c>
      <c r="N10412">
        <v>0.5941000000000001</v>
      </c>
      <c r="O10412">
        <v>0.6369</v>
      </c>
      <c r="P10412">
        <v>0.6734</v>
      </c>
      <c r="Q10412">
        <v>0.7021000000000001</v>
      </c>
      <c r="R10412">
        <v>0.7278</v>
      </c>
      <c r="S10412">
        <v>0.7515000000000001</v>
      </c>
    </row>
    <row r="10413" spans="1:19">
      <c r="A10413" t="s">
        <v>31</v>
      </c>
      <c r="B10413" t="s">
        <v>104</v>
      </c>
      <c r="C10413" t="s">
        <v>106</v>
      </c>
      <c r="D10413" t="s">
        <v>126</v>
      </c>
      <c r="E10413" t="s">
        <v>328</v>
      </c>
      <c r="F10413">
        <v>46.6848</v>
      </c>
      <c r="G10413">
        <v>41.4623</v>
      </c>
      <c r="H10413">
        <v>40.6086</v>
      </c>
      <c r="I10413">
        <v>40.7217</v>
      </c>
      <c r="J10413">
        <v>26.584</v>
      </c>
      <c r="K10413">
        <v>21.5582</v>
      </c>
      <c r="L10413">
        <v>18.7382</v>
      </c>
      <c r="M10413">
        <v>16.7871</v>
      </c>
      <c r="N10413">
        <v>15.1662</v>
      </c>
      <c r="O10413">
        <v>13.9518</v>
      </c>
      <c r="P10413">
        <v>12.9918</v>
      </c>
      <c r="Q10413">
        <v>12.2367</v>
      </c>
      <c r="R10413">
        <v>11.5394</v>
      </c>
      <c r="S10413">
        <v>10.9502</v>
      </c>
    </row>
    <row r="10414" spans="1:19">
      <c r="A10414" t="s">
        <v>31</v>
      </c>
      <c r="B10414" t="s">
        <v>104</v>
      </c>
      <c r="C10414" t="s">
        <v>106</v>
      </c>
      <c r="D10414" t="s">
        <v>127</v>
      </c>
      <c r="E10414" t="s">
        <v>328</v>
      </c>
      <c r="F10414">
        <v>14.9796</v>
      </c>
      <c r="G10414">
        <v>12.2331</v>
      </c>
      <c r="H10414">
        <v>13.8795</v>
      </c>
      <c r="I10414">
        <v>13.7015</v>
      </c>
      <c r="J10414">
        <v>7.7637</v>
      </c>
      <c r="K10414">
        <v>6.0495</v>
      </c>
      <c r="L10414">
        <v>5.5399</v>
      </c>
      <c r="M10414">
        <v>5.223</v>
      </c>
      <c r="N10414">
        <v>4.869</v>
      </c>
      <c r="O10414">
        <v>4.5957</v>
      </c>
      <c r="P10414">
        <v>4.42</v>
      </c>
      <c r="Q10414">
        <v>4.3033</v>
      </c>
      <c r="R10414">
        <v>4.1998</v>
      </c>
      <c r="S10414">
        <v>4.1105</v>
      </c>
    </row>
    <row r="10415" spans="1:19">
      <c r="A10415" t="s">
        <v>31</v>
      </c>
      <c r="B10415" t="s">
        <v>104</v>
      </c>
      <c r="C10415" t="s">
        <v>106</v>
      </c>
      <c r="D10415" t="s">
        <v>128</v>
      </c>
      <c r="E10415" t="s">
        <v>328</v>
      </c>
      <c r="F10415">
        <v>14.9796</v>
      </c>
      <c r="G10415">
        <v>12.2331</v>
      </c>
      <c r="H10415">
        <v>13.8795</v>
      </c>
      <c r="I10415">
        <v>13.7015</v>
      </c>
      <c r="J10415">
        <v>7.7604</v>
      </c>
      <c r="K10415">
        <v>5.957</v>
      </c>
      <c r="L10415">
        <v>5.4543</v>
      </c>
      <c r="M10415">
        <v>5.1528</v>
      </c>
      <c r="N10415">
        <v>4.8225</v>
      </c>
      <c r="O10415">
        <v>4.5543</v>
      </c>
      <c r="P10415">
        <v>4.3837</v>
      </c>
      <c r="Q10415">
        <v>4.2743</v>
      </c>
      <c r="R10415">
        <v>4.1762</v>
      </c>
      <c r="S10415">
        <v>4.0895</v>
      </c>
    </row>
    <row r="10416" spans="1:19">
      <c r="A10416" t="s">
        <v>31</v>
      </c>
      <c r="B10416" t="s">
        <v>104</v>
      </c>
      <c r="C10416" t="s">
        <v>106</v>
      </c>
      <c r="D10416" t="s">
        <v>130</v>
      </c>
      <c r="E10416" t="s">
        <v>328</v>
      </c>
      <c r="F10416">
        <v>1.325</v>
      </c>
      <c r="G10416">
        <v>1.1957</v>
      </c>
      <c r="H10416">
        <v>1.1359</v>
      </c>
      <c r="I10416">
        <v>1.2278</v>
      </c>
      <c r="J10416">
        <v>1.5302</v>
      </c>
      <c r="K10416">
        <v>1.846</v>
      </c>
      <c r="L10416">
        <v>2.1828</v>
      </c>
      <c r="M10416">
        <v>2.5502</v>
      </c>
      <c r="N10416">
        <v>2.9612</v>
      </c>
      <c r="O10416">
        <v>3.4331</v>
      </c>
      <c r="P10416">
        <v>3.5737</v>
      </c>
      <c r="Q10416">
        <v>3.6954</v>
      </c>
      <c r="R10416">
        <v>3.8009</v>
      </c>
      <c r="S10416">
        <v>3.8924</v>
      </c>
    </row>
    <row r="10417" spans="1:19">
      <c r="A10417" t="s">
        <v>31</v>
      </c>
      <c r="B10417" t="s">
        <v>104</v>
      </c>
      <c r="C10417" t="s">
        <v>106</v>
      </c>
      <c r="D10417" t="s">
        <v>131</v>
      </c>
      <c r="E10417" t="s">
        <v>328</v>
      </c>
      <c r="F10417">
        <v>1.9747</v>
      </c>
      <c r="G10417">
        <v>2.593</v>
      </c>
      <c r="H10417">
        <v>3.0099</v>
      </c>
      <c r="I10417">
        <v>3.0937</v>
      </c>
      <c r="J10417">
        <v>5.3956</v>
      </c>
      <c r="K10417">
        <v>8.7791</v>
      </c>
      <c r="L10417">
        <v>12.7332</v>
      </c>
      <c r="M10417">
        <v>14.8729</v>
      </c>
      <c r="N10417">
        <v>16.9027</v>
      </c>
      <c r="O10417">
        <v>18.8116</v>
      </c>
      <c r="P10417">
        <v>20.5331</v>
      </c>
      <c r="Q10417">
        <v>22.2486</v>
      </c>
      <c r="R10417">
        <v>23.7696</v>
      </c>
      <c r="S10417">
        <v>25.2799</v>
      </c>
    </row>
    <row r="10418" spans="1:19">
      <c r="A10418" t="s">
        <v>31</v>
      </c>
      <c r="B10418" t="s">
        <v>104</v>
      </c>
      <c r="C10418" t="s">
        <v>106</v>
      </c>
      <c r="D10418" t="s">
        <v>132</v>
      </c>
      <c r="E10418" t="s">
        <v>328</v>
      </c>
      <c r="F10418">
        <v>3.0261</v>
      </c>
      <c r="G10418">
        <v>2.7796</v>
      </c>
      <c r="H10418">
        <v>2.7023</v>
      </c>
      <c r="I10418">
        <v>2.6922</v>
      </c>
      <c r="J10418">
        <v>2.9322</v>
      </c>
      <c r="K10418">
        <v>2.6102</v>
      </c>
      <c r="L10418">
        <v>2.3121</v>
      </c>
      <c r="M10418">
        <v>1.9908</v>
      </c>
      <c r="N10418">
        <v>1.7127</v>
      </c>
      <c r="O10418">
        <v>1.4817</v>
      </c>
      <c r="P10418">
        <v>1.2919</v>
      </c>
      <c r="Q10418">
        <v>1.1349</v>
      </c>
      <c r="R10418">
        <v>1.0041</v>
      </c>
      <c r="S10418">
        <v>0.896</v>
      </c>
    </row>
    <row r="10419" spans="1:19">
      <c r="A10419" t="s">
        <v>31</v>
      </c>
      <c r="B10419" t="s">
        <v>104</v>
      </c>
      <c r="C10419" t="s">
        <v>106</v>
      </c>
      <c r="D10419" t="s">
        <v>133</v>
      </c>
      <c r="E10419" t="s">
        <v>328</v>
      </c>
      <c r="F10419">
        <v>21.0334</v>
      </c>
      <c r="G10419">
        <v>18.9722</v>
      </c>
      <c r="H10419">
        <v>19.0977</v>
      </c>
      <c r="I10419">
        <v>19.3796</v>
      </c>
      <c r="J10419">
        <v>16.3012</v>
      </c>
      <c r="K10419">
        <v>13.8005</v>
      </c>
      <c r="L10419">
        <v>11.8205</v>
      </c>
      <c r="M10419">
        <v>10.3034</v>
      </c>
      <c r="N10419">
        <v>9.144399999999999</v>
      </c>
      <c r="O10419">
        <v>8.3192</v>
      </c>
      <c r="P10419">
        <v>7.669</v>
      </c>
      <c r="Q10419">
        <v>7.1522</v>
      </c>
      <c r="R10419">
        <v>6.6723</v>
      </c>
      <c r="S10419">
        <v>6.2799</v>
      </c>
    </row>
    <row r="10420" spans="1:19">
      <c r="A10420" t="s">
        <v>31</v>
      </c>
      <c r="B10420" t="s">
        <v>104</v>
      </c>
      <c r="C10420" t="s">
        <v>106</v>
      </c>
      <c r="D10420" t="s">
        <v>134</v>
      </c>
      <c r="E10420" t="s">
        <v>328</v>
      </c>
      <c r="F10420">
        <v>21.0334</v>
      </c>
      <c r="G10420">
        <v>18.9722</v>
      </c>
      <c r="H10420">
        <v>19.0977</v>
      </c>
      <c r="I10420">
        <v>19.3796</v>
      </c>
      <c r="J10420">
        <v>16.3012</v>
      </c>
      <c r="K10420">
        <v>13.8005</v>
      </c>
      <c r="L10420">
        <v>11.8205</v>
      </c>
      <c r="M10420">
        <v>10.3034</v>
      </c>
      <c r="N10420">
        <v>9.144399999999999</v>
      </c>
      <c r="O10420">
        <v>8.3192</v>
      </c>
      <c r="P10420">
        <v>7.669</v>
      </c>
      <c r="Q10420">
        <v>7.1522</v>
      </c>
      <c r="R10420">
        <v>6.6723</v>
      </c>
      <c r="S10420">
        <v>6.2799</v>
      </c>
    </row>
    <row r="10421" spans="1:19">
      <c r="A10421" t="s">
        <v>31</v>
      </c>
      <c r="B10421" t="s">
        <v>104</v>
      </c>
      <c r="C10421" t="s">
        <v>106</v>
      </c>
      <c r="D10421" t="s">
        <v>135</v>
      </c>
      <c r="E10421" t="s">
        <v>328</v>
      </c>
      <c r="F10421">
        <v>0.1463</v>
      </c>
      <c r="G10421">
        <v>0.4498</v>
      </c>
      <c r="H10421">
        <v>0.5524</v>
      </c>
      <c r="I10421">
        <v>0.6109</v>
      </c>
      <c r="J10421">
        <v>2.2894</v>
      </c>
      <c r="K10421">
        <v>4.7868</v>
      </c>
      <c r="L10421">
        <v>8.028600000000001</v>
      </c>
      <c r="M10421">
        <v>9.379300000000001</v>
      </c>
      <c r="N10421">
        <v>10.5929</v>
      </c>
      <c r="O10421">
        <v>11.4396</v>
      </c>
      <c r="P10421">
        <v>12.2366</v>
      </c>
      <c r="Q10421">
        <v>12.8745</v>
      </c>
      <c r="R10421">
        <v>13.6396</v>
      </c>
      <c r="S10421">
        <v>14.3979</v>
      </c>
    </row>
    <row r="10422" spans="1:19">
      <c r="A10422" t="s">
        <v>31</v>
      </c>
      <c r="B10422" t="s">
        <v>104</v>
      </c>
      <c r="C10422" t="s">
        <v>106</v>
      </c>
      <c r="D10422" t="s">
        <v>136</v>
      </c>
      <c r="E10422" t="s">
        <v>328</v>
      </c>
      <c r="F10422">
        <v>0.5034000000000001</v>
      </c>
      <c r="G10422">
        <v>0.9475</v>
      </c>
      <c r="H10422">
        <v>1.3216</v>
      </c>
      <c r="I10422">
        <v>1.255</v>
      </c>
      <c r="J10422">
        <v>1.576</v>
      </c>
      <c r="K10422">
        <v>2.1463</v>
      </c>
      <c r="L10422">
        <v>2.5218</v>
      </c>
      <c r="M10422">
        <v>2.9434</v>
      </c>
      <c r="N10422">
        <v>3.3486</v>
      </c>
      <c r="O10422">
        <v>3.9389</v>
      </c>
      <c r="P10422">
        <v>4.7228</v>
      </c>
      <c r="Q10422">
        <v>5.6787</v>
      </c>
      <c r="R10422">
        <v>6.3291</v>
      </c>
      <c r="S10422">
        <v>6.9896</v>
      </c>
    </row>
    <row r="10423" spans="1:19">
      <c r="A10423" t="s">
        <v>31</v>
      </c>
      <c r="B10423" t="s">
        <v>104</v>
      </c>
      <c r="C10423" t="s">
        <v>106</v>
      </c>
      <c r="D10423" t="s">
        <v>137</v>
      </c>
      <c r="E10423" t="s">
        <v>328</v>
      </c>
      <c r="F10423">
        <v>10.4649</v>
      </c>
      <c r="G10423">
        <v>10.1868</v>
      </c>
      <c r="H10423">
        <v>10.2133</v>
      </c>
      <c r="I10423">
        <v>10.4009</v>
      </c>
      <c r="J10423">
        <v>9.576599999999999</v>
      </c>
      <c r="K10423">
        <v>11.5954</v>
      </c>
      <c r="L10423">
        <v>15.1313</v>
      </c>
      <c r="M10423">
        <v>17.4453</v>
      </c>
      <c r="N10423">
        <v>19.6647</v>
      </c>
      <c r="O10423">
        <v>21.9565</v>
      </c>
      <c r="P10423">
        <v>23.6071</v>
      </c>
      <c r="Q10423">
        <v>25.1708</v>
      </c>
      <c r="R10423">
        <v>26.5279</v>
      </c>
      <c r="S10423">
        <v>27.8952</v>
      </c>
    </row>
    <row r="10424" spans="1:19">
      <c r="A10424" t="s">
        <v>31</v>
      </c>
      <c r="B10424" t="s">
        <v>104</v>
      </c>
      <c r="C10424" t="s">
        <v>106</v>
      </c>
      <c r="D10424" t="s">
        <v>138</v>
      </c>
      <c r="E10424" t="s">
        <v>328</v>
      </c>
      <c r="F10424">
        <v>0.3993</v>
      </c>
      <c r="G10424">
        <v>0.5319</v>
      </c>
      <c r="H10424">
        <v>0.5697</v>
      </c>
      <c r="I10424">
        <v>0.5754</v>
      </c>
      <c r="J10424">
        <v>0.5603</v>
      </c>
      <c r="K10424">
        <v>0.4846</v>
      </c>
      <c r="L10424">
        <v>0.728</v>
      </c>
      <c r="M10424">
        <v>1.1036</v>
      </c>
      <c r="N10424">
        <v>1.352</v>
      </c>
      <c r="O10424">
        <v>1.6378</v>
      </c>
      <c r="P10424">
        <v>1.7607</v>
      </c>
      <c r="Q10424">
        <v>1.7703</v>
      </c>
      <c r="R10424">
        <v>1.7403</v>
      </c>
      <c r="S10424">
        <v>1.7072</v>
      </c>
    </row>
    <row r="10425" spans="1:19">
      <c r="A10425" t="s">
        <v>31</v>
      </c>
      <c r="B10425" t="s">
        <v>104</v>
      </c>
      <c r="C10425" t="s">
        <v>106</v>
      </c>
      <c r="D10425" t="s">
        <v>139</v>
      </c>
      <c r="E10425" t="s">
        <v>328</v>
      </c>
      <c r="F10425">
        <v>2.7202</v>
      </c>
      <c r="G10425">
        <v>2.7254</v>
      </c>
      <c r="H10425">
        <v>1.8117</v>
      </c>
      <c r="I10425">
        <v>1.8506</v>
      </c>
      <c r="J10425">
        <v>0.181</v>
      </c>
      <c r="K10425">
        <v>0.06810000000000001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t="s">
        <v>31</v>
      </c>
      <c r="B10426" t="s">
        <v>104</v>
      </c>
      <c r="C10426" t="s">
        <v>106</v>
      </c>
      <c r="D10426" t="s">
        <v>140</v>
      </c>
      <c r="E10426" t="s">
        <v>328</v>
      </c>
      <c r="F10426">
        <v>2.1165</v>
      </c>
      <c r="G10426">
        <v>1.421</v>
      </c>
      <c r="H10426">
        <v>2.0384</v>
      </c>
      <c r="I10426">
        <v>2.1145</v>
      </c>
      <c r="J10426">
        <v>0.709</v>
      </c>
      <c r="K10426">
        <v>0.1642</v>
      </c>
      <c r="L10426">
        <v>0.0543</v>
      </c>
      <c r="M10426">
        <v>0.0385</v>
      </c>
      <c r="N10426">
        <v>0.0245</v>
      </c>
      <c r="O10426">
        <v>0.0217</v>
      </c>
      <c r="P10426">
        <v>0.019</v>
      </c>
      <c r="Q10426">
        <v>0.0152</v>
      </c>
      <c r="R10426">
        <v>0.0126</v>
      </c>
      <c r="S10426">
        <v>0.0113</v>
      </c>
    </row>
    <row r="10427" spans="1:19">
      <c r="A10427" t="s">
        <v>31</v>
      </c>
      <c r="B10427" t="s">
        <v>104</v>
      </c>
      <c r="C10427" t="s">
        <v>106</v>
      </c>
      <c r="D10427" t="s">
        <v>142</v>
      </c>
      <c r="E10427" t="s">
        <v>328</v>
      </c>
      <c r="F10427">
        <v>1.325</v>
      </c>
      <c r="G10427">
        <v>1.1957</v>
      </c>
      <c r="H10427">
        <v>1.1359</v>
      </c>
      <c r="I10427">
        <v>1.2278</v>
      </c>
      <c r="J10427">
        <v>1.5302</v>
      </c>
      <c r="K10427">
        <v>1.846</v>
      </c>
      <c r="L10427">
        <v>2.1828</v>
      </c>
      <c r="M10427">
        <v>2.5502</v>
      </c>
      <c r="N10427">
        <v>2.9612</v>
      </c>
      <c r="O10427">
        <v>3.4331</v>
      </c>
      <c r="P10427">
        <v>3.5737</v>
      </c>
      <c r="Q10427">
        <v>3.6954</v>
      </c>
      <c r="R10427">
        <v>3.8009</v>
      </c>
      <c r="S10427">
        <v>3.8924</v>
      </c>
    </row>
    <row r="10428" spans="1:19">
      <c r="A10428" t="s">
        <v>31</v>
      </c>
      <c r="B10428" t="s">
        <v>104</v>
      </c>
      <c r="C10428" t="s">
        <v>106</v>
      </c>
      <c r="D10428" t="s">
        <v>143</v>
      </c>
      <c r="E10428" t="s">
        <v>328</v>
      </c>
      <c r="F10428">
        <v>1.912</v>
      </c>
      <c r="G10428">
        <v>2.5045</v>
      </c>
      <c r="H10428">
        <v>2.908</v>
      </c>
      <c r="I10428">
        <v>2.9944</v>
      </c>
      <c r="J10428">
        <v>5.0767</v>
      </c>
      <c r="K10428">
        <v>8.2301</v>
      </c>
      <c r="L10428">
        <v>12.0219</v>
      </c>
      <c r="M10428">
        <v>14.3017</v>
      </c>
      <c r="N10428">
        <v>16.5698</v>
      </c>
      <c r="O10428">
        <v>18.8116</v>
      </c>
      <c r="P10428">
        <v>20.5331</v>
      </c>
      <c r="Q10428">
        <v>22.2486</v>
      </c>
      <c r="R10428">
        <v>23.7696</v>
      </c>
      <c r="S10428">
        <v>25.2799</v>
      </c>
    </row>
    <row r="10429" spans="1:19">
      <c r="A10429" t="s">
        <v>31</v>
      </c>
      <c r="B10429" t="s">
        <v>104</v>
      </c>
      <c r="C10429" t="s">
        <v>106</v>
      </c>
      <c r="D10429" t="s">
        <v>144</v>
      </c>
      <c r="E10429" t="s">
        <v>328</v>
      </c>
      <c r="F10429">
        <v>3.0236</v>
      </c>
      <c r="G10429">
        <v>2.7775</v>
      </c>
      <c r="H10429">
        <v>2.7002</v>
      </c>
      <c r="I10429">
        <v>2.6904</v>
      </c>
      <c r="J10429">
        <v>2.9306</v>
      </c>
      <c r="K10429">
        <v>2.609</v>
      </c>
      <c r="L10429">
        <v>2.3113</v>
      </c>
      <c r="M10429">
        <v>1.9904</v>
      </c>
      <c r="N10429">
        <v>1.7125</v>
      </c>
      <c r="O10429">
        <v>1.4817</v>
      </c>
      <c r="P10429">
        <v>1.2919</v>
      </c>
      <c r="Q10429">
        <v>1.1349</v>
      </c>
      <c r="R10429">
        <v>1.0041</v>
      </c>
      <c r="S10429">
        <v>0.896</v>
      </c>
    </row>
    <row r="10430" spans="1:19">
      <c r="A10430" t="s">
        <v>31</v>
      </c>
      <c r="B10430" t="s">
        <v>104</v>
      </c>
      <c r="C10430" t="s">
        <v>106</v>
      </c>
      <c r="D10430" t="s">
        <v>145</v>
      </c>
      <c r="E10430" t="s">
        <v>328</v>
      </c>
      <c r="F10430">
        <v>0.2934</v>
      </c>
      <c r="G10430">
        <v>0.2265</v>
      </c>
      <c r="H10430">
        <v>0.1854</v>
      </c>
      <c r="I10430">
        <v>0.1756</v>
      </c>
      <c r="J10430">
        <v>0.119</v>
      </c>
      <c r="K10430">
        <v>0.0394</v>
      </c>
      <c r="L10430">
        <v>0.0159</v>
      </c>
      <c r="M10430">
        <v>0.0111</v>
      </c>
      <c r="N10430">
        <v>0.0058</v>
      </c>
      <c r="O10430">
        <v>0.0036</v>
      </c>
      <c r="P10430">
        <v>0.0024</v>
      </c>
      <c r="Q10430">
        <v>0.0016</v>
      </c>
      <c r="R10430">
        <v>0.0012</v>
      </c>
      <c r="S10430">
        <v>0.0009000000000000001</v>
      </c>
    </row>
    <row r="10431" spans="1:19">
      <c r="A10431" t="s">
        <v>31</v>
      </c>
      <c r="B10431" t="s">
        <v>104</v>
      </c>
      <c r="C10431" t="s">
        <v>106</v>
      </c>
      <c r="D10431" t="s">
        <v>146</v>
      </c>
      <c r="E10431" t="s">
        <v>328</v>
      </c>
      <c r="F10431">
        <v>0.08360000000000001</v>
      </c>
      <c r="G10431">
        <v>0.3613</v>
      </c>
      <c r="H10431">
        <v>0.4505</v>
      </c>
      <c r="I10431">
        <v>0.5116000000000001</v>
      </c>
      <c r="J10431">
        <v>1.9705</v>
      </c>
      <c r="K10431">
        <v>4.2378</v>
      </c>
      <c r="L10431">
        <v>7.3173</v>
      </c>
      <c r="M10431">
        <v>8.8081</v>
      </c>
      <c r="N10431">
        <v>10.26</v>
      </c>
      <c r="O10431">
        <v>11.4396</v>
      </c>
      <c r="P10431">
        <v>12.2366</v>
      </c>
      <c r="Q10431">
        <v>12.8745</v>
      </c>
      <c r="R10431">
        <v>13.6396</v>
      </c>
      <c r="S10431">
        <v>14.3979</v>
      </c>
    </row>
    <row r="10432" spans="1:19">
      <c r="A10432" t="s">
        <v>31</v>
      </c>
      <c r="B10432" t="s">
        <v>104</v>
      </c>
      <c r="C10432" t="s">
        <v>106</v>
      </c>
      <c r="D10432" t="s">
        <v>148</v>
      </c>
      <c r="E10432" t="s">
        <v>328</v>
      </c>
      <c r="F10432">
        <v>0.5034000000000001</v>
      </c>
      <c r="G10432">
        <v>0.9475</v>
      </c>
      <c r="H10432">
        <v>1.3216</v>
      </c>
      <c r="I10432">
        <v>1.255</v>
      </c>
      <c r="J10432">
        <v>1.576</v>
      </c>
      <c r="K10432">
        <v>2.1463</v>
      </c>
      <c r="L10432">
        <v>2.5218</v>
      </c>
      <c r="M10432">
        <v>2.9434</v>
      </c>
      <c r="N10432">
        <v>3.3486</v>
      </c>
      <c r="O10432">
        <v>3.9389</v>
      </c>
      <c r="P10432">
        <v>4.7228</v>
      </c>
      <c r="Q10432">
        <v>5.6787</v>
      </c>
      <c r="R10432">
        <v>6.3291</v>
      </c>
      <c r="S10432">
        <v>6.9896</v>
      </c>
    </row>
    <row r="10433" spans="1:20">
      <c r="A10433" t="s">
        <v>31</v>
      </c>
      <c r="B10433" t="s">
        <v>104</v>
      </c>
      <c r="C10433" t="s">
        <v>106</v>
      </c>
      <c r="D10433" t="s">
        <v>149</v>
      </c>
      <c r="E10433" t="s">
        <v>328</v>
      </c>
      <c r="F10433">
        <v>3.1494</v>
      </c>
      <c r="G10433">
        <v>2.8471</v>
      </c>
      <c r="H10433">
        <v>2.6195</v>
      </c>
      <c r="I10433">
        <v>2.5625</v>
      </c>
      <c r="J10433">
        <v>2.2843</v>
      </c>
      <c r="K10433">
        <v>2.1287</v>
      </c>
      <c r="L10433">
        <v>1.9982</v>
      </c>
      <c r="M10433">
        <v>1.8841</v>
      </c>
      <c r="N10433">
        <v>1.7763</v>
      </c>
      <c r="O10433">
        <v>1.6737</v>
      </c>
      <c r="P10433">
        <v>1.5761</v>
      </c>
      <c r="Q10433">
        <v>1.4834</v>
      </c>
      <c r="R10433">
        <v>1.3951</v>
      </c>
      <c r="S10433">
        <v>1.3112</v>
      </c>
    </row>
    <row r="10434" spans="1:20">
      <c r="A10434" t="s">
        <v>31</v>
      </c>
      <c r="B10434" t="s">
        <v>104</v>
      </c>
      <c r="C10434" t="s">
        <v>106</v>
      </c>
      <c r="D10434" t="s">
        <v>150</v>
      </c>
      <c r="E10434" t="s">
        <v>328</v>
      </c>
      <c r="F10434">
        <v>38.8905</v>
      </c>
      <c r="G10434">
        <v>37.3769</v>
      </c>
      <c r="H10434">
        <v>36.9899</v>
      </c>
      <c r="I10434">
        <v>36.8932</v>
      </c>
      <c r="J10434">
        <v>29.9044</v>
      </c>
      <c r="K10434">
        <v>28.1262</v>
      </c>
      <c r="L10434">
        <v>28.7475</v>
      </c>
      <c r="M10434">
        <v>28.5173</v>
      </c>
      <c r="N10434">
        <v>28.5069</v>
      </c>
      <c r="O10434">
        <v>28.8032</v>
      </c>
      <c r="P10434">
        <v>29.5715</v>
      </c>
      <c r="Q10434">
        <v>30.4374</v>
      </c>
      <c r="R10434">
        <v>31.2202</v>
      </c>
      <c r="S10434">
        <v>32.1038</v>
      </c>
      <c r="T10434">
        <v>40.2583197036284</v>
      </c>
    </row>
    <row r="10435" spans="1:20">
      <c r="A10435" t="s">
        <v>31</v>
      </c>
      <c r="B10435" t="s">
        <v>104</v>
      </c>
      <c r="C10435" t="s">
        <v>106</v>
      </c>
      <c r="D10435" t="s">
        <v>151</v>
      </c>
      <c r="E10435" t="s">
        <v>328</v>
      </c>
      <c r="F10435">
        <v>9.3786</v>
      </c>
      <c r="G10435">
        <v>9.3407</v>
      </c>
      <c r="H10435">
        <v>10.1012</v>
      </c>
      <c r="I10435">
        <v>10.2914</v>
      </c>
      <c r="J10435">
        <v>9.294600000000001</v>
      </c>
      <c r="K10435">
        <v>11.3055</v>
      </c>
      <c r="L10435">
        <v>14.6706</v>
      </c>
      <c r="M10435">
        <v>16.5832</v>
      </c>
      <c r="N10435">
        <v>18.2749</v>
      </c>
      <c r="O10435">
        <v>19.8812</v>
      </c>
      <c r="P10435">
        <v>21.3616</v>
      </c>
      <c r="Q10435">
        <v>22.7558</v>
      </c>
      <c r="R10435">
        <v>23.963</v>
      </c>
      <c r="S10435">
        <v>25.171</v>
      </c>
      <c r="T10435">
        <v>9.191416949846969</v>
      </c>
    </row>
    <row r="10436" spans="1:20">
      <c r="A10436" t="s">
        <v>31</v>
      </c>
      <c r="B10436" t="s">
        <v>104</v>
      </c>
      <c r="C10436" t="s">
        <v>106</v>
      </c>
      <c r="D10436" t="s">
        <v>152</v>
      </c>
      <c r="E10436" t="s">
        <v>329</v>
      </c>
      <c r="F10436">
        <v>24.1154009333899</v>
      </c>
      <c r="G10436">
        <v>24.99056904130626</v>
      </c>
      <c r="H10436">
        <v>27.30799488509026</v>
      </c>
      <c r="I10436">
        <v>27.89511346264352</v>
      </c>
      <c r="J10436">
        <v>31.08104492984311</v>
      </c>
      <c r="K10436">
        <v>40.19561832028501</v>
      </c>
      <c r="L10436">
        <v>51.03261153143752</v>
      </c>
      <c r="M10436">
        <v>58.15136776623314</v>
      </c>
      <c r="N10436">
        <v>64.10693551385805</v>
      </c>
      <c r="O10436">
        <v>69.0242750805466</v>
      </c>
      <c r="P10436">
        <v>72.23712020019275</v>
      </c>
      <c r="Q10436">
        <v>74.76262755688725</v>
      </c>
      <c r="R10436">
        <v>76.75479337095855</v>
      </c>
      <c r="S10436">
        <v>78.40504862352743</v>
      </c>
    </row>
    <row r="10437" spans="1:20">
      <c r="A10437" t="s">
        <v>31</v>
      </c>
      <c r="B10437" t="s">
        <v>104</v>
      </c>
      <c r="C10437" t="s">
        <v>106</v>
      </c>
      <c r="D10437" t="s">
        <v>153</v>
      </c>
      <c r="E10437" t="s">
        <v>328</v>
      </c>
      <c r="F10437">
        <v>9.2311</v>
      </c>
      <c r="G10437">
        <v>8.8703</v>
      </c>
      <c r="H10437">
        <v>7.9071</v>
      </c>
      <c r="I10437">
        <v>7.6664</v>
      </c>
      <c r="J10437">
        <v>5.1453</v>
      </c>
      <c r="K10437">
        <v>4.4925</v>
      </c>
      <c r="L10437">
        <v>4.2534</v>
      </c>
      <c r="M10437">
        <v>4.0426</v>
      </c>
      <c r="N10437">
        <v>3.8107</v>
      </c>
      <c r="O10437">
        <v>3.622</v>
      </c>
      <c r="P10437">
        <v>3.4921</v>
      </c>
      <c r="Q10437">
        <v>3.4055</v>
      </c>
      <c r="R10437">
        <v>3.3274</v>
      </c>
      <c r="S10437">
        <v>3.2601</v>
      </c>
      <c r="T10437">
        <v>9.69511183529187</v>
      </c>
    </row>
    <row r="10438" spans="1:20">
      <c r="A10438" t="s">
        <v>31</v>
      </c>
      <c r="B10438" t="s">
        <v>104</v>
      </c>
      <c r="C10438" t="s">
        <v>106</v>
      </c>
      <c r="D10438" t="s">
        <v>156</v>
      </c>
      <c r="E10438" t="s">
        <v>328</v>
      </c>
      <c r="F10438">
        <v>9.8432</v>
      </c>
      <c r="G10438">
        <v>9.393000000000001</v>
      </c>
      <c r="H10438">
        <v>8.4811</v>
      </c>
      <c r="I10438">
        <v>8.2531</v>
      </c>
      <c r="J10438">
        <v>4.5787</v>
      </c>
      <c r="K10438">
        <v>4.9589</v>
      </c>
      <c r="L10438">
        <v>5.874</v>
      </c>
      <c r="M10438">
        <v>6.3598</v>
      </c>
      <c r="N10438">
        <v>6.6981</v>
      </c>
      <c r="O10438">
        <v>7.031</v>
      </c>
      <c r="P10438">
        <v>7.36</v>
      </c>
      <c r="Q10438">
        <v>7.68</v>
      </c>
      <c r="R10438">
        <v>7.9532</v>
      </c>
      <c r="S10438">
        <v>8.2393</v>
      </c>
      <c r="T10438">
        <v>11.22232447082</v>
      </c>
    </row>
    <row r="10439" spans="1:20">
      <c r="A10439" t="s">
        <v>31</v>
      </c>
      <c r="B10439" t="s">
        <v>104</v>
      </c>
      <c r="C10439" t="s">
        <v>106</v>
      </c>
      <c r="D10439" t="s">
        <v>157</v>
      </c>
      <c r="E10439" t="s">
        <v>328</v>
      </c>
      <c r="F10439">
        <v>3.5722</v>
      </c>
      <c r="G10439">
        <v>3.5638</v>
      </c>
      <c r="H10439">
        <v>3.8595</v>
      </c>
      <c r="I10439">
        <v>3.9335</v>
      </c>
      <c r="J10439">
        <v>2.3389</v>
      </c>
      <c r="K10439">
        <v>2.9017</v>
      </c>
      <c r="L10439">
        <v>3.8884</v>
      </c>
      <c r="M10439">
        <v>4.4461</v>
      </c>
      <c r="N10439">
        <v>4.8817</v>
      </c>
      <c r="O10439">
        <v>5.2891</v>
      </c>
      <c r="P10439">
        <v>5.6688</v>
      </c>
      <c r="Q10439">
        <v>6.0239</v>
      </c>
      <c r="R10439">
        <v>6.3268</v>
      </c>
      <c r="S10439">
        <v>6.636</v>
      </c>
      <c r="T10439">
        <v>3.8351909138</v>
      </c>
    </row>
    <row r="10440" spans="1:20">
      <c r="A10440" t="s">
        <v>31</v>
      </c>
      <c r="B10440" t="s">
        <v>104</v>
      </c>
      <c r="C10440" t="s">
        <v>106</v>
      </c>
      <c r="D10440" t="s">
        <v>160</v>
      </c>
      <c r="E10440" t="s">
        <v>328</v>
      </c>
      <c r="F10440">
        <v>3.1825</v>
      </c>
      <c r="G10440">
        <v>3.0775</v>
      </c>
      <c r="H10440">
        <v>2.756</v>
      </c>
      <c r="I10440">
        <v>2.6756</v>
      </c>
      <c r="J10440">
        <v>1.2196</v>
      </c>
      <c r="K10440">
        <v>1.1061</v>
      </c>
      <c r="L10440">
        <v>1.085</v>
      </c>
      <c r="M10440">
        <v>1.0554</v>
      </c>
      <c r="N10440">
        <v>1.0004</v>
      </c>
      <c r="O10440">
        <v>0.9557</v>
      </c>
      <c r="P10440">
        <v>0.9259000000000001</v>
      </c>
      <c r="Q10440">
        <v>0.9072</v>
      </c>
      <c r="R10440">
        <v>0.8916000000000001</v>
      </c>
      <c r="S10440">
        <v>0.8771</v>
      </c>
      <c r="T10440">
        <v>3.67363767536</v>
      </c>
    </row>
    <row r="10441" spans="1:20">
      <c r="A10441" t="s">
        <v>31</v>
      </c>
      <c r="B10441" t="s">
        <v>104</v>
      </c>
      <c r="C10441" t="s">
        <v>106</v>
      </c>
      <c r="D10441" t="s">
        <v>163</v>
      </c>
      <c r="E10441" t="s">
        <v>328</v>
      </c>
      <c r="F10441">
        <v>1.3579</v>
      </c>
      <c r="G10441">
        <v>1.0642</v>
      </c>
      <c r="H10441">
        <v>0.9088000000000001</v>
      </c>
      <c r="I10441">
        <v>0.87</v>
      </c>
      <c r="J10441">
        <v>0.4242</v>
      </c>
      <c r="K10441">
        <v>0.3883</v>
      </c>
      <c r="L10441">
        <v>0.3659</v>
      </c>
      <c r="M10441">
        <v>0.3503</v>
      </c>
      <c r="N10441">
        <v>0.3365</v>
      </c>
      <c r="O10441">
        <v>0.3335</v>
      </c>
      <c r="P10441">
        <v>0.3382</v>
      </c>
      <c r="Q10441">
        <v>0.3463</v>
      </c>
      <c r="R10441">
        <v>0.3554</v>
      </c>
      <c r="S10441">
        <v>0.3691</v>
      </c>
      <c r="T10441">
        <v>1.76595191354</v>
      </c>
    </row>
    <row r="10442" spans="1:20">
      <c r="A10442" t="s">
        <v>31</v>
      </c>
      <c r="B10442" t="s">
        <v>104</v>
      </c>
      <c r="C10442" t="s">
        <v>106</v>
      </c>
      <c r="D10442" t="s">
        <v>166</v>
      </c>
      <c r="E10442" t="s">
        <v>328</v>
      </c>
      <c r="F10442">
        <v>1.7306</v>
      </c>
      <c r="G10442">
        <v>1.6875</v>
      </c>
      <c r="H10442">
        <v>0.9568000000000001</v>
      </c>
      <c r="I10442">
        <v>0.7741</v>
      </c>
      <c r="J10442">
        <v>0.596</v>
      </c>
      <c r="K10442">
        <v>0.5628000000000001</v>
      </c>
      <c r="L10442">
        <v>0.5347000000000001</v>
      </c>
      <c r="M10442">
        <v>0.5081</v>
      </c>
      <c r="N10442">
        <v>0.4796</v>
      </c>
      <c r="O10442">
        <v>0.4527</v>
      </c>
      <c r="P10442">
        <v>0.4271</v>
      </c>
      <c r="Q10442">
        <v>0.4027</v>
      </c>
      <c r="R10442">
        <v>0.3794</v>
      </c>
      <c r="S10442">
        <v>0.3571</v>
      </c>
      <c r="T10442">
        <v>1.94754396812</v>
      </c>
    </row>
    <row r="10443" spans="1:20">
      <c r="A10443" t="s">
        <v>31</v>
      </c>
      <c r="B10443" t="s">
        <v>104</v>
      </c>
      <c r="C10443" t="s">
        <v>106</v>
      </c>
      <c r="D10443" t="s">
        <v>167</v>
      </c>
      <c r="E10443" t="s">
        <v>328</v>
      </c>
      <c r="F10443">
        <v>0.7824</v>
      </c>
      <c r="G10443">
        <v>0.8274</v>
      </c>
      <c r="H10443">
        <v>0.1655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0.7362426076399999</v>
      </c>
    </row>
    <row r="10444" spans="1:20">
      <c r="A10444" t="s">
        <v>31</v>
      </c>
      <c r="B10444" t="s">
        <v>104</v>
      </c>
      <c r="C10444" t="s">
        <v>106</v>
      </c>
      <c r="D10444" t="s">
        <v>169</v>
      </c>
      <c r="E10444" t="s">
        <v>328</v>
      </c>
      <c r="F10444">
        <v>16.0445</v>
      </c>
      <c r="G10444">
        <v>15.0628</v>
      </c>
      <c r="H10444">
        <v>17.2074</v>
      </c>
      <c r="I10444">
        <v>17.7436</v>
      </c>
      <c r="J10444">
        <v>14.4434</v>
      </c>
      <c r="K10444">
        <v>11.3667</v>
      </c>
      <c r="L10444">
        <v>8.753500000000001</v>
      </c>
      <c r="M10444">
        <v>6.7693</v>
      </c>
      <c r="N10444">
        <v>5.3193</v>
      </c>
      <c r="O10444">
        <v>4.3026</v>
      </c>
      <c r="P10444">
        <v>3.81</v>
      </c>
      <c r="Q10444">
        <v>3.45</v>
      </c>
      <c r="R10444">
        <v>3.1748</v>
      </c>
      <c r="S10444">
        <v>2.9805</v>
      </c>
      <c r="T10444">
        <v>17.322516727419</v>
      </c>
    </row>
    <row r="10445" spans="1:20">
      <c r="A10445" t="s">
        <v>31</v>
      </c>
      <c r="B10445" t="s">
        <v>104</v>
      </c>
      <c r="C10445" t="s">
        <v>106</v>
      </c>
      <c r="D10445" t="s">
        <v>172</v>
      </c>
      <c r="E10445" t="s">
        <v>328</v>
      </c>
      <c r="F10445">
        <v>15.322</v>
      </c>
      <c r="G10445">
        <v>14.5049</v>
      </c>
      <c r="H10445">
        <v>12.5724</v>
      </c>
      <c r="I10445">
        <v>12.0893</v>
      </c>
      <c r="J10445">
        <v>11.1595</v>
      </c>
      <c r="K10445">
        <v>11.5608</v>
      </c>
      <c r="L10445">
        <v>13.2717</v>
      </c>
      <c r="M10445">
        <v>14.1294</v>
      </c>
      <c r="N10445">
        <v>14.9015</v>
      </c>
      <c r="O10445">
        <v>15.6657</v>
      </c>
      <c r="P10445">
        <v>16.4093</v>
      </c>
      <c r="Q10445">
        <v>17.148</v>
      </c>
      <c r="R10445">
        <v>17.7797</v>
      </c>
      <c r="S10445">
        <v>18.4403</v>
      </c>
      <c r="T10445">
        <v>15.100782005625</v>
      </c>
    </row>
    <row r="10446" spans="1:20">
      <c r="A10446" t="s">
        <v>31</v>
      </c>
      <c r="B10446" t="s">
        <v>104</v>
      </c>
      <c r="C10446" t="s">
        <v>106</v>
      </c>
      <c r="D10446" t="s">
        <v>173</v>
      </c>
      <c r="E10446" t="s">
        <v>328</v>
      </c>
      <c r="F10446">
        <v>5.3977</v>
      </c>
      <c r="G10446">
        <v>5.3596</v>
      </c>
      <c r="H10446">
        <v>5.7915</v>
      </c>
      <c r="I10446">
        <v>5.8995</v>
      </c>
      <c r="J10446">
        <v>6.2309</v>
      </c>
      <c r="K10446">
        <v>7.2736</v>
      </c>
      <c r="L10446">
        <v>9.284599999999999</v>
      </c>
      <c r="M10446">
        <v>10.3781</v>
      </c>
      <c r="N10446">
        <v>11.3541</v>
      </c>
      <c r="O10446">
        <v>12.2655</v>
      </c>
      <c r="P10446">
        <v>13.1001</v>
      </c>
      <c r="Q10446">
        <v>13.8947</v>
      </c>
      <c r="R10446">
        <v>14.5754</v>
      </c>
      <c r="S10446">
        <v>15.2619</v>
      </c>
      <c r="T10446">
        <v>4.977806174019999</v>
      </c>
    </row>
    <row r="10447" spans="1:20">
      <c r="A10447" t="s">
        <v>31</v>
      </c>
      <c r="B10447" t="s">
        <v>104</v>
      </c>
      <c r="C10447" t="s">
        <v>106</v>
      </c>
      <c r="D10447" t="s">
        <v>176</v>
      </c>
      <c r="E10447" t="s">
        <v>328</v>
      </c>
      <c r="F10447">
        <v>5.1375</v>
      </c>
      <c r="G10447">
        <v>4.8754</v>
      </c>
      <c r="H10447">
        <v>4.3403</v>
      </c>
      <c r="I10447">
        <v>4.2065</v>
      </c>
      <c r="J10447">
        <v>3.259</v>
      </c>
      <c r="K10447">
        <v>2.8063</v>
      </c>
      <c r="L10447">
        <v>2.6268</v>
      </c>
      <c r="M10447">
        <v>2.4785</v>
      </c>
      <c r="N10447">
        <v>2.331</v>
      </c>
      <c r="O10447">
        <v>2.2135</v>
      </c>
      <c r="P10447">
        <v>2.1313</v>
      </c>
      <c r="Q10447">
        <v>2.0741</v>
      </c>
      <c r="R10447">
        <v>2.019</v>
      </c>
      <c r="S10447">
        <v>1.9723</v>
      </c>
      <c r="T10447">
        <v>5.14620200084</v>
      </c>
    </row>
    <row r="10448" spans="1:20">
      <c r="A10448" t="s">
        <v>31</v>
      </c>
      <c r="B10448" t="s">
        <v>104</v>
      </c>
      <c r="C10448" t="s">
        <v>106</v>
      </c>
      <c r="D10448" t="s">
        <v>179</v>
      </c>
      <c r="E10448" t="s">
        <v>328</v>
      </c>
      <c r="F10448">
        <v>2.405</v>
      </c>
      <c r="G10448">
        <v>1.9709</v>
      </c>
      <c r="H10448">
        <v>1.6815</v>
      </c>
      <c r="I10448">
        <v>1.6091</v>
      </c>
      <c r="J10448">
        <v>1.2968</v>
      </c>
      <c r="K10448">
        <v>1.1367</v>
      </c>
      <c r="L10448">
        <v>1.0394</v>
      </c>
      <c r="M10448">
        <v>0.9715</v>
      </c>
      <c r="N10448">
        <v>0.9329000000000001</v>
      </c>
      <c r="O10448">
        <v>0.9203</v>
      </c>
      <c r="P10448">
        <v>0.9277000000000001</v>
      </c>
      <c r="Q10448">
        <v>0.9444</v>
      </c>
      <c r="R10448">
        <v>0.9649000000000001</v>
      </c>
      <c r="S10448">
        <v>0.9996</v>
      </c>
      <c r="T10448">
        <v>2.99050383725167</v>
      </c>
    </row>
    <row r="10449" spans="1:20">
      <c r="A10449" t="s">
        <v>31</v>
      </c>
      <c r="B10449" t="s">
        <v>104</v>
      </c>
      <c r="C10449" t="s">
        <v>106</v>
      </c>
      <c r="D10449" t="s">
        <v>182</v>
      </c>
      <c r="E10449" t="s">
        <v>328</v>
      </c>
      <c r="F10449">
        <v>2.3819</v>
      </c>
      <c r="G10449">
        <v>2.299</v>
      </c>
      <c r="H10449">
        <v>0.7591</v>
      </c>
      <c r="I10449">
        <v>0.3741</v>
      </c>
      <c r="J10449">
        <v>0.3729</v>
      </c>
      <c r="K10449">
        <v>0.3442</v>
      </c>
      <c r="L10449">
        <v>0.3209</v>
      </c>
      <c r="M10449">
        <v>0.3013</v>
      </c>
      <c r="N10449">
        <v>0.2835</v>
      </c>
      <c r="O10449">
        <v>0.2664</v>
      </c>
      <c r="P10449">
        <v>0.2502</v>
      </c>
      <c r="Q10449">
        <v>0.2348</v>
      </c>
      <c r="R10449">
        <v>0.2203</v>
      </c>
      <c r="S10449">
        <v>0.2065</v>
      </c>
      <c r="T10449">
        <v>1.98626999351333</v>
      </c>
    </row>
    <row r="10450" spans="1:20">
      <c r="A10450" t="s">
        <v>31</v>
      </c>
      <c r="B10450" t="s">
        <v>104</v>
      </c>
      <c r="C10450" t="s">
        <v>106</v>
      </c>
      <c r="D10450" t="s">
        <v>183</v>
      </c>
      <c r="E10450" t="s">
        <v>328</v>
      </c>
      <c r="F10450">
        <v>1.8967</v>
      </c>
      <c r="G10450">
        <v>1.8832</v>
      </c>
      <c r="H10450">
        <v>0.3766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1.54126671753333</v>
      </c>
    </row>
    <row r="10451" spans="1:20">
      <c r="A10451" t="s">
        <v>31</v>
      </c>
      <c r="B10451" t="s">
        <v>104</v>
      </c>
      <c r="C10451" t="s">
        <v>106</v>
      </c>
      <c r="D10451" t="s">
        <v>185</v>
      </c>
      <c r="E10451" t="s">
        <v>328</v>
      </c>
      <c r="F10451">
        <v>4.2359</v>
      </c>
      <c r="G10451">
        <v>4.1027</v>
      </c>
      <c r="H10451">
        <v>1.7739</v>
      </c>
      <c r="I10451">
        <v>1.1916</v>
      </c>
      <c r="J10451">
        <v>1.021</v>
      </c>
      <c r="K10451">
        <v>0.9538000000000001</v>
      </c>
      <c r="L10451">
        <v>0.8983000000000001</v>
      </c>
      <c r="M10451">
        <v>0.8481000000000001</v>
      </c>
      <c r="N10451">
        <v>0.7996000000000001</v>
      </c>
      <c r="O10451">
        <v>0.7534000000000001</v>
      </c>
      <c r="P10451">
        <v>0.7096</v>
      </c>
      <c r="Q10451">
        <v>0.6679</v>
      </c>
      <c r="R10451">
        <v>0.6282</v>
      </c>
      <c r="S10451">
        <v>0.5905</v>
      </c>
      <c r="T10451">
        <v>4.04875643049701</v>
      </c>
    </row>
    <row r="10452" spans="1:20">
      <c r="A10452" t="s">
        <v>31</v>
      </c>
      <c r="B10452" t="s">
        <v>104</v>
      </c>
      <c r="C10452" t="s">
        <v>106</v>
      </c>
      <c r="D10452" t="s">
        <v>186</v>
      </c>
      <c r="E10452" t="s">
        <v>328</v>
      </c>
      <c r="F10452">
        <v>11.886</v>
      </c>
      <c r="G10452">
        <v>11.6907</v>
      </c>
      <c r="H10452">
        <v>14.3571</v>
      </c>
      <c r="I10452">
        <v>15.0237</v>
      </c>
      <c r="J10452">
        <v>12.7729</v>
      </c>
      <c r="K10452">
        <v>10.3076</v>
      </c>
      <c r="L10452">
        <v>8.139699999999999</v>
      </c>
      <c r="M10452">
        <v>6.4827</v>
      </c>
      <c r="N10452">
        <v>5.338</v>
      </c>
      <c r="O10452">
        <v>4.5966</v>
      </c>
      <c r="P10452">
        <v>4.3344</v>
      </c>
      <c r="Q10452">
        <v>4.1724</v>
      </c>
      <c r="R10452">
        <v>4.0754</v>
      </c>
      <c r="S10452">
        <v>4.0255</v>
      </c>
      <c r="T10452">
        <v>12.0363030062798</v>
      </c>
    </row>
    <row r="10453" spans="1:20">
      <c r="A10453" t="s">
        <v>31</v>
      </c>
      <c r="B10453" t="s">
        <v>104</v>
      </c>
      <c r="C10453" t="s">
        <v>106</v>
      </c>
      <c r="D10453" t="s">
        <v>187</v>
      </c>
      <c r="E10453" t="s">
        <v>328</v>
      </c>
      <c r="F10453">
        <v>0.2088</v>
      </c>
      <c r="G10453">
        <v>0.2128</v>
      </c>
      <c r="H10453">
        <v>0.2271</v>
      </c>
      <c r="I10453">
        <v>0.2306</v>
      </c>
      <c r="J10453">
        <v>0.471</v>
      </c>
      <c r="K10453">
        <v>0.8322000000000001</v>
      </c>
      <c r="L10453">
        <v>1.1185</v>
      </c>
      <c r="M10453">
        <v>1.3381</v>
      </c>
      <c r="N10453">
        <v>1.5763</v>
      </c>
      <c r="O10453">
        <v>1.8274</v>
      </c>
      <c r="P10453">
        <v>2.0601</v>
      </c>
      <c r="Q10453">
        <v>2.2723</v>
      </c>
      <c r="R10453">
        <v>2.4665</v>
      </c>
      <c r="S10453">
        <v>2.6492</v>
      </c>
      <c r="T10453">
        <v>0.214931344466964</v>
      </c>
    </row>
    <row r="10454" spans="1:20">
      <c r="A10454" t="s">
        <v>31</v>
      </c>
      <c r="B10454" t="s">
        <v>104</v>
      </c>
      <c r="C10454" t="s">
        <v>106</v>
      </c>
      <c r="D10454" t="s">
        <v>190</v>
      </c>
      <c r="E10454" t="s">
        <v>328</v>
      </c>
      <c r="F10454">
        <v>0.1171</v>
      </c>
      <c r="G10454">
        <v>0.1302</v>
      </c>
      <c r="H10454">
        <v>0.09720000000000001</v>
      </c>
      <c r="I10454">
        <v>0.08890000000000001</v>
      </c>
      <c r="J10454">
        <v>0.0765</v>
      </c>
      <c r="K10454">
        <v>0.0646</v>
      </c>
      <c r="L10454">
        <v>0.0591</v>
      </c>
      <c r="M10454">
        <v>0.05420000000000001</v>
      </c>
      <c r="N10454">
        <v>0.0488</v>
      </c>
      <c r="O10454">
        <v>0.0443</v>
      </c>
      <c r="P10454">
        <v>0.0423</v>
      </c>
      <c r="Q10454">
        <v>0.04160000000000001</v>
      </c>
      <c r="R10454">
        <v>0.041</v>
      </c>
      <c r="S10454">
        <v>0.0405</v>
      </c>
      <c r="T10454">
        <v>0.092159331278531</v>
      </c>
    </row>
    <row r="10455" spans="1:20">
      <c r="A10455" t="s">
        <v>31</v>
      </c>
      <c r="B10455" t="s">
        <v>104</v>
      </c>
      <c r="C10455" t="s">
        <v>106</v>
      </c>
      <c r="D10455" t="s">
        <v>192</v>
      </c>
      <c r="E10455" t="s">
        <v>328</v>
      </c>
      <c r="F10455">
        <v>11.5601</v>
      </c>
      <c r="G10455">
        <v>11.3475</v>
      </c>
      <c r="H10455">
        <v>14.0328</v>
      </c>
      <c r="I10455">
        <v>14.7042</v>
      </c>
      <c r="J10455">
        <v>12.2253</v>
      </c>
      <c r="K10455">
        <v>9.4107</v>
      </c>
      <c r="L10455">
        <v>6.9621</v>
      </c>
      <c r="M10455">
        <v>5.0903</v>
      </c>
      <c r="N10455">
        <v>3.7128</v>
      </c>
      <c r="O10455">
        <v>2.7249</v>
      </c>
      <c r="P10455">
        <v>2.232</v>
      </c>
      <c r="Q10455">
        <v>1.8584</v>
      </c>
      <c r="R10455">
        <v>1.5678</v>
      </c>
      <c r="S10455">
        <v>1.3357</v>
      </c>
      <c r="T10455">
        <v>11.7288958649207</v>
      </c>
    </row>
    <row r="10456" spans="1:20">
      <c r="A10456" t="s">
        <v>31</v>
      </c>
      <c r="B10456" t="s">
        <v>104</v>
      </c>
      <c r="C10456" t="s">
        <v>106</v>
      </c>
      <c r="D10456" t="s">
        <v>195</v>
      </c>
      <c r="E10456" t="s">
        <v>329</v>
      </c>
      <c r="F10456">
        <v>42.6461542812299</v>
      </c>
      <c r="G10456">
        <v>44.89892642304113</v>
      </c>
      <c r="H10456">
        <v>48.05468292833164</v>
      </c>
      <c r="I10456">
        <v>50.06723415850674</v>
      </c>
      <c r="J10456">
        <v>47.96896645816716</v>
      </c>
      <c r="K10456">
        <v>38.92357303395186</v>
      </c>
      <c r="L10456">
        <v>30.62906167321672</v>
      </c>
      <c r="M10456">
        <v>25.52325085431271</v>
      </c>
      <c r="N10456">
        <v>21.80403544039908</v>
      </c>
      <c r="O10456">
        <v>19.5436425849221</v>
      </c>
      <c r="P10456">
        <v>18.6974685019057</v>
      </c>
      <c r="Q10456">
        <v>18.16546008008689</v>
      </c>
      <c r="R10456">
        <v>15.51402169324793</v>
      </c>
      <c r="S10456">
        <v>13.45376865511888</v>
      </c>
    </row>
    <row r="10457" spans="1:20">
      <c r="A10457" t="s">
        <v>31</v>
      </c>
      <c r="B10457" t="s">
        <v>104</v>
      </c>
      <c r="C10457" t="s">
        <v>106</v>
      </c>
      <c r="D10457" t="s">
        <v>196</v>
      </c>
      <c r="E10457" t="s">
        <v>329</v>
      </c>
      <c r="F10457">
        <v>82.51521814441153</v>
      </c>
      <c r="G10457">
        <v>79.5584806823306</v>
      </c>
      <c r="H10457">
        <v>78.1680218054144</v>
      </c>
      <c r="I10457">
        <v>80.40790697398896</v>
      </c>
      <c r="J10457">
        <v>69.77299441669116</v>
      </c>
      <c r="K10457">
        <v>59.58160063408648</v>
      </c>
      <c r="L10457">
        <v>49.37658935038915</v>
      </c>
      <c r="M10457">
        <v>43.46381778676555</v>
      </c>
      <c r="N10457">
        <v>39.08247090065272</v>
      </c>
      <c r="O10457">
        <v>35.50374051486227</v>
      </c>
      <c r="P10457">
        <v>32.49124425497109</v>
      </c>
      <c r="Q10457">
        <v>30.15798281721263</v>
      </c>
      <c r="R10457">
        <v>28.14249270468185</v>
      </c>
      <c r="S10457">
        <v>26.36830494457827</v>
      </c>
    </row>
    <row r="10458" spans="1:20">
      <c r="A10458" t="s">
        <v>31</v>
      </c>
      <c r="B10458" t="s">
        <v>104</v>
      </c>
      <c r="C10458" t="s">
        <v>106</v>
      </c>
      <c r="D10458" t="s">
        <v>197</v>
      </c>
      <c r="E10458" t="s">
        <v>329</v>
      </c>
      <c r="F10458">
        <v>-42.6461542812299</v>
      </c>
      <c r="G10458">
        <v>-44.89892642304113</v>
      </c>
      <c r="H10458">
        <v>-48.05468292833164</v>
      </c>
      <c r="I10458">
        <v>-50.06723415850674</v>
      </c>
      <c r="J10458">
        <v>-47.96896645816716</v>
      </c>
      <c r="K10458">
        <v>-38.92357303395186</v>
      </c>
      <c r="L10458">
        <v>-30.62906167321672</v>
      </c>
      <c r="M10458">
        <v>-25.52325085431271</v>
      </c>
      <c r="N10458">
        <v>-21.80403544039908</v>
      </c>
      <c r="O10458">
        <v>-19.5436425849221</v>
      </c>
      <c r="P10458">
        <v>-18.6974685019057</v>
      </c>
      <c r="Q10458">
        <v>-18.16546008008689</v>
      </c>
      <c r="R10458">
        <v>-15.51402169324793</v>
      </c>
      <c r="S10458">
        <v>-13.45376865511888</v>
      </c>
    </row>
    <row r="10459" spans="1:20">
      <c r="A10459" t="s">
        <v>31</v>
      </c>
      <c r="B10459" t="s">
        <v>104</v>
      </c>
      <c r="C10459" t="s">
        <v>106</v>
      </c>
      <c r="D10459" t="s">
        <v>198</v>
      </c>
      <c r="E10459" t="s">
        <v>329</v>
      </c>
      <c r="F10459">
        <v>82.51521814441153</v>
      </c>
      <c r="G10459">
        <v>79.5584806823306</v>
      </c>
      <c r="H10459">
        <v>78.1680218054144</v>
      </c>
      <c r="I10459">
        <v>80.40790697398896</v>
      </c>
      <c r="J10459">
        <v>69.74938079845515</v>
      </c>
      <c r="K10459">
        <v>58.51782282494218</v>
      </c>
      <c r="L10459">
        <v>48.13182296884231</v>
      </c>
      <c r="M10459">
        <v>42.11874570334649</v>
      </c>
      <c r="N10459">
        <v>37.63978854887946</v>
      </c>
      <c r="O10459">
        <v>33.95375097954277</v>
      </c>
      <c r="P10459">
        <v>30.89012580216415</v>
      </c>
      <c r="Q10459">
        <v>28.52151577730437</v>
      </c>
      <c r="R10459">
        <v>26.47282838108173</v>
      </c>
      <c r="S10459">
        <v>24.67489448576882</v>
      </c>
    </row>
    <row r="10460" spans="1:20">
      <c r="A10460" t="s">
        <v>31</v>
      </c>
      <c r="B10460" t="s">
        <v>104</v>
      </c>
      <c r="C10460" t="s">
        <v>106</v>
      </c>
      <c r="D10460" t="s">
        <v>199</v>
      </c>
      <c r="E10460" t="s">
        <v>329</v>
      </c>
      <c r="F10460">
        <v>42.6461542812299</v>
      </c>
      <c r="G10460">
        <v>44.89892642304113</v>
      </c>
      <c r="H10460">
        <v>48.05468292833164</v>
      </c>
      <c r="I10460">
        <v>50.06723415850674</v>
      </c>
      <c r="J10460">
        <v>47.96896645816716</v>
      </c>
      <c r="K10460">
        <v>38.92357303395186</v>
      </c>
      <c r="L10460">
        <v>30.62906167321672</v>
      </c>
      <c r="M10460">
        <v>25.52325085431271</v>
      </c>
      <c r="N10460">
        <v>21.80403544039908</v>
      </c>
      <c r="O10460">
        <v>19.5436425849221</v>
      </c>
      <c r="P10460">
        <v>18.6974685019057</v>
      </c>
      <c r="Q10460">
        <v>18.16546008008689</v>
      </c>
      <c r="R10460">
        <v>15.51402169324793</v>
      </c>
      <c r="S10460">
        <v>13.45376865511888</v>
      </c>
    </row>
    <row r="10461" spans="1:20">
      <c r="A10461" t="s">
        <v>31</v>
      </c>
      <c r="B10461" t="s">
        <v>104</v>
      </c>
      <c r="C10461" t="s">
        <v>106</v>
      </c>
      <c r="D10461" t="s">
        <v>200</v>
      </c>
      <c r="E10461" t="s">
        <v>329</v>
      </c>
      <c r="F10461">
        <v>3.490275234546779</v>
      </c>
      <c r="G10461">
        <v>4.975487139142865</v>
      </c>
      <c r="H10461">
        <v>5.793795620437956</v>
      </c>
      <c r="I10461">
        <v>6.108731752491416</v>
      </c>
      <c r="J10461">
        <v>14.1566265060241</v>
      </c>
      <c r="K10461">
        <v>23.83008870696301</v>
      </c>
      <c r="L10461">
        <v>32.70709717191955</v>
      </c>
      <c r="M10461">
        <v>37.31602796023745</v>
      </c>
      <c r="N10461">
        <v>41.94947013128832</v>
      </c>
      <c r="O10461">
        <v>45.78078684662671</v>
      </c>
      <c r="P10461">
        <v>48.82079789624353</v>
      </c>
      <c r="Q10461">
        <v>51.85742854878634</v>
      </c>
      <c r="R10461">
        <v>54.53043845320903</v>
      </c>
      <c r="S10461">
        <v>56.96506594498614</v>
      </c>
    </row>
    <row r="10462" spans="1:20">
      <c r="A10462" t="s">
        <v>31</v>
      </c>
      <c r="B10462" t="s">
        <v>104</v>
      </c>
      <c r="C10462" t="s">
        <v>106</v>
      </c>
      <c r="D10462" t="s">
        <v>201</v>
      </c>
      <c r="E10462" t="s">
        <v>329</v>
      </c>
      <c r="F10462">
        <v>12.13616085631668</v>
      </c>
      <c r="G10462">
        <v>15.10798131074248</v>
      </c>
      <c r="H10462">
        <v>16.63028581108134</v>
      </c>
      <c r="I10462">
        <v>14.27615171817336</v>
      </c>
      <c r="J10462">
        <v>22.53342638848076</v>
      </c>
      <c r="K10462">
        <v>33.33351429409019</v>
      </c>
      <c r="L10462">
        <v>44.68469856926357</v>
      </c>
      <c r="M10462">
        <v>51.54127547256916</v>
      </c>
      <c r="N10462">
        <v>56.66691484873304</v>
      </c>
      <c r="O10462">
        <v>60.89008191654538</v>
      </c>
      <c r="P10462">
        <v>64.43705255349147</v>
      </c>
      <c r="Q10462">
        <v>67.1967722837817</v>
      </c>
      <c r="R10462">
        <v>69.55397617780389</v>
      </c>
      <c r="S10462">
        <v>71.6128974106481</v>
      </c>
    </row>
    <row r="10463" spans="1:20">
      <c r="A10463" t="s">
        <v>31</v>
      </c>
      <c r="B10463" t="s">
        <v>104</v>
      </c>
      <c r="C10463" t="s">
        <v>106</v>
      </c>
      <c r="D10463" t="s">
        <v>202</v>
      </c>
      <c r="E10463" t="s">
        <v>329</v>
      </c>
      <c r="F10463">
        <v>-42.6461542812299</v>
      </c>
      <c r="G10463">
        <v>-44.89892642304113</v>
      </c>
      <c r="H10463">
        <v>-48.05468292833164</v>
      </c>
      <c r="I10463">
        <v>-50.06723415850674</v>
      </c>
      <c r="J10463">
        <v>-47.96896645816716</v>
      </c>
      <c r="K10463">
        <v>-38.92357303395186</v>
      </c>
      <c r="L10463">
        <v>-30.62906167321672</v>
      </c>
      <c r="M10463">
        <v>-25.52325085431271</v>
      </c>
      <c r="N10463">
        <v>-21.80403544039908</v>
      </c>
      <c r="O10463">
        <v>-19.5436425849221</v>
      </c>
      <c r="P10463">
        <v>-18.6974685019057</v>
      </c>
      <c r="Q10463">
        <v>-18.16546008008689</v>
      </c>
      <c r="R10463">
        <v>-15.51402169324793</v>
      </c>
      <c r="S10463">
        <v>-13.45376865511888</v>
      </c>
    </row>
    <row r="10464" spans="1:20">
      <c r="A10464" t="s">
        <v>31</v>
      </c>
      <c r="B10464" t="s">
        <v>104</v>
      </c>
      <c r="C10464" t="s">
        <v>106</v>
      </c>
      <c r="D10464" t="s">
        <v>203</v>
      </c>
      <c r="E10464" t="s">
        <v>329</v>
      </c>
      <c r="F10464">
        <v>18.27059981461839</v>
      </c>
      <c r="G10464">
        <v>24.58573840656536</v>
      </c>
      <c r="H10464">
        <v>28.47267778289094</v>
      </c>
      <c r="I10464">
        <v>28.78981626590006</v>
      </c>
      <c r="J10464">
        <v>53.01150721550446</v>
      </c>
      <c r="K10464">
        <v>70.97728409541715</v>
      </c>
      <c r="L10464">
        <v>79.45054291435633</v>
      </c>
      <c r="M10464">
        <v>81.98024682865872</v>
      </c>
      <c r="N10464">
        <v>84.26164650363341</v>
      </c>
      <c r="O10464">
        <v>85.67667888780089</v>
      </c>
      <c r="P10464">
        <v>86.97849375823375</v>
      </c>
      <c r="Q10464">
        <v>88.39051599472404</v>
      </c>
      <c r="R10464">
        <v>89.60226780106983</v>
      </c>
      <c r="S10464">
        <v>90.62455189423271</v>
      </c>
    </row>
    <row r="10465" spans="1:20">
      <c r="A10465" t="s">
        <v>31</v>
      </c>
      <c r="B10465" t="s">
        <v>104</v>
      </c>
      <c r="C10465" t="s">
        <v>106</v>
      </c>
      <c r="D10465" t="s">
        <v>204</v>
      </c>
      <c r="E10465" t="s">
        <v>329</v>
      </c>
      <c r="F10465">
        <v>22.08621200393697</v>
      </c>
      <c r="G10465">
        <v>29.80720147642046</v>
      </c>
      <c r="H10465">
        <v>34.05069859888577</v>
      </c>
      <c r="I10465">
        <v>34.32202982434212</v>
      </c>
      <c r="J10465">
        <v>58.86222667752649</v>
      </c>
      <c r="K10465">
        <v>75.15652758852649</v>
      </c>
      <c r="L10465">
        <v>84.26176204291767</v>
      </c>
      <c r="M10465">
        <v>88.3063059964575</v>
      </c>
      <c r="N10465">
        <v>91.13691030119962</v>
      </c>
      <c r="O10465">
        <v>93.13597340195388</v>
      </c>
      <c r="P10465">
        <v>94.4368431531192</v>
      </c>
      <c r="Q10465">
        <v>95.42366551718658</v>
      </c>
      <c r="R10465">
        <v>96.16253076949175</v>
      </c>
      <c r="S10465">
        <v>96.74460122171557</v>
      </c>
    </row>
    <row r="10466" spans="1:20">
      <c r="A10466" t="s">
        <v>31</v>
      </c>
      <c r="B10466" t="s">
        <v>104</v>
      </c>
      <c r="C10466" t="s">
        <v>106</v>
      </c>
      <c r="D10466" t="s">
        <v>205</v>
      </c>
      <c r="E10466" t="s">
        <v>328</v>
      </c>
      <c r="F10466">
        <v>-24.128</v>
      </c>
      <c r="G10466">
        <v>-23.3993</v>
      </c>
      <c r="H10466">
        <v>-24.9646</v>
      </c>
      <c r="I10466">
        <v>-25.356</v>
      </c>
      <c r="J10466">
        <v>-18.2827</v>
      </c>
      <c r="K10466">
        <v>-14.3396</v>
      </c>
      <c r="L10466">
        <v>-11.9242</v>
      </c>
      <c r="M10466">
        <v>-10.1727</v>
      </c>
      <c r="N10466">
        <v>-8.785499999999999</v>
      </c>
      <c r="O10466">
        <v>-8.0306</v>
      </c>
      <c r="P10466">
        <v>-7.8638</v>
      </c>
      <c r="Q10466">
        <v>-7.7936</v>
      </c>
      <c r="R10466">
        <v>-6.762499999999999</v>
      </c>
      <c r="S10466">
        <v>-5.970499999999999</v>
      </c>
    </row>
    <row r="10467" spans="1:20">
      <c r="A10467" t="s">
        <v>31</v>
      </c>
      <c r="B10467" t="s">
        <v>104</v>
      </c>
      <c r="C10467" t="s">
        <v>106</v>
      </c>
      <c r="D10467" t="s">
        <v>206</v>
      </c>
      <c r="E10467" t="s">
        <v>329</v>
      </c>
      <c r="F10467">
        <v>100</v>
      </c>
      <c r="G10467">
        <v>100</v>
      </c>
      <c r="H10467">
        <v>100</v>
      </c>
      <c r="I10467">
        <v>100</v>
      </c>
      <c r="J10467">
        <v>100</v>
      </c>
      <c r="K10467">
        <v>100</v>
      </c>
      <c r="L10467">
        <v>100</v>
      </c>
      <c r="M10467">
        <v>100</v>
      </c>
      <c r="N10467">
        <v>100</v>
      </c>
      <c r="O10467">
        <v>100</v>
      </c>
      <c r="P10467">
        <v>100</v>
      </c>
      <c r="Q10467">
        <v>100</v>
      </c>
      <c r="R10467">
        <v>100</v>
      </c>
      <c r="S10467">
        <v>100</v>
      </c>
    </row>
    <row r="10468" spans="1:20">
      <c r="A10468" t="s">
        <v>31</v>
      </c>
      <c r="B10468" t="s">
        <v>104</v>
      </c>
      <c r="C10468" t="s">
        <v>106</v>
      </c>
      <c r="D10468" t="s">
        <v>208</v>
      </c>
      <c r="E10468" t="s">
        <v>328</v>
      </c>
      <c r="F10468">
        <v>-0.0944</v>
      </c>
      <c r="G10468">
        <v>-0.5158</v>
      </c>
      <c r="H10468">
        <v>-0.3153</v>
      </c>
      <c r="I10468">
        <v>-0.2652</v>
      </c>
      <c r="J10468">
        <v>0.3422</v>
      </c>
      <c r="K10468">
        <v>0.2027</v>
      </c>
      <c r="L10468">
        <v>0.2885</v>
      </c>
      <c r="M10468">
        <v>0.2618</v>
      </c>
      <c r="N10468">
        <v>0.256</v>
      </c>
      <c r="O10468">
        <v>0.2522</v>
      </c>
      <c r="P10468">
        <v>0.251</v>
      </c>
      <c r="Q10468">
        <v>0.2499</v>
      </c>
      <c r="R10468">
        <v>0.2484</v>
      </c>
      <c r="S10468">
        <v>0.2462</v>
      </c>
      <c r="T10468">
        <v>-0.739192394730525</v>
      </c>
    </row>
    <row r="10469" spans="1:20">
      <c r="A10469" t="s">
        <v>31</v>
      </c>
      <c r="B10469" t="s">
        <v>104</v>
      </c>
      <c r="C10469" t="s">
        <v>106</v>
      </c>
      <c r="D10469" t="s">
        <v>209</v>
      </c>
      <c r="E10469" t="s">
        <v>328</v>
      </c>
      <c r="F10469">
        <v>-24.128</v>
      </c>
      <c r="G10469">
        <v>-23.3993</v>
      </c>
      <c r="H10469">
        <v>-24.9646</v>
      </c>
      <c r="I10469">
        <v>-25.356</v>
      </c>
      <c r="J10469">
        <v>-18.2827</v>
      </c>
      <c r="K10469">
        <v>-14.3396</v>
      </c>
      <c r="L10469">
        <v>-11.9242</v>
      </c>
      <c r="M10469">
        <v>-10.1727</v>
      </c>
      <c r="N10469">
        <v>-8.785499999999999</v>
      </c>
      <c r="O10469">
        <v>-8.0306</v>
      </c>
      <c r="P10469">
        <v>-7.8638</v>
      </c>
      <c r="Q10469">
        <v>-7.7936</v>
      </c>
      <c r="R10469">
        <v>-6.762499999999999</v>
      </c>
      <c r="S10469">
        <v>-5.970499999999999</v>
      </c>
    </row>
    <row r="10470" spans="1:20">
      <c r="A10470" t="s">
        <v>31</v>
      </c>
      <c r="B10470" t="s">
        <v>104</v>
      </c>
      <c r="C10470" t="s">
        <v>106</v>
      </c>
      <c r="D10470" t="s">
        <v>210</v>
      </c>
      <c r="E10470" t="s">
        <v>328</v>
      </c>
      <c r="F10470">
        <v>-9.1442</v>
      </c>
      <c r="G10470">
        <v>-8.6569</v>
      </c>
      <c r="H10470">
        <v>-8.7249</v>
      </c>
      <c r="I10470">
        <v>-8.741899999999999</v>
      </c>
      <c r="J10470">
        <v>-5.1162</v>
      </c>
      <c r="K10470">
        <v>-4.0541</v>
      </c>
      <c r="L10470">
        <v>-3.9121</v>
      </c>
      <c r="M10470">
        <v>-3.7423</v>
      </c>
      <c r="N10470">
        <v>-3.4786</v>
      </c>
      <c r="O10470">
        <v>-3.2687</v>
      </c>
      <c r="P10470">
        <v>-3.1016</v>
      </c>
      <c r="Q10470">
        <v>-2.9823</v>
      </c>
      <c r="R10470">
        <v>-2.8659</v>
      </c>
      <c r="S10470">
        <v>-2.7601</v>
      </c>
      <c r="T10470">
        <v>-7.51536355526372</v>
      </c>
    </row>
    <row r="10471" spans="1:20">
      <c r="A10471" t="s">
        <v>31</v>
      </c>
      <c r="B10471" t="s">
        <v>104</v>
      </c>
      <c r="C10471" t="s">
        <v>106</v>
      </c>
      <c r="D10471" t="s">
        <v>211</v>
      </c>
      <c r="E10471" t="s">
        <v>328</v>
      </c>
      <c r="F10471">
        <v>-14.8894</v>
      </c>
      <c r="G10471">
        <v>-14.2266</v>
      </c>
      <c r="H10471">
        <v>-15.9244</v>
      </c>
      <c r="I10471">
        <v>-16.3489</v>
      </c>
      <c r="J10471">
        <v>-13.5087</v>
      </c>
      <c r="K10471">
        <v>-10.4882</v>
      </c>
      <c r="L10471">
        <v>-8.300599999999999</v>
      </c>
      <c r="M10471">
        <v>-6.6922</v>
      </c>
      <c r="N10471">
        <v>-5.5629</v>
      </c>
      <c r="O10471">
        <v>-5.0141</v>
      </c>
      <c r="P10471">
        <v>-5.0132</v>
      </c>
      <c r="Q10471">
        <v>-5.0612</v>
      </c>
      <c r="R10471">
        <v>-4.145</v>
      </c>
      <c r="S10471">
        <v>-3.4566</v>
      </c>
      <c r="T10471">
        <v>-15.8199046844889</v>
      </c>
    </row>
    <row r="10472" spans="1:20">
      <c r="A10472" t="s">
        <v>31</v>
      </c>
      <c r="B10472" t="s">
        <v>104</v>
      </c>
      <c r="C10472" t="s">
        <v>106</v>
      </c>
      <c r="D10472" t="s">
        <v>231</v>
      </c>
      <c r="E10472" t="s">
        <v>329</v>
      </c>
      <c r="F10472">
        <v>0.001028528818091</v>
      </c>
      <c r="G10472">
        <v>0.0008026347824458423</v>
      </c>
      <c r="H10472">
        <v>0.0005406881337878721</v>
      </c>
      <c r="I10472">
        <v>0.0005421053202216129</v>
      </c>
      <c r="J10472">
        <v>0.0003343989513248887</v>
      </c>
      <c r="K10472">
        <v>0.027376609709096</v>
      </c>
      <c r="L10472">
        <v>0.5972693277676321</v>
      </c>
      <c r="M10472">
        <v>0.9611709383426901</v>
      </c>
      <c r="N10472">
        <v>1.060795807330857</v>
      </c>
      <c r="O10472">
        <v>0.8467809132318631</v>
      </c>
      <c r="P10472">
        <v>0.66990176352231</v>
      </c>
      <c r="Q10472">
        <v>0.5197553010441101</v>
      </c>
      <c r="R10472">
        <v>0.406147302067251</v>
      </c>
      <c r="S10472">
        <v>0.316784928886923</v>
      </c>
    </row>
    <row r="10473" spans="1:20">
      <c r="A10473" t="s">
        <v>31</v>
      </c>
      <c r="B10473" t="s">
        <v>104</v>
      </c>
      <c r="C10473" t="s">
        <v>106</v>
      </c>
      <c r="D10473" t="s">
        <v>234</v>
      </c>
      <c r="E10473" t="s">
        <v>328</v>
      </c>
      <c r="F10473">
        <v>0.0004</v>
      </c>
      <c r="G10473">
        <v>0.0003</v>
      </c>
      <c r="H10473">
        <v>0.0002</v>
      </c>
      <c r="I10473">
        <v>0.0002</v>
      </c>
      <c r="J10473">
        <v>0.0001</v>
      </c>
      <c r="K10473">
        <v>0.0077</v>
      </c>
      <c r="L10473">
        <v>0.1717</v>
      </c>
      <c r="M10473">
        <v>0.2741</v>
      </c>
      <c r="N10473">
        <v>0.3024</v>
      </c>
      <c r="O10473">
        <v>0.2439</v>
      </c>
      <c r="P10473">
        <v>0.1981</v>
      </c>
      <c r="Q10473">
        <v>0.1582</v>
      </c>
      <c r="R10473">
        <v>0.1268</v>
      </c>
      <c r="S10473">
        <v>0.1017</v>
      </c>
      <c r="T10473">
        <v>0.0005177605735414471</v>
      </c>
    </row>
    <row r="10474" spans="1:20">
      <c r="A10474" t="s">
        <v>31</v>
      </c>
      <c r="B10474" t="s">
        <v>104</v>
      </c>
      <c r="C10474" t="s">
        <v>106</v>
      </c>
      <c r="D10474" t="s">
        <v>239</v>
      </c>
      <c r="E10474" t="s">
        <v>328</v>
      </c>
      <c r="F10474">
        <v>0.0004</v>
      </c>
      <c r="G10474">
        <v>0.0003</v>
      </c>
      <c r="H10474">
        <v>0.0002</v>
      </c>
      <c r="I10474">
        <v>0.0002</v>
      </c>
      <c r="J10474">
        <v>0.0001</v>
      </c>
      <c r="K10474">
        <v>0.0077</v>
      </c>
      <c r="L10474">
        <v>0.1717</v>
      </c>
      <c r="M10474">
        <v>0.2741</v>
      </c>
      <c r="N10474">
        <v>0.3024</v>
      </c>
      <c r="O10474">
        <v>0.2439</v>
      </c>
      <c r="P10474">
        <v>0.1981</v>
      </c>
      <c r="Q10474">
        <v>0.1582</v>
      </c>
      <c r="R10474">
        <v>0.1268</v>
      </c>
      <c r="S10474">
        <v>0.1017</v>
      </c>
      <c r="T10474">
        <v>0.0005177605735414471</v>
      </c>
    </row>
    <row r="10475" spans="1:20">
      <c r="A10475" t="s">
        <v>31</v>
      </c>
      <c r="B10475" t="s">
        <v>104</v>
      </c>
      <c r="C10475" t="s">
        <v>106</v>
      </c>
      <c r="D10475" t="s">
        <v>241</v>
      </c>
      <c r="E10475" t="s">
        <v>326</v>
      </c>
      <c r="F10475">
        <v>0.0021</v>
      </c>
      <c r="G10475">
        <v>0.0016</v>
      </c>
      <c r="H10475">
        <v>0.0013</v>
      </c>
      <c r="I10475">
        <v>0.0012</v>
      </c>
      <c r="J10475">
        <v>0.0009000000000000001</v>
      </c>
      <c r="K10475">
        <v>0.0007</v>
      </c>
      <c r="L10475">
        <v>0.0006000000000000001</v>
      </c>
      <c r="M10475">
        <v>0.0004</v>
      </c>
      <c r="N10475">
        <v>0.0003</v>
      </c>
      <c r="O10475">
        <v>0.0003</v>
      </c>
      <c r="P10475">
        <v>0.0002</v>
      </c>
      <c r="Q10475">
        <v>0.0002</v>
      </c>
      <c r="R10475">
        <v>0.0001</v>
      </c>
      <c r="S10475">
        <v>0.0001</v>
      </c>
    </row>
    <row r="10476" spans="1:20">
      <c r="A10476" t="s">
        <v>31</v>
      </c>
      <c r="B10476" t="s">
        <v>104</v>
      </c>
      <c r="C10476" t="s">
        <v>106</v>
      </c>
      <c r="D10476" t="s">
        <v>242</v>
      </c>
      <c r="E10476" t="s">
        <v>328</v>
      </c>
      <c r="F10476">
        <v>4.0072</v>
      </c>
      <c r="G10476">
        <v>3.7936</v>
      </c>
      <c r="H10476">
        <v>3.3056</v>
      </c>
      <c r="I10476">
        <v>3.1836</v>
      </c>
      <c r="J10476">
        <v>2.8172</v>
      </c>
      <c r="K10476">
        <v>2.4896</v>
      </c>
      <c r="L10476">
        <v>2.2883</v>
      </c>
      <c r="M10476">
        <v>2.1374</v>
      </c>
      <c r="N10476">
        <v>2.0283</v>
      </c>
      <c r="O10476">
        <v>1.9515</v>
      </c>
      <c r="P10476">
        <v>1.8929</v>
      </c>
      <c r="Q10476">
        <v>1.8415</v>
      </c>
      <c r="R10476">
        <v>1.7772</v>
      </c>
      <c r="S10476">
        <v>1.7313</v>
      </c>
      <c r="T10476">
        <v>4.29289620718</v>
      </c>
    </row>
    <row r="10477" spans="1:20">
      <c r="A10477" t="s">
        <v>31</v>
      </c>
      <c r="B10477" t="s">
        <v>104</v>
      </c>
      <c r="C10477" t="s">
        <v>106</v>
      </c>
      <c r="D10477" t="s">
        <v>251</v>
      </c>
      <c r="E10477" t="s">
        <v>328</v>
      </c>
      <c r="F10477">
        <v>2.7476</v>
      </c>
      <c r="G10477">
        <v>2.7786</v>
      </c>
      <c r="H10477">
        <v>0.5557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2.34258762752333</v>
      </c>
    </row>
    <row r="10478" spans="1:20">
      <c r="A10478" t="s">
        <v>31</v>
      </c>
      <c r="B10478" t="s">
        <v>104</v>
      </c>
      <c r="C10478" t="s">
        <v>106</v>
      </c>
      <c r="D10478" t="s">
        <v>253</v>
      </c>
      <c r="E10478" t="s">
        <v>328</v>
      </c>
      <c r="F10478">
        <v>3.4686</v>
      </c>
      <c r="G10478">
        <v>3.1027</v>
      </c>
      <c r="H10478">
        <v>2.8687</v>
      </c>
      <c r="I10478">
        <v>2.8102</v>
      </c>
      <c r="J10478">
        <v>2.3605</v>
      </c>
      <c r="K10478">
        <v>1.9549</v>
      </c>
      <c r="L10478">
        <v>1.6491</v>
      </c>
      <c r="M10478">
        <v>1.4251</v>
      </c>
      <c r="N10478">
        <v>1.2665</v>
      </c>
      <c r="O10478">
        <v>1.1558</v>
      </c>
      <c r="P10478">
        <v>1.0819</v>
      </c>
      <c r="Q10478">
        <v>1.0386</v>
      </c>
      <c r="R10478">
        <v>1.0182</v>
      </c>
      <c r="S10478">
        <v>1.0136</v>
      </c>
      <c r="T10478">
        <v>3.54461545327578</v>
      </c>
    </row>
    <row r="10479" spans="1:20">
      <c r="A10479" t="s">
        <v>31</v>
      </c>
      <c r="B10479" t="s">
        <v>104</v>
      </c>
      <c r="C10479" t="s">
        <v>106</v>
      </c>
      <c r="D10479" t="s">
        <v>254</v>
      </c>
      <c r="E10479" t="s">
        <v>328</v>
      </c>
      <c r="F10479">
        <v>3.468</v>
      </c>
      <c r="G10479">
        <v>3.1023</v>
      </c>
      <c r="H10479">
        <v>2.8684</v>
      </c>
      <c r="I10479">
        <v>2.8099</v>
      </c>
      <c r="J10479">
        <v>2.3599</v>
      </c>
      <c r="K10479">
        <v>1.9211</v>
      </c>
      <c r="L10479">
        <v>1.4585</v>
      </c>
      <c r="M10479">
        <v>1.0921</v>
      </c>
      <c r="N10479">
        <v>0.8215</v>
      </c>
      <c r="O10479">
        <v>0.6201</v>
      </c>
      <c r="P10479">
        <v>0.4693</v>
      </c>
      <c r="Q10479">
        <v>0.356</v>
      </c>
      <c r="R10479">
        <v>0.2706</v>
      </c>
      <c r="S10479">
        <v>0.2059</v>
      </c>
      <c r="T10479">
        <v>3.54397336876338</v>
      </c>
    </row>
    <row r="10480" spans="1:20">
      <c r="A10480" t="s">
        <v>31</v>
      </c>
      <c r="B10480" t="s">
        <v>104</v>
      </c>
      <c r="C10480" t="s">
        <v>106</v>
      </c>
      <c r="D10480" t="s">
        <v>257</v>
      </c>
      <c r="E10480" t="s">
        <v>328</v>
      </c>
      <c r="F10480">
        <v>6.2222</v>
      </c>
      <c r="G10480">
        <v>5.9812</v>
      </c>
      <c r="H10480">
        <v>5.8243</v>
      </c>
      <c r="I10480">
        <v>5.785</v>
      </c>
      <c r="J10480">
        <v>5.3957</v>
      </c>
      <c r="K10480">
        <v>4.8356</v>
      </c>
      <c r="L10480">
        <v>4.1959</v>
      </c>
      <c r="M10480">
        <v>3.6163</v>
      </c>
      <c r="N10480">
        <v>3.1678</v>
      </c>
      <c r="O10480">
        <v>2.8041</v>
      </c>
      <c r="P10480">
        <v>2.5454</v>
      </c>
      <c r="Q10480">
        <v>2.365</v>
      </c>
      <c r="R10480">
        <v>2.2431</v>
      </c>
      <c r="S10480">
        <v>2.1621</v>
      </c>
      <c r="T10480">
        <v>6.370714308464</v>
      </c>
    </row>
    <row r="10481" spans="1:20">
      <c r="A10481" t="s">
        <v>31</v>
      </c>
      <c r="B10481" t="s">
        <v>104</v>
      </c>
      <c r="C10481" t="s">
        <v>106</v>
      </c>
      <c r="D10481" t="s">
        <v>258</v>
      </c>
      <c r="E10481" t="s">
        <v>328</v>
      </c>
      <c r="F10481">
        <v>0.0008</v>
      </c>
      <c r="G10481">
        <v>0.0014</v>
      </c>
      <c r="H10481">
        <v>0.0013</v>
      </c>
      <c r="I10481">
        <v>0.0013</v>
      </c>
      <c r="J10481">
        <v>0.221</v>
      </c>
      <c r="K10481">
        <v>0.5246000000000001</v>
      </c>
      <c r="L10481">
        <v>0.5925</v>
      </c>
      <c r="M10481">
        <v>0.652</v>
      </c>
      <c r="N10481">
        <v>0.7632</v>
      </c>
      <c r="O10481">
        <v>0.9138000000000001</v>
      </c>
      <c r="P10481">
        <v>1.0533</v>
      </c>
      <c r="Q10481">
        <v>1.1816</v>
      </c>
      <c r="R10481">
        <v>1.2998</v>
      </c>
      <c r="S10481">
        <v>1.4092</v>
      </c>
      <c r="T10481">
        <v>2.64838335204348E-08</v>
      </c>
    </row>
    <row r="10482" spans="1:20">
      <c r="A10482" t="s">
        <v>31</v>
      </c>
      <c r="B10482" t="s">
        <v>104</v>
      </c>
      <c r="C10482" t="s">
        <v>106</v>
      </c>
      <c r="D10482" t="s">
        <v>260</v>
      </c>
      <c r="E10482" t="s">
        <v>328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0.0076</v>
      </c>
      <c r="L10482">
        <v>0.1716</v>
      </c>
      <c r="M10482">
        <v>0.274</v>
      </c>
      <c r="N10482">
        <v>0.3024</v>
      </c>
      <c r="O10482">
        <v>0.2439</v>
      </c>
      <c r="P10482">
        <v>0.1981</v>
      </c>
      <c r="Q10482">
        <v>0.1582</v>
      </c>
      <c r="R10482">
        <v>0.1268</v>
      </c>
      <c r="S10482">
        <v>0.1017</v>
      </c>
      <c r="T10482">
        <v>1.55599754144649E-06</v>
      </c>
    </row>
    <row r="10483" spans="1:20">
      <c r="A10483" t="s">
        <v>31</v>
      </c>
      <c r="B10483" t="s">
        <v>104</v>
      </c>
      <c r="C10483" t="s">
        <v>106</v>
      </c>
      <c r="D10483" t="s">
        <v>261</v>
      </c>
      <c r="E10483" t="s">
        <v>328</v>
      </c>
      <c r="F10483">
        <v>6.2214</v>
      </c>
      <c r="G10483">
        <v>5.9798</v>
      </c>
      <c r="H10483">
        <v>5.8229</v>
      </c>
      <c r="I10483">
        <v>5.7837</v>
      </c>
      <c r="J10483">
        <v>5.1747</v>
      </c>
      <c r="K10483">
        <v>4.3035</v>
      </c>
      <c r="L10483">
        <v>3.4318</v>
      </c>
      <c r="M10483">
        <v>2.6903</v>
      </c>
      <c r="N10483">
        <v>2.1022</v>
      </c>
      <c r="O10483">
        <v>1.6464</v>
      </c>
      <c r="P10483">
        <v>1.294</v>
      </c>
      <c r="Q10483">
        <v>1.0253</v>
      </c>
      <c r="R10483">
        <v>0.8165</v>
      </c>
      <c r="S10483">
        <v>0.6512</v>
      </c>
      <c r="T10483">
        <v>6.37071272598262</v>
      </c>
    </row>
    <row r="10484" spans="1:20">
      <c r="A10484" t="s">
        <v>31</v>
      </c>
      <c r="B10484" t="s">
        <v>104</v>
      </c>
      <c r="C10484" t="s">
        <v>106</v>
      </c>
      <c r="D10484" t="s">
        <v>296</v>
      </c>
      <c r="E10484" t="s">
        <v>328</v>
      </c>
      <c r="F10484">
        <v>0.0001</v>
      </c>
      <c r="G10484">
        <v>0.0001</v>
      </c>
      <c r="H10484">
        <v>0.0001</v>
      </c>
      <c r="I10484">
        <v>0.0001</v>
      </c>
      <c r="J10484">
        <v>0.0005</v>
      </c>
      <c r="K10484">
        <v>0.0337</v>
      </c>
      <c r="L10484">
        <v>0.1905</v>
      </c>
      <c r="M10484">
        <v>0.3329</v>
      </c>
      <c r="N10484">
        <v>0.445</v>
      </c>
      <c r="O10484">
        <v>0.5356000000000001</v>
      </c>
      <c r="P10484">
        <v>0.6126</v>
      </c>
      <c r="Q10484">
        <v>0.6825</v>
      </c>
      <c r="R10484">
        <v>0.7476</v>
      </c>
      <c r="S10484">
        <v>0.8076</v>
      </c>
      <c r="T10484">
        <v>0.0001258799364</v>
      </c>
    </row>
    <row r="10485" spans="1:20">
      <c r="A10485" t="s">
        <v>31</v>
      </c>
      <c r="B10485" t="s">
        <v>104</v>
      </c>
      <c r="C10485" t="s">
        <v>106</v>
      </c>
      <c r="D10485" t="s">
        <v>298</v>
      </c>
      <c r="E10485" t="s">
        <v>328</v>
      </c>
      <c r="F10485">
        <v>0.0004</v>
      </c>
      <c r="G10485">
        <v>0.0003</v>
      </c>
      <c r="H10485">
        <v>0.0002</v>
      </c>
      <c r="I10485">
        <v>0.0002</v>
      </c>
      <c r="J10485">
        <v>0.0001</v>
      </c>
      <c r="K10485">
        <v>0.0001</v>
      </c>
      <c r="L10485">
        <v>0.0001</v>
      </c>
      <c r="M10485">
        <v>0.0001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0.000516204576</v>
      </c>
    </row>
    <row r="10486" spans="1:20">
      <c r="A10486" t="s">
        <v>31</v>
      </c>
      <c r="B10486" t="s">
        <v>105</v>
      </c>
      <c r="C10486" t="s">
        <v>106</v>
      </c>
      <c r="D10486" t="s">
        <v>107</v>
      </c>
      <c r="E10486" t="s">
        <v>326</v>
      </c>
      <c r="F10486">
        <v>0.0054</v>
      </c>
      <c r="G10486">
        <v>0.0043</v>
      </c>
      <c r="H10486">
        <v>0.0032</v>
      </c>
      <c r="I10486">
        <v>0.0028</v>
      </c>
      <c r="J10486">
        <v>36.5219</v>
      </c>
      <c r="K10486">
        <v>108.3719</v>
      </c>
      <c r="L10486">
        <v>189.9697</v>
      </c>
      <c r="M10486">
        <v>189.6388</v>
      </c>
      <c r="N10486">
        <v>184.7306</v>
      </c>
      <c r="O10486">
        <v>182.7449</v>
      </c>
      <c r="P10486">
        <v>180.0844</v>
      </c>
      <c r="Q10486">
        <v>177.2188</v>
      </c>
      <c r="R10486">
        <v>173.5812</v>
      </c>
      <c r="S10486">
        <v>171.9382</v>
      </c>
    </row>
    <row r="10487" spans="1:20">
      <c r="A10487" t="s">
        <v>31</v>
      </c>
      <c r="B10487" t="s">
        <v>105</v>
      </c>
      <c r="C10487" t="s">
        <v>106</v>
      </c>
      <c r="D10487" t="s">
        <v>108</v>
      </c>
      <c r="E10487" t="s">
        <v>326</v>
      </c>
      <c r="F10487">
        <v>0.0033</v>
      </c>
      <c r="G10487">
        <v>0.0027</v>
      </c>
      <c r="H10487">
        <v>0.0019</v>
      </c>
      <c r="I10487">
        <v>0.0016</v>
      </c>
      <c r="J10487">
        <v>36.521</v>
      </c>
      <c r="K10487">
        <v>108.3712</v>
      </c>
      <c r="L10487">
        <v>189.9691</v>
      </c>
      <c r="M10487">
        <v>189.6384</v>
      </c>
      <c r="N10487">
        <v>184.7303</v>
      </c>
      <c r="O10487">
        <v>182.7447</v>
      </c>
      <c r="P10487">
        <v>180.0842</v>
      </c>
      <c r="Q10487">
        <v>177.2186</v>
      </c>
      <c r="R10487">
        <v>173.5811</v>
      </c>
      <c r="S10487">
        <v>171.9381</v>
      </c>
    </row>
    <row r="10488" spans="1:20">
      <c r="A10488" t="s">
        <v>31</v>
      </c>
      <c r="B10488" t="s">
        <v>105</v>
      </c>
      <c r="C10488" t="s">
        <v>106</v>
      </c>
      <c r="D10488" t="s">
        <v>109</v>
      </c>
      <c r="E10488" t="s">
        <v>326</v>
      </c>
      <c r="F10488">
        <v>0.0008</v>
      </c>
      <c r="G10488">
        <v>0.0005</v>
      </c>
      <c r="H10488">
        <v>0.0005</v>
      </c>
      <c r="I10488">
        <v>0.0005</v>
      </c>
      <c r="J10488">
        <v>32.2177</v>
      </c>
      <c r="K10488">
        <v>102.3543</v>
      </c>
      <c r="L10488">
        <v>185.1614</v>
      </c>
      <c r="M10488">
        <v>188.1175</v>
      </c>
      <c r="N10488">
        <v>184.35</v>
      </c>
      <c r="O10488">
        <v>182.4902</v>
      </c>
      <c r="P10488">
        <v>179.9504</v>
      </c>
      <c r="Q10488">
        <v>177.1469</v>
      </c>
      <c r="R10488">
        <v>173.5708</v>
      </c>
      <c r="S10488">
        <v>171.9318</v>
      </c>
    </row>
    <row r="10489" spans="1:20">
      <c r="A10489" t="s">
        <v>31</v>
      </c>
      <c r="B10489" t="s">
        <v>105</v>
      </c>
      <c r="C10489" t="s">
        <v>106</v>
      </c>
      <c r="D10489" t="s">
        <v>110</v>
      </c>
      <c r="E10489" t="s">
        <v>326</v>
      </c>
      <c r="F10489">
        <v>0.0025</v>
      </c>
      <c r="G10489">
        <v>0.0022</v>
      </c>
      <c r="H10489">
        <v>0.0014</v>
      </c>
      <c r="I10489">
        <v>0.0011</v>
      </c>
      <c r="J10489">
        <v>4.3033</v>
      </c>
      <c r="K10489">
        <v>6.0169</v>
      </c>
      <c r="L10489">
        <v>4.807700000000001</v>
      </c>
      <c r="M10489">
        <v>1.5209</v>
      </c>
      <c r="N10489">
        <v>0.3803</v>
      </c>
      <c r="O10489">
        <v>0.2545</v>
      </c>
      <c r="P10489">
        <v>0.1338</v>
      </c>
      <c r="Q10489">
        <v>0.0717</v>
      </c>
      <c r="R10489">
        <v>0.0103</v>
      </c>
      <c r="S10489">
        <v>0.0063</v>
      </c>
    </row>
    <row r="10490" spans="1:20">
      <c r="A10490" t="s">
        <v>31</v>
      </c>
      <c r="B10490" t="s">
        <v>105</v>
      </c>
      <c r="C10490" t="s">
        <v>106</v>
      </c>
      <c r="D10490" t="s">
        <v>112</v>
      </c>
      <c r="E10490" t="s">
        <v>326</v>
      </c>
      <c r="F10490">
        <v>3097.6982</v>
      </c>
      <c r="G10490">
        <v>2777.6435</v>
      </c>
      <c r="H10490">
        <v>2656.9705</v>
      </c>
      <c r="I10490">
        <v>2642.1538</v>
      </c>
      <c r="J10490">
        <v>1388.9262</v>
      </c>
      <c r="K10490">
        <v>925.5941</v>
      </c>
      <c r="L10490">
        <v>599.0896</v>
      </c>
      <c r="M10490">
        <v>427.3113</v>
      </c>
      <c r="N10490">
        <v>294.241</v>
      </c>
      <c r="O10490">
        <v>217.8833</v>
      </c>
      <c r="P10490">
        <v>63.6943</v>
      </c>
      <c r="Q10490">
        <v>-98.21720000000001</v>
      </c>
      <c r="R10490">
        <v>-217.7877</v>
      </c>
      <c r="S10490">
        <v>-296.9982</v>
      </c>
    </row>
    <row r="10491" spans="1:20">
      <c r="A10491" t="s">
        <v>31</v>
      </c>
      <c r="B10491" t="s">
        <v>105</v>
      </c>
      <c r="C10491" t="s">
        <v>106</v>
      </c>
      <c r="D10491" t="s">
        <v>113</v>
      </c>
      <c r="E10491" t="s">
        <v>326</v>
      </c>
      <c r="F10491">
        <v>3193.0429</v>
      </c>
      <c r="G10491">
        <v>2865.8249</v>
      </c>
      <c r="H10491">
        <v>2678.135</v>
      </c>
      <c r="I10491">
        <v>2660.311</v>
      </c>
      <c r="J10491">
        <v>1598.7442</v>
      </c>
      <c r="K10491">
        <v>1204.0493</v>
      </c>
      <c r="L10491">
        <v>919.8962</v>
      </c>
      <c r="M10491">
        <v>761.3801</v>
      </c>
      <c r="N10491">
        <v>638.2229</v>
      </c>
      <c r="O10491">
        <v>524.6156999999999</v>
      </c>
      <c r="P10491">
        <v>404.893</v>
      </c>
      <c r="Q10491">
        <v>292.8861</v>
      </c>
      <c r="R10491">
        <v>204.3574</v>
      </c>
      <c r="S10491">
        <v>141.9045</v>
      </c>
    </row>
    <row r="10492" spans="1:20">
      <c r="A10492" t="s">
        <v>31</v>
      </c>
      <c r="B10492" t="s">
        <v>105</v>
      </c>
      <c r="C10492" t="s">
        <v>106</v>
      </c>
      <c r="D10492" t="s">
        <v>114</v>
      </c>
      <c r="E10492" t="s">
        <v>326</v>
      </c>
      <c r="F10492">
        <v>3439.5164</v>
      </c>
      <c r="G10492">
        <v>3099.9726</v>
      </c>
      <c r="H10492">
        <v>2913.7796</v>
      </c>
      <c r="I10492">
        <v>2896.3135</v>
      </c>
      <c r="J10492">
        <v>1774.2948</v>
      </c>
      <c r="K10492">
        <v>1374.4719</v>
      </c>
      <c r="L10492">
        <v>1095.018</v>
      </c>
      <c r="M10492">
        <v>936.0505000000001</v>
      </c>
      <c r="N10492">
        <v>806.6305</v>
      </c>
      <c r="O10492">
        <v>688.2541</v>
      </c>
      <c r="P10492">
        <v>558.2876</v>
      </c>
      <c r="Q10492">
        <v>431.4813</v>
      </c>
      <c r="R10492">
        <v>336.5734</v>
      </c>
      <c r="S10492">
        <v>266.0795</v>
      </c>
    </row>
    <row r="10493" spans="1:20">
      <c r="A10493" t="s">
        <v>31</v>
      </c>
      <c r="B10493" t="s">
        <v>105</v>
      </c>
      <c r="C10493" t="s">
        <v>106</v>
      </c>
      <c r="D10493" t="s">
        <v>115</v>
      </c>
      <c r="E10493" t="s">
        <v>326</v>
      </c>
      <c r="F10493">
        <v>246.4736</v>
      </c>
      <c r="G10493">
        <v>234.1477</v>
      </c>
      <c r="H10493">
        <v>235.6446</v>
      </c>
      <c r="I10493">
        <v>236.0024</v>
      </c>
      <c r="J10493">
        <v>175.5507</v>
      </c>
      <c r="K10493">
        <v>170.4225</v>
      </c>
      <c r="L10493">
        <v>175.1218</v>
      </c>
      <c r="M10493">
        <v>174.6704</v>
      </c>
      <c r="N10493">
        <v>168.4075</v>
      </c>
      <c r="O10493">
        <v>163.6384</v>
      </c>
      <c r="P10493">
        <v>153.3946</v>
      </c>
      <c r="Q10493">
        <v>138.5952</v>
      </c>
      <c r="R10493">
        <v>132.216</v>
      </c>
      <c r="S10493">
        <v>124.175</v>
      </c>
    </row>
    <row r="10494" spans="1:20">
      <c r="A10494" t="s">
        <v>31</v>
      </c>
      <c r="B10494" t="s">
        <v>105</v>
      </c>
      <c r="C10494" t="s">
        <v>106</v>
      </c>
      <c r="D10494" t="s">
        <v>116</v>
      </c>
      <c r="E10494" t="s">
        <v>326</v>
      </c>
      <c r="F10494">
        <v>-341.8182</v>
      </c>
      <c r="G10494">
        <v>-322.3291</v>
      </c>
      <c r="H10494">
        <v>-256.8091</v>
      </c>
      <c r="I10494">
        <v>-254.1597</v>
      </c>
      <c r="J10494">
        <v>-385.3686</v>
      </c>
      <c r="K10494">
        <v>-448.8778</v>
      </c>
      <c r="L10494">
        <v>-495.9285</v>
      </c>
      <c r="M10494">
        <v>-508.7393</v>
      </c>
      <c r="N10494">
        <v>-512.3895</v>
      </c>
      <c r="O10494">
        <v>-470.3708</v>
      </c>
      <c r="P10494">
        <v>-494.5934</v>
      </c>
      <c r="Q10494">
        <v>-529.6985</v>
      </c>
      <c r="R10494">
        <v>-554.3611</v>
      </c>
      <c r="S10494">
        <v>-563.0777</v>
      </c>
    </row>
    <row r="10495" spans="1:20">
      <c r="A10495" t="s">
        <v>31</v>
      </c>
      <c r="B10495" t="s">
        <v>105</v>
      </c>
      <c r="C10495" t="s">
        <v>106</v>
      </c>
      <c r="D10495" t="s">
        <v>117</v>
      </c>
      <c r="E10495" t="s">
        <v>327</v>
      </c>
      <c r="F10495">
        <v>3935.609</v>
      </c>
      <c r="G10495">
        <v>3587.9544</v>
      </c>
      <c r="H10495">
        <v>3450.1517</v>
      </c>
      <c r="I10495">
        <v>3491.1656</v>
      </c>
      <c r="J10495">
        <v>1946.6225</v>
      </c>
      <c r="K10495">
        <v>1547.7426</v>
      </c>
      <c r="L10495">
        <v>1284.2638</v>
      </c>
      <c r="M10495">
        <v>1177.7781</v>
      </c>
      <c r="N10495">
        <v>1112.3726</v>
      </c>
      <c r="O10495">
        <v>1107.1601</v>
      </c>
      <c r="P10495">
        <v>945.9657999999999</v>
      </c>
      <c r="Q10495">
        <v>776.0339</v>
      </c>
      <c r="R10495">
        <v>648.8258</v>
      </c>
      <c r="S10495">
        <v>561.8291</v>
      </c>
    </row>
    <row r="10496" spans="1:20">
      <c r="A10496" t="s">
        <v>31</v>
      </c>
      <c r="B10496" t="s">
        <v>105</v>
      </c>
      <c r="C10496" t="s">
        <v>106</v>
      </c>
      <c r="D10496" t="s">
        <v>118</v>
      </c>
      <c r="E10496" t="s">
        <v>327</v>
      </c>
      <c r="F10496">
        <v>4098.612</v>
      </c>
      <c r="G10496">
        <v>3746.7544</v>
      </c>
      <c r="H10496">
        <v>3630.2287</v>
      </c>
      <c r="I10496">
        <v>3609.9556</v>
      </c>
      <c r="J10496">
        <v>2115.0285</v>
      </c>
      <c r="K10496">
        <v>1707.8536</v>
      </c>
      <c r="L10496">
        <v>1413.9138</v>
      </c>
      <c r="M10496">
        <v>1276.9661</v>
      </c>
      <c r="N10496">
        <v>1181.0996</v>
      </c>
      <c r="O10496">
        <v>1145.4251</v>
      </c>
      <c r="P10496">
        <v>984.2358</v>
      </c>
      <c r="Q10496">
        <v>814.3039</v>
      </c>
      <c r="R10496">
        <v>687.0958000000001</v>
      </c>
      <c r="S10496">
        <v>600.0991</v>
      </c>
    </row>
    <row r="10497" spans="1:19">
      <c r="A10497" t="s">
        <v>31</v>
      </c>
      <c r="B10497" t="s">
        <v>105</v>
      </c>
      <c r="C10497" t="s">
        <v>106</v>
      </c>
      <c r="D10497" t="s">
        <v>119</v>
      </c>
      <c r="E10497" t="s">
        <v>327</v>
      </c>
      <c r="F10497">
        <v>750.2038</v>
      </c>
      <c r="G10497">
        <v>730.6109</v>
      </c>
      <c r="H10497">
        <v>702.7982</v>
      </c>
      <c r="I10497">
        <v>789.3918</v>
      </c>
      <c r="J10497">
        <v>473.1723</v>
      </c>
      <c r="K10497">
        <v>541.7895</v>
      </c>
      <c r="L10497">
        <v>620.1042</v>
      </c>
      <c r="M10497">
        <v>700.6848</v>
      </c>
      <c r="N10497">
        <v>783.6387</v>
      </c>
      <c r="O10497">
        <v>870.0718000000001</v>
      </c>
      <c r="P10497">
        <v>863.0715</v>
      </c>
      <c r="Q10497">
        <v>855.0511</v>
      </c>
      <c r="R10497">
        <v>847.4135</v>
      </c>
      <c r="S10497">
        <v>839.6273</v>
      </c>
    </row>
    <row r="10498" spans="1:19">
      <c r="A10498" t="s">
        <v>31</v>
      </c>
      <c r="B10498" t="s">
        <v>105</v>
      </c>
      <c r="C10498" t="s">
        <v>106</v>
      </c>
      <c r="D10498" t="s">
        <v>120</v>
      </c>
      <c r="E10498" t="s">
        <v>328</v>
      </c>
      <c r="F10498">
        <v>56.5772</v>
      </c>
      <c r="G10498">
        <v>52.1155</v>
      </c>
      <c r="H10498">
        <v>51.9504</v>
      </c>
      <c r="I10498">
        <v>50.644</v>
      </c>
      <c r="J10498">
        <v>38.5261</v>
      </c>
      <c r="K10498">
        <v>37.1176</v>
      </c>
      <c r="L10498">
        <v>39.8193</v>
      </c>
      <c r="M10498">
        <v>39.5879</v>
      </c>
      <c r="N10498">
        <v>39.3842</v>
      </c>
      <c r="O10498">
        <v>39.5074</v>
      </c>
      <c r="P10498">
        <v>39.9759</v>
      </c>
      <c r="Q10498">
        <v>40.9395</v>
      </c>
      <c r="R10498">
        <v>41.8008</v>
      </c>
      <c r="S10498">
        <v>42.7525</v>
      </c>
    </row>
    <row r="10499" spans="1:19">
      <c r="A10499" t="s">
        <v>31</v>
      </c>
      <c r="B10499" t="s">
        <v>105</v>
      </c>
      <c r="C10499" t="s">
        <v>106</v>
      </c>
      <c r="D10499" t="s">
        <v>121</v>
      </c>
      <c r="E10499" t="s">
        <v>328</v>
      </c>
      <c r="F10499">
        <v>4.8916</v>
      </c>
      <c r="G10499">
        <v>5.2806</v>
      </c>
      <c r="H10499">
        <v>5.6296</v>
      </c>
      <c r="I10499">
        <v>4.1364</v>
      </c>
      <c r="J10499">
        <v>3.5026</v>
      </c>
      <c r="K10499">
        <v>3.7455</v>
      </c>
      <c r="L10499">
        <v>5.3532</v>
      </c>
      <c r="M10499">
        <v>5.0591</v>
      </c>
      <c r="N10499">
        <v>4.6465</v>
      </c>
      <c r="O10499">
        <v>4.4974</v>
      </c>
      <c r="P10499">
        <v>5.281</v>
      </c>
      <c r="Q10499">
        <v>6.6052</v>
      </c>
      <c r="R10499">
        <v>7.6181</v>
      </c>
      <c r="S10499">
        <v>8.3924</v>
      </c>
    </row>
    <row r="10500" spans="1:19">
      <c r="A10500" t="s">
        <v>31</v>
      </c>
      <c r="B10500" t="s">
        <v>105</v>
      </c>
      <c r="C10500" t="s">
        <v>106</v>
      </c>
      <c r="D10500" t="s">
        <v>122</v>
      </c>
      <c r="E10500" t="s">
        <v>328</v>
      </c>
      <c r="F10500">
        <v>10.6718</v>
      </c>
      <c r="G10500">
        <v>10.257</v>
      </c>
      <c r="H10500">
        <v>7.6314</v>
      </c>
      <c r="I10500">
        <v>7.6406</v>
      </c>
      <c r="J10500">
        <v>2.5275</v>
      </c>
      <c r="K10500">
        <v>2.1001</v>
      </c>
      <c r="L10500">
        <v>1.8624</v>
      </c>
      <c r="M10500">
        <v>1.7968</v>
      </c>
      <c r="N10500">
        <v>1.7341</v>
      </c>
      <c r="O10500">
        <v>1.6737</v>
      </c>
      <c r="P10500">
        <v>1.5761</v>
      </c>
      <c r="Q10500">
        <v>1.4834</v>
      </c>
      <c r="R10500">
        <v>1.3951</v>
      </c>
      <c r="S10500">
        <v>1.3112</v>
      </c>
    </row>
    <row r="10501" spans="1:19">
      <c r="A10501" t="s">
        <v>31</v>
      </c>
      <c r="B10501" t="s">
        <v>105</v>
      </c>
      <c r="C10501" t="s">
        <v>106</v>
      </c>
      <c r="D10501" t="s">
        <v>123</v>
      </c>
      <c r="E10501" t="s">
        <v>328</v>
      </c>
      <c r="F10501">
        <v>10.6718</v>
      </c>
      <c r="G10501">
        <v>10.257</v>
      </c>
      <c r="H10501">
        <v>7.6314</v>
      </c>
      <c r="I10501">
        <v>7.6406</v>
      </c>
      <c r="J10501">
        <v>2.3747</v>
      </c>
      <c r="K10501">
        <v>1.7721</v>
      </c>
      <c r="L10501">
        <v>1.4636</v>
      </c>
      <c r="M10501">
        <v>1.3311</v>
      </c>
      <c r="N10501">
        <v>1.1992</v>
      </c>
      <c r="O10501">
        <v>1.079</v>
      </c>
      <c r="P10501">
        <v>0.9399000000000001</v>
      </c>
      <c r="Q10501">
        <v>0.8119000000000001</v>
      </c>
      <c r="R10501">
        <v>0.7011000000000001</v>
      </c>
      <c r="S10501">
        <v>0.6332</v>
      </c>
    </row>
    <row r="10502" spans="1:19">
      <c r="A10502" t="s">
        <v>31</v>
      </c>
      <c r="B10502" t="s">
        <v>105</v>
      </c>
      <c r="C10502" t="s">
        <v>106</v>
      </c>
      <c r="D10502" t="s">
        <v>124</v>
      </c>
      <c r="E10502" t="s">
        <v>328</v>
      </c>
      <c r="F10502">
        <v>46.6848</v>
      </c>
      <c r="G10502">
        <v>41.4623</v>
      </c>
      <c r="H10502">
        <v>40.6086</v>
      </c>
      <c r="I10502">
        <v>40.7217</v>
      </c>
      <c r="J10502">
        <v>26.7071</v>
      </c>
      <c r="K10502">
        <v>22.1055</v>
      </c>
      <c r="L10502">
        <v>19.6117</v>
      </c>
      <c r="M10502">
        <v>17.6835</v>
      </c>
      <c r="N10502">
        <v>16.0255</v>
      </c>
      <c r="O10502">
        <v>14.3847</v>
      </c>
      <c r="P10502">
        <v>12.5174</v>
      </c>
      <c r="Q10502">
        <v>10.5527</v>
      </c>
      <c r="R10502">
        <v>8.996499999999999</v>
      </c>
      <c r="S10502">
        <v>7.8061</v>
      </c>
    </row>
    <row r="10503" spans="1:19">
      <c r="A10503" t="s">
        <v>31</v>
      </c>
      <c r="B10503" t="s">
        <v>105</v>
      </c>
      <c r="C10503" t="s">
        <v>106</v>
      </c>
      <c r="D10503" t="s">
        <v>125</v>
      </c>
      <c r="E10503" t="s">
        <v>328</v>
      </c>
      <c r="F10503">
        <v>0</v>
      </c>
      <c r="G10503">
        <v>0</v>
      </c>
      <c r="H10503">
        <v>0</v>
      </c>
      <c r="I10503">
        <v>0</v>
      </c>
      <c r="J10503">
        <v>0.2522</v>
      </c>
      <c r="K10503">
        <v>0.4715</v>
      </c>
      <c r="L10503">
        <v>0.5171</v>
      </c>
      <c r="M10503">
        <v>0.5178</v>
      </c>
      <c r="N10503">
        <v>0.5553</v>
      </c>
      <c r="O10503">
        <v>0.5997</v>
      </c>
      <c r="P10503">
        <v>0.6389</v>
      </c>
      <c r="Q10503">
        <v>0.6729000000000001</v>
      </c>
      <c r="R10503">
        <v>0.6942</v>
      </c>
      <c r="S10503">
        <v>0.6782</v>
      </c>
    </row>
    <row r="10504" spans="1:19">
      <c r="A10504" t="s">
        <v>31</v>
      </c>
      <c r="B10504" t="s">
        <v>105</v>
      </c>
      <c r="C10504" t="s">
        <v>106</v>
      </c>
      <c r="D10504" t="s">
        <v>126</v>
      </c>
      <c r="E10504" t="s">
        <v>328</v>
      </c>
      <c r="F10504">
        <v>46.6848</v>
      </c>
      <c r="G10504">
        <v>41.4623</v>
      </c>
      <c r="H10504">
        <v>40.6086</v>
      </c>
      <c r="I10504">
        <v>40.7217</v>
      </c>
      <c r="J10504">
        <v>26.471</v>
      </c>
      <c r="K10504">
        <v>21.6632</v>
      </c>
      <c r="L10504">
        <v>19.1221</v>
      </c>
      <c r="M10504">
        <v>17.188</v>
      </c>
      <c r="N10504">
        <v>15.4831</v>
      </c>
      <c r="O10504">
        <v>13.785</v>
      </c>
      <c r="P10504">
        <v>11.8785</v>
      </c>
      <c r="Q10504">
        <v>9.879899999999999</v>
      </c>
      <c r="R10504">
        <v>8.302300000000001</v>
      </c>
      <c r="S10504">
        <v>7.1279</v>
      </c>
    </row>
    <row r="10505" spans="1:19">
      <c r="A10505" t="s">
        <v>31</v>
      </c>
      <c r="B10505" t="s">
        <v>105</v>
      </c>
      <c r="C10505" t="s">
        <v>106</v>
      </c>
      <c r="D10505" t="s">
        <v>127</v>
      </c>
      <c r="E10505" t="s">
        <v>328</v>
      </c>
      <c r="F10505">
        <v>14.9796</v>
      </c>
      <c r="G10505">
        <v>12.2331</v>
      </c>
      <c r="H10505">
        <v>13.8795</v>
      </c>
      <c r="I10505">
        <v>13.7015</v>
      </c>
      <c r="J10505">
        <v>7.7778</v>
      </c>
      <c r="K10505">
        <v>6.0873</v>
      </c>
      <c r="L10505">
        <v>5.871</v>
      </c>
      <c r="M10505">
        <v>5.5776</v>
      </c>
      <c r="N10505">
        <v>5.2959</v>
      </c>
      <c r="O10505">
        <v>4.995</v>
      </c>
      <c r="P10505">
        <v>4.8182</v>
      </c>
      <c r="Q10505">
        <v>4.6261</v>
      </c>
      <c r="R10505">
        <v>4.4696</v>
      </c>
      <c r="S10505">
        <v>4.3352</v>
      </c>
    </row>
    <row r="10506" spans="1:19">
      <c r="A10506" t="s">
        <v>31</v>
      </c>
      <c r="B10506" t="s">
        <v>105</v>
      </c>
      <c r="C10506" t="s">
        <v>106</v>
      </c>
      <c r="D10506" t="s">
        <v>128</v>
      </c>
      <c r="E10506" t="s">
        <v>328</v>
      </c>
      <c r="F10506">
        <v>14.9796</v>
      </c>
      <c r="G10506">
        <v>12.2331</v>
      </c>
      <c r="H10506">
        <v>13.8795</v>
      </c>
      <c r="I10506">
        <v>13.7015</v>
      </c>
      <c r="J10506">
        <v>7.6945</v>
      </c>
      <c r="K10506">
        <v>5.973100000000001</v>
      </c>
      <c r="L10506">
        <v>5.7802</v>
      </c>
      <c r="M10506">
        <v>5.5477</v>
      </c>
      <c r="N10506">
        <v>5.2884</v>
      </c>
      <c r="O10506">
        <v>4.9899</v>
      </c>
      <c r="P10506">
        <v>4.8156</v>
      </c>
      <c r="Q10506">
        <v>4.6247</v>
      </c>
      <c r="R10506">
        <v>4.4694</v>
      </c>
      <c r="S10506">
        <v>4.3351</v>
      </c>
    </row>
    <row r="10507" spans="1:19">
      <c r="A10507" t="s">
        <v>31</v>
      </c>
      <c r="B10507" t="s">
        <v>105</v>
      </c>
      <c r="C10507" t="s">
        <v>106</v>
      </c>
      <c r="D10507" t="s">
        <v>130</v>
      </c>
      <c r="E10507" t="s">
        <v>328</v>
      </c>
      <c r="F10507">
        <v>1.325</v>
      </c>
      <c r="G10507">
        <v>1.1957</v>
      </c>
      <c r="H10507">
        <v>1.1359</v>
      </c>
      <c r="I10507">
        <v>1.2278</v>
      </c>
      <c r="J10507">
        <v>1.5302</v>
      </c>
      <c r="K10507">
        <v>1.846</v>
      </c>
      <c r="L10507">
        <v>2.1828</v>
      </c>
      <c r="M10507">
        <v>2.5502</v>
      </c>
      <c r="N10507">
        <v>2.9612</v>
      </c>
      <c r="O10507">
        <v>3.4331</v>
      </c>
      <c r="P10507">
        <v>3.5737</v>
      </c>
      <c r="Q10507">
        <v>3.6954</v>
      </c>
      <c r="R10507">
        <v>3.8009</v>
      </c>
      <c r="S10507">
        <v>3.8924</v>
      </c>
    </row>
    <row r="10508" spans="1:19">
      <c r="A10508" t="s">
        <v>31</v>
      </c>
      <c r="B10508" t="s">
        <v>105</v>
      </c>
      <c r="C10508" t="s">
        <v>106</v>
      </c>
      <c r="D10508" t="s">
        <v>131</v>
      </c>
      <c r="E10508" t="s">
        <v>328</v>
      </c>
      <c r="F10508">
        <v>1.9747</v>
      </c>
      <c r="G10508">
        <v>2.593</v>
      </c>
      <c r="H10508">
        <v>3.0099</v>
      </c>
      <c r="I10508">
        <v>3.0937</v>
      </c>
      <c r="J10508">
        <v>5.3824</v>
      </c>
      <c r="K10508">
        <v>8.6549</v>
      </c>
      <c r="L10508">
        <v>12.5398</v>
      </c>
      <c r="M10508">
        <v>14.8514</v>
      </c>
      <c r="N10508">
        <v>16.9967</v>
      </c>
      <c r="O10508">
        <v>19.141</v>
      </c>
      <c r="P10508">
        <v>20.8832</v>
      </c>
      <c r="Q10508">
        <v>22.6441</v>
      </c>
      <c r="R10508">
        <v>24.1803</v>
      </c>
      <c r="S10508">
        <v>25.657</v>
      </c>
    </row>
    <row r="10509" spans="1:19">
      <c r="A10509" t="s">
        <v>31</v>
      </c>
      <c r="B10509" t="s">
        <v>105</v>
      </c>
      <c r="C10509" t="s">
        <v>106</v>
      </c>
      <c r="D10509" t="s">
        <v>132</v>
      </c>
      <c r="E10509" t="s">
        <v>328</v>
      </c>
      <c r="F10509">
        <v>3.0261</v>
      </c>
      <c r="G10509">
        <v>2.7796</v>
      </c>
      <c r="H10509">
        <v>2.7023</v>
      </c>
      <c r="I10509">
        <v>2.6922</v>
      </c>
      <c r="J10509">
        <v>2.9341</v>
      </c>
      <c r="K10509">
        <v>2.6117</v>
      </c>
      <c r="L10509">
        <v>2.3145</v>
      </c>
      <c r="M10509">
        <v>1.9938</v>
      </c>
      <c r="N10509">
        <v>1.7153</v>
      </c>
      <c r="O10509">
        <v>1.4842</v>
      </c>
      <c r="P10509">
        <v>1.2944</v>
      </c>
      <c r="Q10509">
        <v>1.1374</v>
      </c>
      <c r="R10509">
        <v>1.0059</v>
      </c>
      <c r="S10509">
        <v>0.897</v>
      </c>
    </row>
    <row r="10510" spans="1:19">
      <c r="A10510" t="s">
        <v>31</v>
      </c>
      <c r="B10510" t="s">
        <v>105</v>
      </c>
      <c r="C10510" t="s">
        <v>106</v>
      </c>
      <c r="D10510" t="s">
        <v>133</v>
      </c>
      <c r="E10510" t="s">
        <v>328</v>
      </c>
      <c r="F10510">
        <v>21.0334</v>
      </c>
      <c r="G10510">
        <v>18.9722</v>
      </c>
      <c r="H10510">
        <v>19.0977</v>
      </c>
      <c r="I10510">
        <v>19.3796</v>
      </c>
      <c r="J10510">
        <v>16.4018</v>
      </c>
      <c r="K10510">
        <v>13.9181</v>
      </c>
      <c r="L10510">
        <v>11.8784</v>
      </c>
      <c r="M10510">
        <v>10.3091</v>
      </c>
      <c r="N10510">
        <v>8.9955</v>
      </c>
      <c r="O10510">
        <v>7.7161</v>
      </c>
      <c r="P10510">
        <v>6.123</v>
      </c>
      <c r="Q10510">
        <v>4.4433</v>
      </c>
      <c r="R10510">
        <v>3.1318</v>
      </c>
      <c r="S10510">
        <v>2.1596</v>
      </c>
    </row>
    <row r="10511" spans="1:19">
      <c r="A10511" t="s">
        <v>31</v>
      </c>
      <c r="B10511" t="s">
        <v>105</v>
      </c>
      <c r="C10511" t="s">
        <v>106</v>
      </c>
      <c r="D10511" t="s">
        <v>134</v>
      </c>
      <c r="E10511" t="s">
        <v>328</v>
      </c>
      <c r="F10511">
        <v>21.0334</v>
      </c>
      <c r="G10511">
        <v>18.9722</v>
      </c>
      <c r="H10511">
        <v>19.0977</v>
      </c>
      <c r="I10511">
        <v>19.3796</v>
      </c>
      <c r="J10511">
        <v>16.4018</v>
      </c>
      <c r="K10511">
        <v>13.9181</v>
      </c>
      <c r="L10511">
        <v>11.8784</v>
      </c>
      <c r="M10511">
        <v>10.3091</v>
      </c>
      <c r="N10511">
        <v>8.9955</v>
      </c>
      <c r="O10511">
        <v>7.7161</v>
      </c>
      <c r="P10511">
        <v>6.123</v>
      </c>
      <c r="Q10511">
        <v>4.4433</v>
      </c>
      <c r="R10511">
        <v>3.1318</v>
      </c>
      <c r="S10511">
        <v>2.1596</v>
      </c>
    </row>
    <row r="10512" spans="1:19">
      <c r="A10512" t="s">
        <v>31</v>
      </c>
      <c r="B10512" t="s">
        <v>105</v>
      </c>
      <c r="C10512" t="s">
        <v>106</v>
      </c>
      <c r="D10512" t="s">
        <v>135</v>
      </c>
      <c r="E10512" t="s">
        <v>328</v>
      </c>
      <c r="F10512">
        <v>0.1463</v>
      </c>
      <c r="G10512">
        <v>0.4498</v>
      </c>
      <c r="H10512">
        <v>0.5524</v>
      </c>
      <c r="I10512">
        <v>0.6109</v>
      </c>
      <c r="J10512">
        <v>2.2761</v>
      </c>
      <c r="K10512">
        <v>4.6757</v>
      </c>
      <c r="L10512">
        <v>7.8785</v>
      </c>
      <c r="M10512">
        <v>9.336399999999999</v>
      </c>
      <c r="N10512">
        <v>10.629</v>
      </c>
      <c r="O10512">
        <v>11.6829</v>
      </c>
      <c r="P10512">
        <v>12.455</v>
      </c>
      <c r="Q10512">
        <v>13.2043</v>
      </c>
      <c r="R10512">
        <v>13.994</v>
      </c>
      <c r="S10512">
        <v>14.7103</v>
      </c>
    </row>
    <row r="10513" spans="1:20">
      <c r="A10513" t="s">
        <v>31</v>
      </c>
      <c r="B10513" t="s">
        <v>105</v>
      </c>
      <c r="C10513" t="s">
        <v>106</v>
      </c>
      <c r="D10513" t="s">
        <v>136</v>
      </c>
      <c r="E10513" t="s">
        <v>328</v>
      </c>
      <c r="F10513">
        <v>0.5034000000000001</v>
      </c>
      <c r="G10513">
        <v>0.9475</v>
      </c>
      <c r="H10513">
        <v>1.3216</v>
      </c>
      <c r="I10513">
        <v>1.255</v>
      </c>
      <c r="J10513">
        <v>1.5761</v>
      </c>
      <c r="K10513">
        <v>2.1332</v>
      </c>
      <c r="L10513">
        <v>2.4785</v>
      </c>
      <c r="M10513">
        <v>2.9648</v>
      </c>
      <c r="N10513">
        <v>3.4065</v>
      </c>
      <c r="O10513">
        <v>4.025</v>
      </c>
      <c r="P10513">
        <v>4.8545</v>
      </c>
      <c r="Q10513">
        <v>5.7444</v>
      </c>
      <c r="R10513">
        <v>6.3854</v>
      </c>
      <c r="S10513">
        <v>7.0543</v>
      </c>
    </row>
    <row r="10514" spans="1:20">
      <c r="A10514" t="s">
        <v>31</v>
      </c>
      <c r="B10514" t="s">
        <v>105</v>
      </c>
      <c r="C10514" t="s">
        <v>106</v>
      </c>
      <c r="D10514" t="s">
        <v>137</v>
      </c>
      <c r="E10514" t="s">
        <v>328</v>
      </c>
      <c r="F10514">
        <v>10.4649</v>
      </c>
      <c r="G10514">
        <v>10.1868</v>
      </c>
      <c r="H10514">
        <v>10.2133</v>
      </c>
      <c r="I10514">
        <v>10.4009</v>
      </c>
      <c r="J10514">
        <v>9.597200000000001</v>
      </c>
      <c r="K10514">
        <v>11.5907</v>
      </c>
      <c r="L10514">
        <v>15.0578</v>
      </c>
      <c r="M10514">
        <v>17.1179</v>
      </c>
      <c r="N10514">
        <v>19.1614</v>
      </c>
      <c r="O10514">
        <v>21.3955</v>
      </c>
      <c r="P10514">
        <v>22.9243</v>
      </c>
      <c r="Q10514">
        <v>24.5076</v>
      </c>
      <c r="R10514">
        <v>25.8943</v>
      </c>
      <c r="S10514">
        <v>27.2612</v>
      </c>
    </row>
    <row r="10515" spans="1:20">
      <c r="A10515" t="s">
        <v>31</v>
      </c>
      <c r="B10515" t="s">
        <v>105</v>
      </c>
      <c r="C10515" t="s">
        <v>106</v>
      </c>
      <c r="D10515" t="s">
        <v>138</v>
      </c>
      <c r="E10515" t="s">
        <v>328</v>
      </c>
      <c r="F10515">
        <v>0.3993</v>
      </c>
      <c r="G10515">
        <v>0.5319</v>
      </c>
      <c r="H10515">
        <v>0.5697</v>
      </c>
      <c r="I10515">
        <v>0.5754</v>
      </c>
      <c r="J10515">
        <v>0.5885</v>
      </c>
      <c r="K10515">
        <v>0.5801000000000001</v>
      </c>
      <c r="L10515">
        <v>0.8268000000000001</v>
      </c>
      <c r="M10515">
        <v>0.8148000000000001</v>
      </c>
      <c r="N10515">
        <v>0.7747000000000001</v>
      </c>
      <c r="O10515">
        <v>0.7644000000000001</v>
      </c>
      <c r="P10515">
        <v>0.7433000000000001</v>
      </c>
      <c r="Q10515">
        <v>0.7239</v>
      </c>
      <c r="R10515">
        <v>0.7071000000000001</v>
      </c>
      <c r="S10515">
        <v>0.7065</v>
      </c>
    </row>
    <row r="10516" spans="1:20">
      <c r="A10516" t="s">
        <v>31</v>
      </c>
      <c r="B10516" t="s">
        <v>105</v>
      </c>
      <c r="C10516" t="s">
        <v>106</v>
      </c>
      <c r="D10516" t="s">
        <v>139</v>
      </c>
      <c r="E10516" t="s">
        <v>328</v>
      </c>
      <c r="F10516">
        <v>2.7202</v>
      </c>
      <c r="G10516">
        <v>2.7254</v>
      </c>
      <c r="H10516">
        <v>1.8117</v>
      </c>
      <c r="I10516">
        <v>1.8506</v>
      </c>
      <c r="J10516">
        <v>0.1804</v>
      </c>
      <c r="K10516">
        <v>0.06810000000000001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20">
      <c r="A10517" t="s">
        <v>31</v>
      </c>
      <c r="B10517" t="s">
        <v>105</v>
      </c>
      <c r="C10517" t="s">
        <v>106</v>
      </c>
      <c r="D10517" t="s">
        <v>140</v>
      </c>
      <c r="E10517" t="s">
        <v>328</v>
      </c>
      <c r="F10517">
        <v>2.1165</v>
      </c>
      <c r="G10517">
        <v>1.421</v>
      </c>
      <c r="H10517">
        <v>2.0384</v>
      </c>
      <c r="I10517">
        <v>2.1145</v>
      </c>
      <c r="J10517">
        <v>0.7103</v>
      </c>
      <c r="K10517">
        <v>0.1724</v>
      </c>
      <c r="L10517">
        <v>0.0577</v>
      </c>
      <c r="M10517">
        <v>0.0181</v>
      </c>
      <c r="N10517">
        <v>0.004500000000000001</v>
      </c>
      <c r="O10517">
        <v>0.0031</v>
      </c>
      <c r="P10517">
        <v>0.0016</v>
      </c>
      <c r="Q10517">
        <v>0.0009000000000000001</v>
      </c>
      <c r="R10517">
        <v>0.0006000000000000001</v>
      </c>
      <c r="S10517">
        <v>0.0005</v>
      </c>
    </row>
    <row r="10518" spans="1:20">
      <c r="A10518" t="s">
        <v>31</v>
      </c>
      <c r="B10518" t="s">
        <v>105</v>
      </c>
      <c r="C10518" t="s">
        <v>106</v>
      </c>
      <c r="D10518" t="s">
        <v>142</v>
      </c>
      <c r="E10518" t="s">
        <v>328</v>
      </c>
      <c r="F10518">
        <v>1.325</v>
      </c>
      <c r="G10518">
        <v>1.1957</v>
      </c>
      <c r="H10518">
        <v>1.1359</v>
      </c>
      <c r="I10518">
        <v>1.2278</v>
      </c>
      <c r="J10518">
        <v>1.5302</v>
      </c>
      <c r="K10518">
        <v>1.846</v>
      </c>
      <c r="L10518">
        <v>2.1828</v>
      </c>
      <c r="M10518">
        <v>2.5502</v>
      </c>
      <c r="N10518">
        <v>2.9612</v>
      </c>
      <c r="O10518">
        <v>3.4331</v>
      </c>
      <c r="P10518">
        <v>3.5737</v>
      </c>
      <c r="Q10518">
        <v>3.6954</v>
      </c>
      <c r="R10518">
        <v>3.8009</v>
      </c>
      <c r="S10518">
        <v>3.8924</v>
      </c>
    </row>
    <row r="10519" spans="1:20">
      <c r="A10519" t="s">
        <v>31</v>
      </c>
      <c r="B10519" t="s">
        <v>105</v>
      </c>
      <c r="C10519" t="s">
        <v>106</v>
      </c>
      <c r="D10519" t="s">
        <v>143</v>
      </c>
      <c r="E10519" t="s">
        <v>328</v>
      </c>
      <c r="F10519">
        <v>1.912</v>
      </c>
      <c r="G10519">
        <v>2.5045</v>
      </c>
      <c r="H10519">
        <v>2.908</v>
      </c>
      <c r="I10519">
        <v>2.9944</v>
      </c>
      <c r="J10519">
        <v>5.065300000000001</v>
      </c>
      <c r="K10519">
        <v>8.118600000000001</v>
      </c>
      <c r="L10519">
        <v>11.8418</v>
      </c>
      <c r="M10519">
        <v>14.2829</v>
      </c>
      <c r="N10519">
        <v>16.6628</v>
      </c>
      <c r="O10519">
        <v>19.141</v>
      </c>
      <c r="P10519">
        <v>20.8832</v>
      </c>
      <c r="Q10519">
        <v>22.6441</v>
      </c>
      <c r="R10519">
        <v>24.1803</v>
      </c>
      <c r="S10519">
        <v>25.657</v>
      </c>
    </row>
    <row r="10520" spans="1:20">
      <c r="A10520" t="s">
        <v>31</v>
      </c>
      <c r="B10520" t="s">
        <v>105</v>
      </c>
      <c r="C10520" t="s">
        <v>106</v>
      </c>
      <c r="D10520" t="s">
        <v>144</v>
      </c>
      <c r="E10520" t="s">
        <v>328</v>
      </c>
      <c r="F10520">
        <v>3.0236</v>
      </c>
      <c r="G10520">
        <v>2.7775</v>
      </c>
      <c r="H10520">
        <v>2.7002</v>
      </c>
      <c r="I10520">
        <v>2.6904</v>
      </c>
      <c r="J10520">
        <v>2.9325</v>
      </c>
      <c r="K10520">
        <v>2.6106</v>
      </c>
      <c r="L10520">
        <v>2.3138</v>
      </c>
      <c r="M10520">
        <v>1.9933</v>
      </c>
      <c r="N10520">
        <v>1.7151</v>
      </c>
      <c r="O10520">
        <v>1.4842</v>
      </c>
      <c r="P10520">
        <v>1.2944</v>
      </c>
      <c r="Q10520">
        <v>1.1374</v>
      </c>
      <c r="R10520">
        <v>1.0059</v>
      </c>
      <c r="S10520">
        <v>0.897</v>
      </c>
    </row>
    <row r="10521" spans="1:20">
      <c r="A10521" t="s">
        <v>31</v>
      </c>
      <c r="B10521" t="s">
        <v>105</v>
      </c>
      <c r="C10521" t="s">
        <v>106</v>
      </c>
      <c r="D10521" t="s">
        <v>145</v>
      </c>
      <c r="E10521" t="s">
        <v>328</v>
      </c>
      <c r="F10521">
        <v>0.2934</v>
      </c>
      <c r="G10521">
        <v>0.2265</v>
      </c>
      <c r="H10521">
        <v>0.1854</v>
      </c>
      <c r="I10521">
        <v>0.1756</v>
      </c>
      <c r="J10521">
        <v>0.1203</v>
      </c>
      <c r="K10521">
        <v>0.041</v>
      </c>
      <c r="L10521">
        <v>0.0178</v>
      </c>
      <c r="M10521">
        <v>0.008800000000000001</v>
      </c>
      <c r="N10521">
        <v>0.004200000000000001</v>
      </c>
      <c r="O10521">
        <v>0.0028</v>
      </c>
      <c r="P10521">
        <v>0.0018</v>
      </c>
      <c r="Q10521">
        <v>0.0011</v>
      </c>
      <c r="R10521">
        <v>0.0004</v>
      </c>
      <c r="S10521">
        <v>0.0003</v>
      </c>
    </row>
    <row r="10522" spans="1:20">
      <c r="A10522" t="s">
        <v>31</v>
      </c>
      <c r="B10522" t="s">
        <v>105</v>
      </c>
      <c r="C10522" t="s">
        <v>106</v>
      </c>
      <c r="D10522" t="s">
        <v>146</v>
      </c>
      <c r="E10522" t="s">
        <v>328</v>
      </c>
      <c r="F10522">
        <v>0.08360000000000001</v>
      </c>
      <c r="G10522">
        <v>0.3613</v>
      </c>
      <c r="H10522">
        <v>0.4505</v>
      </c>
      <c r="I10522">
        <v>0.5116000000000001</v>
      </c>
      <c r="J10522">
        <v>1.959</v>
      </c>
      <c r="K10522">
        <v>4.1394</v>
      </c>
      <c r="L10522">
        <v>7.1805</v>
      </c>
      <c r="M10522">
        <v>8.767900000000001</v>
      </c>
      <c r="N10522">
        <v>10.2951</v>
      </c>
      <c r="O10522">
        <v>11.6829</v>
      </c>
      <c r="P10522">
        <v>12.455</v>
      </c>
      <c r="Q10522">
        <v>13.2043</v>
      </c>
      <c r="R10522">
        <v>13.994</v>
      </c>
      <c r="S10522">
        <v>14.7103</v>
      </c>
    </row>
    <row r="10523" spans="1:20">
      <c r="A10523" t="s">
        <v>31</v>
      </c>
      <c r="B10523" t="s">
        <v>105</v>
      </c>
      <c r="C10523" t="s">
        <v>106</v>
      </c>
      <c r="D10523" t="s">
        <v>148</v>
      </c>
      <c r="E10523" t="s">
        <v>328</v>
      </c>
      <c r="F10523">
        <v>0.5034000000000001</v>
      </c>
      <c r="G10523">
        <v>0.9475</v>
      </c>
      <c r="H10523">
        <v>1.3216</v>
      </c>
      <c r="I10523">
        <v>1.255</v>
      </c>
      <c r="J10523">
        <v>1.5761</v>
      </c>
      <c r="K10523">
        <v>2.1332</v>
      </c>
      <c r="L10523">
        <v>2.4785</v>
      </c>
      <c r="M10523">
        <v>2.9648</v>
      </c>
      <c r="N10523">
        <v>3.4065</v>
      </c>
      <c r="O10523">
        <v>4.025</v>
      </c>
      <c r="P10523">
        <v>4.8545</v>
      </c>
      <c r="Q10523">
        <v>5.7444</v>
      </c>
      <c r="R10523">
        <v>6.3854</v>
      </c>
      <c r="S10523">
        <v>7.0543</v>
      </c>
    </row>
    <row r="10524" spans="1:20">
      <c r="A10524" t="s">
        <v>31</v>
      </c>
      <c r="B10524" t="s">
        <v>105</v>
      </c>
      <c r="C10524" t="s">
        <v>106</v>
      </c>
      <c r="D10524" t="s">
        <v>149</v>
      </c>
      <c r="E10524" t="s">
        <v>328</v>
      </c>
      <c r="F10524">
        <v>3.1494</v>
      </c>
      <c r="G10524">
        <v>2.8471</v>
      </c>
      <c r="H10524">
        <v>2.6195</v>
      </c>
      <c r="I10524">
        <v>2.5625</v>
      </c>
      <c r="J10524">
        <v>2.2843</v>
      </c>
      <c r="K10524">
        <v>2.1287</v>
      </c>
      <c r="L10524">
        <v>1.9982</v>
      </c>
      <c r="M10524">
        <v>1.8841</v>
      </c>
      <c r="N10524">
        <v>1.7763</v>
      </c>
      <c r="O10524">
        <v>1.6737</v>
      </c>
      <c r="P10524">
        <v>1.5761</v>
      </c>
      <c r="Q10524">
        <v>1.4834</v>
      </c>
      <c r="R10524">
        <v>1.3951</v>
      </c>
      <c r="S10524">
        <v>1.3112</v>
      </c>
    </row>
    <row r="10525" spans="1:20">
      <c r="A10525" t="s">
        <v>31</v>
      </c>
      <c r="B10525" t="s">
        <v>105</v>
      </c>
      <c r="C10525" t="s">
        <v>106</v>
      </c>
      <c r="D10525" t="s">
        <v>150</v>
      </c>
      <c r="E10525" t="s">
        <v>328</v>
      </c>
      <c r="F10525">
        <v>38.8905</v>
      </c>
      <c r="G10525">
        <v>37.3769</v>
      </c>
      <c r="H10525">
        <v>36.9899</v>
      </c>
      <c r="I10525">
        <v>36.8932</v>
      </c>
      <c r="J10525">
        <v>30.009</v>
      </c>
      <c r="K10525">
        <v>28.2552</v>
      </c>
      <c r="L10525">
        <v>29.1673</v>
      </c>
      <c r="M10525">
        <v>28.7709</v>
      </c>
      <c r="N10525">
        <v>28.6974</v>
      </c>
      <c r="O10525">
        <v>29.0248</v>
      </c>
      <c r="P10525">
        <v>29.7989</v>
      </c>
      <c r="Q10525">
        <v>30.933</v>
      </c>
      <c r="R10525">
        <v>31.9529</v>
      </c>
      <c r="S10525">
        <v>33.0627</v>
      </c>
      <c r="T10525">
        <v>40.2583197036284</v>
      </c>
    </row>
    <row r="10526" spans="1:20">
      <c r="A10526" t="s">
        <v>31</v>
      </c>
      <c r="B10526" t="s">
        <v>105</v>
      </c>
      <c r="C10526" t="s">
        <v>106</v>
      </c>
      <c r="D10526" t="s">
        <v>151</v>
      </c>
      <c r="E10526" t="s">
        <v>328</v>
      </c>
      <c r="F10526">
        <v>9.3786</v>
      </c>
      <c r="G10526">
        <v>9.3407</v>
      </c>
      <c r="H10526">
        <v>10.1012</v>
      </c>
      <c r="I10526">
        <v>10.2914</v>
      </c>
      <c r="J10526">
        <v>9.314299999999999</v>
      </c>
      <c r="K10526">
        <v>11.2952</v>
      </c>
      <c r="L10526">
        <v>14.6019</v>
      </c>
      <c r="M10526">
        <v>16.2716</v>
      </c>
      <c r="N10526">
        <v>17.8045</v>
      </c>
      <c r="O10526">
        <v>19.3667</v>
      </c>
      <c r="P10526">
        <v>20.7336</v>
      </c>
      <c r="Q10526">
        <v>22.1393</v>
      </c>
      <c r="R10526">
        <v>23.3772</v>
      </c>
      <c r="S10526">
        <v>24.5872</v>
      </c>
      <c r="T10526">
        <v>9.191416949846969</v>
      </c>
    </row>
    <row r="10527" spans="1:20">
      <c r="A10527" t="s">
        <v>31</v>
      </c>
      <c r="B10527" t="s">
        <v>105</v>
      </c>
      <c r="C10527" t="s">
        <v>106</v>
      </c>
      <c r="D10527" t="s">
        <v>152</v>
      </c>
      <c r="E10527" t="s">
        <v>329</v>
      </c>
      <c r="F10527">
        <v>24.1154009333899</v>
      </c>
      <c r="G10527">
        <v>24.99056904130626</v>
      </c>
      <c r="H10527">
        <v>27.30799488509026</v>
      </c>
      <c r="I10527">
        <v>27.89511346264352</v>
      </c>
      <c r="J10527">
        <v>31.03835516011863</v>
      </c>
      <c r="K10527">
        <v>39.97565049973102</v>
      </c>
      <c r="L10527">
        <v>50.06257006990705</v>
      </c>
      <c r="M10527">
        <v>56.55575598955889</v>
      </c>
      <c r="N10527">
        <v>62.04220591412463</v>
      </c>
      <c r="O10527">
        <v>66.7246630467738</v>
      </c>
      <c r="P10527">
        <v>69.5784072566437</v>
      </c>
      <c r="Q10527">
        <v>71.57178417870882</v>
      </c>
      <c r="R10527">
        <v>73.16143448638465</v>
      </c>
      <c r="S10527">
        <v>74.36537245899457</v>
      </c>
    </row>
    <row r="10528" spans="1:20">
      <c r="A10528" t="s">
        <v>31</v>
      </c>
      <c r="B10528" t="s">
        <v>105</v>
      </c>
      <c r="C10528" t="s">
        <v>106</v>
      </c>
      <c r="D10528" t="s">
        <v>153</v>
      </c>
      <c r="E10528" t="s">
        <v>328</v>
      </c>
      <c r="F10528">
        <v>9.2311</v>
      </c>
      <c r="G10528">
        <v>8.8703</v>
      </c>
      <c r="H10528">
        <v>7.9071</v>
      </c>
      <c r="I10528">
        <v>7.6664</v>
      </c>
      <c r="J10528">
        <v>5.1489</v>
      </c>
      <c r="K10528">
        <v>4.5072</v>
      </c>
      <c r="L10528">
        <v>4.5295</v>
      </c>
      <c r="M10528">
        <v>4.3778</v>
      </c>
      <c r="N10528">
        <v>4.1908</v>
      </c>
      <c r="O10528">
        <v>3.9676</v>
      </c>
      <c r="P10528">
        <v>3.8246</v>
      </c>
      <c r="Q10528">
        <v>3.6744</v>
      </c>
      <c r="R10528">
        <v>3.5497</v>
      </c>
      <c r="S10528">
        <v>3.4453</v>
      </c>
      <c r="T10528">
        <v>9.69511183529187</v>
      </c>
    </row>
    <row r="10529" spans="1:20">
      <c r="A10529" t="s">
        <v>31</v>
      </c>
      <c r="B10529" t="s">
        <v>105</v>
      </c>
      <c r="C10529" t="s">
        <v>106</v>
      </c>
      <c r="D10529" t="s">
        <v>156</v>
      </c>
      <c r="E10529" t="s">
        <v>328</v>
      </c>
      <c r="F10529">
        <v>9.8432</v>
      </c>
      <c r="G10529">
        <v>9.393000000000001</v>
      </c>
      <c r="H10529">
        <v>8.4811</v>
      </c>
      <c r="I10529">
        <v>8.2531</v>
      </c>
      <c r="J10529">
        <v>4.5915</v>
      </c>
      <c r="K10529">
        <v>4.9774</v>
      </c>
      <c r="L10529">
        <v>5.9721</v>
      </c>
      <c r="M10529">
        <v>6.402</v>
      </c>
      <c r="N10529">
        <v>6.726</v>
      </c>
      <c r="O10529">
        <v>7.0859</v>
      </c>
      <c r="P10529">
        <v>7.5171</v>
      </c>
      <c r="Q10529">
        <v>8.0501</v>
      </c>
      <c r="R10529">
        <v>8.5296</v>
      </c>
      <c r="S10529">
        <v>9.0954</v>
      </c>
      <c r="T10529">
        <v>11.22232447082</v>
      </c>
    </row>
    <row r="10530" spans="1:20">
      <c r="A10530" t="s">
        <v>31</v>
      </c>
      <c r="B10530" t="s">
        <v>105</v>
      </c>
      <c r="C10530" t="s">
        <v>106</v>
      </c>
      <c r="D10530" t="s">
        <v>157</v>
      </c>
      <c r="E10530" t="s">
        <v>328</v>
      </c>
      <c r="F10530">
        <v>3.5722</v>
      </c>
      <c r="G10530">
        <v>3.5638</v>
      </c>
      <c r="H10530">
        <v>3.8595</v>
      </c>
      <c r="I10530">
        <v>3.9335</v>
      </c>
      <c r="J10530">
        <v>2.3477</v>
      </c>
      <c r="K10530">
        <v>2.913</v>
      </c>
      <c r="L10530">
        <v>3.9112</v>
      </c>
      <c r="M10530">
        <v>4.3943</v>
      </c>
      <c r="N10530">
        <v>4.7871</v>
      </c>
      <c r="O10530">
        <v>5.1864</v>
      </c>
      <c r="P10530">
        <v>5.5348</v>
      </c>
      <c r="Q10530">
        <v>5.8792</v>
      </c>
      <c r="R10530">
        <v>6.1854</v>
      </c>
      <c r="S10530">
        <v>6.4879</v>
      </c>
      <c r="T10530">
        <v>3.8351909138</v>
      </c>
    </row>
    <row r="10531" spans="1:20">
      <c r="A10531" t="s">
        <v>31</v>
      </c>
      <c r="B10531" t="s">
        <v>105</v>
      </c>
      <c r="C10531" t="s">
        <v>106</v>
      </c>
      <c r="D10531" t="s">
        <v>160</v>
      </c>
      <c r="E10531" t="s">
        <v>328</v>
      </c>
      <c r="F10531">
        <v>3.1825</v>
      </c>
      <c r="G10531">
        <v>3.0775</v>
      </c>
      <c r="H10531">
        <v>2.756</v>
      </c>
      <c r="I10531">
        <v>2.6756</v>
      </c>
      <c r="J10531">
        <v>1.2204</v>
      </c>
      <c r="K10531">
        <v>1.1098</v>
      </c>
      <c r="L10531">
        <v>1.1555</v>
      </c>
      <c r="M10531">
        <v>1.1394</v>
      </c>
      <c r="N10531">
        <v>1.0967</v>
      </c>
      <c r="O10531">
        <v>1.0434</v>
      </c>
      <c r="P10531">
        <v>1.0101</v>
      </c>
      <c r="Q10531">
        <v>0.975</v>
      </c>
      <c r="R10531">
        <v>0.9482</v>
      </c>
      <c r="S10531">
        <v>0.9253</v>
      </c>
      <c r="T10531">
        <v>3.67363767536</v>
      </c>
    </row>
    <row r="10532" spans="1:20">
      <c r="A10532" t="s">
        <v>31</v>
      </c>
      <c r="B10532" t="s">
        <v>105</v>
      </c>
      <c r="C10532" t="s">
        <v>106</v>
      </c>
      <c r="D10532" t="s">
        <v>163</v>
      </c>
      <c r="E10532" t="s">
        <v>328</v>
      </c>
      <c r="F10532">
        <v>1.3579</v>
      </c>
      <c r="G10532">
        <v>1.0642</v>
      </c>
      <c r="H10532">
        <v>0.9088000000000001</v>
      </c>
      <c r="I10532">
        <v>0.87</v>
      </c>
      <c r="J10532">
        <v>0.4274</v>
      </c>
      <c r="K10532">
        <v>0.3918</v>
      </c>
      <c r="L10532">
        <v>0.3707</v>
      </c>
      <c r="M10532">
        <v>0.3602</v>
      </c>
      <c r="N10532">
        <v>0.3627</v>
      </c>
      <c r="O10532">
        <v>0.4034</v>
      </c>
      <c r="P10532">
        <v>0.5452</v>
      </c>
      <c r="Q10532">
        <v>0.7933</v>
      </c>
      <c r="R10532">
        <v>1.0167</v>
      </c>
      <c r="S10532">
        <v>1.3252</v>
      </c>
      <c r="T10532">
        <v>1.76595191354</v>
      </c>
    </row>
    <row r="10533" spans="1:20">
      <c r="A10533" t="s">
        <v>31</v>
      </c>
      <c r="B10533" t="s">
        <v>105</v>
      </c>
      <c r="C10533" t="s">
        <v>106</v>
      </c>
      <c r="D10533" t="s">
        <v>166</v>
      </c>
      <c r="E10533" t="s">
        <v>328</v>
      </c>
      <c r="F10533">
        <v>1.7306</v>
      </c>
      <c r="G10533">
        <v>1.6875</v>
      </c>
      <c r="H10533">
        <v>0.9568000000000001</v>
      </c>
      <c r="I10533">
        <v>0.7741</v>
      </c>
      <c r="J10533">
        <v>0.596</v>
      </c>
      <c r="K10533">
        <v>0.5628000000000001</v>
      </c>
      <c r="L10533">
        <v>0.5347000000000001</v>
      </c>
      <c r="M10533">
        <v>0.5081</v>
      </c>
      <c r="N10533">
        <v>0.4796</v>
      </c>
      <c r="O10533">
        <v>0.4527</v>
      </c>
      <c r="P10533">
        <v>0.4271</v>
      </c>
      <c r="Q10533">
        <v>0.4027</v>
      </c>
      <c r="R10533">
        <v>0.3794</v>
      </c>
      <c r="S10533">
        <v>0.3571</v>
      </c>
      <c r="T10533">
        <v>1.94754396812</v>
      </c>
    </row>
    <row r="10534" spans="1:20">
      <c r="A10534" t="s">
        <v>31</v>
      </c>
      <c r="B10534" t="s">
        <v>105</v>
      </c>
      <c r="C10534" t="s">
        <v>106</v>
      </c>
      <c r="D10534" t="s">
        <v>167</v>
      </c>
      <c r="E10534" t="s">
        <v>328</v>
      </c>
      <c r="F10534">
        <v>0.7824</v>
      </c>
      <c r="G10534">
        <v>0.8274</v>
      </c>
      <c r="H10534">
        <v>0.1655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0.7362426076399999</v>
      </c>
    </row>
    <row r="10535" spans="1:20">
      <c r="A10535" t="s">
        <v>31</v>
      </c>
      <c r="B10535" t="s">
        <v>105</v>
      </c>
      <c r="C10535" t="s">
        <v>106</v>
      </c>
      <c r="D10535" t="s">
        <v>169</v>
      </c>
      <c r="E10535" t="s">
        <v>328</v>
      </c>
      <c r="F10535">
        <v>16.0445</v>
      </c>
      <c r="G10535">
        <v>15.0628</v>
      </c>
      <c r="H10535">
        <v>17.2074</v>
      </c>
      <c r="I10535">
        <v>17.7436</v>
      </c>
      <c r="J10535">
        <v>14.5247</v>
      </c>
      <c r="K10535">
        <v>11.4817</v>
      </c>
      <c r="L10535">
        <v>8.8033</v>
      </c>
      <c r="M10535">
        <v>6.8289</v>
      </c>
      <c r="N10535">
        <v>5.4227</v>
      </c>
      <c r="O10535">
        <v>4.505</v>
      </c>
      <c r="P10535">
        <v>4.1617</v>
      </c>
      <c r="Q10535">
        <v>4.1572</v>
      </c>
      <c r="R10535">
        <v>4.1624</v>
      </c>
      <c r="S10535">
        <v>4.2514</v>
      </c>
      <c r="T10535">
        <v>17.322516727419</v>
      </c>
    </row>
    <row r="10536" spans="1:20">
      <c r="A10536" t="s">
        <v>31</v>
      </c>
      <c r="B10536" t="s">
        <v>105</v>
      </c>
      <c r="C10536" t="s">
        <v>106</v>
      </c>
      <c r="D10536" t="s">
        <v>172</v>
      </c>
      <c r="E10536" t="s">
        <v>328</v>
      </c>
      <c r="F10536">
        <v>15.322</v>
      </c>
      <c r="G10536">
        <v>14.5049</v>
      </c>
      <c r="H10536">
        <v>12.5724</v>
      </c>
      <c r="I10536">
        <v>12.0893</v>
      </c>
      <c r="J10536">
        <v>11.1972</v>
      </c>
      <c r="K10536">
        <v>11.6055</v>
      </c>
      <c r="L10536">
        <v>13.4971</v>
      </c>
      <c r="M10536">
        <v>14.2329</v>
      </c>
      <c r="N10536">
        <v>14.9713</v>
      </c>
      <c r="O10536">
        <v>15.755</v>
      </c>
      <c r="P10536">
        <v>16.5178</v>
      </c>
      <c r="Q10536">
        <v>17.2954</v>
      </c>
      <c r="R10536">
        <v>17.9721</v>
      </c>
      <c r="S10536">
        <v>18.6393</v>
      </c>
      <c r="T10536">
        <v>15.100782005625</v>
      </c>
    </row>
    <row r="10537" spans="1:20">
      <c r="A10537" t="s">
        <v>31</v>
      </c>
      <c r="B10537" t="s">
        <v>105</v>
      </c>
      <c r="C10537" t="s">
        <v>106</v>
      </c>
      <c r="D10537" t="s">
        <v>173</v>
      </c>
      <c r="E10537" t="s">
        <v>328</v>
      </c>
      <c r="F10537">
        <v>5.3977</v>
      </c>
      <c r="G10537">
        <v>5.3596</v>
      </c>
      <c r="H10537">
        <v>5.7915</v>
      </c>
      <c r="I10537">
        <v>5.8995</v>
      </c>
      <c r="J10537">
        <v>6.2567</v>
      </c>
      <c r="K10537">
        <v>7.3013</v>
      </c>
      <c r="L10537">
        <v>9.3225</v>
      </c>
      <c r="M10537">
        <v>10.2507</v>
      </c>
      <c r="N10537">
        <v>11.1365</v>
      </c>
      <c r="O10537">
        <v>12.0397</v>
      </c>
      <c r="P10537">
        <v>12.7936</v>
      </c>
      <c r="Q10537">
        <v>13.5775</v>
      </c>
      <c r="R10537">
        <v>14.2591</v>
      </c>
      <c r="S10537">
        <v>14.9342</v>
      </c>
      <c r="T10537">
        <v>4.977806174019999</v>
      </c>
    </row>
    <row r="10538" spans="1:20">
      <c r="A10538" t="s">
        <v>31</v>
      </c>
      <c r="B10538" t="s">
        <v>105</v>
      </c>
      <c r="C10538" t="s">
        <v>106</v>
      </c>
      <c r="D10538" t="s">
        <v>176</v>
      </c>
      <c r="E10538" t="s">
        <v>328</v>
      </c>
      <c r="F10538">
        <v>5.1375</v>
      </c>
      <c r="G10538">
        <v>4.8754</v>
      </c>
      <c r="H10538">
        <v>4.3403</v>
      </c>
      <c r="I10538">
        <v>4.2065</v>
      </c>
      <c r="J10538">
        <v>3.2612</v>
      </c>
      <c r="K10538">
        <v>2.8137</v>
      </c>
      <c r="L10538">
        <v>2.8025</v>
      </c>
      <c r="M10538">
        <v>2.687</v>
      </c>
      <c r="N10538">
        <v>2.568</v>
      </c>
      <c r="O10538">
        <v>2.4245</v>
      </c>
      <c r="P10538">
        <v>2.3285</v>
      </c>
      <c r="Q10538">
        <v>2.2326</v>
      </c>
      <c r="R10538">
        <v>2.1496</v>
      </c>
      <c r="S10538">
        <v>2.0785</v>
      </c>
      <c r="T10538">
        <v>5.14620200084</v>
      </c>
    </row>
    <row r="10539" spans="1:20">
      <c r="A10539" t="s">
        <v>31</v>
      </c>
      <c r="B10539" t="s">
        <v>105</v>
      </c>
      <c r="C10539" t="s">
        <v>106</v>
      </c>
      <c r="D10539" t="s">
        <v>179</v>
      </c>
      <c r="E10539" t="s">
        <v>328</v>
      </c>
      <c r="F10539">
        <v>2.405</v>
      </c>
      <c r="G10539">
        <v>1.9709</v>
      </c>
      <c r="H10539">
        <v>1.6815</v>
      </c>
      <c r="I10539">
        <v>1.6091</v>
      </c>
      <c r="J10539">
        <v>1.3064</v>
      </c>
      <c r="K10539">
        <v>1.1463</v>
      </c>
      <c r="L10539">
        <v>1.0511</v>
      </c>
      <c r="M10539">
        <v>0.9939</v>
      </c>
      <c r="N10539">
        <v>0.9833000000000001</v>
      </c>
      <c r="O10539">
        <v>1.0243</v>
      </c>
      <c r="P10539">
        <v>1.1455</v>
      </c>
      <c r="Q10539">
        <v>1.2505</v>
      </c>
      <c r="R10539">
        <v>1.3431</v>
      </c>
      <c r="S10539">
        <v>1.42</v>
      </c>
      <c r="T10539">
        <v>2.99050383725167</v>
      </c>
    </row>
    <row r="10540" spans="1:20">
      <c r="A10540" t="s">
        <v>31</v>
      </c>
      <c r="B10540" t="s">
        <v>105</v>
      </c>
      <c r="C10540" t="s">
        <v>106</v>
      </c>
      <c r="D10540" t="s">
        <v>182</v>
      </c>
      <c r="E10540" t="s">
        <v>328</v>
      </c>
      <c r="F10540">
        <v>2.3819</v>
      </c>
      <c r="G10540">
        <v>2.299</v>
      </c>
      <c r="H10540">
        <v>0.7591</v>
      </c>
      <c r="I10540">
        <v>0.3741</v>
      </c>
      <c r="J10540">
        <v>0.3729</v>
      </c>
      <c r="K10540">
        <v>0.3442</v>
      </c>
      <c r="L10540">
        <v>0.3209</v>
      </c>
      <c r="M10540">
        <v>0.3013</v>
      </c>
      <c r="N10540">
        <v>0.2835</v>
      </c>
      <c r="O10540">
        <v>0.2664</v>
      </c>
      <c r="P10540">
        <v>0.2502</v>
      </c>
      <c r="Q10540">
        <v>0.2348</v>
      </c>
      <c r="R10540">
        <v>0.2203</v>
      </c>
      <c r="S10540">
        <v>0.2065</v>
      </c>
      <c r="T10540">
        <v>1.98626999351333</v>
      </c>
    </row>
    <row r="10541" spans="1:20">
      <c r="A10541" t="s">
        <v>31</v>
      </c>
      <c r="B10541" t="s">
        <v>105</v>
      </c>
      <c r="C10541" t="s">
        <v>106</v>
      </c>
      <c r="D10541" t="s">
        <v>183</v>
      </c>
      <c r="E10541" t="s">
        <v>328</v>
      </c>
      <c r="F10541">
        <v>1.8967</v>
      </c>
      <c r="G10541">
        <v>1.8832</v>
      </c>
      <c r="H10541">
        <v>0.3766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1.54126671753333</v>
      </c>
    </row>
    <row r="10542" spans="1:20">
      <c r="A10542" t="s">
        <v>31</v>
      </c>
      <c r="B10542" t="s">
        <v>105</v>
      </c>
      <c r="C10542" t="s">
        <v>106</v>
      </c>
      <c r="D10542" t="s">
        <v>185</v>
      </c>
      <c r="E10542" t="s">
        <v>328</v>
      </c>
      <c r="F10542">
        <v>4.2359</v>
      </c>
      <c r="G10542">
        <v>4.1027</v>
      </c>
      <c r="H10542">
        <v>1.7739</v>
      </c>
      <c r="I10542">
        <v>1.1916</v>
      </c>
      <c r="J10542">
        <v>1.021</v>
      </c>
      <c r="K10542">
        <v>0.9538000000000001</v>
      </c>
      <c r="L10542">
        <v>0.8983000000000001</v>
      </c>
      <c r="M10542">
        <v>0.8481000000000001</v>
      </c>
      <c r="N10542">
        <v>0.7996000000000001</v>
      </c>
      <c r="O10542">
        <v>0.7534000000000001</v>
      </c>
      <c r="P10542">
        <v>0.7096</v>
      </c>
      <c r="Q10542">
        <v>0.6679</v>
      </c>
      <c r="R10542">
        <v>0.6282</v>
      </c>
      <c r="S10542">
        <v>0.5905</v>
      </c>
      <c r="T10542">
        <v>4.04875643049701</v>
      </c>
    </row>
    <row r="10543" spans="1:20">
      <c r="A10543" t="s">
        <v>31</v>
      </c>
      <c r="B10543" t="s">
        <v>105</v>
      </c>
      <c r="C10543" t="s">
        <v>106</v>
      </c>
      <c r="D10543" t="s">
        <v>186</v>
      </c>
      <c r="E10543" t="s">
        <v>328</v>
      </c>
      <c r="F10543">
        <v>11.886</v>
      </c>
      <c r="G10543">
        <v>11.6907</v>
      </c>
      <c r="H10543">
        <v>14.3571</v>
      </c>
      <c r="I10543">
        <v>15.0237</v>
      </c>
      <c r="J10543">
        <v>12.8216</v>
      </c>
      <c r="K10543">
        <v>10.356</v>
      </c>
      <c r="L10543">
        <v>8.0404</v>
      </c>
      <c r="M10543">
        <v>6.3759</v>
      </c>
      <c r="N10543">
        <v>5.1972</v>
      </c>
      <c r="O10543">
        <v>4.3971</v>
      </c>
      <c r="P10543">
        <v>3.9867</v>
      </c>
      <c r="Q10543">
        <v>3.7929</v>
      </c>
      <c r="R10543">
        <v>3.5869</v>
      </c>
      <c r="S10543">
        <v>3.4553</v>
      </c>
      <c r="T10543">
        <v>12.0363030062798</v>
      </c>
    </row>
    <row r="10544" spans="1:20">
      <c r="A10544" t="s">
        <v>31</v>
      </c>
      <c r="B10544" t="s">
        <v>105</v>
      </c>
      <c r="C10544" t="s">
        <v>106</v>
      </c>
      <c r="D10544" t="s">
        <v>187</v>
      </c>
      <c r="E10544" t="s">
        <v>328</v>
      </c>
      <c r="F10544">
        <v>0.2088</v>
      </c>
      <c r="G10544">
        <v>0.2128</v>
      </c>
      <c r="H10544">
        <v>0.2271</v>
      </c>
      <c r="I10544">
        <v>0.2306</v>
      </c>
      <c r="J10544">
        <v>0.455</v>
      </c>
      <c r="K10544">
        <v>0.7818000000000001</v>
      </c>
      <c r="L10544">
        <v>0.988</v>
      </c>
      <c r="M10544">
        <v>1.2103</v>
      </c>
      <c r="N10544">
        <v>1.4264</v>
      </c>
      <c r="O10544">
        <v>1.6496</v>
      </c>
      <c r="P10544">
        <v>1.8838</v>
      </c>
      <c r="Q10544">
        <v>2.1289</v>
      </c>
      <c r="R10544">
        <v>2.3493</v>
      </c>
      <c r="S10544">
        <v>2.5519</v>
      </c>
      <c r="T10544">
        <v>0.214931344466964</v>
      </c>
    </row>
    <row r="10545" spans="1:20">
      <c r="A10545" t="s">
        <v>31</v>
      </c>
      <c r="B10545" t="s">
        <v>105</v>
      </c>
      <c r="C10545" t="s">
        <v>106</v>
      </c>
      <c r="D10545" t="s">
        <v>190</v>
      </c>
      <c r="E10545" t="s">
        <v>328</v>
      </c>
      <c r="F10545">
        <v>0.1171</v>
      </c>
      <c r="G10545">
        <v>0.1302</v>
      </c>
      <c r="H10545">
        <v>0.09720000000000001</v>
      </c>
      <c r="I10545">
        <v>0.08890000000000001</v>
      </c>
      <c r="J10545">
        <v>0.0766</v>
      </c>
      <c r="K10545">
        <v>0.06520000000000001</v>
      </c>
      <c r="L10545">
        <v>0.0617</v>
      </c>
      <c r="M10545">
        <v>0.05690000000000001</v>
      </c>
      <c r="N10545">
        <v>0.0532</v>
      </c>
      <c r="O10545">
        <v>0.0493</v>
      </c>
      <c r="P10545">
        <v>0.0486</v>
      </c>
      <c r="Q10545">
        <v>0.0468</v>
      </c>
      <c r="R10545">
        <v>0.0457</v>
      </c>
      <c r="S10545">
        <v>0.0446</v>
      </c>
      <c r="T10545">
        <v>0.092159331278531</v>
      </c>
    </row>
    <row r="10546" spans="1:20">
      <c r="A10546" t="s">
        <v>31</v>
      </c>
      <c r="B10546" t="s">
        <v>105</v>
      </c>
      <c r="C10546" t="s">
        <v>106</v>
      </c>
      <c r="D10546" t="s">
        <v>192</v>
      </c>
      <c r="E10546" t="s">
        <v>328</v>
      </c>
      <c r="F10546">
        <v>11.5601</v>
      </c>
      <c r="G10546">
        <v>11.3475</v>
      </c>
      <c r="H10546">
        <v>14.0328</v>
      </c>
      <c r="I10546">
        <v>14.7042</v>
      </c>
      <c r="J10546">
        <v>12.2899</v>
      </c>
      <c r="K10546">
        <v>9.508800000000001</v>
      </c>
      <c r="L10546">
        <v>6.9906</v>
      </c>
      <c r="M10546">
        <v>5.1086</v>
      </c>
      <c r="N10546">
        <v>3.7176</v>
      </c>
      <c r="O10546">
        <v>2.6982</v>
      </c>
      <c r="P10546">
        <v>2.0544</v>
      </c>
      <c r="Q10546">
        <v>1.6171</v>
      </c>
      <c r="R10546">
        <v>1.1919</v>
      </c>
      <c r="S10546">
        <v>0.8588</v>
      </c>
      <c r="T10546">
        <v>11.7288958649207</v>
      </c>
    </row>
    <row r="10547" spans="1:20">
      <c r="A10547" t="s">
        <v>31</v>
      </c>
      <c r="B10547" t="s">
        <v>105</v>
      </c>
      <c r="C10547" t="s">
        <v>106</v>
      </c>
      <c r="D10547" t="s">
        <v>195</v>
      </c>
      <c r="E10547" t="s">
        <v>329</v>
      </c>
      <c r="F10547">
        <v>42.6461542812299</v>
      </c>
      <c r="G10547">
        <v>44.89892642304113</v>
      </c>
      <c r="H10547">
        <v>48.05468292833164</v>
      </c>
      <c r="I10547">
        <v>50.06713529736988</v>
      </c>
      <c r="J10547">
        <v>46.60892226308918</v>
      </c>
      <c r="K10547">
        <v>37.51993663383409</v>
      </c>
      <c r="L10547">
        <v>29.45581665172416</v>
      </c>
      <c r="M10547">
        <v>25.45121110238229</v>
      </c>
      <c r="N10547">
        <v>22.37496254843313</v>
      </c>
      <c r="O10547">
        <v>19.7687015597078</v>
      </c>
      <c r="P10547">
        <v>17.80672855395376</v>
      </c>
      <c r="Q10547">
        <v>13.94741020286032</v>
      </c>
      <c r="R10547">
        <v>10.24621538343764</v>
      </c>
      <c r="S10547">
        <v>7.68399508800655</v>
      </c>
    </row>
    <row r="10548" spans="1:20">
      <c r="A10548" t="s">
        <v>31</v>
      </c>
      <c r="B10548" t="s">
        <v>105</v>
      </c>
      <c r="C10548" t="s">
        <v>106</v>
      </c>
      <c r="D10548" t="s">
        <v>196</v>
      </c>
      <c r="E10548" t="s">
        <v>329</v>
      </c>
      <c r="F10548">
        <v>82.51521814441153</v>
      </c>
      <c r="G10548">
        <v>79.5584806823306</v>
      </c>
      <c r="H10548">
        <v>78.1680218054144</v>
      </c>
      <c r="I10548">
        <v>80.40774820314351</v>
      </c>
      <c r="J10548">
        <v>69.32209592977229</v>
      </c>
      <c r="K10548">
        <v>59.55530529991162</v>
      </c>
      <c r="L10548">
        <v>49.25174475693947</v>
      </c>
      <c r="M10548">
        <v>44.6689518767098</v>
      </c>
      <c r="N10548">
        <v>40.69017524794207</v>
      </c>
      <c r="O10548">
        <v>36.41014088499877</v>
      </c>
      <c r="P10548">
        <v>31.31236570033445</v>
      </c>
      <c r="Q10548">
        <v>25.77632848471525</v>
      </c>
      <c r="R10548">
        <v>21.52231536238541</v>
      </c>
      <c r="S10548">
        <v>18.25881527396059</v>
      </c>
    </row>
    <row r="10549" spans="1:20">
      <c r="A10549" t="s">
        <v>31</v>
      </c>
      <c r="B10549" t="s">
        <v>105</v>
      </c>
      <c r="C10549" t="s">
        <v>106</v>
      </c>
      <c r="D10549" t="s">
        <v>197</v>
      </c>
      <c r="E10549" t="s">
        <v>329</v>
      </c>
      <c r="F10549">
        <v>-42.6461542812299</v>
      </c>
      <c r="G10549">
        <v>-44.89892642304113</v>
      </c>
      <c r="H10549">
        <v>-48.05468292833164</v>
      </c>
      <c r="I10549">
        <v>-50.06713529736988</v>
      </c>
      <c r="J10549">
        <v>-46.60892226308918</v>
      </c>
      <c r="K10549">
        <v>-37.51993663383409</v>
      </c>
      <c r="L10549">
        <v>-29.45581665172416</v>
      </c>
      <c r="M10549">
        <v>-25.45121110238229</v>
      </c>
      <c r="N10549">
        <v>-22.37496254843313</v>
      </c>
      <c r="O10549">
        <v>-19.7687015597078</v>
      </c>
      <c r="P10549">
        <v>-17.80672855395376</v>
      </c>
      <c r="Q10549">
        <v>-13.94741020286032</v>
      </c>
      <c r="R10549">
        <v>-10.24621538343764</v>
      </c>
      <c r="S10549">
        <v>-7.68399508800655</v>
      </c>
    </row>
    <row r="10550" spans="1:20">
      <c r="A10550" t="s">
        <v>31</v>
      </c>
      <c r="B10550" t="s">
        <v>105</v>
      </c>
      <c r="C10550" t="s">
        <v>106</v>
      </c>
      <c r="D10550" t="s">
        <v>198</v>
      </c>
      <c r="E10550" t="s">
        <v>329</v>
      </c>
      <c r="F10550">
        <v>82.51521814441153</v>
      </c>
      <c r="G10550">
        <v>79.5584806823306</v>
      </c>
      <c r="H10550">
        <v>78.1680218054144</v>
      </c>
      <c r="I10550">
        <v>80.40774820314351</v>
      </c>
      <c r="J10550">
        <v>68.70926462839478</v>
      </c>
      <c r="K10550">
        <v>58.36368730736901</v>
      </c>
      <c r="L10550">
        <v>48.02219024442921</v>
      </c>
      <c r="M10550">
        <v>43.41730680334143</v>
      </c>
      <c r="N10550">
        <v>39.31297322276446</v>
      </c>
      <c r="O10550">
        <v>34.89219741111792</v>
      </c>
      <c r="P10550">
        <v>29.71415277704817</v>
      </c>
      <c r="Q10550">
        <v>24.13292785695966</v>
      </c>
      <c r="R10550">
        <v>19.86158159652447</v>
      </c>
      <c r="S10550">
        <v>16.67247529384247</v>
      </c>
    </row>
    <row r="10551" spans="1:20">
      <c r="A10551" t="s">
        <v>31</v>
      </c>
      <c r="B10551" t="s">
        <v>105</v>
      </c>
      <c r="C10551" t="s">
        <v>106</v>
      </c>
      <c r="D10551" t="s">
        <v>199</v>
      </c>
      <c r="E10551" t="s">
        <v>329</v>
      </c>
      <c r="F10551">
        <v>42.6461542812299</v>
      </c>
      <c r="G10551">
        <v>44.89892642304113</v>
      </c>
      <c r="H10551">
        <v>48.05468292833164</v>
      </c>
      <c r="I10551">
        <v>50.06713529736988</v>
      </c>
      <c r="J10551">
        <v>46.60892226308918</v>
      </c>
      <c r="K10551">
        <v>37.51993663383409</v>
      </c>
      <c r="L10551">
        <v>29.45581665172416</v>
      </c>
      <c r="M10551">
        <v>25.45121110238229</v>
      </c>
      <c r="N10551">
        <v>22.37496254843313</v>
      </c>
      <c r="O10551">
        <v>19.7687015597078</v>
      </c>
      <c r="P10551">
        <v>17.80672855395376</v>
      </c>
      <c r="Q10551">
        <v>13.94741020286032</v>
      </c>
      <c r="R10551">
        <v>10.24621538343764</v>
      </c>
      <c r="S10551">
        <v>7.68399508800655</v>
      </c>
    </row>
    <row r="10552" spans="1:20">
      <c r="A10552" t="s">
        <v>31</v>
      </c>
      <c r="B10552" t="s">
        <v>105</v>
      </c>
      <c r="C10552" t="s">
        <v>106</v>
      </c>
      <c r="D10552" t="s">
        <v>200</v>
      </c>
      <c r="E10552" t="s">
        <v>329</v>
      </c>
      <c r="F10552">
        <v>3.490275234546779</v>
      </c>
      <c r="G10552">
        <v>4.975487139142865</v>
      </c>
      <c r="H10552">
        <v>5.793795620437956</v>
      </c>
      <c r="I10552">
        <v>6.108719690387805</v>
      </c>
      <c r="J10552">
        <v>13.97078863419863</v>
      </c>
      <c r="K10552">
        <v>23.31750975278574</v>
      </c>
      <c r="L10552">
        <v>31.49176404406908</v>
      </c>
      <c r="M10552">
        <v>37.51499826967331</v>
      </c>
      <c r="N10552">
        <v>43.15613875615094</v>
      </c>
      <c r="O10552">
        <v>48.44915129823779</v>
      </c>
      <c r="P10552">
        <v>52.23947428325566</v>
      </c>
      <c r="Q10552">
        <v>55.31112983793157</v>
      </c>
      <c r="R10552">
        <v>57.8465005454441</v>
      </c>
      <c r="S10552">
        <v>60.01286474475177</v>
      </c>
    </row>
    <row r="10553" spans="1:20">
      <c r="A10553" t="s">
        <v>31</v>
      </c>
      <c r="B10553" t="s">
        <v>105</v>
      </c>
      <c r="C10553" t="s">
        <v>106</v>
      </c>
      <c r="D10553" t="s">
        <v>201</v>
      </c>
      <c r="E10553" t="s">
        <v>329</v>
      </c>
      <c r="F10553">
        <v>12.13616085631668</v>
      </c>
      <c r="G10553">
        <v>15.10798131074248</v>
      </c>
      <c r="H10553">
        <v>16.63028581108134</v>
      </c>
      <c r="I10553">
        <v>14.27632098570413</v>
      </c>
      <c r="J10553">
        <v>23.06228764396085</v>
      </c>
      <c r="K10553">
        <v>33.40841002651033</v>
      </c>
      <c r="L10553">
        <v>44.93549610364823</v>
      </c>
      <c r="M10553">
        <v>50.29440813986091</v>
      </c>
      <c r="N10553">
        <v>54.95401709314903</v>
      </c>
      <c r="O10553">
        <v>59.83284144236271</v>
      </c>
      <c r="P10553">
        <v>65.44993358498495</v>
      </c>
      <c r="Q10553">
        <v>71.44518130411949</v>
      </c>
      <c r="R10553">
        <v>76.0712713632275</v>
      </c>
      <c r="S10553">
        <v>79.64306180925092</v>
      </c>
    </row>
    <row r="10554" spans="1:20">
      <c r="A10554" t="s">
        <v>31</v>
      </c>
      <c r="B10554" t="s">
        <v>105</v>
      </c>
      <c r="C10554" t="s">
        <v>106</v>
      </c>
      <c r="D10554" t="s">
        <v>202</v>
      </c>
      <c r="E10554" t="s">
        <v>329</v>
      </c>
      <c r="F10554">
        <v>-42.6461542812299</v>
      </c>
      <c r="G10554">
        <v>-44.89892642304113</v>
      </c>
      <c r="H10554">
        <v>-48.05468292833164</v>
      </c>
      <c r="I10554">
        <v>-50.06713529736988</v>
      </c>
      <c r="J10554">
        <v>-46.60892226308918</v>
      </c>
      <c r="K10554">
        <v>-37.51993663383409</v>
      </c>
      <c r="L10554">
        <v>-29.45581665172416</v>
      </c>
      <c r="M10554">
        <v>-25.45121110238229</v>
      </c>
      <c r="N10554">
        <v>-22.37496254843313</v>
      </c>
      <c r="O10554">
        <v>-19.7687015597078</v>
      </c>
      <c r="P10554">
        <v>-17.80672855395376</v>
      </c>
      <c r="Q10554">
        <v>-13.94741020286032</v>
      </c>
      <c r="R10554">
        <v>-10.24621538343764</v>
      </c>
      <c r="S10554">
        <v>-7.68399508800655</v>
      </c>
    </row>
    <row r="10555" spans="1:20">
      <c r="A10555" t="s">
        <v>31</v>
      </c>
      <c r="B10555" t="s">
        <v>105</v>
      </c>
      <c r="C10555" t="s">
        <v>106</v>
      </c>
      <c r="D10555" t="s">
        <v>203</v>
      </c>
      <c r="E10555" t="s">
        <v>329</v>
      </c>
      <c r="F10555">
        <v>18.27059981461839</v>
      </c>
      <c r="G10555">
        <v>24.58573840656536</v>
      </c>
      <c r="H10555">
        <v>28.47267778289094</v>
      </c>
      <c r="I10555">
        <v>28.78981626590006</v>
      </c>
      <c r="J10555">
        <v>52.77893552286083</v>
      </c>
      <c r="K10555">
        <v>70.04408706980597</v>
      </c>
      <c r="L10555">
        <v>78.64229834371555</v>
      </c>
      <c r="M10555">
        <v>83.43838905473218</v>
      </c>
      <c r="N10555">
        <v>86.96024298850816</v>
      </c>
      <c r="O10555">
        <v>89.46273749152859</v>
      </c>
      <c r="P10555">
        <v>91.09634754387267</v>
      </c>
      <c r="Q10555">
        <v>92.39623626956535</v>
      </c>
      <c r="R10555">
        <v>93.38078264328442</v>
      </c>
      <c r="S10555">
        <v>94.11544612856368</v>
      </c>
    </row>
    <row r="10556" spans="1:20">
      <c r="A10556" t="s">
        <v>31</v>
      </c>
      <c r="B10556" t="s">
        <v>105</v>
      </c>
      <c r="C10556" t="s">
        <v>106</v>
      </c>
      <c r="D10556" t="s">
        <v>204</v>
      </c>
      <c r="E10556" t="s">
        <v>329</v>
      </c>
      <c r="F10556">
        <v>22.08621200393697</v>
      </c>
      <c r="G10556">
        <v>29.80720147642046</v>
      </c>
      <c r="H10556">
        <v>34.05069859888577</v>
      </c>
      <c r="I10556">
        <v>34.32202982434212</v>
      </c>
      <c r="J10556">
        <v>58.91093235527028</v>
      </c>
      <c r="K10556">
        <v>75.04896166754381</v>
      </c>
      <c r="L10556">
        <v>84.13314029937972</v>
      </c>
      <c r="M10556">
        <v>88.19831871900176</v>
      </c>
      <c r="N10556">
        <v>91.00326698466709</v>
      </c>
      <c r="O10556">
        <v>93.03545137996309</v>
      </c>
      <c r="P10556">
        <v>94.33875843537209</v>
      </c>
      <c r="Q10556">
        <v>95.35001387324748</v>
      </c>
      <c r="R10556">
        <v>96.11149944196212</v>
      </c>
      <c r="S10556">
        <v>96.70704150954471</v>
      </c>
    </row>
    <row r="10557" spans="1:20">
      <c r="A10557" t="s">
        <v>31</v>
      </c>
      <c r="B10557" t="s">
        <v>105</v>
      </c>
      <c r="C10557" t="s">
        <v>106</v>
      </c>
      <c r="D10557" t="s">
        <v>205</v>
      </c>
      <c r="E10557" t="s">
        <v>328</v>
      </c>
      <c r="F10557">
        <v>-24.128</v>
      </c>
      <c r="G10557">
        <v>-23.3993</v>
      </c>
      <c r="H10557">
        <v>-24.9646</v>
      </c>
      <c r="I10557">
        <v>-25.356</v>
      </c>
      <c r="J10557">
        <v>-17.9566</v>
      </c>
      <c r="K10557">
        <v>-13.9265</v>
      </c>
      <c r="L10557">
        <v>-11.7291</v>
      </c>
      <c r="M10557">
        <v>-10.0756</v>
      </c>
      <c r="N10557">
        <v>-8.812200000000001</v>
      </c>
      <c r="O10557">
        <v>-7.8101</v>
      </c>
      <c r="P10557">
        <v>-7.1184</v>
      </c>
      <c r="Q10557">
        <v>-5.710000000000001</v>
      </c>
      <c r="R10557">
        <v>-4.283</v>
      </c>
      <c r="S10557">
        <v>-3.2851</v>
      </c>
    </row>
    <row r="10558" spans="1:20">
      <c r="A10558" t="s">
        <v>31</v>
      </c>
      <c r="B10558" t="s">
        <v>105</v>
      </c>
      <c r="C10558" t="s">
        <v>106</v>
      </c>
      <c r="D10558" t="s">
        <v>206</v>
      </c>
      <c r="E10558" t="s">
        <v>329</v>
      </c>
      <c r="F10558">
        <v>100</v>
      </c>
      <c r="G10558">
        <v>100</v>
      </c>
      <c r="H10558">
        <v>100</v>
      </c>
      <c r="I10558">
        <v>100</v>
      </c>
      <c r="J10558">
        <v>100</v>
      </c>
      <c r="K10558">
        <v>100</v>
      </c>
      <c r="L10558">
        <v>100</v>
      </c>
      <c r="M10558">
        <v>100</v>
      </c>
      <c r="N10558">
        <v>100</v>
      </c>
      <c r="O10558">
        <v>100</v>
      </c>
      <c r="P10558">
        <v>100</v>
      </c>
      <c r="Q10558">
        <v>100</v>
      </c>
      <c r="R10558">
        <v>100</v>
      </c>
      <c r="S10558">
        <v>100</v>
      </c>
    </row>
    <row r="10559" spans="1:20">
      <c r="A10559" t="s">
        <v>31</v>
      </c>
      <c r="B10559" t="s">
        <v>105</v>
      </c>
      <c r="C10559" t="s">
        <v>106</v>
      </c>
      <c r="D10559" t="s">
        <v>208</v>
      </c>
      <c r="E10559" t="s">
        <v>328</v>
      </c>
      <c r="F10559">
        <v>-0.0944</v>
      </c>
      <c r="G10559">
        <v>-0.5158</v>
      </c>
      <c r="H10559">
        <v>-0.3153</v>
      </c>
      <c r="I10559">
        <v>-0.2652</v>
      </c>
      <c r="J10559">
        <v>0.3628</v>
      </c>
      <c r="K10559">
        <v>0.3211</v>
      </c>
      <c r="L10559">
        <v>0.4306</v>
      </c>
      <c r="M10559">
        <v>0.3546</v>
      </c>
      <c r="N10559">
        <v>0.2629</v>
      </c>
      <c r="O10559">
        <v>0.2549</v>
      </c>
      <c r="P10559">
        <v>0.2542</v>
      </c>
      <c r="Q10559">
        <v>0.2533</v>
      </c>
      <c r="R10559">
        <v>0.2519</v>
      </c>
      <c r="S10559">
        <v>0.2496</v>
      </c>
      <c r="T10559">
        <v>-0.739192394730525</v>
      </c>
    </row>
    <row r="10560" spans="1:20">
      <c r="A10560" t="s">
        <v>31</v>
      </c>
      <c r="B10560" t="s">
        <v>105</v>
      </c>
      <c r="C10560" t="s">
        <v>106</v>
      </c>
      <c r="D10560" t="s">
        <v>209</v>
      </c>
      <c r="E10560" t="s">
        <v>328</v>
      </c>
      <c r="F10560">
        <v>-24.128</v>
      </c>
      <c r="G10560">
        <v>-23.3993</v>
      </c>
      <c r="H10560">
        <v>-24.9646</v>
      </c>
      <c r="I10560">
        <v>-25.356</v>
      </c>
      <c r="J10560">
        <v>-17.9566</v>
      </c>
      <c r="K10560">
        <v>-13.9265</v>
      </c>
      <c r="L10560">
        <v>-11.7291</v>
      </c>
      <c r="M10560">
        <v>-10.0756</v>
      </c>
      <c r="N10560">
        <v>-8.812200000000001</v>
      </c>
      <c r="O10560">
        <v>-7.8101</v>
      </c>
      <c r="P10560">
        <v>-7.1184</v>
      </c>
      <c r="Q10560">
        <v>-5.710000000000001</v>
      </c>
      <c r="R10560">
        <v>-4.283</v>
      </c>
      <c r="S10560">
        <v>-3.2851</v>
      </c>
    </row>
    <row r="10561" spans="1:20">
      <c r="A10561" t="s">
        <v>31</v>
      </c>
      <c r="B10561" t="s">
        <v>105</v>
      </c>
      <c r="C10561" t="s">
        <v>106</v>
      </c>
      <c r="D10561" t="s">
        <v>210</v>
      </c>
      <c r="E10561" t="s">
        <v>328</v>
      </c>
      <c r="F10561">
        <v>-9.1442</v>
      </c>
      <c r="G10561">
        <v>-8.6569</v>
      </c>
      <c r="H10561">
        <v>-8.7249</v>
      </c>
      <c r="I10561">
        <v>-8.741899999999999</v>
      </c>
      <c r="J10561">
        <v>-5.1223</v>
      </c>
      <c r="K10561">
        <v>-4.0846</v>
      </c>
      <c r="L10561">
        <v>-4.2374</v>
      </c>
      <c r="M10561">
        <v>-4.1082</v>
      </c>
      <c r="N10561">
        <v>-3.9299</v>
      </c>
      <c r="O10561">
        <v>-3.6911</v>
      </c>
      <c r="P10561">
        <v>-3.5131</v>
      </c>
      <c r="Q10561">
        <v>-3.3132</v>
      </c>
      <c r="R10561">
        <v>-3.1423</v>
      </c>
      <c r="S10561">
        <v>-2.9889</v>
      </c>
      <c r="T10561">
        <v>-7.51536355526372</v>
      </c>
    </row>
    <row r="10562" spans="1:20">
      <c r="A10562" t="s">
        <v>31</v>
      </c>
      <c r="B10562" t="s">
        <v>105</v>
      </c>
      <c r="C10562" t="s">
        <v>106</v>
      </c>
      <c r="D10562" t="s">
        <v>211</v>
      </c>
      <c r="E10562" t="s">
        <v>328</v>
      </c>
      <c r="F10562">
        <v>-14.8894</v>
      </c>
      <c r="G10562">
        <v>-14.2266</v>
      </c>
      <c r="H10562">
        <v>-15.9244</v>
      </c>
      <c r="I10562">
        <v>-16.3489</v>
      </c>
      <c r="J10562">
        <v>-13.1971</v>
      </c>
      <c r="K10562">
        <v>-10.163</v>
      </c>
      <c r="L10562">
        <v>-7.9223</v>
      </c>
      <c r="M10562">
        <v>-6.322</v>
      </c>
      <c r="N10562">
        <v>-5.1452</v>
      </c>
      <c r="O10562">
        <v>-4.3739</v>
      </c>
      <c r="P10562">
        <v>-3.8595</v>
      </c>
      <c r="Q10562">
        <v>-2.6501</v>
      </c>
      <c r="R10562">
        <v>-1.3926</v>
      </c>
      <c r="S10562">
        <v>-0.5458000000000001</v>
      </c>
      <c r="T10562">
        <v>-15.8199046844889</v>
      </c>
    </row>
    <row r="10563" spans="1:20">
      <c r="A10563" t="s">
        <v>31</v>
      </c>
      <c r="B10563" t="s">
        <v>105</v>
      </c>
      <c r="C10563" t="s">
        <v>106</v>
      </c>
      <c r="D10563" t="s">
        <v>231</v>
      </c>
      <c r="E10563" t="s">
        <v>329</v>
      </c>
      <c r="F10563">
        <v>0.001028528818091</v>
      </c>
      <c r="G10563">
        <v>0.0008026347824458423</v>
      </c>
      <c r="H10563">
        <v>0.0005406881337878721</v>
      </c>
      <c r="I10563">
        <v>0.0005421053202216129</v>
      </c>
      <c r="J10563">
        <v>0.0003332333633243361</v>
      </c>
      <c r="K10563">
        <v>0.060873750672442</v>
      </c>
      <c r="L10563">
        <v>1.146489390516092</v>
      </c>
      <c r="M10563">
        <v>1.544963834986045</v>
      </c>
      <c r="N10563">
        <v>1.672276931011172</v>
      </c>
      <c r="O10563">
        <v>1.488726881838979</v>
      </c>
      <c r="P10563">
        <v>1.239643074073204</v>
      </c>
      <c r="Q10563">
        <v>0.951087834998222</v>
      </c>
      <c r="R10563">
        <v>0.7363963834268561</v>
      </c>
      <c r="S10563">
        <v>0.5698264207097421</v>
      </c>
    </row>
    <row r="10564" spans="1:20">
      <c r="A10564" t="s">
        <v>31</v>
      </c>
      <c r="B10564" t="s">
        <v>105</v>
      </c>
      <c r="C10564" t="s">
        <v>106</v>
      </c>
      <c r="D10564" t="s">
        <v>234</v>
      </c>
      <c r="E10564" t="s">
        <v>328</v>
      </c>
      <c r="F10564">
        <v>0.0004</v>
      </c>
      <c r="G10564">
        <v>0.0003</v>
      </c>
      <c r="H10564">
        <v>0.0002</v>
      </c>
      <c r="I10564">
        <v>0.0002</v>
      </c>
      <c r="J10564">
        <v>0.0001</v>
      </c>
      <c r="K10564">
        <v>0.0172</v>
      </c>
      <c r="L10564">
        <v>0.3344</v>
      </c>
      <c r="M10564">
        <v>0.4445</v>
      </c>
      <c r="N10564">
        <v>0.4799</v>
      </c>
      <c r="O10564">
        <v>0.4321</v>
      </c>
      <c r="P10564">
        <v>0.3694</v>
      </c>
      <c r="Q10564">
        <v>0.2942</v>
      </c>
      <c r="R10564">
        <v>0.2353</v>
      </c>
      <c r="S10564">
        <v>0.1884</v>
      </c>
      <c r="T10564">
        <v>0.0005177605735414471</v>
      </c>
    </row>
    <row r="10565" spans="1:20">
      <c r="A10565" t="s">
        <v>31</v>
      </c>
      <c r="B10565" t="s">
        <v>105</v>
      </c>
      <c r="C10565" t="s">
        <v>106</v>
      </c>
      <c r="D10565" t="s">
        <v>239</v>
      </c>
      <c r="E10565" t="s">
        <v>328</v>
      </c>
      <c r="F10565">
        <v>0.0004</v>
      </c>
      <c r="G10565">
        <v>0.0003</v>
      </c>
      <c r="H10565">
        <v>0.0002</v>
      </c>
      <c r="I10565">
        <v>0.0002</v>
      </c>
      <c r="J10565">
        <v>0.0001</v>
      </c>
      <c r="K10565">
        <v>0.0172</v>
      </c>
      <c r="L10565">
        <v>0.3344</v>
      </c>
      <c r="M10565">
        <v>0.4445</v>
      </c>
      <c r="N10565">
        <v>0.4799</v>
      </c>
      <c r="O10565">
        <v>0.4321</v>
      </c>
      <c r="P10565">
        <v>0.3694</v>
      </c>
      <c r="Q10565">
        <v>0.2942</v>
      </c>
      <c r="R10565">
        <v>0.2353</v>
      </c>
      <c r="S10565">
        <v>0.1884</v>
      </c>
      <c r="T10565">
        <v>0.0005177605735414471</v>
      </c>
    </row>
    <row r="10566" spans="1:20">
      <c r="A10566" t="s">
        <v>31</v>
      </c>
      <c r="B10566" t="s">
        <v>105</v>
      </c>
      <c r="C10566" t="s">
        <v>106</v>
      </c>
      <c r="D10566" t="s">
        <v>241</v>
      </c>
      <c r="E10566" t="s">
        <v>326</v>
      </c>
      <c r="F10566">
        <v>0.0021</v>
      </c>
      <c r="G10566">
        <v>0.0016</v>
      </c>
      <c r="H10566">
        <v>0.0013</v>
      </c>
      <c r="I10566">
        <v>0.0012</v>
      </c>
      <c r="J10566">
        <v>0.0009000000000000001</v>
      </c>
      <c r="K10566">
        <v>0.0007</v>
      </c>
      <c r="L10566">
        <v>0.0006000000000000001</v>
      </c>
      <c r="M10566">
        <v>0.0004</v>
      </c>
      <c r="N10566">
        <v>0.0003</v>
      </c>
      <c r="O10566">
        <v>0.0002</v>
      </c>
      <c r="P10566">
        <v>0.0002</v>
      </c>
      <c r="Q10566">
        <v>0.0002</v>
      </c>
      <c r="R10566">
        <v>0.0001</v>
      </c>
      <c r="S10566">
        <v>0.0001</v>
      </c>
    </row>
    <row r="10567" spans="1:20">
      <c r="A10567" t="s">
        <v>31</v>
      </c>
      <c r="B10567" t="s">
        <v>105</v>
      </c>
      <c r="C10567" t="s">
        <v>106</v>
      </c>
      <c r="D10567" t="s">
        <v>242</v>
      </c>
      <c r="E10567" t="s">
        <v>328</v>
      </c>
      <c r="F10567">
        <v>4.0072</v>
      </c>
      <c r="G10567">
        <v>3.7936</v>
      </c>
      <c r="H10567">
        <v>3.3056</v>
      </c>
      <c r="I10567">
        <v>3.1836</v>
      </c>
      <c r="J10567">
        <v>2.8339</v>
      </c>
      <c r="K10567">
        <v>2.5062</v>
      </c>
      <c r="L10567">
        <v>2.3184</v>
      </c>
      <c r="M10567">
        <v>2.1621</v>
      </c>
      <c r="N10567">
        <v>2.0116</v>
      </c>
      <c r="O10567">
        <v>1.8063</v>
      </c>
      <c r="P10567">
        <v>1.525</v>
      </c>
      <c r="Q10567">
        <v>1.1517</v>
      </c>
      <c r="R10567">
        <v>0.8803000000000001</v>
      </c>
      <c r="S10567">
        <v>0.6976</v>
      </c>
      <c r="T10567">
        <v>4.29289620718</v>
      </c>
    </row>
    <row r="10568" spans="1:20">
      <c r="A10568" t="s">
        <v>31</v>
      </c>
      <c r="B10568" t="s">
        <v>105</v>
      </c>
      <c r="C10568" t="s">
        <v>106</v>
      </c>
      <c r="D10568" t="s">
        <v>251</v>
      </c>
      <c r="E10568" t="s">
        <v>328</v>
      </c>
      <c r="F10568">
        <v>2.7476</v>
      </c>
      <c r="G10568">
        <v>2.7786</v>
      </c>
      <c r="H10568">
        <v>0.5557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2.34258762752333</v>
      </c>
    </row>
    <row r="10569" spans="1:20">
      <c r="A10569" t="s">
        <v>31</v>
      </c>
      <c r="B10569" t="s">
        <v>105</v>
      </c>
      <c r="C10569" t="s">
        <v>106</v>
      </c>
      <c r="D10569" t="s">
        <v>253</v>
      </c>
      <c r="E10569" t="s">
        <v>328</v>
      </c>
      <c r="F10569">
        <v>3.4686</v>
      </c>
      <c r="G10569">
        <v>3.1027</v>
      </c>
      <c r="H10569">
        <v>2.8687</v>
      </c>
      <c r="I10569">
        <v>2.8102</v>
      </c>
      <c r="J10569">
        <v>2.3605</v>
      </c>
      <c r="K10569">
        <v>1.9594</v>
      </c>
      <c r="L10569">
        <v>1.6525</v>
      </c>
      <c r="M10569">
        <v>1.4275</v>
      </c>
      <c r="N10569">
        <v>1.2684</v>
      </c>
      <c r="O10569">
        <v>1.1572</v>
      </c>
      <c r="P10569">
        <v>1.083</v>
      </c>
      <c r="Q10569">
        <v>1.0394</v>
      </c>
      <c r="R10569">
        <v>1.0189</v>
      </c>
      <c r="S10569">
        <v>1.014</v>
      </c>
      <c r="T10569">
        <v>3.54461545327578</v>
      </c>
    </row>
    <row r="10570" spans="1:20">
      <c r="A10570" t="s">
        <v>31</v>
      </c>
      <c r="B10570" t="s">
        <v>105</v>
      </c>
      <c r="C10570" t="s">
        <v>106</v>
      </c>
      <c r="D10570" t="s">
        <v>254</v>
      </c>
      <c r="E10570" t="s">
        <v>328</v>
      </c>
      <c r="F10570">
        <v>3.468</v>
      </c>
      <c r="G10570">
        <v>3.1023</v>
      </c>
      <c r="H10570">
        <v>2.8684</v>
      </c>
      <c r="I10570">
        <v>2.8099</v>
      </c>
      <c r="J10570">
        <v>2.3599</v>
      </c>
      <c r="K10570">
        <v>1.9483</v>
      </c>
      <c r="L10570">
        <v>1.4787</v>
      </c>
      <c r="M10570">
        <v>1.1073</v>
      </c>
      <c r="N10570">
        <v>0.8329000000000001</v>
      </c>
      <c r="O10570">
        <v>0.6287</v>
      </c>
      <c r="P10570">
        <v>0.4758</v>
      </c>
      <c r="Q10570">
        <v>0.361</v>
      </c>
      <c r="R10570">
        <v>0.2743</v>
      </c>
      <c r="S10570">
        <v>0.2088</v>
      </c>
      <c r="T10570">
        <v>3.54397336876338</v>
      </c>
    </row>
    <row r="10571" spans="1:20">
      <c r="A10571" t="s">
        <v>31</v>
      </c>
      <c r="B10571" t="s">
        <v>105</v>
      </c>
      <c r="C10571" t="s">
        <v>106</v>
      </c>
      <c r="D10571" t="s">
        <v>257</v>
      </c>
      <c r="E10571" t="s">
        <v>328</v>
      </c>
      <c r="F10571">
        <v>6.2222</v>
      </c>
      <c r="G10571">
        <v>5.9812</v>
      </c>
      <c r="H10571">
        <v>5.8243</v>
      </c>
      <c r="I10571">
        <v>5.785</v>
      </c>
      <c r="J10571">
        <v>5.4107</v>
      </c>
      <c r="K10571">
        <v>4.8454</v>
      </c>
      <c r="L10571">
        <v>4.2212</v>
      </c>
      <c r="M10571">
        <v>3.6582</v>
      </c>
      <c r="N10571">
        <v>3.1917</v>
      </c>
      <c r="O10571">
        <v>2.8043</v>
      </c>
      <c r="P10571">
        <v>2.5318</v>
      </c>
      <c r="Q10571">
        <v>2.3542</v>
      </c>
      <c r="R10571">
        <v>2.2345</v>
      </c>
      <c r="S10571">
        <v>2.1552</v>
      </c>
      <c r="T10571">
        <v>6.370714308464</v>
      </c>
    </row>
    <row r="10572" spans="1:20">
      <c r="A10572" t="s">
        <v>31</v>
      </c>
      <c r="B10572" t="s">
        <v>105</v>
      </c>
      <c r="C10572" t="s">
        <v>106</v>
      </c>
      <c r="D10572" t="s">
        <v>258</v>
      </c>
      <c r="E10572" t="s">
        <v>328</v>
      </c>
      <c r="F10572">
        <v>0.0008</v>
      </c>
      <c r="G10572">
        <v>0.0014</v>
      </c>
      <c r="H10572">
        <v>0.0013</v>
      </c>
      <c r="I10572">
        <v>0.0013</v>
      </c>
      <c r="J10572">
        <v>0.2006</v>
      </c>
      <c r="K10572">
        <v>0.49</v>
      </c>
      <c r="L10572">
        <v>0.4565</v>
      </c>
      <c r="M10572">
        <v>0.5247000000000001</v>
      </c>
      <c r="N10572">
        <v>0.6107</v>
      </c>
      <c r="O10572">
        <v>0.7266</v>
      </c>
      <c r="P10572">
        <v>0.8689</v>
      </c>
      <c r="Q10572">
        <v>1.035</v>
      </c>
      <c r="R10572">
        <v>1.1827</v>
      </c>
      <c r="S10572">
        <v>1.3155</v>
      </c>
      <c r="T10572">
        <v>2.64838335204348E-08</v>
      </c>
    </row>
    <row r="10573" spans="1:20">
      <c r="A10573" t="s">
        <v>31</v>
      </c>
      <c r="B10573" t="s">
        <v>105</v>
      </c>
      <c r="C10573" t="s">
        <v>106</v>
      </c>
      <c r="D10573" t="s">
        <v>260</v>
      </c>
      <c r="E10573" t="s">
        <v>328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0.0171</v>
      </c>
      <c r="L10573">
        <v>0.3343</v>
      </c>
      <c r="M10573">
        <v>0.4445</v>
      </c>
      <c r="N10573">
        <v>0.4798</v>
      </c>
      <c r="O10573">
        <v>0.432</v>
      </c>
      <c r="P10573">
        <v>0.3693</v>
      </c>
      <c r="Q10573">
        <v>0.2942</v>
      </c>
      <c r="R10573">
        <v>0.2353</v>
      </c>
      <c r="S10573">
        <v>0.1884</v>
      </c>
      <c r="T10573">
        <v>1.55599754144649E-06</v>
      </c>
    </row>
    <row r="10574" spans="1:20">
      <c r="A10574" t="s">
        <v>31</v>
      </c>
      <c r="B10574" t="s">
        <v>105</v>
      </c>
      <c r="C10574" t="s">
        <v>106</v>
      </c>
      <c r="D10574" t="s">
        <v>261</v>
      </c>
      <c r="E10574" t="s">
        <v>328</v>
      </c>
      <c r="F10574">
        <v>6.2214</v>
      </c>
      <c r="G10574">
        <v>5.9798</v>
      </c>
      <c r="H10574">
        <v>5.8229</v>
      </c>
      <c r="I10574">
        <v>5.7837</v>
      </c>
      <c r="J10574">
        <v>5.2101</v>
      </c>
      <c r="K10574">
        <v>4.3383</v>
      </c>
      <c r="L10574">
        <v>3.4304</v>
      </c>
      <c r="M10574">
        <v>2.6891</v>
      </c>
      <c r="N10574">
        <v>2.1012</v>
      </c>
      <c r="O10574">
        <v>1.6457</v>
      </c>
      <c r="P10574">
        <v>1.2935</v>
      </c>
      <c r="Q10574">
        <v>1.0251</v>
      </c>
      <c r="R10574">
        <v>0.8165</v>
      </c>
      <c r="S10574">
        <v>0.6513</v>
      </c>
      <c r="T10574">
        <v>6.37071272598262</v>
      </c>
    </row>
    <row r="10575" spans="1:20">
      <c r="A10575" t="s">
        <v>31</v>
      </c>
      <c r="B10575" t="s">
        <v>105</v>
      </c>
      <c r="C10575" t="s">
        <v>106</v>
      </c>
      <c r="D10575" t="s">
        <v>296</v>
      </c>
      <c r="E10575" t="s">
        <v>328</v>
      </c>
      <c r="F10575">
        <v>0.0001</v>
      </c>
      <c r="G10575">
        <v>0.0001</v>
      </c>
      <c r="H10575">
        <v>0.0001</v>
      </c>
      <c r="I10575">
        <v>0.0001</v>
      </c>
      <c r="J10575">
        <v>0.0005</v>
      </c>
      <c r="K10575">
        <v>0.011</v>
      </c>
      <c r="L10575">
        <v>0.1736</v>
      </c>
      <c r="M10575">
        <v>0.3202</v>
      </c>
      <c r="N10575">
        <v>0.4354</v>
      </c>
      <c r="O10575">
        <v>0.5284</v>
      </c>
      <c r="P10575">
        <v>0.6071000000000001</v>
      </c>
      <c r="Q10575">
        <v>0.6784</v>
      </c>
      <c r="R10575">
        <v>0.7445000000000001</v>
      </c>
      <c r="S10575">
        <v>0.8052</v>
      </c>
      <c r="T10575">
        <v>0.0001258799364</v>
      </c>
    </row>
    <row r="10576" spans="1:20">
      <c r="A10576" t="s">
        <v>31</v>
      </c>
      <c r="B10576" t="s">
        <v>105</v>
      </c>
      <c r="C10576" t="s">
        <v>106</v>
      </c>
      <c r="D10576" t="s">
        <v>298</v>
      </c>
      <c r="E10576" t="s">
        <v>328</v>
      </c>
      <c r="F10576">
        <v>0.0004</v>
      </c>
      <c r="G10576">
        <v>0.0003</v>
      </c>
      <c r="H10576">
        <v>0.0002</v>
      </c>
      <c r="I10576">
        <v>0.0002</v>
      </c>
      <c r="J10576">
        <v>0.0001</v>
      </c>
      <c r="K10576">
        <v>0.0001</v>
      </c>
      <c r="L10576">
        <v>0.0001</v>
      </c>
      <c r="M10576">
        <v>0.0001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0.000516204576</v>
      </c>
    </row>
  </sheetData>
  <autoFilter ref="A1:P8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8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25.7109375" customWidth="1"/>
    <col min="3" max="20" width="15.7109375" customWidth="1"/>
    <col min="21" max="23" width="9.140625" style="2"/>
    <col min="24" max="24" width="9.140625" style="3"/>
    <col min="25" max="26" width="9.140625" style="2"/>
    <col min="27" max="30" width="9.140625" style="3"/>
    <col min="31" max="44" width="9.140625" style="2"/>
    <col min="45" max="45" width="9.140625" style="3"/>
    <col min="46" max="46" width="9.140625" style="2"/>
    <col min="47" max="48" width="9.140625" style="3"/>
    <col min="49" max="80" width="9.140625" style="2"/>
    <col min="81" max="102" width="9.140625" style="2"/>
    <col min="103" max="104" width="9.140625" style="3"/>
    <col min="105" max="118" width="9.140625" style="2"/>
    <col min="119" max="120" width="9.140625" style="2"/>
    <col min="121" max="134" width="9.140625" style="2"/>
    <col min="135" max="138" width="9.140625" style="3"/>
    <col min="139" max="141" width="9.140625" style="2"/>
    <col min="142" max="144" width="9.140625" style="3"/>
    <col min="145" max="152" width="15.7109375" customWidth="1"/>
  </cols>
  <sheetData>
    <row r="1" spans="1:152">
      <c r="A1" s="1" t="s">
        <v>0</v>
      </c>
      <c r="B1" s="1" t="s">
        <v>1</v>
      </c>
      <c r="C1" s="4" t="s">
        <v>331</v>
      </c>
      <c r="D1" s="4" t="s">
        <v>332</v>
      </c>
      <c r="E1" s="4" t="s">
        <v>333</v>
      </c>
      <c r="F1" s="4" t="s">
        <v>334</v>
      </c>
      <c r="G1" s="4" t="s">
        <v>335</v>
      </c>
      <c r="H1" s="4" t="s">
        <v>336</v>
      </c>
      <c r="I1" s="4" t="s">
        <v>337</v>
      </c>
      <c r="J1" s="4" t="s">
        <v>338</v>
      </c>
      <c r="K1" s="4" t="s">
        <v>339</v>
      </c>
      <c r="L1" s="4" t="s">
        <v>340</v>
      </c>
      <c r="M1" s="4" t="s">
        <v>341</v>
      </c>
      <c r="N1" s="4" t="s">
        <v>342</v>
      </c>
      <c r="O1" s="4" t="s">
        <v>343</v>
      </c>
      <c r="P1" s="4" t="s">
        <v>344</v>
      </c>
      <c r="Q1" s="4" t="s">
        <v>345</v>
      </c>
      <c r="R1" s="4" t="s">
        <v>346</v>
      </c>
      <c r="S1" s="4" t="s">
        <v>347</v>
      </c>
      <c r="T1" s="4" t="s">
        <v>348</v>
      </c>
      <c r="U1" s="4" t="s">
        <v>349</v>
      </c>
      <c r="V1" s="4" t="s">
        <v>350</v>
      </c>
      <c r="W1" s="4" t="s">
        <v>351</v>
      </c>
      <c r="X1" s="4" t="s">
        <v>352</v>
      </c>
      <c r="Y1" s="4" t="s">
        <v>353</v>
      </c>
      <c r="Z1" s="4" t="s">
        <v>354</v>
      </c>
      <c r="AA1" s="4" t="s">
        <v>355</v>
      </c>
      <c r="AB1" s="4" t="s">
        <v>356</v>
      </c>
      <c r="AC1" s="4" t="s">
        <v>357</v>
      </c>
      <c r="AD1" s="4" t="s">
        <v>358</v>
      </c>
      <c r="AE1" s="4" t="s">
        <v>359</v>
      </c>
      <c r="AF1" s="4" t="s">
        <v>360</v>
      </c>
      <c r="AG1" s="4" t="s">
        <v>361</v>
      </c>
      <c r="AH1" s="4" t="s">
        <v>362</v>
      </c>
      <c r="AI1" s="4" t="s">
        <v>363</v>
      </c>
      <c r="AJ1" s="4" t="s">
        <v>364</v>
      </c>
      <c r="AK1" s="4" t="s">
        <v>365</v>
      </c>
      <c r="AL1" s="4" t="s">
        <v>366</v>
      </c>
      <c r="AM1" s="4" t="s">
        <v>367</v>
      </c>
      <c r="AN1" s="4" t="s">
        <v>368</v>
      </c>
      <c r="AO1" s="4" t="s">
        <v>369</v>
      </c>
      <c r="AP1" s="4" t="s">
        <v>370</v>
      </c>
      <c r="AQ1" s="4" t="s">
        <v>371</v>
      </c>
      <c r="AR1" s="4" t="s">
        <v>372</v>
      </c>
      <c r="AS1" s="4" t="s">
        <v>373</v>
      </c>
      <c r="AT1" s="4" t="s">
        <v>374</v>
      </c>
      <c r="AU1" s="4" t="s">
        <v>375</v>
      </c>
      <c r="AV1" s="4" t="s">
        <v>376</v>
      </c>
      <c r="AW1" s="4" t="s">
        <v>377</v>
      </c>
      <c r="AX1" s="4" t="s">
        <v>378</v>
      </c>
      <c r="AY1" s="4" t="s">
        <v>379</v>
      </c>
      <c r="AZ1" s="4" t="s">
        <v>380</v>
      </c>
      <c r="BA1" s="4" t="s">
        <v>381</v>
      </c>
      <c r="BB1" s="4" t="s">
        <v>382</v>
      </c>
      <c r="BC1" s="4" t="s">
        <v>383</v>
      </c>
      <c r="BD1" s="4" t="s">
        <v>384</v>
      </c>
      <c r="BE1" s="4" t="s">
        <v>385</v>
      </c>
      <c r="BF1" s="4" t="s">
        <v>386</v>
      </c>
      <c r="BG1" s="4" t="s">
        <v>387</v>
      </c>
      <c r="BH1" s="4" t="s">
        <v>388</v>
      </c>
      <c r="BI1" s="4" t="s">
        <v>389</v>
      </c>
      <c r="BJ1" s="4" t="s">
        <v>390</v>
      </c>
      <c r="BK1" s="4" t="s">
        <v>391</v>
      </c>
      <c r="BL1" s="4" t="s">
        <v>392</v>
      </c>
      <c r="BM1" s="4" t="s">
        <v>393</v>
      </c>
      <c r="BN1" s="4" t="s">
        <v>394</v>
      </c>
      <c r="BO1" s="4" t="s">
        <v>395</v>
      </c>
      <c r="BP1" s="4" t="s">
        <v>396</v>
      </c>
      <c r="BQ1" s="4" t="s">
        <v>397</v>
      </c>
      <c r="BR1" s="4" t="s">
        <v>398</v>
      </c>
      <c r="BS1" s="4" t="s">
        <v>399</v>
      </c>
      <c r="BT1" s="4" t="s">
        <v>400</v>
      </c>
      <c r="BU1" s="4" t="s">
        <v>401</v>
      </c>
      <c r="BV1" s="4" t="s">
        <v>402</v>
      </c>
      <c r="BW1" s="4" t="s">
        <v>403</v>
      </c>
      <c r="BX1" s="4" t="s">
        <v>404</v>
      </c>
      <c r="BY1" s="4" t="s">
        <v>405</v>
      </c>
      <c r="BZ1" s="4" t="s">
        <v>406</v>
      </c>
      <c r="CA1" s="4" t="s">
        <v>407</v>
      </c>
      <c r="CB1" s="4" t="s">
        <v>408</v>
      </c>
      <c r="CC1" s="4" t="s">
        <v>409</v>
      </c>
      <c r="CD1" s="4" t="s">
        <v>410</v>
      </c>
      <c r="CE1" s="4" t="s">
        <v>411</v>
      </c>
      <c r="CF1" s="4" t="s">
        <v>412</v>
      </c>
      <c r="CG1" s="4" t="s">
        <v>413</v>
      </c>
      <c r="CH1" s="4" t="s">
        <v>414</v>
      </c>
      <c r="CI1" s="4" t="s">
        <v>415</v>
      </c>
      <c r="CJ1" s="4" t="s">
        <v>416</v>
      </c>
      <c r="CK1" s="4" t="s">
        <v>417</v>
      </c>
      <c r="CL1" s="4" t="s">
        <v>418</v>
      </c>
      <c r="CM1" s="4" t="s">
        <v>419</v>
      </c>
      <c r="CN1" s="4" t="s">
        <v>420</v>
      </c>
      <c r="CO1" s="4" t="s">
        <v>421</v>
      </c>
      <c r="CP1" s="4" t="s">
        <v>422</v>
      </c>
      <c r="CQ1" s="4" t="s">
        <v>423</v>
      </c>
      <c r="CR1" s="4" t="s">
        <v>424</v>
      </c>
      <c r="CS1" s="4" t="s">
        <v>425</v>
      </c>
      <c r="CT1" s="4" t="s">
        <v>426</v>
      </c>
      <c r="CU1" s="4" t="s">
        <v>427</v>
      </c>
      <c r="CV1" s="4" t="s">
        <v>428</v>
      </c>
      <c r="CW1" s="4" t="s">
        <v>429</v>
      </c>
      <c r="CX1" s="4" t="s">
        <v>430</v>
      </c>
      <c r="CY1" s="4" t="s">
        <v>431</v>
      </c>
      <c r="CZ1" s="4" t="s">
        <v>432</v>
      </c>
      <c r="DA1" s="4" t="s">
        <v>433</v>
      </c>
      <c r="DB1" s="4" t="s">
        <v>434</v>
      </c>
      <c r="DC1" s="4" t="s">
        <v>435</v>
      </c>
      <c r="DD1" s="4" t="s">
        <v>436</v>
      </c>
      <c r="DE1" s="4" t="s">
        <v>437</v>
      </c>
      <c r="DF1" s="4" t="s">
        <v>438</v>
      </c>
      <c r="DG1" s="4" t="s">
        <v>439</v>
      </c>
      <c r="DH1" s="4" t="s">
        <v>440</v>
      </c>
      <c r="DI1" s="4" t="s">
        <v>441</v>
      </c>
      <c r="DJ1" s="4" t="s">
        <v>442</v>
      </c>
      <c r="DK1" s="4" t="s">
        <v>443</v>
      </c>
      <c r="DL1" s="4" t="s">
        <v>444</v>
      </c>
      <c r="DM1" s="4" t="s">
        <v>445</v>
      </c>
      <c r="DN1" s="4" t="s">
        <v>446</v>
      </c>
      <c r="DO1" s="4" t="s">
        <v>447</v>
      </c>
      <c r="DP1" s="4" t="s">
        <v>448</v>
      </c>
      <c r="DQ1" s="4" t="s">
        <v>449</v>
      </c>
      <c r="DR1" s="4" t="s">
        <v>450</v>
      </c>
      <c r="DS1" s="4" t="s">
        <v>451</v>
      </c>
      <c r="DT1" s="4" t="s">
        <v>452</v>
      </c>
      <c r="DU1" s="4" t="s">
        <v>453</v>
      </c>
      <c r="DV1" s="4" t="s">
        <v>454</v>
      </c>
      <c r="DW1" s="4" t="s">
        <v>455</v>
      </c>
      <c r="DX1" s="4" t="s">
        <v>456</v>
      </c>
      <c r="DY1" s="4" t="s">
        <v>457</v>
      </c>
      <c r="DZ1" s="4" t="s">
        <v>458</v>
      </c>
      <c r="EA1" s="4" t="s">
        <v>459</v>
      </c>
      <c r="EB1" s="4" t="s">
        <v>460</v>
      </c>
      <c r="EC1" s="4" t="s">
        <v>461</v>
      </c>
      <c r="ED1" s="4" t="s">
        <v>462</v>
      </c>
      <c r="EE1" s="4" t="s">
        <v>463</v>
      </c>
      <c r="EF1" s="4" t="s">
        <v>464</v>
      </c>
      <c r="EG1" s="4" t="s">
        <v>465</v>
      </c>
      <c r="EH1" s="4" t="s">
        <v>466</v>
      </c>
      <c r="EI1" s="4" t="s">
        <v>467</v>
      </c>
      <c r="EJ1" s="4" t="s">
        <v>468</v>
      </c>
      <c r="EK1" s="4" t="s">
        <v>469</v>
      </c>
      <c r="EL1" s="4" t="s">
        <v>470</v>
      </c>
      <c r="EM1" s="4" t="s">
        <v>471</v>
      </c>
      <c r="EN1" s="4" t="s">
        <v>472</v>
      </c>
      <c r="EO1" s="4" t="s">
        <v>473</v>
      </c>
      <c r="EP1" s="4" t="s">
        <v>474</v>
      </c>
      <c r="EQ1" s="4" t="s">
        <v>475</v>
      </c>
      <c r="ER1" s="4" t="s">
        <v>476</v>
      </c>
      <c r="ES1" s="4" t="s">
        <v>477</v>
      </c>
      <c r="ET1" s="4" t="s">
        <v>478</v>
      </c>
      <c r="EU1" s="4" t="s">
        <v>479</v>
      </c>
      <c r="EV1" s="4" t="s">
        <v>480</v>
      </c>
    </row>
    <row r="2" spans="1:152">
      <c r="A2" t="s">
        <v>20</v>
      </c>
      <c r="B2" t="s">
        <v>32</v>
      </c>
      <c r="C2">
        <v>1</v>
      </c>
      <c r="D2" t="s">
        <v>481</v>
      </c>
      <c r="E2" t="s">
        <v>489</v>
      </c>
      <c r="F2" s="5" t="s">
        <v>499</v>
      </c>
      <c r="G2" t="s">
        <v>509</v>
      </c>
      <c r="H2" t="s">
        <v>510</v>
      </c>
      <c r="I2" t="s">
        <v>513</v>
      </c>
      <c r="J2" t="s">
        <v>516</v>
      </c>
      <c r="K2" t="s">
        <v>516</v>
      </c>
      <c r="L2" t="s">
        <v>517</v>
      </c>
      <c r="M2" t="s">
        <v>517</v>
      </c>
      <c r="N2" t="s">
        <v>517</v>
      </c>
      <c r="O2" t="s">
        <v>517</v>
      </c>
      <c r="P2" t="s">
        <v>517</v>
      </c>
      <c r="Q2">
        <v>2054</v>
      </c>
      <c r="R2">
        <v>2058</v>
      </c>
      <c r="S2">
        <v>2059</v>
      </c>
      <c r="T2">
        <v>2059</v>
      </c>
      <c r="U2" s="2">
        <v>42.83790429999999</v>
      </c>
      <c r="V2" s="2">
        <v>42.27107809999999</v>
      </c>
      <c r="W2" s="2">
        <v>22.9474583</v>
      </c>
      <c r="X2" s="3">
        <v>20.8764593</v>
      </c>
      <c r="Y2" s="2">
        <v>14.7047716</v>
      </c>
      <c r="Z2" s="2">
        <v>13.249433</v>
      </c>
      <c r="AA2" s="3">
        <v>16.479425</v>
      </c>
      <c r="AB2" s="3">
        <v>12.3394388</v>
      </c>
      <c r="AC2" s="3">
        <v>5.259648799999999</v>
      </c>
      <c r="AD2" s="3">
        <v>3.0549734</v>
      </c>
      <c r="AE2" s="2">
        <v>57.54267590000001</v>
      </c>
      <c r="AF2" s="2">
        <v>55.52051110000001</v>
      </c>
      <c r="AG2" s="2">
        <v>28.8441243</v>
      </c>
      <c r="AH2" s="2">
        <v>28.6187083</v>
      </c>
      <c r="AI2" s="2">
        <v>63.1817459</v>
      </c>
      <c r="AJ2" s="2">
        <v>60.9297011</v>
      </c>
      <c r="AK2" s="2">
        <v>31.3654143</v>
      </c>
      <c r="AL2" s="2">
        <v>31.7470783</v>
      </c>
      <c r="AM2" s="2">
        <v>59.42710090000001</v>
      </c>
      <c r="AN2" s="2">
        <v>57.3281261</v>
      </c>
      <c r="AO2" s="2">
        <v>29.6866813</v>
      </c>
      <c r="AP2" s="2">
        <v>29.6641253</v>
      </c>
      <c r="AQ2" s="2">
        <v>58691.8108</v>
      </c>
      <c r="AR2" s="2">
        <v>55940.3536</v>
      </c>
      <c r="AS2" s="3">
        <v>-15.8539082</v>
      </c>
      <c r="AT2" s="2">
        <v>-13.6692768</v>
      </c>
      <c r="AU2" s="3">
        <v>-4.136614599999999</v>
      </c>
      <c r="AV2" s="3">
        <v>-9.929756000000001</v>
      </c>
      <c r="AW2" s="2">
        <v>27.58580617310598</v>
      </c>
      <c r="AX2" s="2">
        <v>44.08672134685949</v>
      </c>
      <c r="AY2" s="2">
        <v>58.07637599827326</v>
      </c>
      <c r="AZ2" s="2">
        <v>67.64072091517374</v>
      </c>
      <c r="BA2" s="2">
        <v>69.87957263112455</v>
      </c>
      <c r="BB2" s="2">
        <v>83.66341247571768</v>
      </c>
      <c r="BC2" s="2">
        <v>26.23655801740372</v>
      </c>
      <c r="BD2" s="2">
        <v>40.64051799922466</v>
      </c>
      <c r="BE2" s="2">
        <v>54.43141021639737</v>
      </c>
      <c r="BF2" s="2">
        <v>64.63712100920999</v>
      </c>
      <c r="BG2" s="2">
        <v>67.75762543049521</v>
      </c>
      <c r="BH2" s="2">
        <v>82.99951587881981</v>
      </c>
      <c r="BI2" s="2">
        <v>27.20589981544423</v>
      </c>
      <c r="BJ2" s="2">
        <v>42.97283808913893</v>
      </c>
      <c r="BK2" s="2">
        <v>56.87913142600831</v>
      </c>
      <c r="BL2" s="2">
        <v>66.65172085411993</v>
      </c>
      <c r="BM2" s="2">
        <v>69.18894166208493</v>
      </c>
      <c r="BN2" s="2">
        <v>83.45502175251022</v>
      </c>
      <c r="BO2" s="2">
        <v>22.66324810072574</v>
      </c>
      <c r="BP2" s="2">
        <v>28.5472223616137</v>
      </c>
      <c r="BQ2" s="2">
        <v>38.49584746577622</v>
      </c>
      <c r="BR2" s="2">
        <v>61.63115726878268</v>
      </c>
      <c r="BS2" s="2">
        <v>42.26154875148632</v>
      </c>
      <c r="BT2" s="2">
        <v>55.43384661117716</v>
      </c>
      <c r="BU2" s="2">
        <v>58.51725921521997</v>
      </c>
      <c r="BV2" s="2">
        <v>77.50076991676576</v>
      </c>
      <c r="BW2" s="2">
        <v>39.94800590728165</v>
      </c>
      <c r="BX2" s="2">
        <v>53.39747377873444</v>
      </c>
      <c r="BY2" s="2">
        <v>57.50979136335175</v>
      </c>
      <c r="BZ2" s="2">
        <v>77.5961253822731</v>
      </c>
      <c r="CA2" s="2">
        <v>47.72211577502693</v>
      </c>
      <c r="CB2" s="2">
        <v>50.37841139026003</v>
      </c>
      <c r="CC2" s="2">
        <v>-5.578780000000008</v>
      </c>
      <c r="CD2" s="2">
        <v>387.1821</v>
      </c>
      <c r="CE2" s="2">
        <v>360.32024</v>
      </c>
      <c r="CF2" s="2">
        <v>369.692</v>
      </c>
      <c r="CG2" s="2">
        <v>354.74146</v>
      </c>
      <c r="CH2" s="2">
        <v>2590.4622</v>
      </c>
      <c r="CI2" s="2">
        <v>1942.3215</v>
      </c>
      <c r="CJ2" s="2">
        <v>756.8741</v>
      </c>
      <c r="CK2" s="2">
        <v>412.21146</v>
      </c>
      <c r="CL2" s="2">
        <v>2843.3922</v>
      </c>
      <c r="CM2" s="2">
        <v>2182.7915</v>
      </c>
      <c r="CN2" s="2">
        <v>814.3441</v>
      </c>
      <c r="CO2" s="2">
        <v>373.94246</v>
      </c>
      <c r="CP2" s="2">
        <v>776.0791</v>
      </c>
      <c r="CQ2" s="2">
        <v>1105.61352</v>
      </c>
      <c r="CR2" s="2">
        <v>917.3016</v>
      </c>
      <c r="CS2" s="2">
        <v>633.26028</v>
      </c>
      <c r="CT2" s="2">
        <v>414.3498</v>
      </c>
      <c r="CU2" s="2">
        <v>444.3377</v>
      </c>
      <c r="CV2" s="2">
        <v>487.6141</v>
      </c>
      <c r="CW2" s="2">
        <v>27.40668</v>
      </c>
      <c r="CX2" s="2">
        <v>14.7998</v>
      </c>
      <c r="CY2" s="3">
        <v>15.33068</v>
      </c>
      <c r="CZ2" s="3">
        <v>12.6762</v>
      </c>
      <c r="DA2" s="2">
        <v>50.78908427802804</v>
      </c>
      <c r="DB2" s="2">
        <v>45.07876359900681</v>
      </c>
      <c r="DC2" s="2">
        <v>24.15974063208338</v>
      </c>
      <c r="DD2" s="2">
        <v>22.54862405866702</v>
      </c>
      <c r="DE2" s="2">
        <v>39.34503363286389</v>
      </c>
      <c r="DF2" s="2">
        <v>45.61125991543334</v>
      </c>
      <c r="DG2" s="2">
        <v>27.53282954801873</v>
      </c>
      <c r="DH2" s="2">
        <v>32.77678344498101</v>
      </c>
      <c r="DI2" s="2">
        <v>69.69024486273651</v>
      </c>
      <c r="DJ2" s="2">
        <v>67.4094191437635</v>
      </c>
      <c r="DK2" s="2">
        <v>55.83100040215994</v>
      </c>
      <c r="DL2" s="2">
        <v>57.24737227398845</v>
      </c>
      <c r="DO2" s="2">
        <v>42.72078</v>
      </c>
      <c r="DP2" s="2">
        <v>42.8335</v>
      </c>
      <c r="DQ2" s="2">
        <v>48.55183250190797</v>
      </c>
      <c r="DR2" s="2">
        <v>43.08146660907934</v>
      </c>
      <c r="DS2" s="2">
        <v>21.58217110101164</v>
      </c>
      <c r="DT2" s="2">
        <v>27.5751051897997</v>
      </c>
      <c r="DU2" s="2">
        <v>27.16202732027583</v>
      </c>
      <c r="DV2" s="2">
        <v>30.7063151607298</v>
      </c>
      <c r="DW2" s="2">
        <v>65.38065181429877</v>
      </c>
      <c r="DX2" s="2">
        <v>73.3850444341456</v>
      </c>
      <c r="DY2" s="2">
        <v>36.60964067662698</v>
      </c>
      <c r="DZ2" s="2">
        <v>38.70782552747528</v>
      </c>
      <c r="EA2" s="2">
        <v>31.74957588768654</v>
      </c>
      <c r="EB2" s="2">
        <v>36.70261076047797</v>
      </c>
      <c r="EC2" s="2">
        <v>86.60695962620093</v>
      </c>
      <c r="ED2" s="2">
        <v>94.81961401945973</v>
      </c>
      <c r="EE2" s="3">
        <v>-21.05206</v>
      </c>
      <c r="EF2" s="3">
        <v>-21.7783</v>
      </c>
      <c r="EG2" s="3">
        <v>-18.24746</v>
      </c>
      <c r="EH2" s="3">
        <v>-20.6501</v>
      </c>
      <c r="EI2" s="2">
        <v>917.3016</v>
      </c>
      <c r="EJ2" s="2">
        <v>1390.2963</v>
      </c>
      <c r="EK2" s="2">
        <v>-542.4837</v>
      </c>
      <c r="EL2" s="3">
        <v>0.064580776989293</v>
      </c>
      <c r="EM2" s="3">
        <v>0.073781273197542</v>
      </c>
      <c r="EN2" s="3">
        <v>0.09414122264173801</v>
      </c>
      <c r="EO2" t="s">
        <v>519</v>
      </c>
      <c r="EP2" t="s">
        <v>519</v>
      </c>
      <c r="EQ2" t="s">
        <v>519</v>
      </c>
      <c r="ER2" t="s">
        <v>516</v>
      </c>
      <c r="ES2" t="s">
        <v>519</v>
      </c>
      <c r="ET2" t="s">
        <v>519</v>
      </c>
      <c r="EU2" t="s">
        <v>519</v>
      </c>
      <c r="EV2" t="s">
        <v>516</v>
      </c>
    </row>
    <row r="3" spans="1:152">
      <c r="A3" t="s">
        <v>20</v>
      </c>
      <c r="B3" t="s">
        <v>33</v>
      </c>
      <c r="C3">
        <v>1</v>
      </c>
      <c r="D3" t="s">
        <v>481</v>
      </c>
      <c r="E3" t="s">
        <v>489</v>
      </c>
      <c r="F3" s="5" t="s">
        <v>499</v>
      </c>
      <c r="G3" t="s">
        <v>509</v>
      </c>
      <c r="H3" t="s">
        <v>510</v>
      </c>
      <c r="I3" t="s">
        <v>513</v>
      </c>
      <c r="J3" t="s">
        <v>516</v>
      </c>
      <c r="K3" t="s">
        <v>516</v>
      </c>
      <c r="L3" t="s">
        <v>517</v>
      </c>
      <c r="M3" t="s">
        <v>517</v>
      </c>
      <c r="N3" t="s">
        <v>517</v>
      </c>
      <c r="O3" t="s">
        <v>517</v>
      </c>
      <c r="P3" t="s">
        <v>517</v>
      </c>
      <c r="Q3">
        <v>2056</v>
      </c>
      <c r="U3" s="2">
        <v>37.29767164000001</v>
      </c>
      <c r="V3" s="2">
        <v>37.19670020000001</v>
      </c>
      <c r="W3" s="2">
        <v>22.92293</v>
      </c>
      <c r="X3" s="3">
        <v>15.8229904</v>
      </c>
      <c r="Y3" s="2">
        <v>15.16649806</v>
      </c>
      <c r="Z3" s="2">
        <v>13.0026913</v>
      </c>
      <c r="AA3" s="3">
        <v>21.09362412</v>
      </c>
      <c r="AB3" s="3">
        <v>14.5475125</v>
      </c>
      <c r="AC3" s="3">
        <v>8.530571199999997</v>
      </c>
      <c r="AD3" s="3">
        <v>4.912726399999998</v>
      </c>
      <c r="AE3" s="2">
        <v>52.46416968</v>
      </c>
      <c r="AF3" s="2">
        <v>50.1993915</v>
      </c>
      <c r="AG3" s="2">
        <v>28.819596</v>
      </c>
      <c r="AH3" s="2">
        <v>23.3184977</v>
      </c>
      <c r="AI3" s="2">
        <v>58.21817968000001</v>
      </c>
      <c r="AJ3" s="2">
        <v>55.60858150000001</v>
      </c>
      <c r="AK3" s="2">
        <v>31.340886</v>
      </c>
      <c r="AL3" s="2">
        <v>26.4468677</v>
      </c>
      <c r="AM3" s="2">
        <v>54.38699468000001</v>
      </c>
      <c r="AN3" s="2">
        <v>52.00700650000001</v>
      </c>
      <c r="AO3" s="2">
        <v>29.662153</v>
      </c>
      <c r="AP3" s="2">
        <v>24.3639147</v>
      </c>
      <c r="AQ3" s="2">
        <v>54427.18446</v>
      </c>
      <c r="AR3" s="2">
        <v>50967.21479999999</v>
      </c>
      <c r="AS3" s="3">
        <v>-17.12951414</v>
      </c>
      <c r="AT3" s="2">
        <v>-13.7705157</v>
      </c>
      <c r="AU3" s="3">
        <v>-4.136614599999999</v>
      </c>
      <c r="AV3" s="3">
        <v>-10.0309949</v>
      </c>
      <c r="AW3" s="2">
        <v>27.59884955752212</v>
      </c>
      <c r="AX3" s="2">
        <v>44.13790848262465</v>
      </c>
      <c r="AY3" s="2">
        <v>58.15449600690697</v>
      </c>
      <c r="AZ3" s="2">
        <v>69.5697604144183</v>
      </c>
      <c r="BA3" s="2">
        <v>77.00186919922297</v>
      </c>
      <c r="BB3" s="2">
        <v>91.31477012734729</v>
      </c>
      <c r="BC3" s="2">
        <v>26.24917355984386</v>
      </c>
      <c r="BD3" s="2">
        <v>40.69002612250249</v>
      </c>
      <c r="BE3" s="2">
        <v>54.50696777514899</v>
      </c>
      <c r="BF3" s="2">
        <v>66.50288520774936</v>
      </c>
      <c r="BG3" s="2">
        <v>74.64630031420904</v>
      </c>
      <c r="BH3" s="2">
        <v>90.39989787318615</v>
      </c>
      <c r="BI3" s="2">
        <v>27.21878269085598</v>
      </c>
      <c r="BJ3" s="2">
        <v>43.02339532733014</v>
      </c>
      <c r="BK3" s="2">
        <v>56.95629010709009</v>
      </c>
      <c r="BL3" s="2">
        <v>68.55702201984641</v>
      </c>
      <c r="BM3" s="2">
        <v>76.22359282353702</v>
      </c>
      <c r="BN3" s="2">
        <v>91.01222348878841</v>
      </c>
      <c r="BO3" s="2">
        <v>26.95105031982191</v>
      </c>
      <c r="BP3" s="2">
        <v>44.76217957137704</v>
      </c>
      <c r="BQ3" s="2">
        <v>59.47607729770647</v>
      </c>
      <c r="BR3" s="2">
        <v>79.11941946088608</v>
      </c>
      <c r="BS3" s="2">
        <v>42.36913793103449</v>
      </c>
      <c r="BT3" s="2">
        <v>58.09057669441141</v>
      </c>
      <c r="BU3" s="2">
        <v>68.32629607609988</v>
      </c>
      <c r="BV3" s="2">
        <v>88.03844530321047</v>
      </c>
      <c r="BW3" s="2">
        <v>40.04757848772269</v>
      </c>
      <c r="BX3" s="2">
        <v>55.85624770966282</v>
      </c>
      <c r="BY3" s="2">
        <v>66.58794509573471</v>
      </c>
      <c r="BZ3" s="2">
        <v>87.34862590774384</v>
      </c>
      <c r="CA3" s="2">
        <v>47.72211577502693</v>
      </c>
      <c r="CB3" s="2">
        <v>51.85117228003181</v>
      </c>
      <c r="CC3" s="2">
        <v>-1.19626</v>
      </c>
      <c r="CD3" s="2">
        <v>43.6671</v>
      </c>
      <c r="CE3" s="2">
        <v>361.70586</v>
      </c>
      <c r="CF3" s="2">
        <v>358.7196</v>
      </c>
      <c r="CG3" s="2">
        <v>360.50958</v>
      </c>
      <c r="CH3" s="2">
        <v>2588.0907</v>
      </c>
      <c r="CI3" s="2">
        <v>1938.7022</v>
      </c>
      <c r="CJ3" s="2">
        <v>402.3867</v>
      </c>
      <c r="CK3" s="2">
        <v>417.97958</v>
      </c>
      <c r="CL3" s="2">
        <v>2841.0207</v>
      </c>
      <c r="CM3" s="2">
        <v>2179.1722</v>
      </c>
      <c r="CN3" s="2">
        <v>459.8567</v>
      </c>
      <c r="CO3" s="2">
        <v>379.70958</v>
      </c>
      <c r="CP3" s="2">
        <v>421.5917</v>
      </c>
      <c r="CQ3" s="2">
        <v>1069.19212</v>
      </c>
      <c r="CR3" s="2">
        <v>1123.463</v>
      </c>
      <c r="CS3" s="2">
        <v>609.3325</v>
      </c>
      <c r="CT3" s="2">
        <v>591.6428</v>
      </c>
      <c r="CU3" s="2">
        <v>429.91452</v>
      </c>
      <c r="CV3" s="2">
        <v>494.6347</v>
      </c>
      <c r="CW3" s="2">
        <v>29.23544</v>
      </c>
      <c r="CX3" s="2">
        <v>36.2853</v>
      </c>
      <c r="CY3" s="3">
        <v>15.06626</v>
      </c>
      <c r="CZ3" s="3">
        <v>14.7601</v>
      </c>
      <c r="DA3" s="2">
        <v>50.87490585506236</v>
      </c>
      <c r="DB3" s="2">
        <v>49.08581293367028</v>
      </c>
      <c r="DC3" s="2">
        <v>24.67305192574423</v>
      </c>
      <c r="DD3" s="2">
        <v>23.16420594542099</v>
      </c>
      <c r="DE3" s="2">
        <v>38.88355222700698</v>
      </c>
      <c r="DF3" s="2">
        <v>41.66834968643147</v>
      </c>
      <c r="DG3" s="2">
        <v>27.09475652424802</v>
      </c>
      <c r="DH3" s="2">
        <v>27.91119977942197</v>
      </c>
      <c r="DI3" s="2">
        <v>69.48543687593266</v>
      </c>
      <c r="DJ3" s="2">
        <v>68.94884183720794</v>
      </c>
      <c r="DK3" s="2">
        <v>56.14380217831245</v>
      </c>
      <c r="DL3" s="2">
        <v>55.5336318332448</v>
      </c>
      <c r="DO3" s="2">
        <v>42.86396000000001</v>
      </c>
      <c r="DP3" s="2">
        <v>42.3114</v>
      </c>
      <c r="DQ3" s="2">
        <v>49.10546682449617</v>
      </c>
      <c r="DR3" s="2">
        <v>46.80393463700091</v>
      </c>
      <c r="DS3" s="2">
        <v>21.34060739308131</v>
      </c>
      <c r="DT3" s="2">
        <v>21.97319197874394</v>
      </c>
      <c r="DU3" s="2">
        <v>26.91895478869409</v>
      </c>
      <c r="DV3" s="2">
        <v>27.85090710680671</v>
      </c>
      <c r="DW3" s="2">
        <v>64.25777089940104</v>
      </c>
      <c r="DX3" s="2">
        <v>68.87332272761346</v>
      </c>
      <c r="DY3" s="2">
        <v>36.06144333383893</v>
      </c>
      <c r="DZ3" s="2">
        <v>37.4339890378337</v>
      </c>
      <c r="EA3" s="2">
        <v>31.44894768814991</v>
      </c>
      <c r="EB3" s="2">
        <v>33.14465950022216</v>
      </c>
      <c r="EC3" s="2">
        <v>87.20532441678259</v>
      </c>
      <c r="ED3" s="2">
        <v>88.54161779746099</v>
      </c>
      <c r="EE3" s="3">
        <v>-20.73448</v>
      </c>
      <c r="EF3" s="3">
        <v>-21.3154</v>
      </c>
      <c r="EG3" s="3">
        <v>-18.08222</v>
      </c>
      <c r="EH3" s="3">
        <v>-18.873</v>
      </c>
      <c r="EI3" s="2">
        <v>1123.463</v>
      </c>
      <c r="EJ3" s="2">
        <v>984.9434</v>
      </c>
      <c r="EK3" s="2">
        <v>-556.3095</v>
      </c>
      <c r="EL3" s="3">
        <v>0.06443025453918901</v>
      </c>
      <c r="EM3" s="3">
        <v>0.06955716593257301</v>
      </c>
      <c r="EN3" s="3">
        <v>0.141112656871822</v>
      </c>
      <c r="EO3" t="s">
        <v>519</v>
      </c>
      <c r="EP3" t="s">
        <v>519</v>
      </c>
      <c r="EQ3" t="s">
        <v>519</v>
      </c>
      <c r="ER3" t="s">
        <v>516</v>
      </c>
      <c r="ES3" t="s">
        <v>519</v>
      </c>
      <c r="ET3" t="s">
        <v>519</v>
      </c>
      <c r="EU3" t="s">
        <v>519</v>
      </c>
      <c r="EV3" t="s">
        <v>516</v>
      </c>
    </row>
    <row r="4" spans="1:152">
      <c r="A4" t="s">
        <v>21</v>
      </c>
      <c r="B4" t="s">
        <v>34</v>
      </c>
      <c r="C4">
        <v>1</v>
      </c>
      <c r="D4" t="s">
        <v>482</v>
      </c>
      <c r="E4" t="s">
        <v>490</v>
      </c>
      <c r="F4" s="5" t="s">
        <v>500</v>
      </c>
      <c r="G4" t="s">
        <v>509</v>
      </c>
      <c r="H4" t="s">
        <v>511</v>
      </c>
      <c r="I4" t="s">
        <v>514</v>
      </c>
      <c r="J4" t="s">
        <v>516</v>
      </c>
      <c r="L4" t="s">
        <v>518</v>
      </c>
      <c r="M4" t="s">
        <v>518</v>
      </c>
      <c r="N4" t="s">
        <v>509</v>
      </c>
      <c r="O4" t="s">
        <v>518</v>
      </c>
      <c r="P4" t="s">
        <v>509</v>
      </c>
      <c r="Q4">
        <v>2043</v>
      </c>
      <c r="R4">
        <v>2042</v>
      </c>
      <c r="S4">
        <v>2043</v>
      </c>
      <c r="T4">
        <v>2042</v>
      </c>
      <c r="U4" s="2">
        <v>28.9696756</v>
      </c>
      <c r="V4" s="2">
        <v>25.7433261</v>
      </c>
      <c r="W4" s="2">
        <v>21.1174342</v>
      </c>
      <c r="X4" s="3">
        <v>5.867515700000001</v>
      </c>
      <c r="Y4" s="2">
        <v>9.51290784</v>
      </c>
      <c r="Z4" s="2">
        <v>5.814765</v>
      </c>
      <c r="AA4" s="3">
        <v>9.200169600000001</v>
      </c>
      <c r="AB4" s="3">
        <v>18.0731047</v>
      </c>
      <c r="AC4" s="3">
        <v>7.47050122</v>
      </c>
      <c r="AD4" s="3">
        <v>15.3821592</v>
      </c>
      <c r="AE4" s="2">
        <v>38.48258294000001</v>
      </c>
      <c r="AF4" s="2">
        <v>31.5580906</v>
      </c>
      <c r="AG4" s="2">
        <v>29.4291104</v>
      </c>
      <c r="AH4" s="2">
        <v>3.914455899999997</v>
      </c>
      <c r="AI4" s="2">
        <v>43.29733294</v>
      </c>
      <c r="AJ4" s="2">
        <v>36.96728060000001</v>
      </c>
      <c r="AK4" s="2">
        <v>31.9504004</v>
      </c>
      <c r="AL4" s="2">
        <v>7.0428259</v>
      </c>
      <c r="AM4" s="2">
        <v>40.09155314</v>
      </c>
      <c r="AN4" s="2">
        <v>33.3657056</v>
      </c>
      <c r="AO4" s="2">
        <v>30.2716674</v>
      </c>
      <c r="AP4" s="2">
        <v>4.9598729</v>
      </c>
      <c r="AQ4" s="2">
        <v>36647.40226</v>
      </c>
      <c r="AR4" s="2">
        <v>35693.8713</v>
      </c>
      <c r="AS4" s="3">
        <v>-7.677727459999999</v>
      </c>
      <c r="AT4" s="2">
        <v>-9.950545999999999</v>
      </c>
      <c r="AU4" s="3">
        <v>-4.0464567</v>
      </c>
      <c r="AV4" s="3">
        <v>-6.2782338</v>
      </c>
      <c r="AW4" s="2">
        <v>26.58535290308656</v>
      </c>
      <c r="AX4" s="2">
        <v>40.1304489531621</v>
      </c>
      <c r="AY4" s="2">
        <v>61.46178070364774</v>
      </c>
      <c r="AZ4" s="2">
        <v>77.69663932657026</v>
      </c>
      <c r="BA4" s="2">
        <v>94.97676235700409</v>
      </c>
      <c r="BB4" s="2">
        <v>131.9022533995251</v>
      </c>
      <c r="BC4" s="2">
        <v>25.26892106945896</v>
      </c>
      <c r="BD4" s="2">
        <v>36.81401709308926</v>
      </c>
      <c r="BE4" s="2">
        <v>57.70576872451918</v>
      </c>
      <c r="BF4" s="2">
        <v>74.36319067380943</v>
      </c>
      <c r="BG4" s="2">
        <v>92.03159083806408</v>
      </c>
      <c r="BH4" s="2">
        <v>129.6560526733865</v>
      </c>
      <c r="BI4" s="2">
        <v>26.21775790214004</v>
      </c>
      <c r="BJ4" s="2">
        <v>39.06525070868606</v>
      </c>
      <c r="BK4" s="2">
        <v>60.22287608967743</v>
      </c>
      <c r="BL4" s="2">
        <v>76.58389335716477</v>
      </c>
      <c r="BM4" s="2">
        <v>93.97729092082393</v>
      </c>
      <c r="BN4" s="2">
        <v>131.1002461667423</v>
      </c>
      <c r="BO4" s="2">
        <v>41.13172512012988</v>
      </c>
      <c r="BP4" s="2">
        <v>84.85886236331653</v>
      </c>
      <c r="BQ4" s="2">
        <v>133.9324646497356</v>
      </c>
      <c r="BR4" s="2">
        <v>178.1862616232831</v>
      </c>
      <c r="BS4" s="2">
        <v>46.92402794292509</v>
      </c>
      <c r="BT4" s="2">
        <v>69.28315398335315</v>
      </c>
      <c r="BU4" s="2">
        <v>93.08184898929845</v>
      </c>
      <c r="BV4" s="2">
        <v>143.936724137931</v>
      </c>
      <c r="BW4" s="2">
        <v>44.26307816913885</v>
      </c>
      <c r="BX4" s="2">
        <v>66.21485260958129</v>
      </c>
      <c r="BY4" s="2">
        <v>89.49893200133377</v>
      </c>
      <c r="BZ4" s="2">
        <v>139.0818567880367</v>
      </c>
      <c r="CA4" s="2">
        <v>37.82825525931474</v>
      </c>
      <c r="CB4" s="2">
        <v>181.1039630983444</v>
      </c>
      <c r="CC4" s="2">
        <v>-27.70270000000002</v>
      </c>
      <c r="CD4" s="2">
        <v>-768.5684</v>
      </c>
      <c r="CE4" s="2">
        <v>-279.7766800000001</v>
      </c>
      <c r="CF4" s="2">
        <v>-709.463</v>
      </c>
      <c r="CG4" s="2">
        <v>-307.47938</v>
      </c>
      <c r="CH4" s="2">
        <v>2773.7563</v>
      </c>
      <c r="CI4" s="2">
        <v>1785.4757</v>
      </c>
      <c r="CJ4" s="2">
        <v>-1478.0314</v>
      </c>
      <c r="CK4" s="2">
        <v>-185.95938</v>
      </c>
      <c r="CL4" s="2">
        <v>3026.6863</v>
      </c>
      <c r="CM4" s="2">
        <v>2025.9457</v>
      </c>
      <c r="CN4" s="2">
        <v>-1420.5614</v>
      </c>
      <c r="CO4" s="2">
        <v>-266.87078</v>
      </c>
      <c r="CP4" s="2">
        <v>-1458.8264</v>
      </c>
      <c r="CQ4" s="2">
        <v>1006.3388</v>
      </c>
      <c r="CR4" s="2">
        <v>1454.3254</v>
      </c>
      <c r="CS4" s="2">
        <v>878.3095600000001</v>
      </c>
      <c r="CT4" s="2">
        <v>1313.4099</v>
      </c>
      <c r="CU4" s="2">
        <v>86.34960000000001</v>
      </c>
      <c r="CV4" s="2">
        <v>97.6352</v>
      </c>
      <c r="CW4" s="2">
        <v>41.67964000000001</v>
      </c>
      <c r="CX4" s="2">
        <v>43.2803</v>
      </c>
      <c r="CY4" s="3">
        <v>16.12702</v>
      </c>
      <c r="CZ4" s="3">
        <v>23.0248</v>
      </c>
      <c r="DA4" s="2">
        <v>48.76058100847777</v>
      </c>
      <c r="DB4" s="2">
        <v>56.4315054056416</v>
      </c>
      <c r="DC4" s="2">
        <v>18.92523436347846</v>
      </c>
      <c r="DD4" s="2">
        <v>16.97554823264908</v>
      </c>
      <c r="DE4" s="2">
        <v>40.63695253232515</v>
      </c>
      <c r="DF4" s="2">
        <v>32.0894102889692</v>
      </c>
      <c r="DG4" s="2">
        <v>38.08545940483526</v>
      </c>
      <c r="DH4" s="2">
        <v>29.43499949447955</v>
      </c>
      <c r="DI4" s="2">
        <v>67.12854032282152</v>
      </c>
      <c r="DJ4" s="2">
        <v>65.51587136593997</v>
      </c>
      <c r="DK4" s="2">
        <v>47.75267317640966</v>
      </c>
      <c r="DL4" s="2">
        <v>44.44398246319165</v>
      </c>
      <c r="DM4" s="2">
        <v>1.862897530562398</v>
      </c>
      <c r="DN4" s="2">
        <v>2.584087270769842</v>
      </c>
      <c r="DO4" s="2">
        <v>35.78208000000001</v>
      </c>
      <c r="DP4" s="2">
        <v>35.6683</v>
      </c>
      <c r="DQ4" s="2">
        <v>49.77692428125772</v>
      </c>
      <c r="DR4" s="2">
        <v>52.73702419235007</v>
      </c>
      <c r="DS4" s="2">
        <v>24.79436960577323</v>
      </c>
      <c r="DT4" s="2">
        <v>20.24720205476277</v>
      </c>
      <c r="DU4" s="2">
        <v>29.80167755699217</v>
      </c>
      <c r="DV4" s="2">
        <v>25.74216100589555</v>
      </c>
      <c r="DW4" s="2">
        <v>71.15207721189749</v>
      </c>
      <c r="DX4" s="2">
        <v>59.87686082307901</v>
      </c>
      <c r="DY4" s="2">
        <v>3.563459479817688</v>
      </c>
      <c r="DZ4" s="2">
        <v>5.748195977428083</v>
      </c>
      <c r="EA4" s="2">
        <v>3.563459479817688</v>
      </c>
      <c r="EB4" s="2">
        <v>5.748195977428083</v>
      </c>
      <c r="EC4" s="2">
        <v>100</v>
      </c>
      <c r="ED4" s="2">
        <v>100</v>
      </c>
      <c r="EE4" s="3">
        <v>-1.8928</v>
      </c>
      <c r="EF4" s="3">
        <v>-3.3544</v>
      </c>
      <c r="EG4" s="3">
        <v>-1.8928</v>
      </c>
      <c r="EH4" s="3">
        <v>-3.3544</v>
      </c>
      <c r="EI4" s="2">
        <v>1454.3254</v>
      </c>
      <c r="EK4" s="2">
        <v>-342.4956</v>
      </c>
      <c r="EO4" t="s">
        <v>516</v>
      </c>
      <c r="EP4" t="s">
        <v>516</v>
      </c>
      <c r="EQ4" t="s">
        <v>516</v>
      </c>
      <c r="ER4" t="s">
        <v>519</v>
      </c>
      <c r="ES4" t="s">
        <v>519</v>
      </c>
      <c r="ET4" t="s">
        <v>519</v>
      </c>
      <c r="EU4" t="s">
        <v>519</v>
      </c>
      <c r="EV4" t="s">
        <v>516</v>
      </c>
    </row>
    <row r="5" spans="1:152">
      <c r="A5" t="s">
        <v>21</v>
      </c>
      <c r="B5" t="s">
        <v>35</v>
      </c>
      <c r="C5">
        <v>1</v>
      </c>
      <c r="D5" t="s">
        <v>482</v>
      </c>
      <c r="E5" t="s">
        <v>491</v>
      </c>
      <c r="F5" s="5" t="s">
        <v>501</v>
      </c>
      <c r="G5" t="s">
        <v>509</v>
      </c>
      <c r="H5" t="s">
        <v>511</v>
      </c>
      <c r="I5" t="s">
        <v>514</v>
      </c>
      <c r="J5" t="s">
        <v>516</v>
      </c>
      <c r="L5" t="s">
        <v>518</v>
      </c>
      <c r="M5" t="s">
        <v>518</v>
      </c>
      <c r="N5" t="s">
        <v>509</v>
      </c>
      <c r="O5" t="s">
        <v>518</v>
      </c>
      <c r="P5" t="s">
        <v>509</v>
      </c>
      <c r="Q5">
        <v>2044</v>
      </c>
      <c r="R5">
        <v>2048</v>
      </c>
      <c r="S5">
        <v>2049</v>
      </c>
      <c r="T5">
        <v>2048</v>
      </c>
      <c r="U5" s="2">
        <v>25.5430205</v>
      </c>
      <c r="V5" s="2">
        <v>23.5602386</v>
      </c>
      <c r="W5" s="2">
        <v>18.0849278</v>
      </c>
      <c r="X5" s="3">
        <v>6.6803257</v>
      </c>
      <c r="Y5" s="2">
        <v>15.6157995</v>
      </c>
      <c r="Z5" s="2">
        <v>17.6055006</v>
      </c>
      <c r="AA5" s="3">
        <v>12.725818</v>
      </c>
      <c r="AB5" s="3">
        <v>19.474267</v>
      </c>
      <c r="AC5" s="3">
        <v>6.688523299999999</v>
      </c>
      <c r="AD5" s="3">
        <v>10.6272863</v>
      </c>
      <c r="AE5" s="2">
        <v>41.15882000000001</v>
      </c>
      <c r="AF5" s="2">
        <v>41.16573920000001</v>
      </c>
      <c r="AG5" s="2">
        <v>27.1514775</v>
      </c>
      <c r="AH5" s="2">
        <v>15.8006372</v>
      </c>
      <c r="AI5" s="2">
        <v>46.08593999999999</v>
      </c>
      <c r="AJ5" s="2">
        <v>46.57492919999999</v>
      </c>
      <c r="AK5" s="2">
        <v>29.6727675</v>
      </c>
      <c r="AL5" s="2">
        <v>18.9290072</v>
      </c>
      <c r="AM5" s="2">
        <v>42.805341</v>
      </c>
      <c r="AN5" s="2">
        <v>42.9733542</v>
      </c>
      <c r="AO5" s="2">
        <v>27.9940345</v>
      </c>
      <c r="AP5" s="2">
        <v>16.8460542</v>
      </c>
      <c r="AQ5" s="2">
        <v>42328.58360000001</v>
      </c>
      <c r="AR5" s="2">
        <v>43939.51610000001</v>
      </c>
      <c r="AS5" s="3">
        <v>-16.7855631</v>
      </c>
      <c r="AT5" s="2">
        <v>-20.3792775</v>
      </c>
      <c r="AU5" s="3">
        <v>-7.857525800000001</v>
      </c>
      <c r="AV5" s="3">
        <v>-13.1354244</v>
      </c>
      <c r="AW5" s="2">
        <v>20.73385495359378</v>
      </c>
      <c r="AX5" s="2">
        <v>53.48521692208072</v>
      </c>
      <c r="AY5" s="2">
        <v>61.44235916252967</v>
      </c>
      <c r="AZ5" s="2">
        <v>71.33464709691344</v>
      </c>
      <c r="BA5" s="2">
        <v>85.9478156701921</v>
      </c>
      <c r="BB5" s="2">
        <v>105.7679818691992</v>
      </c>
      <c r="BC5" s="2">
        <v>19.60936076171739</v>
      </c>
      <c r="BD5" s="2">
        <v>49.73072925267263</v>
      </c>
      <c r="BE5" s="2">
        <v>57.6869842381918</v>
      </c>
      <c r="BF5" s="2">
        <v>68.20988104063298</v>
      </c>
      <c r="BG5" s="2">
        <v>83.2988067321027</v>
      </c>
      <c r="BH5" s="2">
        <v>104.3790232526388</v>
      </c>
      <c r="BI5" s="2">
        <v>20.43826719249889</v>
      </c>
      <c r="BJ5" s="2">
        <v>52.25567785605758</v>
      </c>
      <c r="BK5" s="2">
        <v>60.20369354574977</v>
      </c>
      <c r="BL5" s="2">
        <v>70.30019039708803</v>
      </c>
      <c r="BM5" s="2">
        <v>85.05945245541039</v>
      </c>
      <c r="BN5" s="2">
        <v>105.2875772029173</v>
      </c>
      <c r="BO5" s="2">
        <v>25.37043698501314</v>
      </c>
      <c r="BP5" s="2">
        <v>62.45745176938659</v>
      </c>
      <c r="BQ5" s="2">
        <v>83.71327041954815</v>
      </c>
      <c r="BR5" s="2">
        <v>113.2866028886272</v>
      </c>
      <c r="BS5" s="2">
        <v>46.89728002378121</v>
      </c>
      <c r="BT5" s="2">
        <v>60.52123067776456</v>
      </c>
      <c r="BU5" s="2">
        <v>80.64691736028537</v>
      </c>
      <c r="BV5" s="2">
        <v>107.9438347205707</v>
      </c>
      <c r="BW5" s="2">
        <v>44.23832326960556</v>
      </c>
      <c r="BX5" s="2">
        <v>58.105790742691</v>
      </c>
      <c r="BY5" s="2">
        <v>77.99054207672643</v>
      </c>
      <c r="BZ5" s="2">
        <v>105.7708408302328</v>
      </c>
      <c r="CA5" s="2">
        <v>50.17862012333985</v>
      </c>
      <c r="CB5" s="2">
        <v>74.25121892401492</v>
      </c>
      <c r="CC5" s="2">
        <v>-30.29148000000001</v>
      </c>
      <c r="CD5" s="2">
        <v>-567.6905</v>
      </c>
      <c r="CE5" s="2">
        <v>376.12862</v>
      </c>
      <c r="CF5" s="2">
        <v>300.4599</v>
      </c>
      <c r="CG5" s="2">
        <v>345.83714</v>
      </c>
      <c r="CH5" s="2">
        <v>2155.0299</v>
      </c>
      <c r="CI5" s="2">
        <v>1786.3755</v>
      </c>
      <c r="CJ5" s="2">
        <v>-267.2306</v>
      </c>
      <c r="CK5" s="2">
        <v>458.20714</v>
      </c>
      <c r="CL5" s="2">
        <v>2407.9599</v>
      </c>
      <c r="CM5" s="2">
        <v>2026.8455</v>
      </c>
      <c r="CN5" s="2">
        <v>-209.7606</v>
      </c>
      <c r="CO5" s="2">
        <v>383.38794</v>
      </c>
      <c r="CP5" s="2">
        <v>-248.0256</v>
      </c>
      <c r="CQ5" s="2">
        <v>1002.27688</v>
      </c>
      <c r="CR5" s="2">
        <v>1212.4015</v>
      </c>
      <c r="CS5" s="2">
        <v>576.8526000000001</v>
      </c>
      <c r="CT5" s="2">
        <v>712.2476</v>
      </c>
      <c r="CU5" s="2">
        <v>384.2847400000001</v>
      </c>
      <c r="CV5" s="2">
        <v>457.4067</v>
      </c>
      <c r="CW5" s="2">
        <v>41.69968</v>
      </c>
      <c r="CX5" s="2">
        <v>43.0637</v>
      </c>
      <c r="CY5" s="3">
        <v>21.69938</v>
      </c>
      <c r="CZ5" s="3">
        <v>29.1254</v>
      </c>
      <c r="DA5" s="2">
        <v>51.87559695259633</v>
      </c>
      <c r="DB5" s="2">
        <v>60.71386859722531</v>
      </c>
      <c r="DC5" s="2">
        <v>14.87766864027816</v>
      </c>
      <c r="DD5" s="2">
        <v>15.35871733500684</v>
      </c>
      <c r="DE5" s="2">
        <v>38.0432452622635</v>
      </c>
      <c r="DF5" s="2">
        <v>28.8621424778444</v>
      </c>
      <c r="DG5" s="2">
        <v>31.24267976650976</v>
      </c>
      <c r="DH5" s="2">
        <v>21.94209258397011</v>
      </c>
      <c r="DI5" s="2">
        <v>54.61845672287306</v>
      </c>
      <c r="DJ5" s="2">
        <v>56.1029809304755</v>
      </c>
      <c r="DK5" s="2">
        <v>41.89957241245673</v>
      </c>
      <c r="DL5" s="2">
        <v>44.30296810138646</v>
      </c>
      <c r="DM5" s="2">
        <v>1.368201784904131</v>
      </c>
      <c r="DN5" s="2">
        <v>1.473860255847339</v>
      </c>
      <c r="DO5" s="2">
        <v>39.86818</v>
      </c>
      <c r="DP5" s="2">
        <v>40.5398</v>
      </c>
      <c r="DQ5" s="2">
        <v>45.78249199124934</v>
      </c>
      <c r="DR5" s="2">
        <v>48.66452227194017</v>
      </c>
      <c r="DS5" s="2">
        <v>15.28711210891468</v>
      </c>
      <c r="DT5" s="2">
        <v>9.376361877045126</v>
      </c>
      <c r="DU5" s="2">
        <v>4.904923923307565</v>
      </c>
      <c r="DV5" s="2">
        <v>2.419386615879687</v>
      </c>
      <c r="DW5" s="2">
        <v>68.56246873609808</v>
      </c>
      <c r="DX5" s="2">
        <v>60.27483353716537</v>
      </c>
      <c r="DY5" s="2">
        <v>28.11419942311578</v>
      </c>
      <c r="DZ5" s="2">
        <v>21.43458903736279</v>
      </c>
      <c r="EA5" s="2">
        <v>28.11419942311578</v>
      </c>
      <c r="EB5" s="2">
        <v>21.43458903736279</v>
      </c>
      <c r="EC5" s="2">
        <v>100</v>
      </c>
      <c r="ED5" s="2">
        <v>100</v>
      </c>
      <c r="EE5" s="3">
        <v>-16.43712</v>
      </c>
      <c r="EF5" s="3">
        <v>-13.7645</v>
      </c>
      <c r="EG5" s="3">
        <v>-16.43712</v>
      </c>
      <c r="EH5" s="3">
        <v>-13.7645</v>
      </c>
      <c r="EI5" s="2">
        <v>1212.4015</v>
      </c>
      <c r="EK5" s="2">
        <v>-601.9675999999999</v>
      </c>
      <c r="EO5" t="s">
        <v>516</v>
      </c>
      <c r="EP5" t="s">
        <v>516</v>
      </c>
      <c r="EQ5" t="s">
        <v>516</v>
      </c>
      <c r="ER5" t="s">
        <v>516</v>
      </c>
      <c r="ES5" t="s">
        <v>519</v>
      </c>
      <c r="ET5" t="s">
        <v>519</v>
      </c>
      <c r="EU5" t="s">
        <v>519</v>
      </c>
      <c r="EV5" t="s">
        <v>516</v>
      </c>
    </row>
    <row r="6" spans="1:152">
      <c r="A6" t="s">
        <v>21</v>
      </c>
      <c r="B6" t="s">
        <v>36</v>
      </c>
      <c r="C6">
        <v>1</v>
      </c>
      <c r="D6" t="s">
        <v>482</v>
      </c>
      <c r="E6" t="s">
        <v>491</v>
      </c>
      <c r="F6" s="5" t="s">
        <v>501</v>
      </c>
      <c r="G6" t="s">
        <v>509</v>
      </c>
      <c r="H6" t="s">
        <v>511</v>
      </c>
      <c r="I6" t="s">
        <v>514</v>
      </c>
      <c r="J6" t="s">
        <v>516</v>
      </c>
      <c r="L6" t="s">
        <v>517</v>
      </c>
      <c r="M6" t="s">
        <v>517</v>
      </c>
      <c r="N6" t="s">
        <v>517</v>
      </c>
      <c r="O6" t="s">
        <v>517</v>
      </c>
      <c r="P6" t="s">
        <v>517</v>
      </c>
      <c r="Q6">
        <v>2046</v>
      </c>
      <c r="U6" s="2">
        <v>24.55633626</v>
      </c>
      <c r="V6" s="2">
        <v>23.0753103</v>
      </c>
      <c r="W6" s="2">
        <v>17.6085277</v>
      </c>
      <c r="X6" s="3">
        <v>6.483186599999999</v>
      </c>
      <c r="Y6" s="2">
        <v>30.4304692</v>
      </c>
      <c r="Z6" s="2">
        <v>36.22632180000001</v>
      </c>
      <c r="AA6" s="3">
        <v>18.23945066</v>
      </c>
      <c r="AB6" s="3">
        <v>24.6076923</v>
      </c>
      <c r="AC6" s="3">
        <v>12.57347634</v>
      </c>
      <c r="AD6" s="3">
        <v>17.7917339</v>
      </c>
      <c r="AE6" s="2">
        <v>54.98680574000001</v>
      </c>
      <c r="AF6" s="2">
        <v>59.30163210000001</v>
      </c>
      <c r="AG6" s="2">
        <v>28.6479005</v>
      </c>
      <c r="AH6" s="2">
        <v>32.7177969</v>
      </c>
      <c r="AI6" s="2">
        <v>60.11121573999999</v>
      </c>
      <c r="AJ6" s="2">
        <v>64.71082209999999</v>
      </c>
      <c r="AK6" s="2">
        <v>31.1691905</v>
      </c>
      <c r="AL6" s="2">
        <v>35.8461669</v>
      </c>
      <c r="AM6" s="2">
        <v>56.69925514000001</v>
      </c>
      <c r="AN6" s="2">
        <v>61.1092471</v>
      </c>
      <c r="AO6" s="2">
        <v>29.4904575</v>
      </c>
      <c r="AP6" s="2">
        <v>33.7632139</v>
      </c>
      <c r="AQ6" s="2">
        <v>40521.51712</v>
      </c>
      <c r="AR6" s="2">
        <v>39577.12260000001</v>
      </c>
      <c r="AS6" s="3">
        <v>-15.96518048</v>
      </c>
      <c r="AT6" s="2">
        <v>-16.5018118</v>
      </c>
      <c r="AU6" s="3">
        <v>-8.854616099999999</v>
      </c>
      <c r="AV6" s="3">
        <v>-8.458921500000001</v>
      </c>
      <c r="AW6" s="2">
        <v>26.01797539391323</v>
      </c>
      <c r="AX6" s="2">
        <v>47.45114180876322</v>
      </c>
      <c r="AY6" s="2">
        <v>55.4486229225124</v>
      </c>
      <c r="AZ6" s="2">
        <v>59.54338009928772</v>
      </c>
      <c r="BA6" s="2">
        <v>68.00251888625081</v>
      </c>
      <c r="BB6" s="2">
        <v>79.48620764083746</v>
      </c>
      <c r="BC6" s="2">
        <v>24.72015436764359</v>
      </c>
      <c r="BD6" s="2">
        <v>43.89458057757598</v>
      </c>
      <c r="BE6" s="2">
        <v>51.889851262692</v>
      </c>
      <c r="BF6" s="2">
        <v>56.80538474690524</v>
      </c>
      <c r="BG6" s="2">
        <v>65.94214177798774</v>
      </c>
      <c r="BH6" s="2">
        <v>78.95932943684328</v>
      </c>
      <c r="BI6" s="2">
        <v>25.65736241513302</v>
      </c>
      <c r="BJ6" s="2">
        <v>46.29585673679729</v>
      </c>
      <c r="BK6" s="2">
        <v>54.28371489853483</v>
      </c>
      <c r="BL6" s="2">
        <v>58.65402412378646</v>
      </c>
      <c r="BM6" s="2">
        <v>67.33498652553135</v>
      </c>
      <c r="BN6" s="2">
        <v>79.32922067664197</v>
      </c>
      <c r="BO6" s="2">
        <v>9.559633324431182</v>
      </c>
      <c r="BP6" s="2">
        <v>28.5484080739059</v>
      </c>
      <c r="BQ6" s="2">
        <v>34.12813406376713</v>
      </c>
      <c r="BR6" s="2">
        <v>54.78464779568111</v>
      </c>
      <c r="BS6" s="2">
        <v>38.64252972651605</v>
      </c>
      <c r="BT6" s="2">
        <v>44.28195005945304</v>
      </c>
      <c r="BU6" s="2">
        <v>55.93212544589774</v>
      </c>
      <c r="BV6" s="2">
        <v>71.74780023781213</v>
      </c>
      <c r="BW6" s="2">
        <v>36.59864434048743</v>
      </c>
      <c r="BX6" s="2">
        <v>43.0765184453989</v>
      </c>
      <c r="BY6" s="2">
        <v>55.11727901891584</v>
      </c>
      <c r="BZ6" s="2">
        <v>72.27181639006545</v>
      </c>
      <c r="CA6" s="2">
        <v>-13.46642945093843</v>
      </c>
      <c r="CB6" s="2">
        <v>-60.88772646876328</v>
      </c>
      <c r="CC6" s="2">
        <v>-95.50264</v>
      </c>
      <c r="CD6" s="2">
        <v>-535.1088</v>
      </c>
      <c r="CE6" s="2">
        <v>1388.0469</v>
      </c>
      <c r="CF6" s="2">
        <v>1485.5129</v>
      </c>
      <c r="CG6" s="2">
        <v>1292.54424</v>
      </c>
      <c r="CH6" s="2">
        <v>2434.5886</v>
      </c>
      <c r="CI6" s="2">
        <v>2064.0653</v>
      </c>
      <c r="CJ6" s="2">
        <v>950.404</v>
      </c>
      <c r="CK6" s="2">
        <v>1386.61424</v>
      </c>
      <c r="CL6" s="2">
        <v>2687.5186</v>
      </c>
      <c r="CM6" s="2">
        <v>2304.5353</v>
      </c>
      <c r="CN6" s="2">
        <v>1007.874</v>
      </c>
      <c r="CO6" s="2">
        <v>1323.97964</v>
      </c>
      <c r="CP6" s="2">
        <v>969.609</v>
      </c>
      <c r="CQ6" s="2">
        <v>1478.04426</v>
      </c>
      <c r="CR6" s="2">
        <v>1660.4701</v>
      </c>
      <c r="CS6" s="2">
        <v>1168.06704</v>
      </c>
      <c r="CT6" s="2">
        <v>1386.4628</v>
      </c>
      <c r="CU6" s="2">
        <v>263.4229</v>
      </c>
      <c r="CV6" s="2">
        <v>227.9461</v>
      </c>
      <c r="CW6" s="2">
        <v>47.56428000000001</v>
      </c>
      <c r="CX6" s="2">
        <v>46.9298</v>
      </c>
      <c r="CY6" s="3">
        <v>23.69208</v>
      </c>
      <c r="CZ6" s="3">
        <v>29.0152</v>
      </c>
      <c r="DA6" s="2">
        <v>51.38762611357999</v>
      </c>
      <c r="DB6" s="2">
        <v>57.68567038690811</v>
      </c>
      <c r="DC6" s="2">
        <v>13.78908602084728</v>
      </c>
      <c r="DD6" s="2">
        <v>14.10732979181967</v>
      </c>
      <c r="DE6" s="2">
        <v>39.41516014862499</v>
      </c>
      <c r="DF6" s="2">
        <v>32.87149472002066</v>
      </c>
      <c r="DG6" s="2">
        <v>34.29529327998652</v>
      </c>
      <c r="DH6" s="2">
        <v>28.62047679767864</v>
      </c>
      <c r="DI6" s="2">
        <v>63.45179197387771</v>
      </c>
      <c r="DJ6" s="2">
        <v>64.94532800837408</v>
      </c>
      <c r="DK6" s="2">
        <v>41.93824028364531</v>
      </c>
      <c r="DL6" s="2">
        <v>43.67865411183357</v>
      </c>
      <c r="DM6" s="2">
        <v>2.17185913206793</v>
      </c>
      <c r="DN6" s="2">
        <v>2.502206681979333</v>
      </c>
      <c r="DO6" s="2">
        <v>40.86828</v>
      </c>
      <c r="DP6" s="2">
        <v>41.0118</v>
      </c>
      <c r="DQ6" s="2">
        <v>44.11268759559975</v>
      </c>
      <c r="DR6" s="2">
        <v>46.24010650593244</v>
      </c>
      <c r="DS6" s="2">
        <v>21.69272383483546</v>
      </c>
      <c r="DT6" s="2">
        <v>19.42869585554489</v>
      </c>
      <c r="DU6" s="2">
        <v>23.8164454051325</v>
      </c>
      <c r="DV6" s="2">
        <v>21.85234182206732</v>
      </c>
      <c r="DW6" s="2">
        <v>66.56697249183559</v>
      </c>
      <c r="DX6" s="2">
        <v>57.72540013809905</v>
      </c>
      <c r="DY6" s="2">
        <v>10.8522378094778</v>
      </c>
      <c r="DZ6" s="2">
        <v>6.549096823902062</v>
      </c>
      <c r="EA6" s="2">
        <v>10.8522378094778</v>
      </c>
      <c r="EB6" s="2">
        <v>6.549096823902062</v>
      </c>
      <c r="EC6" s="2">
        <v>100</v>
      </c>
      <c r="ED6" s="2">
        <v>100</v>
      </c>
      <c r="EE6" s="3">
        <v>-6.782340000000001</v>
      </c>
      <c r="EF6" s="3">
        <v>-4.3605</v>
      </c>
      <c r="EG6" s="3">
        <v>-6.782340000000001</v>
      </c>
      <c r="EH6" s="3">
        <v>-4.3605</v>
      </c>
      <c r="EI6" s="2">
        <v>1660.4701</v>
      </c>
      <c r="EK6" s="2">
        <v>-142.0067</v>
      </c>
      <c r="EO6" t="s">
        <v>519</v>
      </c>
      <c r="EP6" t="s">
        <v>519</v>
      </c>
      <c r="EQ6" t="s">
        <v>519</v>
      </c>
      <c r="ER6" t="s">
        <v>516</v>
      </c>
      <c r="ES6" t="s">
        <v>519</v>
      </c>
      <c r="ET6" t="s">
        <v>519</v>
      </c>
      <c r="EU6" t="s">
        <v>519</v>
      </c>
      <c r="EV6" t="s">
        <v>516</v>
      </c>
    </row>
    <row r="7" spans="1:152">
      <c r="A7" t="s">
        <v>22</v>
      </c>
      <c r="B7" t="s">
        <v>37</v>
      </c>
      <c r="C7">
        <v>1</v>
      </c>
      <c r="D7" t="s">
        <v>483</v>
      </c>
      <c r="E7" t="s">
        <v>492</v>
      </c>
      <c r="F7" s="5" t="s">
        <v>502</v>
      </c>
      <c r="G7" t="s">
        <v>509</v>
      </c>
      <c r="H7" t="s">
        <v>510</v>
      </c>
      <c r="I7" t="s">
        <v>513</v>
      </c>
      <c r="J7" t="s">
        <v>516</v>
      </c>
      <c r="K7" t="s">
        <v>516</v>
      </c>
      <c r="L7" t="s">
        <v>518</v>
      </c>
      <c r="M7" t="s">
        <v>518</v>
      </c>
      <c r="N7" t="s">
        <v>518</v>
      </c>
      <c r="O7" t="s">
        <v>518</v>
      </c>
      <c r="P7" t="s">
        <v>509</v>
      </c>
      <c r="Q7">
        <v>2044</v>
      </c>
      <c r="R7">
        <v>2056</v>
      </c>
      <c r="S7">
        <v>2059</v>
      </c>
      <c r="T7">
        <v>2057</v>
      </c>
      <c r="U7" s="2">
        <v>30.04488079999999</v>
      </c>
      <c r="V7" s="2">
        <v>28.9917863</v>
      </c>
      <c r="W7" s="2">
        <v>22.7497111</v>
      </c>
      <c r="X7" s="3">
        <v>7.524772099999999</v>
      </c>
      <c r="Y7" s="2">
        <v>13.0716933</v>
      </c>
      <c r="Z7" s="2">
        <v>15.4359978</v>
      </c>
      <c r="AA7" s="3">
        <v>7.3210457</v>
      </c>
      <c r="AB7" s="3">
        <v>12.7144823</v>
      </c>
      <c r="AC7" s="3">
        <v>1.348847799999999</v>
      </c>
      <c r="AD7" s="3">
        <v>1.9172806</v>
      </c>
      <c r="AE7" s="2">
        <v>43.1165744</v>
      </c>
      <c r="AF7" s="2">
        <v>44.4277841</v>
      </c>
      <c r="AG7" s="2">
        <v>29.6007938</v>
      </c>
      <c r="AH7" s="2">
        <v>16.6362379</v>
      </c>
      <c r="AI7" s="2">
        <v>48.04369439999999</v>
      </c>
      <c r="AJ7" s="2">
        <v>49.8369741</v>
      </c>
      <c r="AK7" s="2">
        <v>32.1220838</v>
      </c>
      <c r="AL7" s="2">
        <v>19.7646079</v>
      </c>
      <c r="AM7" s="2">
        <v>44.7630954</v>
      </c>
      <c r="AN7" s="2">
        <v>46.2353991</v>
      </c>
      <c r="AO7" s="2">
        <v>30.4433508</v>
      </c>
      <c r="AP7" s="2">
        <v>17.6816549</v>
      </c>
      <c r="AQ7" s="2">
        <v>40527.9358</v>
      </c>
      <c r="AR7" s="2">
        <v>43389.85360000001</v>
      </c>
      <c r="AS7" s="3">
        <v>-10.4830557</v>
      </c>
      <c r="AT7" s="2">
        <v>-14.3980683</v>
      </c>
      <c r="AU7" s="3">
        <v>-4.012836199999999</v>
      </c>
      <c r="AV7" s="3">
        <v>-10.7793481</v>
      </c>
      <c r="AW7" s="2">
        <v>30.59180876322037</v>
      </c>
      <c r="AX7" s="2">
        <v>37.29330239585581</v>
      </c>
      <c r="AY7" s="2">
        <v>60.94868120008634</v>
      </c>
      <c r="AZ7" s="2">
        <v>74.88090869846752</v>
      </c>
      <c r="BA7" s="2">
        <v>85.25344916900497</v>
      </c>
      <c r="BB7" s="2">
        <v>97.71497517807036</v>
      </c>
      <c r="BC7" s="2">
        <v>29.14395935135694</v>
      </c>
      <c r="BD7" s="2">
        <v>34.06993306852454</v>
      </c>
      <c r="BE7" s="2">
        <v>57.2094996308028</v>
      </c>
      <c r="BF7" s="2">
        <v>71.63982010482822</v>
      </c>
      <c r="BG7" s="2">
        <v>82.62721646187373</v>
      </c>
      <c r="BH7" s="2">
        <v>96.59016689133036</v>
      </c>
      <c r="BI7" s="2">
        <v>30.1749112023882</v>
      </c>
      <c r="BJ7" s="2">
        <v>36.26301744954882</v>
      </c>
      <c r="BK7" s="2">
        <v>59.71609067514751</v>
      </c>
      <c r="BL7" s="2">
        <v>73.8028124875419</v>
      </c>
      <c r="BM7" s="2">
        <v>84.3736306748448</v>
      </c>
      <c r="BN7" s="2">
        <v>97.33366903140518</v>
      </c>
      <c r="BO7" s="2">
        <v>34.96860669305452</v>
      </c>
      <c r="BP7" s="2">
        <v>61.2094019993368</v>
      </c>
      <c r="BQ7" s="2">
        <v>80.64688702928959</v>
      </c>
      <c r="BR7" s="2">
        <v>93.38115139945002</v>
      </c>
      <c r="BS7" s="2">
        <v>46.21737217598098</v>
      </c>
      <c r="BT7" s="2">
        <v>65.40524673008323</v>
      </c>
      <c r="BU7" s="2">
        <v>79.69061533888228</v>
      </c>
      <c r="BV7" s="2">
        <v>96.85299643281807</v>
      </c>
      <c r="BW7" s="2">
        <v>43.60907617290023</v>
      </c>
      <c r="BX7" s="2">
        <v>62.62589288760208</v>
      </c>
      <c r="BY7" s="2">
        <v>77.10549526856232</v>
      </c>
      <c r="BZ7" s="2">
        <v>95.50639423621864</v>
      </c>
      <c r="CA7" s="2">
        <v>25.31623019510093</v>
      </c>
      <c r="CB7" s="2">
        <v>45.51624148523729</v>
      </c>
      <c r="CC7" s="2">
        <v>-5.870160000000012</v>
      </c>
      <c r="CD7" s="2">
        <v>-278.2672</v>
      </c>
      <c r="CE7" s="2">
        <v>407.47554</v>
      </c>
      <c r="CF7" s="2">
        <v>384.1324</v>
      </c>
      <c r="CG7" s="2">
        <v>401.6053000000001</v>
      </c>
      <c r="CH7" s="2">
        <v>2905.2013</v>
      </c>
      <c r="CI7" s="2">
        <v>1809.2476</v>
      </c>
      <c r="CJ7" s="2">
        <v>105.8652</v>
      </c>
      <c r="CK7" s="2">
        <v>513.9753000000001</v>
      </c>
      <c r="CL7" s="2">
        <v>3158.1313</v>
      </c>
      <c r="CM7" s="2">
        <v>2049.7176</v>
      </c>
      <c r="CN7" s="2">
        <v>163.3352</v>
      </c>
      <c r="CO7" s="2">
        <v>439.1561</v>
      </c>
      <c r="CP7" s="2">
        <v>125.0702</v>
      </c>
      <c r="CQ7" s="2">
        <v>827.84792</v>
      </c>
      <c r="CR7" s="2">
        <v>938.4666</v>
      </c>
      <c r="CS7" s="2">
        <v>98.15810000000002</v>
      </c>
      <c r="CT7" s="2">
        <v>92.10420000000001</v>
      </c>
      <c r="CU7" s="2">
        <v>687.7707600000001</v>
      </c>
      <c r="CV7" s="2">
        <v>793.4555</v>
      </c>
      <c r="CW7" s="2">
        <v>31.71578</v>
      </c>
      <c r="CX7" s="2">
        <v>42.0873</v>
      </c>
      <c r="CY7" s="3">
        <v>5.569599999999999</v>
      </c>
      <c r="CZ7" s="3">
        <v>5.4987</v>
      </c>
      <c r="DA7" s="2">
        <v>45.18504380464055</v>
      </c>
      <c r="DB7" s="2">
        <v>53.44376405300675</v>
      </c>
      <c r="DC7" s="2">
        <v>31.31910814932179</v>
      </c>
      <c r="DD7" s="2">
        <v>40.29086733961633</v>
      </c>
      <c r="DE7" s="2">
        <v>51.31616617127872</v>
      </c>
      <c r="DF7" s="2">
        <v>45.40831459599101</v>
      </c>
      <c r="DG7" s="2">
        <v>30.09197918996296</v>
      </c>
      <c r="DH7" s="2">
        <v>20.62024589771803</v>
      </c>
      <c r="DI7" s="2">
        <v>65.05556253068292</v>
      </c>
      <c r="DJ7" s="2">
        <v>73.33822499416335</v>
      </c>
      <c r="DK7" s="2">
        <v>61.96909129319027</v>
      </c>
      <c r="DL7" s="2">
        <v>71.1436480672381</v>
      </c>
      <c r="DM7" s="2">
        <v>1.344451682373092</v>
      </c>
      <c r="DN7" s="2">
        <v>1.643100423160285</v>
      </c>
      <c r="DO7" s="2">
        <v>25.56892</v>
      </c>
      <c r="DP7" s="2">
        <v>24.2225</v>
      </c>
      <c r="DQ7" s="2">
        <v>40.49122565814682</v>
      </c>
      <c r="DR7" s="2">
        <v>46.17855299824544</v>
      </c>
      <c r="DS7" s="2">
        <v>42.04763584878369</v>
      </c>
      <c r="DT7" s="2">
        <v>39.82120468792587</v>
      </c>
      <c r="DU7" s="2">
        <v>34.34647128774011</v>
      </c>
      <c r="DV7" s="2">
        <v>23.59395380956034</v>
      </c>
      <c r="DW7" s="2">
        <v>28.9387432801068</v>
      </c>
      <c r="DX7" s="2">
        <v>14.35621354867654</v>
      </c>
      <c r="DY7" s="2">
        <v>41.43101937615551</v>
      </c>
      <c r="DZ7" s="2">
        <v>34.44194613213415</v>
      </c>
      <c r="EA7" s="2">
        <v>32.68886752072828</v>
      </c>
      <c r="EB7" s="2">
        <v>25.07989283834856</v>
      </c>
      <c r="EC7" s="2">
        <v>78.82240587759827</v>
      </c>
      <c r="ED7" s="2">
        <v>72.81787371169818</v>
      </c>
      <c r="EE7" s="3">
        <v>-16.64376</v>
      </c>
      <c r="EF7" s="3">
        <v>-14.3988</v>
      </c>
      <c r="EG7" s="3">
        <v>-13.13278</v>
      </c>
      <c r="EH7" s="3">
        <v>-10.4849</v>
      </c>
      <c r="EI7" s="2">
        <v>938.4666</v>
      </c>
      <c r="EJ7" s="2">
        <v>929.8051</v>
      </c>
      <c r="EK7" s="2">
        <v>-690.8862</v>
      </c>
      <c r="EL7" s="3">
        <v>0.056769340865982</v>
      </c>
      <c r="EM7" s="3">
        <v>0.03670859752166</v>
      </c>
      <c r="EN7" s="3">
        <v>0.379997326679664</v>
      </c>
      <c r="EO7" t="s">
        <v>516</v>
      </c>
      <c r="EP7" t="s">
        <v>516</v>
      </c>
      <c r="EQ7" t="s">
        <v>516</v>
      </c>
      <c r="ER7" t="s">
        <v>516</v>
      </c>
      <c r="ES7" t="s">
        <v>519</v>
      </c>
      <c r="ET7" t="s">
        <v>519</v>
      </c>
      <c r="EU7" t="s">
        <v>516</v>
      </c>
      <c r="EV7" t="s">
        <v>516</v>
      </c>
    </row>
    <row r="8" spans="1:152">
      <c r="A8" t="s">
        <v>22</v>
      </c>
      <c r="B8" t="s">
        <v>38</v>
      </c>
      <c r="C8">
        <v>1</v>
      </c>
      <c r="D8" t="s">
        <v>483</v>
      </c>
      <c r="E8" t="s">
        <v>492</v>
      </c>
      <c r="F8" s="5" t="s">
        <v>502</v>
      </c>
      <c r="G8" t="s">
        <v>509</v>
      </c>
      <c r="H8" t="s">
        <v>510</v>
      </c>
      <c r="I8" t="s">
        <v>513</v>
      </c>
      <c r="J8" t="s">
        <v>516</v>
      </c>
      <c r="K8" t="s">
        <v>516</v>
      </c>
      <c r="L8" t="s">
        <v>518</v>
      </c>
      <c r="M8" t="s">
        <v>518</v>
      </c>
      <c r="N8" t="s">
        <v>518</v>
      </c>
      <c r="O8" t="s">
        <v>518</v>
      </c>
      <c r="P8" t="s">
        <v>509</v>
      </c>
      <c r="Q8">
        <v>2039</v>
      </c>
      <c r="R8">
        <v>2042</v>
      </c>
      <c r="S8">
        <v>2044</v>
      </c>
      <c r="T8">
        <v>2043</v>
      </c>
      <c r="U8" s="2">
        <v>26.5122456</v>
      </c>
      <c r="V8" s="2">
        <v>20.4862056</v>
      </c>
      <c r="W8" s="2">
        <v>22.4662826</v>
      </c>
      <c r="X8" s="3">
        <v>-0.8057081</v>
      </c>
      <c r="Y8" s="2">
        <v>10.0704817</v>
      </c>
      <c r="Z8" s="2">
        <v>13.3794567</v>
      </c>
      <c r="AA8" s="3">
        <v>3.657751699999999</v>
      </c>
      <c r="AB8" s="3">
        <v>17.3348558</v>
      </c>
      <c r="AC8" s="3">
        <v>0.4010339000000001</v>
      </c>
      <c r="AD8" s="3">
        <v>1.057603499999999</v>
      </c>
      <c r="AE8" s="2">
        <v>36.58272710000001</v>
      </c>
      <c r="AF8" s="2">
        <v>33.8656623</v>
      </c>
      <c r="AG8" s="2">
        <v>29.022595</v>
      </c>
      <c r="AH8" s="2">
        <v>6.4909685</v>
      </c>
      <c r="AI8" s="2">
        <v>40.8564971</v>
      </c>
      <c r="AJ8" s="2">
        <v>39.2748523</v>
      </c>
      <c r="AK8" s="2">
        <v>31.543885</v>
      </c>
      <c r="AL8" s="2">
        <v>9.619338500000001</v>
      </c>
      <c r="AM8" s="2">
        <v>38.0109161</v>
      </c>
      <c r="AN8" s="2">
        <v>35.6732773</v>
      </c>
      <c r="AO8" s="2">
        <v>29.865152</v>
      </c>
      <c r="AP8" s="2">
        <v>7.5363855</v>
      </c>
      <c r="AQ8" s="2">
        <v>37508.7583</v>
      </c>
      <c r="AR8" s="2">
        <v>42857.9584</v>
      </c>
      <c r="AS8" s="3">
        <v>-10.9965125</v>
      </c>
      <c r="AT8" s="2">
        <v>-22.3717521</v>
      </c>
      <c r="AU8" s="3">
        <v>-4.5261537</v>
      </c>
      <c r="AV8" s="3">
        <v>-18.3946779</v>
      </c>
      <c r="AW8" s="2">
        <v>30.66905244981654</v>
      </c>
      <c r="AX8" s="2">
        <v>37.65342974314699</v>
      </c>
      <c r="AY8" s="2">
        <v>64.43122814590978</v>
      </c>
      <c r="AZ8" s="2">
        <v>82.69366069501403</v>
      </c>
      <c r="BA8" s="2">
        <v>97.24459097776818</v>
      </c>
      <c r="BB8" s="2">
        <v>112.1309777681848</v>
      </c>
      <c r="BC8" s="2">
        <v>29.21866933270816</v>
      </c>
      <c r="BD8" s="2">
        <v>34.41824771514217</v>
      </c>
      <c r="BE8" s="2">
        <v>60.57781397262658</v>
      </c>
      <c r="BF8" s="2">
        <v>79.19630247490514</v>
      </c>
      <c r="BG8" s="2">
        <v>94.22503138228392</v>
      </c>
      <c r="BH8" s="2">
        <v>110.5333036333305</v>
      </c>
      <c r="BI8" s="2">
        <v>30.25120434525765</v>
      </c>
      <c r="BJ8" s="2">
        <v>36.61871314933754</v>
      </c>
      <c r="BK8" s="2">
        <v>63.15578216833524</v>
      </c>
      <c r="BL8" s="2">
        <v>81.51942248561681</v>
      </c>
      <c r="BM8" s="2">
        <v>96.21721214405541</v>
      </c>
      <c r="BN8" s="2">
        <v>111.57227148139</v>
      </c>
      <c r="BO8" s="2">
        <v>49.84130861776485</v>
      </c>
      <c r="BP8" s="2">
        <v>89.73302168273041</v>
      </c>
      <c r="BQ8" s="2">
        <v>114.3669280817784</v>
      </c>
      <c r="BR8" s="2">
        <v>131.4086501558041</v>
      </c>
      <c r="BS8" s="2">
        <v>51.0136385255648</v>
      </c>
      <c r="BT8" s="2">
        <v>76.16519916765755</v>
      </c>
      <c r="BU8" s="2">
        <v>96.20516944114151</v>
      </c>
      <c r="BV8" s="2">
        <v>116.7071403091558</v>
      </c>
      <c r="BW8" s="2">
        <v>48.04796695091608</v>
      </c>
      <c r="BX8" s="2">
        <v>72.58410833391108</v>
      </c>
      <c r="BY8" s="2">
        <v>92.38953009159148</v>
      </c>
      <c r="BZ8" s="2">
        <v>113.8811819845517</v>
      </c>
      <c r="CA8" s="2">
        <v>32.83301241476154</v>
      </c>
      <c r="CB8" s="2">
        <v>62.08013389928476</v>
      </c>
      <c r="CC8" s="2">
        <v>-80.37800000000001</v>
      </c>
      <c r="CD8" s="2">
        <v>-829.3661</v>
      </c>
      <c r="CE8" s="2">
        <v>342.8651</v>
      </c>
      <c r="CF8" s="2">
        <v>267.3379</v>
      </c>
      <c r="CG8" s="2">
        <v>262.48702</v>
      </c>
      <c r="CH8" s="2">
        <v>2888.5166</v>
      </c>
      <c r="CI8" s="2">
        <v>1647.9012</v>
      </c>
      <c r="CJ8" s="2">
        <v>-562.0282</v>
      </c>
      <c r="CK8" s="2">
        <v>420.60702</v>
      </c>
      <c r="CL8" s="2">
        <v>3141.4466</v>
      </c>
      <c r="CM8" s="2">
        <v>1888.3712</v>
      </c>
      <c r="CN8" s="2">
        <v>-504.5582</v>
      </c>
      <c r="CO8" s="2">
        <v>315.32662</v>
      </c>
      <c r="CP8" s="2">
        <v>-542.8232</v>
      </c>
      <c r="CQ8" s="2">
        <v>849.8097000000001</v>
      </c>
      <c r="CR8" s="2">
        <v>1421.5786</v>
      </c>
      <c r="CS8" s="2">
        <v>43.62630000000001</v>
      </c>
      <c r="CT8" s="2">
        <v>78.261</v>
      </c>
      <c r="CU8" s="2">
        <v>774.232</v>
      </c>
      <c r="CV8" s="2">
        <v>1302.4866</v>
      </c>
      <c r="CW8" s="2">
        <v>22.99464</v>
      </c>
      <c r="CX8" s="2">
        <v>32.7135</v>
      </c>
      <c r="CY8" s="3">
        <v>5.71476</v>
      </c>
      <c r="CZ8" s="3">
        <v>5.052599999999999</v>
      </c>
      <c r="DA8" s="2">
        <v>37.14443589878012</v>
      </c>
      <c r="DB8" s="2">
        <v>49.85189643093907</v>
      </c>
      <c r="DC8" s="2">
        <v>22.8597345417568</v>
      </c>
      <c r="DD8" s="2">
        <v>37.97399019225254</v>
      </c>
      <c r="DE8" s="2">
        <v>55.98219372253607</v>
      </c>
      <c r="DF8" s="2">
        <v>47.03980929902345</v>
      </c>
      <c r="DG8" s="2">
        <v>36.43083302340213</v>
      </c>
      <c r="DH8" s="2">
        <v>14.81341301148626</v>
      </c>
      <c r="DI8" s="2">
        <v>52.49892443417879</v>
      </c>
      <c r="DJ8" s="2">
        <v>59.17027793854015</v>
      </c>
      <c r="DK8" s="2">
        <v>48.88526069278226</v>
      </c>
      <c r="DL8" s="2">
        <v>57.2703019352653</v>
      </c>
      <c r="DM8" s="2">
        <v>3.157965182126126</v>
      </c>
      <c r="DN8" s="2">
        <v>7.132832143962618</v>
      </c>
      <c r="DO8" s="2">
        <v>26.57034</v>
      </c>
      <c r="DP8" s="2">
        <v>23.5839</v>
      </c>
      <c r="DQ8" s="2">
        <v>35.41687929759688</v>
      </c>
      <c r="DR8" s="2">
        <v>46.40708279801051</v>
      </c>
      <c r="DS8" s="2">
        <v>35.40274243936469</v>
      </c>
      <c r="DT8" s="2">
        <v>26.27868782527089</v>
      </c>
      <c r="DU8" s="2">
        <v>41.15411701830788</v>
      </c>
      <c r="DV8" s="2">
        <v>19.8526695941232</v>
      </c>
      <c r="DW8" s="2">
        <v>39.25561100076997</v>
      </c>
      <c r="DX8" s="2">
        <v>5.877012468224187</v>
      </c>
      <c r="DY8" s="2">
        <v>48.35583747395081</v>
      </c>
      <c r="DZ8" s="2">
        <v>36.06274889627578</v>
      </c>
      <c r="EA8" s="2">
        <v>40.08933576550051</v>
      </c>
      <c r="EB8" s="2">
        <v>28.51675451010631</v>
      </c>
      <c r="EC8" s="2">
        <v>82.90747312471983</v>
      </c>
      <c r="ED8" s="2">
        <v>79.07537662236072</v>
      </c>
      <c r="EE8" s="3">
        <v>-19.34458</v>
      </c>
      <c r="EF8" s="3">
        <v>-15.3403</v>
      </c>
      <c r="EG8" s="3">
        <v>-16.03804</v>
      </c>
      <c r="EH8" s="3">
        <v>-12.1304</v>
      </c>
      <c r="EI8" s="2">
        <v>1421.5786</v>
      </c>
      <c r="EJ8" s="2">
        <v>1562.6081</v>
      </c>
      <c r="EK8" s="2">
        <v>-1145.7143</v>
      </c>
      <c r="EL8" s="3">
        <v>0.05764127599493601</v>
      </c>
      <c r="EM8" s="3">
        <v>-0.077449903767233</v>
      </c>
      <c r="EN8" s="3">
        <v>0.143352502221353</v>
      </c>
      <c r="EO8" t="s">
        <v>516</v>
      </c>
      <c r="EP8" t="s">
        <v>516</v>
      </c>
      <c r="EQ8" t="s">
        <v>516</v>
      </c>
      <c r="ER8" t="s">
        <v>516</v>
      </c>
      <c r="ES8" t="s">
        <v>519</v>
      </c>
      <c r="ET8" t="s">
        <v>519</v>
      </c>
      <c r="EU8" t="s">
        <v>516</v>
      </c>
      <c r="EV8" t="s">
        <v>516</v>
      </c>
    </row>
    <row r="9" spans="1:152">
      <c r="A9" t="s">
        <v>22</v>
      </c>
      <c r="B9" t="s">
        <v>39</v>
      </c>
      <c r="C9">
        <v>1</v>
      </c>
      <c r="D9" t="s">
        <v>483</v>
      </c>
      <c r="E9" t="s">
        <v>492</v>
      </c>
      <c r="F9" s="5" t="s">
        <v>502</v>
      </c>
      <c r="G9" t="s">
        <v>509</v>
      </c>
      <c r="H9" t="s">
        <v>510</v>
      </c>
      <c r="I9" t="s">
        <v>513</v>
      </c>
      <c r="J9" t="s">
        <v>516</v>
      </c>
      <c r="K9" t="s">
        <v>516</v>
      </c>
      <c r="L9" t="s">
        <v>518</v>
      </c>
      <c r="M9" t="s">
        <v>518</v>
      </c>
      <c r="N9" t="s">
        <v>518</v>
      </c>
      <c r="O9" t="s">
        <v>518</v>
      </c>
      <c r="P9" t="s">
        <v>509</v>
      </c>
      <c r="Q9">
        <v>2043</v>
      </c>
      <c r="R9">
        <v>2053</v>
      </c>
      <c r="S9">
        <v>2057</v>
      </c>
      <c r="T9">
        <v>2054</v>
      </c>
      <c r="U9" s="2">
        <v>29.24862514000001</v>
      </c>
      <c r="V9" s="2">
        <v>27.56092400000001</v>
      </c>
      <c r="W9" s="2">
        <v>22.6722982</v>
      </c>
      <c r="X9" s="3">
        <v>6.170111300000001</v>
      </c>
      <c r="Y9" s="2">
        <v>12.64766868</v>
      </c>
      <c r="Z9" s="2">
        <v>15.4438334</v>
      </c>
      <c r="AA9" s="3">
        <v>12.42109744</v>
      </c>
      <c r="AB9" s="3">
        <v>25.455561</v>
      </c>
      <c r="AC9" s="3">
        <v>1.435228259999999</v>
      </c>
      <c r="AD9" s="3">
        <v>2.251402199999999</v>
      </c>
      <c r="AE9" s="2">
        <v>41.89629382</v>
      </c>
      <c r="AF9" s="2">
        <v>43.00475740000001</v>
      </c>
      <c r="AG9" s="2">
        <v>29.5026104</v>
      </c>
      <c r="AH9" s="2">
        <v>15.306368</v>
      </c>
      <c r="AI9" s="2">
        <v>46.71104382</v>
      </c>
      <c r="AJ9" s="2">
        <v>48.4139474</v>
      </c>
      <c r="AK9" s="2">
        <v>32.0239004</v>
      </c>
      <c r="AL9" s="2">
        <v>18.43473800000001</v>
      </c>
      <c r="AM9" s="2">
        <v>43.50526402000001</v>
      </c>
      <c r="AN9" s="2">
        <v>44.81237240000001</v>
      </c>
      <c r="AO9" s="2">
        <v>30.3451674</v>
      </c>
      <c r="AP9" s="2">
        <v>16.351785</v>
      </c>
      <c r="AQ9" s="2">
        <v>39180.9053</v>
      </c>
      <c r="AR9" s="2">
        <v>42024.7574</v>
      </c>
      <c r="AS9" s="3">
        <v>-9.932279659999999</v>
      </c>
      <c r="AT9" s="2">
        <v>-14.4638332</v>
      </c>
      <c r="AU9" s="3">
        <v>-4.015131499999999</v>
      </c>
      <c r="AV9" s="3">
        <v>-10.8428583</v>
      </c>
      <c r="AW9" s="2">
        <v>30.63808979063242</v>
      </c>
      <c r="AX9" s="2">
        <v>37.62428016404058</v>
      </c>
      <c r="AY9" s="2">
        <v>61.05717677530757</v>
      </c>
      <c r="AZ9" s="2">
        <v>75.58433628318583</v>
      </c>
      <c r="BA9" s="2">
        <v>87.2232441182819</v>
      </c>
      <c r="BB9" s="2">
        <v>99.43843082236133</v>
      </c>
      <c r="BC9" s="2">
        <v>29.18872229376991</v>
      </c>
      <c r="BD9" s="2">
        <v>34.39005428461858</v>
      </c>
      <c r="BE9" s="2">
        <v>57.31443639338697</v>
      </c>
      <c r="BF9" s="2">
        <v>72.32017424187228</v>
      </c>
      <c r="BG9" s="2">
        <v>84.53239927241951</v>
      </c>
      <c r="BH9" s="2">
        <v>98.25709068431019</v>
      </c>
      <c r="BI9" s="2">
        <v>30.22062270571083</v>
      </c>
      <c r="BJ9" s="2">
        <v>36.5899222785059</v>
      </c>
      <c r="BK9" s="2">
        <v>59.82325112781122</v>
      </c>
      <c r="BL9" s="2">
        <v>74.49758384794839</v>
      </c>
      <c r="BM9" s="2">
        <v>86.31918576304761</v>
      </c>
      <c r="BN9" s="2">
        <v>99.03591621163731</v>
      </c>
      <c r="BO9" s="2">
        <v>36.52444045888209</v>
      </c>
      <c r="BP9" s="2">
        <v>65.94842882764328</v>
      </c>
      <c r="BQ9" s="2">
        <v>85.43448938224962</v>
      </c>
      <c r="BR9" s="2">
        <v>97.60039372167803</v>
      </c>
      <c r="BS9" s="2">
        <v>46.36679548156955</v>
      </c>
      <c r="BT9" s="2">
        <v>66.37402794292508</v>
      </c>
      <c r="BU9" s="2">
        <v>82.40347502972651</v>
      </c>
      <c r="BV9" s="2">
        <v>99.2265903686088</v>
      </c>
      <c r="BW9" s="2">
        <v>43.74736576835928</v>
      </c>
      <c r="BX9" s="2">
        <v>63.52248904764893</v>
      </c>
      <c r="BY9" s="2">
        <v>79.61621652256112</v>
      </c>
      <c r="BZ9" s="2">
        <v>97.70312883442334</v>
      </c>
      <c r="CA9" s="2">
        <v>25.85736930819851</v>
      </c>
      <c r="CB9" s="2">
        <v>45.20287064400848</v>
      </c>
      <c r="CC9" s="2">
        <v>-34.25058000000001</v>
      </c>
      <c r="CD9" s="2">
        <v>-360.3244</v>
      </c>
      <c r="CE9" s="2">
        <v>415.0328400000001</v>
      </c>
      <c r="CF9" s="2">
        <v>386.3419</v>
      </c>
      <c r="CG9" s="2">
        <v>380.78226</v>
      </c>
      <c r="CH9" s="2">
        <v>2889.8671</v>
      </c>
      <c r="CI9" s="2">
        <v>1804.221</v>
      </c>
      <c r="CJ9" s="2">
        <v>26.0175</v>
      </c>
      <c r="CK9" s="2">
        <v>502.30226</v>
      </c>
      <c r="CL9" s="2">
        <v>3142.7971</v>
      </c>
      <c r="CM9" s="2">
        <v>2044.691</v>
      </c>
      <c r="CN9" s="2">
        <v>83.4875</v>
      </c>
      <c r="CO9" s="2">
        <v>421.39086</v>
      </c>
      <c r="CP9" s="2">
        <v>45.2225</v>
      </c>
      <c r="CQ9" s="2">
        <v>1723.27672</v>
      </c>
      <c r="CR9" s="2">
        <v>1910.8225</v>
      </c>
      <c r="CS9" s="2">
        <v>117.00808</v>
      </c>
      <c r="CT9" s="2">
        <v>119.2519</v>
      </c>
      <c r="CU9" s="2">
        <v>1565.12734</v>
      </c>
      <c r="CV9" s="2">
        <v>1738.9769</v>
      </c>
      <c r="CW9" s="2">
        <v>31.69832</v>
      </c>
      <c r="CX9" s="2">
        <v>42.9104</v>
      </c>
      <c r="CY9" s="3">
        <v>5.470760000000001</v>
      </c>
      <c r="CZ9" s="3">
        <v>4.9762</v>
      </c>
      <c r="DA9" s="2">
        <v>36.62402206028344</v>
      </c>
      <c r="DB9" s="2">
        <v>43.97180454602403</v>
      </c>
      <c r="DC9" s="2">
        <v>24.63436315666203</v>
      </c>
      <c r="DD9" s="2">
        <v>33.75136325266438</v>
      </c>
      <c r="DE9" s="2">
        <v>62.44384025209127</v>
      </c>
      <c r="DF9" s="2">
        <v>55.77084621277627</v>
      </c>
      <c r="DG9" s="2">
        <v>26.26810324886483</v>
      </c>
      <c r="DH9" s="2">
        <v>16.53504817339547</v>
      </c>
      <c r="DI9" s="2">
        <v>54.65779582487665</v>
      </c>
      <c r="DJ9" s="2">
        <v>64.48487201116777</v>
      </c>
      <c r="DK9" s="2">
        <v>51.53838999338726</v>
      </c>
      <c r="DL9" s="2">
        <v>62.59545973707981</v>
      </c>
      <c r="DM9" s="2">
        <v>3.707252172422784</v>
      </c>
      <c r="DN9" s="2">
        <v>4.670879988488467</v>
      </c>
      <c r="DO9" s="2">
        <v>27.45862</v>
      </c>
      <c r="DP9" s="2">
        <v>26.4083</v>
      </c>
      <c r="DQ9" s="2">
        <v>36.86696987653721</v>
      </c>
      <c r="DR9" s="2">
        <v>42.25565447226819</v>
      </c>
      <c r="DS9" s="2">
        <v>32.71426888679555</v>
      </c>
      <c r="DT9" s="2">
        <v>28.67324960720864</v>
      </c>
      <c r="DU9" s="2">
        <v>27.81764136171699</v>
      </c>
      <c r="DV9" s="2">
        <v>17.30920608741285</v>
      </c>
      <c r="DW9" s="2">
        <v>21.28408066604269</v>
      </c>
      <c r="DX9" s="2">
        <v>6.214584053845539</v>
      </c>
      <c r="DY9" s="2">
        <v>49.115042043122</v>
      </c>
      <c r="DZ9" s="2">
        <v>40.34180415578975</v>
      </c>
      <c r="EA9" s="2">
        <v>40.65200234592414</v>
      </c>
      <c r="EB9" s="2">
        <v>32.4633847278732</v>
      </c>
      <c r="EC9" s="2">
        <v>82.74952157453859</v>
      </c>
      <c r="ED9" s="2">
        <v>80.47083021499958</v>
      </c>
      <c r="EE9" s="3">
        <v>-22.41588</v>
      </c>
      <c r="EF9" s="3">
        <v>-19.6419</v>
      </c>
      <c r="EG9" s="3">
        <v>-18.5528</v>
      </c>
      <c r="EH9" s="3">
        <v>-15.806</v>
      </c>
      <c r="EI9" s="2">
        <v>1910.8225</v>
      </c>
      <c r="EJ9" s="2">
        <v>1666.0328</v>
      </c>
      <c r="EK9" s="2">
        <v>-691.558</v>
      </c>
      <c r="EL9" s="3">
        <v>0.056307311446483</v>
      </c>
      <c r="EM9" s="3">
        <v>0.025590119642844</v>
      </c>
      <c r="EN9" s="3">
        <v>0.223242629437134</v>
      </c>
      <c r="EO9" t="s">
        <v>516</v>
      </c>
      <c r="EP9" t="s">
        <v>516</v>
      </c>
      <c r="EQ9" t="s">
        <v>516</v>
      </c>
      <c r="ER9" t="s">
        <v>516</v>
      </c>
      <c r="ES9" t="s">
        <v>519</v>
      </c>
      <c r="ET9" t="s">
        <v>519</v>
      </c>
      <c r="EU9" t="s">
        <v>516</v>
      </c>
      <c r="EV9" t="s">
        <v>516</v>
      </c>
    </row>
    <row r="10" spans="1:152">
      <c r="A10" t="s">
        <v>22</v>
      </c>
      <c r="B10" t="s">
        <v>40</v>
      </c>
      <c r="C10">
        <v>1</v>
      </c>
      <c r="D10" t="s">
        <v>483</v>
      </c>
      <c r="E10" t="s">
        <v>492</v>
      </c>
      <c r="F10" s="5" t="s">
        <v>502</v>
      </c>
      <c r="G10" t="s">
        <v>509</v>
      </c>
      <c r="H10" t="s">
        <v>510</v>
      </c>
      <c r="I10" t="s">
        <v>513</v>
      </c>
      <c r="J10" t="s">
        <v>516</v>
      </c>
      <c r="K10" t="s">
        <v>516</v>
      </c>
      <c r="L10" t="s">
        <v>517</v>
      </c>
      <c r="M10" t="s">
        <v>517</v>
      </c>
      <c r="N10" t="s">
        <v>517</v>
      </c>
      <c r="O10" t="s">
        <v>517</v>
      </c>
      <c r="P10" t="s">
        <v>517</v>
      </c>
      <c r="Q10">
        <v>2048</v>
      </c>
      <c r="U10" s="2">
        <v>32.88685647999999</v>
      </c>
      <c r="V10" s="2">
        <v>32.67101369999999</v>
      </c>
      <c r="W10" s="2">
        <v>22.961291</v>
      </c>
      <c r="X10" s="3">
        <v>11.1151416</v>
      </c>
      <c r="Y10" s="2">
        <v>16.2160833</v>
      </c>
      <c r="Z10" s="2">
        <v>17.2844938</v>
      </c>
      <c r="AA10" s="3">
        <v>12.66506032</v>
      </c>
      <c r="AB10" s="3">
        <v>15.1450862</v>
      </c>
      <c r="AC10" s="3">
        <v>1.526710159999999</v>
      </c>
      <c r="AD10" s="3">
        <v>1.732415899999999</v>
      </c>
      <c r="AE10" s="2">
        <v>49.10294028</v>
      </c>
      <c r="AF10" s="2">
        <v>49.95550799999999</v>
      </c>
      <c r="AG10" s="2">
        <v>29.8258069</v>
      </c>
      <c r="AH10" s="2">
        <v>22.0857585</v>
      </c>
      <c r="AI10" s="2">
        <v>54.38804028</v>
      </c>
      <c r="AJ10" s="2">
        <v>55.364698</v>
      </c>
      <c r="AK10" s="2">
        <v>32.3470969</v>
      </c>
      <c r="AL10" s="2">
        <v>25.2141285</v>
      </c>
      <c r="AM10" s="2">
        <v>50.86908768000001</v>
      </c>
      <c r="AN10" s="2">
        <v>51.763123</v>
      </c>
      <c r="AO10" s="2">
        <v>30.6683639</v>
      </c>
      <c r="AP10" s="2">
        <v>23.1311755</v>
      </c>
      <c r="AQ10" s="2">
        <v>43647.79436000001</v>
      </c>
      <c r="AR10" s="2">
        <v>44530.95480000001</v>
      </c>
      <c r="AS10" s="3">
        <v>-10.76093638</v>
      </c>
      <c r="AT10" s="2">
        <v>-11.8599396</v>
      </c>
      <c r="AU10" s="3">
        <v>-3.8934006</v>
      </c>
      <c r="AV10" s="3">
        <v>-8.330842799999999</v>
      </c>
      <c r="AW10" s="2">
        <v>30.60622922512411</v>
      </c>
      <c r="AX10" s="2">
        <v>38.2145715519102</v>
      </c>
      <c r="AY10" s="2">
        <v>57.77989639542413</v>
      </c>
      <c r="AZ10" s="2">
        <v>69.0473904597453</v>
      </c>
      <c r="BA10" s="2">
        <v>79.60394776602632</v>
      </c>
      <c r="BB10" s="2">
        <v>91.26785883876538</v>
      </c>
      <c r="BC10" s="2">
        <v>29.15790680114059</v>
      </c>
      <c r="BD10" s="2">
        <v>34.96098325658861</v>
      </c>
      <c r="BE10" s="2">
        <v>54.14465557565013</v>
      </c>
      <c r="BF10" s="2">
        <v>65.99764974719855</v>
      </c>
      <c r="BG10" s="2">
        <v>77.16302692018556</v>
      </c>
      <c r="BH10" s="2">
        <v>90.35452534308618</v>
      </c>
      <c r="BI10" s="2">
        <v>30.18915420927648</v>
      </c>
      <c r="BJ10" s="2">
        <v>37.17294967108482</v>
      </c>
      <c r="BK10" s="2">
        <v>56.58630023559268</v>
      </c>
      <c r="BL10" s="2">
        <v>68.04108023432636</v>
      </c>
      <c r="BM10" s="2">
        <v>78.79365078688296</v>
      </c>
      <c r="BN10" s="2">
        <v>90.96588948015049</v>
      </c>
      <c r="BO10" s="2">
        <v>26.38517348416563</v>
      </c>
      <c r="BP10" s="2">
        <v>51.15286343205643</v>
      </c>
      <c r="BQ10" s="2">
        <v>67.77227388268923</v>
      </c>
      <c r="BR10" s="2">
        <v>79.1906458816576</v>
      </c>
      <c r="BS10" s="2">
        <v>41.85322829964328</v>
      </c>
      <c r="BT10" s="2">
        <v>57.37115338882284</v>
      </c>
      <c r="BU10" s="2">
        <v>71.9099554102259</v>
      </c>
      <c r="BV10" s="2">
        <v>87.97383769322235</v>
      </c>
      <c r="BW10" s="2">
        <v>39.57010990317033</v>
      </c>
      <c r="BX10" s="2">
        <v>55.19042949943271</v>
      </c>
      <c r="BY10" s="2">
        <v>69.90458166475736</v>
      </c>
      <c r="BZ10" s="2">
        <v>87.28883228844437</v>
      </c>
      <c r="CA10" s="2">
        <v>21.89834216466356</v>
      </c>
      <c r="CB10" s="2">
        <v>24.01699620922749</v>
      </c>
      <c r="CC10" s="2">
        <v>-38.26196000000001</v>
      </c>
      <c r="CD10" s="2">
        <v>-131.1412</v>
      </c>
      <c r="CE10" s="2">
        <v>529.7171000000001</v>
      </c>
      <c r="CF10" s="2">
        <v>535.7012999999999</v>
      </c>
      <c r="CG10" s="2">
        <v>491.45514</v>
      </c>
      <c r="CH10" s="2">
        <v>2862.5189</v>
      </c>
      <c r="CI10" s="2">
        <v>1956.0574</v>
      </c>
      <c r="CJ10" s="2">
        <v>404.5601</v>
      </c>
      <c r="CK10" s="2">
        <v>567.22514</v>
      </c>
      <c r="CL10" s="2">
        <v>3115.4489</v>
      </c>
      <c r="CM10" s="2">
        <v>2196.5274</v>
      </c>
      <c r="CN10" s="2">
        <v>462.0301</v>
      </c>
      <c r="CO10" s="2">
        <v>516.77534</v>
      </c>
      <c r="CP10" s="2">
        <v>423.7651</v>
      </c>
      <c r="CQ10" s="2">
        <v>1159.21706</v>
      </c>
      <c r="CR10" s="2">
        <v>1266.9449</v>
      </c>
      <c r="CS10" s="2">
        <v>97.74858</v>
      </c>
      <c r="CT10" s="2">
        <v>104.5543</v>
      </c>
      <c r="CU10" s="2">
        <v>1009.56428</v>
      </c>
      <c r="CV10" s="2">
        <v>1106.5262</v>
      </c>
      <c r="CW10" s="2">
        <v>41.18206000000001</v>
      </c>
      <c r="CX10" s="2">
        <v>44.9369</v>
      </c>
      <c r="CY10" s="3">
        <v>7.00994</v>
      </c>
      <c r="CZ10" s="3">
        <v>7.089699999999999</v>
      </c>
      <c r="DA10" s="2">
        <v>38.47340554074555</v>
      </c>
      <c r="DB10" s="2">
        <v>39.53236574259276</v>
      </c>
      <c r="DC10" s="2">
        <v>21.44514583653582</v>
      </c>
      <c r="DD10" s="2">
        <v>22.54954331282054</v>
      </c>
      <c r="DE10" s="2">
        <v>52.81897180607419</v>
      </c>
      <c r="DF10" s="2">
        <v>52.02616758850485</v>
      </c>
      <c r="DG10" s="2">
        <v>23.20618648315316</v>
      </c>
      <c r="DH10" s="2">
        <v>20.27700658501472</v>
      </c>
      <c r="DI10" s="2">
        <v>39.60567426054479</v>
      </c>
      <c r="DJ10" s="2">
        <v>39.1161612260347</v>
      </c>
      <c r="DK10" s="2">
        <v>36.68213681162176</v>
      </c>
      <c r="DL10" s="2">
        <v>36.35851009593845</v>
      </c>
      <c r="DM10" s="2">
        <v>1.436390871539531</v>
      </c>
      <c r="DN10" s="2">
        <v>1.519410125844742</v>
      </c>
      <c r="DO10" s="2">
        <v>24.83422</v>
      </c>
      <c r="DP10" s="2">
        <v>24.3713</v>
      </c>
      <c r="DQ10" s="2">
        <v>44.91157368071165</v>
      </c>
      <c r="DR10" s="2">
        <v>47.11771633027372</v>
      </c>
      <c r="DS10" s="2">
        <v>41.79599950288117</v>
      </c>
      <c r="DT10" s="2">
        <v>40.71040894190983</v>
      </c>
      <c r="DU10" s="2">
        <v>20.22907788371126</v>
      </c>
      <c r="DV10" s="2">
        <v>17.27482224964778</v>
      </c>
      <c r="DW10" s="2">
        <v>29.76362168388072</v>
      </c>
      <c r="DX10" s="2">
        <v>23.00427254328761</v>
      </c>
      <c r="DY10" s="2">
        <v>45.20583110586158</v>
      </c>
      <c r="DZ10" s="2">
        <v>43.48026052608256</v>
      </c>
      <c r="EA10" s="2">
        <v>32.37260359199783</v>
      </c>
      <c r="EB10" s="2">
        <v>30.43096034858179</v>
      </c>
      <c r="EC10" s="2">
        <v>71.52363917043594</v>
      </c>
      <c r="ED10" s="2">
        <v>69.9879899071146</v>
      </c>
      <c r="EE10" s="3">
        <v>-18.59576</v>
      </c>
      <c r="EF10" s="3">
        <v>-18.1514</v>
      </c>
      <c r="EG10" s="3">
        <v>-13.3106</v>
      </c>
      <c r="EH10" s="3">
        <v>-12.7038</v>
      </c>
      <c r="EI10" s="2">
        <v>1266.9449</v>
      </c>
      <c r="EJ10" s="2">
        <v>1289.651</v>
      </c>
      <c r="EK10" s="2">
        <v>-558.0708</v>
      </c>
      <c r="EL10" s="3">
        <v>0.05632994066883801</v>
      </c>
      <c r="EM10" s="3">
        <v>0.039867580246819</v>
      </c>
      <c r="EN10" s="3">
        <v>-0.07708330215805501</v>
      </c>
      <c r="EO10" t="s">
        <v>519</v>
      </c>
      <c r="EP10" t="s">
        <v>519</v>
      </c>
      <c r="EQ10" t="s">
        <v>519</v>
      </c>
      <c r="ER10" t="s">
        <v>516</v>
      </c>
      <c r="ES10" t="s">
        <v>519</v>
      </c>
      <c r="ET10" t="s">
        <v>519</v>
      </c>
      <c r="EU10" t="s">
        <v>516</v>
      </c>
      <c r="EV10" t="s">
        <v>516</v>
      </c>
    </row>
    <row r="11" spans="1:152">
      <c r="A11" t="s">
        <v>22</v>
      </c>
      <c r="B11" t="s">
        <v>41</v>
      </c>
      <c r="C11">
        <v>1</v>
      </c>
      <c r="D11" t="s">
        <v>483</v>
      </c>
      <c r="E11" t="s">
        <v>492</v>
      </c>
      <c r="F11" s="5" t="s">
        <v>502</v>
      </c>
      <c r="G11" t="s">
        <v>509</v>
      </c>
      <c r="H11" t="s">
        <v>510</v>
      </c>
      <c r="I11" t="s">
        <v>513</v>
      </c>
      <c r="J11" t="s">
        <v>516</v>
      </c>
      <c r="K11" t="s">
        <v>516</v>
      </c>
      <c r="L11" t="s">
        <v>518</v>
      </c>
      <c r="M11" t="s">
        <v>518</v>
      </c>
      <c r="N11" t="s">
        <v>518</v>
      </c>
      <c r="O11" t="s">
        <v>518</v>
      </c>
      <c r="P11" t="s">
        <v>509</v>
      </c>
      <c r="Q11">
        <v>2040</v>
      </c>
      <c r="R11">
        <v>2045</v>
      </c>
      <c r="S11">
        <v>2046</v>
      </c>
      <c r="T11">
        <v>2045</v>
      </c>
      <c r="U11" s="2">
        <v>27.9049045</v>
      </c>
      <c r="V11" s="2">
        <v>23.8708743</v>
      </c>
      <c r="W11" s="2">
        <v>22.7440971</v>
      </c>
      <c r="X11" s="3">
        <v>2.363519500000001</v>
      </c>
      <c r="Y11" s="2">
        <v>10.8190641</v>
      </c>
      <c r="Z11" s="2">
        <v>14.0494603</v>
      </c>
      <c r="AA11" s="3">
        <v>4.3084527</v>
      </c>
      <c r="AB11" s="3">
        <v>16.1999151</v>
      </c>
      <c r="AC11" s="3">
        <v>0.237679499999999</v>
      </c>
      <c r="AD11" s="3">
        <v>0.5547901000000001</v>
      </c>
      <c r="AE11" s="2">
        <v>38.7239681</v>
      </c>
      <c r="AF11" s="2">
        <v>37.9203341</v>
      </c>
      <c r="AG11" s="2">
        <v>29.4504614</v>
      </c>
      <c r="AH11" s="2">
        <v>10.205626</v>
      </c>
      <c r="AI11" s="2">
        <v>43.1467081</v>
      </c>
      <c r="AJ11" s="2">
        <v>43.32952409999999</v>
      </c>
      <c r="AK11" s="2">
        <v>31.9717514</v>
      </c>
      <c r="AL11" s="2">
        <v>13.333996</v>
      </c>
      <c r="AM11" s="2">
        <v>40.2019391</v>
      </c>
      <c r="AN11" s="2">
        <v>39.7279491</v>
      </c>
      <c r="AO11" s="2">
        <v>30.2930184</v>
      </c>
      <c r="AP11" s="2">
        <v>11.251043</v>
      </c>
      <c r="AQ11" s="2">
        <v>38543.00610000001</v>
      </c>
      <c r="AR11" s="2">
        <v>43613.1859</v>
      </c>
      <c r="AS11" s="3">
        <v>-10.6381026</v>
      </c>
      <c r="AT11" s="2">
        <v>-19.7423121</v>
      </c>
      <c r="AU11" s="3">
        <v>-4.3400536</v>
      </c>
      <c r="AV11" s="3">
        <v>-15.8971218</v>
      </c>
      <c r="AW11" s="2">
        <v>30.67120656162313</v>
      </c>
      <c r="AX11" s="2">
        <v>36.94283401683573</v>
      </c>
      <c r="AY11" s="2">
        <v>62.535003237643</v>
      </c>
      <c r="AZ11" s="2">
        <v>79.18448953162098</v>
      </c>
      <c r="BA11" s="2">
        <v>92.94850636736456</v>
      </c>
      <c r="BB11" s="2">
        <v>108.167360241744</v>
      </c>
      <c r="BC11" s="2">
        <v>29.22075278651508</v>
      </c>
      <c r="BD11" s="2">
        <v>33.73096056197303</v>
      </c>
      <c r="BE11" s="2">
        <v>58.74378799876327</v>
      </c>
      <c r="BF11" s="2">
        <v>75.80223722856387</v>
      </c>
      <c r="BG11" s="2">
        <v>90.0698645942912</v>
      </c>
      <c r="BH11" s="2">
        <v>106.6996985254867</v>
      </c>
      <c r="BI11" s="2">
        <v>30.25333194904069</v>
      </c>
      <c r="BJ11" s="2">
        <v>35.9168618569035</v>
      </c>
      <c r="BK11" s="2">
        <v>61.2828917844861</v>
      </c>
      <c r="BL11" s="2">
        <v>78.0534344065936</v>
      </c>
      <c r="BM11" s="2">
        <v>91.97399420089398</v>
      </c>
      <c r="BN11" s="2">
        <v>107.6574293557731</v>
      </c>
      <c r="BO11" s="2">
        <v>43.3155868169606</v>
      </c>
      <c r="BP11" s="2">
        <v>79.27013103760159</v>
      </c>
      <c r="BQ11" s="2">
        <v>101.6450414437477</v>
      </c>
      <c r="BR11" s="2">
        <v>119.7778958933321</v>
      </c>
      <c r="BS11" s="2">
        <v>48.40210166468489</v>
      </c>
      <c r="BT11" s="2">
        <v>71.33226516052318</v>
      </c>
      <c r="BU11" s="2">
        <v>90.28847502972653</v>
      </c>
      <c r="BV11" s="2">
        <v>111.2483293697978</v>
      </c>
      <c r="BW11" s="2">
        <v>45.63101884101511</v>
      </c>
      <c r="BX11" s="2">
        <v>68.11128204958902</v>
      </c>
      <c r="BY11" s="2">
        <v>86.91369569356087</v>
      </c>
      <c r="BZ11" s="2">
        <v>108.8291136106278</v>
      </c>
      <c r="CA11" s="2">
        <v>29.22106879220048</v>
      </c>
      <c r="CB11" s="2">
        <v>58.48843364429987</v>
      </c>
      <c r="CC11" s="2">
        <v>-32.9399</v>
      </c>
      <c r="CD11" s="2">
        <v>-671.0617999999999</v>
      </c>
      <c r="CE11" s="2">
        <v>359.6356</v>
      </c>
      <c r="CF11" s="2">
        <v>292.668</v>
      </c>
      <c r="CG11" s="2">
        <v>326.6957</v>
      </c>
      <c r="CH11" s="2">
        <v>2921.4385</v>
      </c>
      <c r="CI11" s="2">
        <v>1735.7533</v>
      </c>
      <c r="CJ11" s="2">
        <v>-378.3938</v>
      </c>
      <c r="CK11" s="2">
        <v>475.6657</v>
      </c>
      <c r="CL11" s="2">
        <v>3174.3685</v>
      </c>
      <c r="CM11" s="2">
        <v>1976.2233</v>
      </c>
      <c r="CN11" s="2">
        <v>-320.9238</v>
      </c>
      <c r="CO11" s="2">
        <v>376.4777</v>
      </c>
      <c r="CP11" s="2">
        <v>-359.1888</v>
      </c>
      <c r="CQ11" s="2">
        <v>953.4539</v>
      </c>
      <c r="CR11" s="2">
        <v>1344.8477</v>
      </c>
      <c r="CS11" s="2">
        <v>17.7835</v>
      </c>
      <c r="CT11" s="2">
        <v>54.5447</v>
      </c>
      <c r="CU11" s="2">
        <v>904.7008</v>
      </c>
      <c r="CV11" s="2">
        <v>1250.1923</v>
      </c>
      <c r="CW11" s="2">
        <v>21.9286</v>
      </c>
      <c r="CX11" s="2">
        <v>31.9689</v>
      </c>
      <c r="CY11" s="3">
        <v>5.639</v>
      </c>
      <c r="CZ11" s="3">
        <v>5.0223</v>
      </c>
      <c r="DA11" s="2">
        <v>37.67593089710331</v>
      </c>
      <c r="DB11" s="2">
        <v>50.02903880383641</v>
      </c>
      <c r="DC11" s="2">
        <v>23.52870339242437</v>
      </c>
      <c r="DD11" s="2">
        <v>38.22000362103303</v>
      </c>
      <c r="DE11" s="2">
        <v>55.86210530012996</v>
      </c>
      <c r="DF11" s="2">
        <v>46.71790977044061</v>
      </c>
      <c r="DG11" s="2">
        <v>33.32990461472074</v>
      </c>
      <c r="DH11" s="2">
        <v>15.53376143035507</v>
      </c>
      <c r="DI11" s="2">
        <v>51.56281057443848</v>
      </c>
      <c r="DJ11" s="2">
        <v>59.34739715564733</v>
      </c>
      <c r="DK11" s="2">
        <v>48.10508182601206</v>
      </c>
      <c r="DL11" s="2">
        <v>57.72084043478568</v>
      </c>
      <c r="DM11" s="2">
        <v>3.726005175543626</v>
      </c>
      <c r="DN11" s="2">
        <v>7.191182286329055</v>
      </c>
      <c r="DO11" s="2">
        <v>25.891</v>
      </c>
      <c r="DP11" s="2">
        <v>23.5163</v>
      </c>
      <c r="DQ11" s="2">
        <v>36.46518095090958</v>
      </c>
      <c r="DR11" s="2">
        <v>45.84394653920897</v>
      </c>
      <c r="DS11" s="2">
        <v>34.55291970802919</v>
      </c>
      <c r="DT11" s="2">
        <v>26.09798032558544</v>
      </c>
      <c r="DU11" s="2">
        <v>40.78455006656353</v>
      </c>
      <c r="DV11" s="2">
        <v>23.70148891896806</v>
      </c>
      <c r="DW11" s="2">
        <v>33.31274006822638</v>
      </c>
      <c r="DX11" s="2">
        <v>5.491768422331571</v>
      </c>
      <c r="DY11" s="2">
        <v>48.64222742941439</v>
      </c>
      <c r="DZ11" s="2">
        <v>36.22749492702678</v>
      </c>
      <c r="EA11" s="2">
        <v>38.96721977751798</v>
      </c>
      <c r="EB11" s="2">
        <v>28.07923008373051</v>
      </c>
      <c r="EC11" s="2">
        <v>80.10985893699873</v>
      </c>
      <c r="ED11" s="2">
        <v>77.50806435910252</v>
      </c>
      <c r="EE11" s="3">
        <v>-19.3885</v>
      </c>
      <c r="EF11" s="3">
        <v>-15.4073</v>
      </c>
      <c r="EG11" s="3">
        <v>-15.5321</v>
      </c>
      <c r="EH11" s="3">
        <v>-11.9419</v>
      </c>
      <c r="EI11" s="2">
        <v>1344.8477</v>
      </c>
      <c r="EJ11" s="2">
        <v>1494.4243</v>
      </c>
      <c r="EK11" s="2">
        <v>-1024.7998</v>
      </c>
      <c r="EL11" s="3">
        <v>0.057631633224759</v>
      </c>
      <c r="EM11" s="3">
        <v>-0.005909172899478001</v>
      </c>
      <c r="EN11" s="3">
        <v>0.237696661963289</v>
      </c>
      <c r="EO11" t="s">
        <v>516</v>
      </c>
      <c r="EP11" t="s">
        <v>516</v>
      </c>
      <c r="EQ11" t="s">
        <v>516</v>
      </c>
      <c r="ER11" t="s">
        <v>516</v>
      </c>
      <c r="ES11" t="s">
        <v>519</v>
      </c>
      <c r="ET11" t="s">
        <v>519</v>
      </c>
      <c r="EU11" t="s">
        <v>516</v>
      </c>
      <c r="EV11" t="s">
        <v>516</v>
      </c>
    </row>
    <row r="12" spans="1:152">
      <c r="A12" t="s">
        <v>22</v>
      </c>
      <c r="B12" t="s">
        <v>42</v>
      </c>
      <c r="C12">
        <v>1</v>
      </c>
      <c r="D12" t="s">
        <v>483</v>
      </c>
      <c r="E12" t="s">
        <v>492</v>
      </c>
      <c r="F12" s="5" t="s">
        <v>502</v>
      </c>
      <c r="G12" t="s">
        <v>509</v>
      </c>
      <c r="H12" t="s">
        <v>510</v>
      </c>
      <c r="I12" t="s">
        <v>513</v>
      </c>
      <c r="J12" t="s">
        <v>516</v>
      </c>
      <c r="K12" t="s">
        <v>516</v>
      </c>
      <c r="L12" t="s">
        <v>517</v>
      </c>
      <c r="M12" t="s">
        <v>517</v>
      </c>
      <c r="N12" t="s">
        <v>517</v>
      </c>
      <c r="O12" t="s">
        <v>517</v>
      </c>
      <c r="P12" t="s">
        <v>517</v>
      </c>
      <c r="Q12">
        <v>2046</v>
      </c>
      <c r="R12">
        <v>2068</v>
      </c>
      <c r="S12">
        <v>2076</v>
      </c>
      <c r="T12">
        <v>2072</v>
      </c>
      <c r="U12" s="2">
        <v>34.53924008</v>
      </c>
      <c r="V12" s="2">
        <v>33.7717698</v>
      </c>
      <c r="W12" s="2">
        <v>23.8725871</v>
      </c>
      <c r="X12" s="3">
        <v>11.3940397</v>
      </c>
      <c r="Y12" s="2">
        <v>15.38406412</v>
      </c>
      <c r="Z12" s="2">
        <v>17.5103334</v>
      </c>
      <c r="AA12" s="3">
        <v>12.85445366</v>
      </c>
      <c r="AB12" s="3">
        <v>19.4753733</v>
      </c>
      <c r="AC12" s="3">
        <v>1.059690699999999</v>
      </c>
      <c r="AD12" s="3">
        <v>2.270674099999999</v>
      </c>
      <c r="AE12" s="2">
        <v>49.9233047</v>
      </c>
      <c r="AF12" s="2">
        <v>51.2821037</v>
      </c>
      <c r="AG12" s="2">
        <v>30.9316195</v>
      </c>
      <c r="AH12" s="2">
        <v>22.4120577</v>
      </c>
      <c r="AI12" s="2">
        <v>55.0477147</v>
      </c>
      <c r="AJ12" s="2">
        <v>56.6912937</v>
      </c>
      <c r="AK12" s="2">
        <v>33.4529095</v>
      </c>
      <c r="AL12" s="2">
        <v>25.5404277</v>
      </c>
      <c r="AM12" s="2">
        <v>51.6357541</v>
      </c>
      <c r="AN12" s="2">
        <v>53.08971869999999</v>
      </c>
      <c r="AO12" s="2">
        <v>31.7741765</v>
      </c>
      <c r="AP12" s="2">
        <v>23.4574747</v>
      </c>
      <c r="AQ12" s="2">
        <v>44350.0456</v>
      </c>
      <c r="AR12" s="2">
        <v>45734.41439999999</v>
      </c>
      <c r="AS12" s="3">
        <v>-9.81080502</v>
      </c>
      <c r="AT12" s="2">
        <v>-11.9626441</v>
      </c>
      <c r="AU12" s="3">
        <v>-3.895159599999999</v>
      </c>
      <c r="AV12" s="3">
        <v>-8.4318603</v>
      </c>
      <c r="AW12" s="2">
        <v>30.63236563781567</v>
      </c>
      <c r="AX12" s="2">
        <v>34.79174832721779</v>
      </c>
      <c r="AY12" s="2">
        <v>55.50240664796029</v>
      </c>
      <c r="AZ12" s="2">
        <v>67.20362400172675</v>
      </c>
      <c r="BA12" s="2">
        <v>78.47210015109</v>
      </c>
      <c r="BB12" s="2">
        <v>94.97282754154975</v>
      </c>
      <c r="BC12" s="2">
        <v>29.18318590148937</v>
      </c>
      <c r="BD12" s="2">
        <v>31.65043361099496</v>
      </c>
      <c r="BE12" s="2">
        <v>51.94187080373509</v>
      </c>
      <c r="BF12" s="2">
        <v>64.21436151013241</v>
      </c>
      <c r="BG12" s="2">
        <v>76.06830555290543</v>
      </c>
      <c r="BH12" s="2">
        <v>93.937965684806</v>
      </c>
      <c r="BI12" s="2">
        <v>30.21496899305288</v>
      </c>
      <c r="BJ12" s="2">
        <v>33.79224695212231</v>
      </c>
      <c r="BK12" s="2">
        <v>54.33683677335029</v>
      </c>
      <c r="BL12" s="2">
        <v>66.22000275863657</v>
      </c>
      <c r="BM12" s="2">
        <v>77.67573143841578</v>
      </c>
      <c r="BN12" s="2">
        <v>94.62526565734109</v>
      </c>
      <c r="BO12" s="2">
        <v>26.02352781892052</v>
      </c>
      <c r="BP12" s="2">
        <v>51.11098972539985</v>
      </c>
      <c r="BQ12" s="2">
        <v>70.89677662578069</v>
      </c>
      <c r="BR12" s="2">
        <v>88.22960574154415</v>
      </c>
      <c r="BS12" s="2">
        <v>38.71660225921521</v>
      </c>
      <c r="BT12" s="2">
        <v>54.83186385255647</v>
      </c>
      <c r="BU12" s="2">
        <v>70.35114149821641</v>
      </c>
      <c r="BV12" s="2">
        <v>93.07642984542211</v>
      </c>
      <c r="BW12" s="2">
        <v>36.66719763972844</v>
      </c>
      <c r="BX12" s="2">
        <v>52.84034547913578</v>
      </c>
      <c r="BY12" s="2">
        <v>68.46191685126921</v>
      </c>
      <c r="BZ12" s="2">
        <v>92.01122416527183</v>
      </c>
      <c r="CA12" s="2">
        <v>19.61938967263336</v>
      </c>
      <c r="CB12" s="2">
        <v>23.96672365150807</v>
      </c>
      <c r="CC12" s="2">
        <v>-6.385019999999997</v>
      </c>
      <c r="CD12" s="2">
        <v>-303.1571</v>
      </c>
      <c r="CE12" s="2">
        <v>524.06952</v>
      </c>
      <c r="CF12" s="2">
        <v>536.066</v>
      </c>
      <c r="CG12" s="2">
        <v>517.6845000000001</v>
      </c>
      <c r="CH12" s="2">
        <v>3021.0983</v>
      </c>
      <c r="CI12" s="2">
        <v>2061.5735</v>
      </c>
      <c r="CJ12" s="2">
        <v>232.9089</v>
      </c>
      <c r="CK12" s="2">
        <v>611.7545</v>
      </c>
      <c r="CL12" s="2">
        <v>3274.0283</v>
      </c>
      <c r="CM12" s="2">
        <v>2302.0435</v>
      </c>
      <c r="CN12" s="2">
        <v>290.3789</v>
      </c>
      <c r="CO12" s="2">
        <v>549.1199</v>
      </c>
      <c r="CP12" s="2">
        <v>252.1139</v>
      </c>
      <c r="CQ12" s="2">
        <v>1477.65626</v>
      </c>
      <c r="CR12" s="2">
        <v>1761.7741</v>
      </c>
      <c r="CS12" s="2">
        <v>184.9511</v>
      </c>
      <c r="CT12" s="2">
        <v>373.4227</v>
      </c>
      <c r="CU12" s="2">
        <v>1245.72278</v>
      </c>
      <c r="CV12" s="2">
        <v>1332.6911</v>
      </c>
      <c r="CW12" s="2">
        <v>35.86314</v>
      </c>
      <c r="CX12" s="2">
        <v>43.5661</v>
      </c>
      <c r="CY12" s="3">
        <v>6.11476</v>
      </c>
      <c r="CZ12" s="3">
        <v>7.061799999999999</v>
      </c>
      <c r="DA12" s="2">
        <v>41.85240521762611</v>
      </c>
      <c r="DB12" s="2">
        <v>48.83236004273284</v>
      </c>
      <c r="DC12" s="2">
        <v>28.36018883031063</v>
      </c>
      <c r="DD12" s="2">
        <v>34.29619459499516</v>
      </c>
      <c r="DE12" s="2">
        <v>53.73541448300257</v>
      </c>
      <c r="DF12" s="2">
        <v>48.23912278282205</v>
      </c>
      <c r="DG12" s="2">
        <v>25.06652806493058</v>
      </c>
      <c r="DH12" s="2">
        <v>18.50768511904884</v>
      </c>
      <c r="DI12" s="2">
        <v>52.99373601168611</v>
      </c>
      <c r="DJ12" s="2">
        <v>60.34320840092204</v>
      </c>
      <c r="DK12" s="2">
        <v>49.26932626576343</v>
      </c>
      <c r="DL12" s="2">
        <v>54.9146576125147</v>
      </c>
      <c r="DM12" s="2">
        <v>5.429888396633944</v>
      </c>
      <c r="DN12" s="2">
        <v>6.693960571607385</v>
      </c>
      <c r="DO12" s="2">
        <v>27.32</v>
      </c>
      <c r="DP12" s="2">
        <v>26.8436</v>
      </c>
      <c r="DQ12" s="2">
        <v>40.16198372441843</v>
      </c>
      <c r="DR12" s="2">
        <v>43.49863654651389</v>
      </c>
      <c r="DS12" s="2">
        <v>29.31895858864229</v>
      </c>
      <c r="DT12" s="2">
        <v>27.61622136646949</v>
      </c>
      <c r="DU12" s="2">
        <v>30.41711334446228</v>
      </c>
      <c r="DV12" s="2">
        <v>24.11779639502411</v>
      </c>
      <c r="DW12" s="2">
        <v>21.32739766780261</v>
      </c>
      <c r="DX12" s="2">
        <v>10.44954827473604</v>
      </c>
      <c r="DY12" s="2">
        <v>45.21922620712854</v>
      </c>
      <c r="DZ12" s="2">
        <v>40.12420519175231</v>
      </c>
      <c r="EA12" s="2">
        <v>35.12015805643504</v>
      </c>
      <c r="EB12" s="2">
        <v>29.42699702969686</v>
      </c>
      <c r="EC12" s="2">
        <v>77.54789219578397</v>
      </c>
      <c r="ED12" s="2">
        <v>73.33976309079809</v>
      </c>
      <c r="EE12" s="3">
        <v>-20.42222</v>
      </c>
      <c r="EF12" s="3">
        <v>-19.4927</v>
      </c>
      <c r="EG12" s="3">
        <v>-15.84678</v>
      </c>
      <c r="EH12" s="3">
        <v>-14.2959</v>
      </c>
      <c r="EI12" s="2">
        <v>1761.7741</v>
      </c>
      <c r="EJ12" s="2">
        <v>1911.7868</v>
      </c>
      <c r="EK12" s="2">
        <v>-563.2303000000001</v>
      </c>
      <c r="EL12" s="3">
        <v>0.06011324651619501</v>
      </c>
      <c r="EM12" s="3">
        <v>0.048028754969045</v>
      </c>
      <c r="EN12" s="3">
        <v>-0.6621408345520901</v>
      </c>
      <c r="EO12" t="s">
        <v>516</v>
      </c>
      <c r="EP12" t="s">
        <v>519</v>
      </c>
      <c r="EQ12" t="s">
        <v>519</v>
      </c>
      <c r="ER12" t="s">
        <v>516</v>
      </c>
      <c r="ES12" t="s">
        <v>519</v>
      </c>
      <c r="ET12" t="s">
        <v>519</v>
      </c>
      <c r="EU12" t="s">
        <v>516</v>
      </c>
      <c r="EV12" t="s">
        <v>516</v>
      </c>
    </row>
    <row r="13" spans="1:152">
      <c r="A13" t="s">
        <v>22</v>
      </c>
      <c r="B13" t="s">
        <v>43</v>
      </c>
      <c r="C13">
        <v>1</v>
      </c>
      <c r="D13" t="s">
        <v>483</v>
      </c>
      <c r="E13" t="s">
        <v>492</v>
      </c>
      <c r="F13" s="5" t="s">
        <v>502</v>
      </c>
      <c r="G13" t="s">
        <v>509</v>
      </c>
      <c r="H13" t="s">
        <v>510</v>
      </c>
      <c r="I13" t="s">
        <v>513</v>
      </c>
      <c r="J13" t="s">
        <v>516</v>
      </c>
      <c r="K13" t="s">
        <v>516</v>
      </c>
      <c r="L13" t="s">
        <v>517</v>
      </c>
      <c r="M13" t="s">
        <v>517</v>
      </c>
      <c r="N13" t="s">
        <v>517</v>
      </c>
      <c r="O13" t="s">
        <v>517</v>
      </c>
      <c r="P13" t="s">
        <v>517</v>
      </c>
      <c r="Q13">
        <v>2044</v>
      </c>
      <c r="R13">
        <v>2048</v>
      </c>
      <c r="S13">
        <v>2048</v>
      </c>
      <c r="T13">
        <v>2048</v>
      </c>
      <c r="U13" s="2">
        <v>37.5433172</v>
      </c>
      <c r="V13" s="2">
        <v>35.0199539</v>
      </c>
      <c r="W13" s="2">
        <v>25.6275317</v>
      </c>
      <c r="X13" s="3">
        <v>11.3759279</v>
      </c>
      <c r="Y13" s="2">
        <v>15.3205253</v>
      </c>
      <c r="Z13" s="2">
        <v>17.5566137</v>
      </c>
      <c r="AA13" s="3">
        <v>5.324246999999999</v>
      </c>
      <c r="AB13" s="3">
        <v>11.8854372</v>
      </c>
      <c r="AC13" s="3">
        <v>0.412544699999999</v>
      </c>
      <c r="AD13" s="3">
        <v>1.5769929</v>
      </c>
      <c r="AE13" s="2">
        <v>52.86384250000001</v>
      </c>
      <c r="AF13" s="2">
        <v>52.57656790000001</v>
      </c>
      <c r="AG13" s="2">
        <v>33.1127729</v>
      </c>
      <c r="AH13" s="2">
        <v>22.1033848</v>
      </c>
      <c r="AI13" s="2">
        <v>57.7909625</v>
      </c>
      <c r="AJ13" s="2">
        <v>57.9857579</v>
      </c>
      <c r="AK13" s="2">
        <v>35.6340629</v>
      </c>
      <c r="AL13" s="2">
        <v>25.2317548</v>
      </c>
      <c r="AM13" s="2">
        <v>54.5103635</v>
      </c>
      <c r="AN13" s="2">
        <v>54.3841829</v>
      </c>
      <c r="AO13" s="2">
        <v>33.9553299</v>
      </c>
      <c r="AP13" s="2">
        <v>23.1488018</v>
      </c>
      <c r="AQ13" s="2">
        <v>51587.80649999999</v>
      </c>
      <c r="AR13" s="2">
        <v>54935.63069999999</v>
      </c>
      <c r="AS13" s="3">
        <v>-14.0444901</v>
      </c>
      <c r="AT13" s="2">
        <v>-19.9156776</v>
      </c>
      <c r="AU13" s="3">
        <v>-4.3446251</v>
      </c>
      <c r="AV13" s="3">
        <v>-16.0679123</v>
      </c>
      <c r="AW13" s="2">
        <v>30.16421325275199</v>
      </c>
      <c r="AX13" s="2">
        <v>33.14255342110943</v>
      </c>
      <c r="AY13" s="2">
        <v>43.0263371465573</v>
      </c>
      <c r="AZ13" s="2">
        <v>59.80572631124541</v>
      </c>
      <c r="BA13" s="2">
        <v>79.67211526009066</v>
      </c>
      <c r="BB13" s="2">
        <v>106.944187351608</v>
      </c>
      <c r="BC13" s="2">
        <v>28.73038959542374</v>
      </c>
      <c r="BD13" s="2">
        <v>30.0553346959984</v>
      </c>
      <c r="BE13" s="2">
        <v>39.87503452416566</v>
      </c>
      <c r="BF13" s="2">
        <v>57.05912562161765</v>
      </c>
      <c r="BG13" s="2">
        <v>77.2289584213182</v>
      </c>
      <c r="BH13" s="2">
        <v>105.5166474848349</v>
      </c>
      <c r="BI13" s="2">
        <v>29.75257758771942</v>
      </c>
      <c r="BJ13" s="2">
        <v>32.16334667384964</v>
      </c>
      <c r="BK13" s="2">
        <v>42.01429502445572</v>
      </c>
      <c r="BL13" s="2">
        <v>58.91314196127122</v>
      </c>
      <c r="BM13" s="2">
        <v>78.8609794268389</v>
      </c>
      <c r="BN13" s="2">
        <v>106.4493085607485</v>
      </c>
      <c r="BO13" s="2">
        <v>29.14312578236767</v>
      </c>
      <c r="BP13" s="2">
        <v>63.54442774805173</v>
      </c>
      <c r="BQ13" s="2">
        <v>90.42412121875235</v>
      </c>
      <c r="BR13" s="2">
        <v>111.1222387715533</v>
      </c>
      <c r="BS13" s="2">
        <v>21.53419143876337</v>
      </c>
      <c r="BT13" s="2">
        <v>44.64326099881094</v>
      </c>
      <c r="BU13" s="2">
        <v>72.00383769322237</v>
      </c>
      <c r="BV13" s="2">
        <v>109.5637395957194</v>
      </c>
      <c r="BW13" s="2">
        <v>20.76506890544717</v>
      </c>
      <c r="BX13" s="2">
        <v>43.41090767231314</v>
      </c>
      <c r="BY13" s="2">
        <v>69.99146866598657</v>
      </c>
      <c r="BZ13" s="2">
        <v>107.2700446457557</v>
      </c>
      <c r="CA13" s="2">
        <v>9.795763089143083</v>
      </c>
      <c r="CB13" s="2">
        <v>52.82227451075286</v>
      </c>
      <c r="CC13" s="2">
        <v>-55.04996</v>
      </c>
      <c r="CD13" s="2">
        <v>-664.8629</v>
      </c>
      <c r="CE13" s="2">
        <v>424.18094</v>
      </c>
      <c r="CF13" s="2">
        <v>343.1386</v>
      </c>
      <c r="CG13" s="2">
        <v>369.13098</v>
      </c>
      <c r="CH13" s="2">
        <v>3097.5055</v>
      </c>
      <c r="CI13" s="2">
        <v>2639.5898</v>
      </c>
      <c r="CJ13" s="2">
        <v>-321.7242</v>
      </c>
      <c r="CK13" s="2">
        <v>481.50098</v>
      </c>
      <c r="CL13" s="2">
        <v>3350.4355</v>
      </c>
      <c r="CM13" s="2">
        <v>2880.0598</v>
      </c>
      <c r="CN13" s="2">
        <v>-264.2542</v>
      </c>
      <c r="CO13" s="2">
        <v>406.68178</v>
      </c>
      <c r="CP13" s="2">
        <v>-302.5192</v>
      </c>
      <c r="CQ13" s="2">
        <v>889.00796</v>
      </c>
      <c r="CR13" s="2">
        <v>1191.3264</v>
      </c>
      <c r="CS13" s="2">
        <v>105.75504</v>
      </c>
      <c r="CT13" s="2">
        <v>258.8833</v>
      </c>
      <c r="CU13" s="2">
        <v>768.0473400000001</v>
      </c>
      <c r="CV13" s="2">
        <v>906.8134</v>
      </c>
      <c r="CW13" s="2">
        <v>13.3977</v>
      </c>
      <c r="CX13" s="2">
        <v>23.765</v>
      </c>
      <c r="CY13" s="3">
        <v>9.371980000000001</v>
      </c>
      <c r="CZ13" s="3">
        <v>10.8551</v>
      </c>
      <c r="DA13" s="2">
        <v>38.10786365100415</v>
      </c>
      <c r="DB13" s="2">
        <v>46.12043425551063</v>
      </c>
      <c r="DC13" s="2">
        <v>15.47366554326524</v>
      </c>
      <c r="DD13" s="2">
        <v>19.20854230867445</v>
      </c>
      <c r="DE13" s="2">
        <v>57.03954909629598</v>
      </c>
      <c r="DF13" s="2">
        <v>48.5309539688167</v>
      </c>
      <c r="DG13" s="2">
        <v>34.72532360835323</v>
      </c>
      <c r="DH13" s="2">
        <v>21.06719357789749</v>
      </c>
      <c r="DI13" s="2">
        <v>42.30977829533475</v>
      </c>
      <c r="DJ13" s="2">
        <v>43.03860828831552</v>
      </c>
      <c r="DK13" s="2">
        <v>38.42930741154302</v>
      </c>
      <c r="DL13" s="2">
        <v>36.58720864342111</v>
      </c>
      <c r="DM13" s="2">
        <v>0.168241614040642</v>
      </c>
      <c r="DN13" s="2">
        <v>0.6820417896509741</v>
      </c>
      <c r="DO13" s="2">
        <v>26.78678</v>
      </c>
      <c r="DP13" s="2">
        <v>23.9868</v>
      </c>
      <c r="DQ13" s="2">
        <v>31.56977115137596</v>
      </c>
      <c r="DR13" s="2">
        <v>39.13068854536662</v>
      </c>
      <c r="DS13" s="2">
        <v>40.38278107327703</v>
      </c>
      <c r="DT13" s="2">
        <v>33.10174360344713</v>
      </c>
      <c r="DU13" s="2">
        <v>42.14951800559744</v>
      </c>
      <c r="DV13" s="2">
        <v>25.41886023901933</v>
      </c>
      <c r="DW13" s="2">
        <v>39.47868343686416</v>
      </c>
      <c r="DX13" s="2">
        <v>18.4909450796183</v>
      </c>
      <c r="DY13" s="2">
        <v>52.59922424236454</v>
      </c>
      <c r="DZ13" s="2">
        <v>43.64124088586537</v>
      </c>
      <c r="EA13" s="2">
        <v>37.67044824578526</v>
      </c>
      <c r="EB13" s="2">
        <v>29.35786412532818</v>
      </c>
      <c r="EC13" s="2">
        <v>71.5762046120621</v>
      </c>
      <c r="ED13" s="2">
        <v>67.27091972959154</v>
      </c>
      <c r="EE13" s="3">
        <v>-21.80846</v>
      </c>
      <c r="EF13" s="3">
        <v>-17.603</v>
      </c>
      <c r="EG13" s="3">
        <v>-15.622</v>
      </c>
      <c r="EH13" s="3">
        <v>-11.8417</v>
      </c>
      <c r="EI13" s="2">
        <v>1191.3264</v>
      </c>
      <c r="EJ13" s="2">
        <v>1511.2892</v>
      </c>
      <c r="EK13" s="2">
        <v>-1039.1918</v>
      </c>
      <c r="EL13" s="3">
        <v>0.058297063414782</v>
      </c>
      <c r="EM13" s="3">
        <v>0.04936088588635201</v>
      </c>
      <c r="EN13" s="3">
        <v>0.333279919674138</v>
      </c>
      <c r="EO13" t="s">
        <v>519</v>
      </c>
      <c r="EP13" t="s">
        <v>519</v>
      </c>
      <c r="EQ13" t="s">
        <v>519</v>
      </c>
      <c r="ER13" t="s">
        <v>516</v>
      </c>
      <c r="ES13" t="s">
        <v>519</v>
      </c>
      <c r="ET13" t="s">
        <v>519</v>
      </c>
      <c r="EU13" t="s">
        <v>519</v>
      </c>
      <c r="EV13" t="s">
        <v>516</v>
      </c>
    </row>
    <row r="14" spans="1:152">
      <c r="A14" t="s">
        <v>23</v>
      </c>
      <c r="B14" t="s">
        <v>44</v>
      </c>
      <c r="C14">
        <v>1</v>
      </c>
      <c r="D14" t="s">
        <v>481</v>
      </c>
      <c r="E14" t="s">
        <v>489</v>
      </c>
      <c r="F14" s="5" t="s">
        <v>499</v>
      </c>
      <c r="G14" t="s">
        <v>509</v>
      </c>
      <c r="H14" t="s">
        <v>510</v>
      </c>
      <c r="I14" t="s">
        <v>513</v>
      </c>
      <c r="J14" t="s">
        <v>516</v>
      </c>
      <c r="K14" t="s">
        <v>516</v>
      </c>
      <c r="L14" t="s">
        <v>518</v>
      </c>
      <c r="M14" t="s">
        <v>518</v>
      </c>
      <c r="N14" t="s">
        <v>518</v>
      </c>
      <c r="O14" t="s">
        <v>509</v>
      </c>
      <c r="P14" t="s">
        <v>518</v>
      </c>
      <c r="Q14">
        <v>2037</v>
      </c>
      <c r="R14">
        <v>2044</v>
      </c>
      <c r="S14">
        <v>2046</v>
      </c>
      <c r="T14">
        <v>2045</v>
      </c>
      <c r="U14" s="2">
        <v>18.39500538</v>
      </c>
      <c r="V14" s="2">
        <v>13.6111291</v>
      </c>
      <c r="W14" s="2">
        <v>16.7840357</v>
      </c>
      <c r="X14" s="3">
        <v>-2.5121226</v>
      </c>
      <c r="Y14" s="2">
        <v>9.193893579999999</v>
      </c>
      <c r="Z14" s="2">
        <v>13.8109389</v>
      </c>
      <c r="AA14" s="3">
        <v>1.69725176</v>
      </c>
      <c r="AB14" s="3">
        <v>4.916989599999999</v>
      </c>
      <c r="AC14" s="3">
        <v>0.254364699999999</v>
      </c>
      <c r="AD14" s="3">
        <v>1.6455606</v>
      </c>
      <c r="AE14" s="2">
        <v>27.5888994</v>
      </c>
      <c r="AF14" s="2">
        <v>27.4220685</v>
      </c>
      <c r="AG14" s="2">
        <v>22.9736583</v>
      </c>
      <c r="AH14" s="2">
        <v>5.561194099999999</v>
      </c>
      <c r="AI14" s="2">
        <v>31.5372794</v>
      </c>
      <c r="AJ14" s="2">
        <v>32.8312585</v>
      </c>
      <c r="AK14" s="2">
        <v>25.4949483</v>
      </c>
      <c r="AL14" s="2">
        <v>8.689564099999998</v>
      </c>
      <c r="AM14" s="2">
        <v>28.9083516</v>
      </c>
      <c r="AN14" s="2">
        <v>29.2296835</v>
      </c>
      <c r="AO14" s="2">
        <v>23.8162153</v>
      </c>
      <c r="AP14" s="2">
        <v>6.6066111</v>
      </c>
      <c r="AQ14" s="2">
        <v>27363.54706</v>
      </c>
      <c r="AR14" s="2">
        <v>31190.7057</v>
      </c>
      <c r="AS14" s="3">
        <v>-8.968542120000002</v>
      </c>
      <c r="AT14" s="2">
        <v>-17.5795766</v>
      </c>
      <c r="AU14" s="3">
        <v>-4.8886602</v>
      </c>
      <c r="AV14" s="3">
        <v>-13.2343409</v>
      </c>
      <c r="AW14" s="2">
        <v>31.33782214547809</v>
      </c>
      <c r="AX14" s="2">
        <v>56.43448953162098</v>
      </c>
      <c r="AY14" s="2">
        <v>75.98135333477229</v>
      </c>
      <c r="AZ14" s="2">
        <v>88.75169436650118</v>
      </c>
      <c r="BA14" s="2">
        <v>96.52191884308223</v>
      </c>
      <c r="BB14" s="2">
        <v>105.7414677314915</v>
      </c>
      <c r="BC14" s="2">
        <v>29.86550240985461</v>
      </c>
      <c r="BD14" s="2">
        <v>52.58326143190894</v>
      </c>
      <c r="BE14" s="2">
        <v>71.74907825957705</v>
      </c>
      <c r="BF14" s="2">
        <v>85.05562383262392</v>
      </c>
      <c r="BG14" s="2">
        <v>93.52606394449579</v>
      </c>
      <c r="BH14" s="2">
        <v>104.3533788172037</v>
      </c>
      <c r="BI14" s="2">
        <v>30.91174430892637</v>
      </c>
      <c r="BJ14" s="2">
        <v>55.16865736902392</v>
      </c>
      <c r="BK14" s="2">
        <v>74.56377407064967</v>
      </c>
      <c r="BL14" s="2">
        <v>87.50290733432779</v>
      </c>
      <c r="BM14" s="2">
        <v>95.50343305285773</v>
      </c>
      <c r="BN14" s="2">
        <v>105.2613893423253</v>
      </c>
      <c r="BO14" s="2">
        <v>50.8689193892869</v>
      </c>
      <c r="BP14" s="2">
        <v>82.32219292425074</v>
      </c>
      <c r="BQ14" s="2">
        <v>103.6551112192848</v>
      </c>
      <c r="BR14" s="2">
        <v>120.6846304830712</v>
      </c>
      <c r="BS14" s="2">
        <v>66.92081153388823</v>
      </c>
      <c r="BT14" s="2">
        <v>84.50850178359096</v>
      </c>
      <c r="BU14" s="2">
        <v>95.20988406658739</v>
      </c>
      <c r="BV14" s="2">
        <v>107.9073186682521</v>
      </c>
      <c r="BW14" s="2">
        <v>62.76987737548544</v>
      </c>
      <c r="BX14" s="2">
        <v>80.30574144197978</v>
      </c>
      <c r="BY14" s="2">
        <v>91.46840462678371</v>
      </c>
      <c r="BZ14" s="2">
        <v>105.7370456328704</v>
      </c>
      <c r="CA14" s="2">
        <v>37.81945434358033</v>
      </c>
      <c r="CB14" s="2">
        <v>57.98093670610594</v>
      </c>
      <c r="CC14" s="2">
        <v>-33.76918</v>
      </c>
      <c r="CD14" s="2">
        <v>-571.4452</v>
      </c>
      <c r="CE14" s="2">
        <v>410.9053200000001</v>
      </c>
      <c r="CF14" s="2">
        <v>305.443</v>
      </c>
      <c r="CG14" s="2">
        <v>377.1362000000001</v>
      </c>
      <c r="CH14" s="2">
        <v>2018.3901</v>
      </c>
      <c r="CI14" s="2">
        <v>1112.7839</v>
      </c>
      <c r="CJ14" s="2">
        <v>-266.0022</v>
      </c>
      <c r="CK14" s="2">
        <v>553.5562000000001</v>
      </c>
      <c r="CL14" s="2">
        <v>2271.3201</v>
      </c>
      <c r="CM14" s="2">
        <v>1353.2539</v>
      </c>
      <c r="CN14" s="2">
        <v>-208.5322</v>
      </c>
      <c r="CO14" s="2">
        <v>436.0910000000001</v>
      </c>
      <c r="CP14" s="2">
        <v>-246.7972</v>
      </c>
      <c r="CQ14" s="2">
        <v>236.40464</v>
      </c>
      <c r="CR14" s="2">
        <v>283.9122</v>
      </c>
      <c r="CS14" s="2">
        <v>47.28270000000001</v>
      </c>
      <c r="CT14" s="2">
        <v>179.0467</v>
      </c>
      <c r="CU14" s="2">
        <v>165.0644</v>
      </c>
      <c r="CV14" s="2">
        <v>69.86239999999999</v>
      </c>
      <c r="CW14" s="2">
        <v>26.82286</v>
      </c>
      <c r="CX14" s="2">
        <v>32.6152</v>
      </c>
      <c r="CY14" s="3">
        <v>6.75936</v>
      </c>
      <c r="CZ14" s="3">
        <v>6.8501</v>
      </c>
      <c r="DA14" s="2">
        <v>54.70935341796356</v>
      </c>
      <c r="DB14" s="2">
        <v>74.75062536672739</v>
      </c>
      <c r="DC14" s="2">
        <v>34.71792822050764</v>
      </c>
      <c r="DD14" s="2">
        <v>55.51908947727482</v>
      </c>
      <c r="DE14" s="2">
        <v>34.43265451254459</v>
      </c>
      <c r="DF14" s="2">
        <v>16.15088533960712</v>
      </c>
      <c r="DG14" s="2">
        <v>27.72632035554676</v>
      </c>
      <c r="DH14" s="2">
        <v>12.83047578405968</v>
      </c>
      <c r="DI14" s="2">
        <v>74.10462127921534</v>
      </c>
      <c r="DJ14" s="2">
        <v>82.53208331202968</v>
      </c>
      <c r="DK14" s="2">
        <v>72.06306572916287</v>
      </c>
      <c r="DL14" s="2">
        <v>80.51528518241355</v>
      </c>
      <c r="DM14" s="2">
        <v>3.604549355153368</v>
      </c>
      <c r="DN14" s="2">
        <v>8.073060995466392</v>
      </c>
      <c r="DO14" s="2">
        <v>29.36594</v>
      </c>
      <c r="DP14" s="2">
        <v>29.0497</v>
      </c>
      <c r="DQ14" s="2">
        <v>45.51513151031577</v>
      </c>
      <c r="DR14" s="2">
        <v>53.49074172883024</v>
      </c>
      <c r="DS14" s="2">
        <v>28.20283622382993</v>
      </c>
      <c r="DT14" s="2">
        <v>16.37148977513491</v>
      </c>
      <c r="DU14" s="2">
        <v>13.96654436010474</v>
      </c>
      <c r="DV14" s="2">
        <v>3.925835050114581</v>
      </c>
      <c r="DW14" s="2">
        <v>52.93906055146287</v>
      </c>
      <c r="DX14" s="2">
        <v>31.97816177250079</v>
      </c>
      <c r="DY14" s="2">
        <v>20.14787602963892</v>
      </c>
      <c r="DZ14" s="2">
        <v>9.597659682586029</v>
      </c>
      <c r="EA14" s="2">
        <v>20.41283914485092</v>
      </c>
      <c r="EB14" s="2">
        <v>9.930627107366552</v>
      </c>
      <c r="EC14" s="2">
        <v>101.4531364402801</v>
      </c>
      <c r="ED14" s="2">
        <v>103.469256420757</v>
      </c>
      <c r="EE14" s="3">
        <v>-6.83922</v>
      </c>
      <c r="EF14" s="3">
        <v>-3.4186</v>
      </c>
      <c r="EG14" s="3">
        <v>-6.92812</v>
      </c>
      <c r="EH14" s="3">
        <v>-3.537199999999999</v>
      </c>
      <c r="EI14" s="2">
        <v>283.9122</v>
      </c>
      <c r="EJ14" s="2">
        <v>654.2324</v>
      </c>
      <c r="EK14" s="2">
        <v>-694.0423</v>
      </c>
      <c r="EL14" s="3">
        <v>0.04641439579709301</v>
      </c>
      <c r="EM14" s="3">
        <v>-0.05020538385482801</v>
      </c>
      <c r="EN14" s="3">
        <v>2193.012552251815</v>
      </c>
      <c r="EO14" t="s">
        <v>516</v>
      </c>
      <c r="EP14" t="s">
        <v>516</v>
      </c>
      <c r="EQ14" t="s">
        <v>516</v>
      </c>
      <c r="ER14" t="s">
        <v>516</v>
      </c>
      <c r="ES14" t="s">
        <v>516</v>
      </c>
      <c r="ET14" t="s">
        <v>516</v>
      </c>
      <c r="EU14" t="s">
        <v>516</v>
      </c>
      <c r="EV14" t="s">
        <v>516</v>
      </c>
    </row>
    <row r="15" spans="1:152">
      <c r="A15" t="s">
        <v>23</v>
      </c>
      <c r="B15" t="s">
        <v>45</v>
      </c>
      <c r="C15">
        <v>1</v>
      </c>
      <c r="D15" t="s">
        <v>481</v>
      </c>
      <c r="E15" t="s">
        <v>489</v>
      </c>
      <c r="F15" s="5" t="s">
        <v>499</v>
      </c>
      <c r="G15" t="s">
        <v>509</v>
      </c>
      <c r="H15" t="s">
        <v>510</v>
      </c>
      <c r="I15" t="s">
        <v>513</v>
      </c>
      <c r="J15" t="s">
        <v>516</v>
      </c>
      <c r="K15" t="s">
        <v>516</v>
      </c>
      <c r="L15" t="s">
        <v>509</v>
      </c>
      <c r="M15" t="s">
        <v>518</v>
      </c>
      <c r="N15" t="s">
        <v>518</v>
      </c>
      <c r="O15" t="s">
        <v>518</v>
      </c>
      <c r="P15" t="s">
        <v>518</v>
      </c>
      <c r="Q15">
        <v>2038</v>
      </c>
      <c r="R15">
        <v>2046</v>
      </c>
      <c r="S15">
        <v>2048</v>
      </c>
      <c r="T15">
        <v>2047</v>
      </c>
      <c r="U15" s="2">
        <v>19.74096958</v>
      </c>
      <c r="V15" s="2">
        <v>16.0565957</v>
      </c>
      <c r="W15" s="2">
        <v>17.5350831</v>
      </c>
      <c r="X15" s="3">
        <v>-0.7201787000000001</v>
      </c>
      <c r="Y15" s="2">
        <v>9.683725140000002</v>
      </c>
      <c r="Z15" s="2">
        <v>13.9983759</v>
      </c>
      <c r="AA15" s="3">
        <v>2.026821879999999</v>
      </c>
      <c r="AB15" s="3">
        <v>5.654684899999998</v>
      </c>
      <c r="AC15" s="3">
        <v>0.29638068</v>
      </c>
      <c r="AD15" s="3">
        <v>1.621100299999999</v>
      </c>
      <c r="AE15" s="2">
        <v>29.42469472</v>
      </c>
      <c r="AF15" s="2">
        <v>30.0549719</v>
      </c>
      <c r="AG15" s="2">
        <v>23.7586066</v>
      </c>
      <c r="AH15" s="2">
        <v>7.511991700000001</v>
      </c>
      <c r="AI15" s="2">
        <v>33.54034471999999</v>
      </c>
      <c r="AJ15" s="2">
        <v>35.46416190000001</v>
      </c>
      <c r="AK15" s="2">
        <v>26.2798966</v>
      </c>
      <c r="AL15" s="2">
        <v>10.6403617</v>
      </c>
      <c r="AM15" s="2">
        <v>30.80004412</v>
      </c>
      <c r="AN15" s="2">
        <v>31.8625869</v>
      </c>
      <c r="AO15" s="2">
        <v>24.6011636</v>
      </c>
      <c r="AP15" s="2">
        <v>8.5574087</v>
      </c>
      <c r="AQ15" s="2">
        <v>29167.97044</v>
      </c>
      <c r="AR15" s="2">
        <v>33142.8997</v>
      </c>
      <c r="AS15" s="3">
        <v>-9.42700116</v>
      </c>
      <c r="AT15" s="2">
        <v>-17.086304</v>
      </c>
      <c r="AU15" s="3">
        <v>-4.8621198</v>
      </c>
      <c r="AV15" s="3">
        <v>-12.7624934</v>
      </c>
      <c r="AW15" s="2">
        <v>31.32366069501402</v>
      </c>
      <c r="AX15" s="2">
        <v>54.38634578027196</v>
      </c>
      <c r="AY15" s="2">
        <v>73.76157133606733</v>
      </c>
      <c r="AZ15" s="2">
        <v>86.78264623354198</v>
      </c>
      <c r="BA15" s="2">
        <v>94.68473775091734</v>
      </c>
      <c r="BB15" s="2">
        <v>103.9700949708612</v>
      </c>
      <c r="BC15" s="2">
        <v>29.85180547555877</v>
      </c>
      <c r="BD15" s="2">
        <v>50.60229977393065</v>
      </c>
      <c r="BE15" s="2">
        <v>69.60210833834537</v>
      </c>
      <c r="BF15" s="2">
        <v>83.15116334173464</v>
      </c>
      <c r="BG15" s="2">
        <v>91.74914506370713</v>
      </c>
      <c r="BH15" s="2">
        <v>102.6401096589795</v>
      </c>
      <c r="BI15" s="2">
        <v>30.89775712614026</v>
      </c>
      <c r="BJ15" s="2">
        <v>53.1457176217824</v>
      </c>
      <c r="BK15" s="2">
        <v>72.3713082183706</v>
      </c>
      <c r="BL15" s="2">
        <v>85.55808987228622</v>
      </c>
      <c r="BM15" s="2">
        <v>93.68885990496561</v>
      </c>
      <c r="BN15" s="2">
        <v>103.5118147031918</v>
      </c>
      <c r="BO15" s="2">
        <v>47.72857780650924</v>
      </c>
      <c r="BP15" s="2">
        <v>77.15729667942247</v>
      </c>
      <c r="BQ15" s="2">
        <v>95.42740990754989</v>
      </c>
      <c r="BR15" s="2">
        <v>112.7107527600234</v>
      </c>
      <c r="BS15" s="2">
        <v>63.86366230677765</v>
      </c>
      <c r="BT15" s="2">
        <v>81.79667063020214</v>
      </c>
      <c r="BU15" s="2">
        <v>92.6796640903686</v>
      </c>
      <c r="BV15" s="2">
        <v>105.4677318668252</v>
      </c>
      <c r="BW15" s="2">
        <v>59.94052001245723</v>
      </c>
      <c r="BX15" s="2">
        <v>77.79597208787411</v>
      </c>
      <c r="BY15" s="2">
        <v>89.12671438271218</v>
      </c>
      <c r="BZ15" s="2">
        <v>103.4792353767818</v>
      </c>
      <c r="CA15" s="2">
        <v>37.08789731073207</v>
      </c>
      <c r="CB15" s="2">
        <v>57.06858832108775</v>
      </c>
      <c r="CC15" s="2">
        <v>-18.37966</v>
      </c>
      <c r="CD15" s="2">
        <v>-496.0096</v>
      </c>
      <c r="CE15" s="2">
        <v>411.07732</v>
      </c>
      <c r="CF15" s="2">
        <v>312.075</v>
      </c>
      <c r="CG15" s="2">
        <v>392.69766</v>
      </c>
      <c r="CH15" s="2">
        <v>2113.2806</v>
      </c>
      <c r="CI15" s="2">
        <v>1215.6264</v>
      </c>
      <c r="CJ15" s="2">
        <v>-183.9345</v>
      </c>
      <c r="CK15" s="2">
        <v>559.96766</v>
      </c>
      <c r="CL15" s="2">
        <v>2366.2106</v>
      </c>
      <c r="CM15" s="2">
        <v>1456.0964</v>
      </c>
      <c r="CN15" s="2">
        <v>-126.4645</v>
      </c>
      <c r="CO15" s="2">
        <v>448.59486</v>
      </c>
      <c r="CP15" s="2">
        <v>-164.7295</v>
      </c>
      <c r="CQ15" s="2">
        <v>255.01834</v>
      </c>
      <c r="CR15" s="2">
        <v>365.3273</v>
      </c>
      <c r="CS15" s="2">
        <v>53.19014000000001</v>
      </c>
      <c r="CT15" s="2">
        <v>173.4181</v>
      </c>
      <c r="CU15" s="2">
        <v>174.84112</v>
      </c>
      <c r="CV15" s="2">
        <v>156.8618</v>
      </c>
      <c r="CW15" s="2">
        <v>29.72252</v>
      </c>
      <c r="CX15" s="2">
        <v>34.0857</v>
      </c>
      <c r="CY15" s="3">
        <v>5.69674</v>
      </c>
      <c r="CZ15" s="3">
        <v>5.3303</v>
      </c>
      <c r="DA15" s="2">
        <v>53.79689696254324</v>
      </c>
      <c r="DB15" s="2">
        <v>69.55703594757104</v>
      </c>
      <c r="DC15" s="2">
        <v>36.68275868326231</v>
      </c>
      <c r="DD15" s="2">
        <v>55.14583423454601</v>
      </c>
      <c r="DE15" s="2">
        <v>35.13749117883816</v>
      </c>
      <c r="DF15" s="2">
        <v>21.66100705108794</v>
      </c>
      <c r="DG15" s="2">
        <v>27.60765247664312</v>
      </c>
      <c r="DH15" s="2">
        <v>14.47825193580482</v>
      </c>
      <c r="DI15" s="2">
        <v>74.19741188099157</v>
      </c>
      <c r="DJ15" s="2">
        <v>80.0271332170481</v>
      </c>
      <c r="DK15" s="2">
        <v>72.56277240357664</v>
      </c>
      <c r="DL15" s="2">
        <v>78.5052945011188</v>
      </c>
      <c r="DM15" s="2">
        <v>4.328749431434978</v>
      </c>
      <c r="DN15" s="2">
        <v>8.913213707429724</v>
      </c>
      <c r="DO15" s="2">
        <v>30.24366000000001</v>
      </c>
      <c r="DP15" s="2">
        <v>30.1384</v>
      </c>
      <c r="DQ15" s="2">
        <v>45.00051227267941</v>
      </c>
      <c r="DR15" s="2">
        <v>53.19658641467363</v>
      </c>
      <c r="DS15" s="2">
        <v>27.95023086094439</v>
      </c>
      <c r="DT15" s="2">
        <v>19.65930896726628</v>
      </c>
      <c r="DU15" s="2">
        <v>13.98166734038275</v>
      </c>
      <c r="DV15" s="2">
        <v>4.254922156046153</v>
      </c>
      <c r="DW15" s="2">
        <v>54.23196066040033</v>
      </c>
      <c r="DX15" s="2">
        <v>39.16764600684687</v>
      </c>
      <c r="DY15" s="2">
        <v>21.33981622338296</v>
      </c>
      <c r="DZ15" s="2">
        <v>13.78044296405243</v>
      </c>
      <c r="EA15" s="2">
        <v>21.41604915748192</v>
      </c>
      <c r="EB15" s="2">
        <v>14.12569753860795</v>
      </c>
      <c r="EC15" s="2">
        <v>100.3393524508892</v>
      </c>
      <c r="ED15" s="2">
        <v>102.5053953305866</v>
      </c>
      <c r="EE15" s="3">
        <v>-7.121780000000001</v>
      </c>
      <c r="EF15" s="3">
        <v>-5.097</v>
      </c>
      <c r="EG15" s="3">
        <v>-7.147440000000001</v>
      </c>
      <c r="EH15" s="3">
        <v>-5.224699999999998</v>
      </c>
      <c r="EI15" s="2">
        <v>365.3273</v>
      </c>
      <c r="EJ15" s="2">
        <v>736.1748</v>
      </c>
      <c r="EK15" s="2">
        <v>-673.5576</v>
      </c>
      <c r="EL15" s="3">
        <v>0.047023507356064</v>
      </c>
      <c r="EM15" s="3">
        <v>-0.023589877820124</v>
      </c>
      <c r="EN15" s="3">
        <v>-0.4489912214505971</v>
      </c>
      <c r="EO15" t="s">
        <v>516</v>
      </c>
      <c r="EP15" t="s">
        <v>516</v>
      </c>
      <c r="EQ15" t="s">
        <v>516</v>
      </c>
      <c r="ER15" t="s">
        <v>516</v>
      </c>
      <c r="ES15" t="s">
        <v>516</v>
      </c>
      <c r="ET15" t="s">
        <v>516</v>
      </c>
      <c r="EU15" t="s">
        <v>516</v>
      </c>
      <c r="EV15" t="s">
        <v>516</v>
      </c>
    </row>
    <row r="16" spans="1:152">
      <c r="A16" t="s">
        <v>23</v>
      </c>
      <c r="B16" t="s">
        <v>46</v>
      </c>
      <c r="C16">
        <v>1</v>
      </c>
      <c r="D16" t="s">
        <v>481</v>
      </c>
      <c r="E16" t="s">
        <v>489</v>
      </c>
      <c r="F16" s="5" t="s">
        <v>499</v>
      </c>
      <c r="G16" t="s">
        <v>509</v>
      </c>
      <c r="H16" t="s">
        <v>510</v>
      </c>
      <c r="I16" t="s">
        <v>513</v>
      </c>
      <c r="J16" t="s">
        <v>516</v>
      </c>
      <c r="K16" t="s">
        <v>516</v>
      </c>
      <c r="L16" t="s">
        <v>509</v>
      </c>
      <c r="M16" t="s">
        <v>518</v>
      </c>
      <c r="N16" t="s">
        <v>518</v>
      </c>
      <c r="O16" t="s">
        <v>518</v>
      </c>
      <c r="P16" t="s">
        <v>518</v>
      </c>
      <c r="Q16">
        <v>2040</v>
      </c>
      <c r="R16">
        <v>2050</v>
      </c>
      <c r="S16">
        <v>2051</v>
      </c>
      <c r="T16">
        <v>2050</v>
      </c>
      <c r="U16" s="2">
        <v>20.4146404</v>
      </c>
      <c r="V16" s="2">
        <v>18.1731977</v>
      </c>
      <c r="W16" s="2">
        <v>17.6180565</v>
      </c>
      <c r="X16" s="3">
        <v>1.336928499999999</v>
      </c>
      <c r="Y16" s="2">
        <v>10.8300081</v>
      </c>
      <c r="Z16" s="2">
        <v>14.5856395</v>
      </c>
      <c r="AA16" s="3">
        <v>2.3895734</v>
      </c>
      <c r="AB16" s="3">
        <v>5.861398699999999</v>
      </c>
      <c r="AC16" s="3">
        <v>0.316402899999999</v>
      </c>
      <c r="AD16" s="3">
        <v>1.28092</v>
      </c>
      <c r="AE16" s="2">
        <v>31.2446487</v>
      </c>
      <c r="AF16" s="2">
        <v>32.7588375</v>
      </c>
      <c r="AG16" s="2">
        <v>23.969297</v>
      </c>
      <c r="AH16" s="2">
        <v>10.0522386</v>
      </c>
      <c r="AI16" s="2">
        <v>35.6673887</v>
      </c>
      <c r="AJ16" s="2">
        <v>38.1680275</v>
      </c>
      <c r="AK16" s="2">
        <v>26.490587</v>
      </c>
      <c r="AL16" s="2">
        <v>13.1806086</v>
      </c>
      <c r="AM16" s="2">
        <v>32.7226197</v>
      </c>
      <c r="AN16" s="2">
        <v>34.5664525</v>
      </c>
      <c r="AO16" s="2">
        <v>24.811854</v>
      </c>
      <c r="AP16" s="2">
        <v>11.0976556</v>
      </c>
      <c r="AQ16" s="2">
        <v>30940.7728</v>
      </c>
      <c r="AR16" s="2">
        <v>35083.4109</v>
      </c>
      <c r="AS16" s="3">
        <v>-10.5261319</v>
      </c>
      <c r="AT16" s="2">
        <v>-16.9102132</v>
      </c>
      <c r="AU16" s="3">
        <v>-4.834767399999999</v>
      </c>
      <c r="AV16" s="3">
        <v>-12.6063067</v>
      </c>
      <c r="AW16" s="2">
        <v>30.74772501618822</v>
      </c>
      <c r="AX16" s="2">
        <v>54.4319922296568</v>
      </c>
      <c r="AY16" s="2">
        <v>72.74556227066695</v>
      </c>
      <c r="AZ16" s="2">
        <v>84.4525857975394</v>
      </c>
      <c r="BA16" s="2">
        <v>91.73755665875242</v>
      </c>
      <c r="BB16" s="2">
        <v>100.7672328944528</v>
      </c>
      <c r="BC16" s="2">
        <v>29.29476132450043</v>
      </c>
      <c r="BD16" s="2">
        <v>50.64644895339847</v>
      </c>
      <c r="BE16" s="2">
        <v>68.61942584772875</v>
      </c>
      <c r="BF16" s="2">
        <v>80.89753227631107</v>
      </c>
      <c r="BG16" s="2">
        <v>88.89863579703486</v>
      </c>
      <c r="BH16" s="2">
        <v>99.54230611614776</v>
      </c>
      <c r="BI16" s="2">
        <v>30.32890878442406</v>
      </c>
      <c r="BJ16" s="2">
        <v>53.19080235605471</v>
      </c>
      <c r="BK16" s="2">
        <v>71.36780193586361</v>
      </c>
      <c r="BL16" s="2">
        <v>83.25670264477351</v>
      </c>
      <c r="BM16" s="2">
        <v>90.77794617162429</v>
      </c>
      <c r="BN16" s="2">
        <v>100.3483663392616</v>
      </c>
      <c r="BO16" s="2">
        <v>41.52283622192981</v>
      </c>
      <c r="BP16" s="2">
        <v>67.79131728650999</v>
      </c>
      <c r="BQ16" s="2">
        <v>84.69620539588377</v>
      </c>
      <c r="BR16" s="2">
        <v>101.2166943609471</v>
      </c>
      <c r="BS16" s="2">
        <v>62.46438466111772</v>
      </c>
      <c r="BT16" s="2">
        <v>78.58764268727705</v>
      </c>
      <c r="BU16" s="2">
        <v>88.62071938168846</v>
      </c>
      <c r="BV16" s="2">
        <v>101.0566557669441</v>
      </c>
      <c r="BW16" s="2">
        <v>58.64550422632547</v>
      </c>
      <c r="BX16" s="2">
        <v>74.82605267472866</v>
      </c>
      <c r="BY16" s="2">
        <v>85.37020652376063</v>
      </c>
      <c r="BZ16" s="2">
        <v>99.39683385990455</v>
      </c>
      <c r="CA16" s="2">
        <v>34.17945546858148</v>
      </c>
      <c r="CB16" s="2">
        <v>53.76872743756426</v>
      </c>
      <c r="CC16" s="2">
        <v>-36.5129</v>
      </c>
      <c r="CD16" s="2">
        <v>-373.3298</v>
      </c>
      <c r="CE16" s="2">
        <v>419.312</v>
      </c>
      <c r="CF16" s="2">
        <v>337.7838</v>
      </c>
      <c r="CG16" s="2">
        <v>382.799</v>
      </c>
      <c r="CH16" s="2">
        <v>2111.1658</v>
      </c>
      <c r="CI16" s="2">
        <v>1262.6981</v>
      </c>
      <c r="CJ16" s="2">
        <v>-35.5459</v>
      </c>
      <c r="CK16" s="2">
        <v>531.769</v>
      </c>
      <c r="CL16" s="2">
        <v>2364.0958</v>
      </c>
      <c r="CM16" s="2">
        <v>1503.1681</v>
      </c>
      <c r="CN16" s="2">
        <v>21.9241</v>
      </c>
      <c r="CO16" s="2">
        <v>432.581</v>
      </c>
      <c r="CP16" s="2">
        <v>-16.3409</v>
      </c>
      <c r="CQ16" s="2">
        <v>280.7753</v>
      </c>
      <c r="CR16" s="2">
        <v>416.8049</v>
      </c>
      <c r="CS16" s="2">
        <v>48.7743</v>
      </c>
      <c r="CT16" s="2">
        <v>146.7815</v>
      </c>
      <c r="CU16" s="2">
        <v>196.3314</v>
      </c>
      <c r="CV16" s="2">
        <v>230.6473</v>
      </c>
      <c r="CW16" s="2">
        <v>38.0214</v>
      </c>
      <c r="CX16" s="2">
        <v>38.0495</v>
      </c>
      <c r="CY16" s="3">
        <v>5.3367</v>
      </c>
      <c r="CZ16" s="3">
        <v>4.9621</v>
      </c>
      <c r="DA16" s="2">
        <v>52.39509669323249</v>
      </c>
      <c r="DB16" s="2">
        <v>60.5912422716553</v>
      </c>
      <c r="DC16" s="2">
        <v>37.03499031484664</v>
      </c>
      <c r="DD16" s="2">
        <v>47.94008541015999</v>
      </c>
      <c r="DE16" s="2">
        <v>35.18516919516807</v>
      </c>
      <c r="DF16" s="2">
        <v>26.88941296449742</v>
      </c>
      <c r="DG16" s="2">
        <v>26.45529143245289</v>
      </c>
      <c r="DH16" s="2">
        <v>17.11415641532284</v>
      </c>
      <c r="DI16" s="2">
        <v>72.05086377339568</v>
      </c>
      <c r="DJ16" s="2">
        <v>72.67850403464946</v>
      </c>
      <c r="DK16" s="2">
        <v>71.55167941527412</v>
      </c>
      <c r="DL16" s="2">
        <v>72.61515374800065</v>
      </c>
      <c r="DM16" s="2">
        <v>5.370244755462347</v>
      </c>
      <c r="DN16" s="2">
        <v>11.56171231152349</v>
      </c>
      <c r="DO16" s="2">
        <v>32.1382</v>
      </c>
      <c r="DP16" s="2">
        <v>32.9683</v>
      </c>
      <c r="DQ16" s="2">
        <v>44.73617066294938</v>
      </c>
      <c r="DR16" s="2">
        <v>48.35463157032665</v>
      </c>
      <c r="DS16" s="2">
        <v>28.44160809340352</v>
      </c>
      <c r="DT16" s="2">
        <v>23.53575634035563</v>
      </c>
      <c r="DU16" s="2">
        <v>13.50734991070202</v>
      </c>
      <c r="DV16" s="2">
        <v>5.347817295691765</v>
      </c>
      <c r="DW16" s="2">
        <v>53.11551387684301</v>
      </c>
      <c r="DX16" s="2">
        <v>46.70132979659864</v>
      </c>
      <c r="DY16" s="2">
        <v>22.83048247318235</v>
      </c>
      <c r="DZ16" s="2">
        <v>19.31977818853974</v>
      </c>
      <c r="EA16" s="2">
        <v>23.03972783711673</v>
      </c>
      <c r="EB16" s="2">
        <v>19.86997259226209</v>
      </c>
      <c r="EC16" s="2">
        <v>100.9165174856912</v>
      </c>
      <c r="ED16" s="2">
        <v>102.8478298164351</v>
      </c>
      <c r="EE16" s="3">
        <v>-7.932199999999999</v>
      </c>
      <c r="EF16" s="3">
        <v>-7.5777</v>
      </c>
      <c r="EG16" s="3">
        <v>-8.004899999999999</v>
      </c>
      <c r="EH16" s="3">
        <v>-7.793499999999999</v>
      </c>
      <c r="EI16" s="2">
        <v>416.8049</v>
      </c>
      <c r="EJ16" s="2">
        <v>577.4617</v>
      </c>
      <c r="EK16" s="2">
        <v>-669.3495</v>
      </c>
      <c r="EL16" s="3">
        <v>0.042010388042826</v>
      </c>
      <c r="EM16" s="3">
        <v>-0.003830082837424</v>
      </c>
      <c r="EN16" s="3">
        <v>-0.093663871960854</v>
      </c>
      <c r="EO16" t="s">
        <v>516</v>
      </c>
      <c r="EP16" t="s">
        <v>516</v>
      </c>
      <c r="EQ16" t="s">
        <v>516</v>
      </c>
      <c r="ER16" t="s">
        <v>516</v>
      </c>
      <c r="ES16" t="s">
        <v>516</v>
      </c>
      <c r="ET16" t="s">
        <v>516</v>
      </c>
      <c r="EU16" t="s">
        <v>516</v>
      </c>
      <c r="EV16" t="s">
        <v>516</v>
      </c>
    </row>
    <row r="17" spans="1:152">
      <c r="A17" t="s">
        <v>23</v>
      </c>
      <c r="B17" t="s">
        <v>47</v>
      </c>
      <c r="C17">
        <v>1</v>
      </c>
      <c r="D17" t="s">
        <v>481</v>
      </c>
      <c r="E17" t="s">
        <v>489</v>
      </c>
      <c r="F17" s="5" t="s">
        <v>499</v>
      </c>
      <c r="G17" t="s">
        <v>509</v>
      </c>
      <c r="H17" t="s">
        <v>510</v>
      </c>
      <c r="I17" t="s">
        <v>513</v>
      </c>
      <c r="J17" t="s">
        <v>516</v>
      </c>
      <c r="K17" t="s">
        <v>516</v>
      </c>
      <c r="L17" t="s">
        <v>509</v>
      </c>
      <c r="M17" t="s">
        <v>518</v>
      </c>
      <c r="N17" t="s">
        <v>518</v>
      </c>
      <c r="O17" t="s">
        <v>518</v>
      </c>
      <c r="P17" t="s">
        <v>518</v>
      </c>
      <c r="Q17">
        <v>2040</v>
      </c>
      <c r="R17">
        <v>2050</v>
      </c>
      <c r="S17">
        <v>2051</v>
      </c>
      <c r="T17">
        <v>2050</v>
      </c>
      <c r="U17" s="2">
        <v>21.8637442</v>
      </c>
      <c r="V17" s="2">
        <v>19.7919908</v>
      </c>
      <c r="W17" s="2">
        <v>18.3118712</v>
      </c>
      <c r="X17" s="3">
        <v>2.3505235</v>
      </c>
      <c r="Y17" s="2">
        <v>10.8343807</v>
      </c>
      <c r="Z17" s="2">
        <v>14.5700242</v>
      </c>
      <c r="AA17" s="3">
        <v>2.397984399999999</v>
      </c>
      <c r="AB17" s="3">
        <v>5.856499499999999</v>
      </c>
      <c r="AC17" s="3">
        <v>0.312592599999999</v>
      </c>
      <c r="AD17" s="3">
        <v>1.273064799999999</v>
      </c>
      <c r="AE17" s="2">
        <v>32.69812490000001</v>
      </c>
      <c r="AF17" s="2">
        <v>34.36201500000001</v>
      </c>
      <c r="AG17" s="2">
        <v>24.65956910000001</v>
      </c>
      <c r="AH17" s="2">
        <v>11.0522933</v>
      </c>
      <c r="AI17" s="2">
        <v>37.12086490000001</v>
      </c>
      <c r="AJ17" s="2">
        <v>39.77120500000001</v>
      </c>
      <c r="AK17" s="2">
        <v>27.1808591</v>
      </c>
      <c r="AL17" s="2">
        <v>14.1806633</v>
      </c>
      <c r="AM17" s="2">
        <v>34.1760959</v>
      </c>
      <c r="AN17" s="2">
        <v>36.16963000000001</v>
      </c>
      <c r="AO17" s="2">
        <v>25.5021261</v>
      </c>
      <c r="AP17" s="2">
        <v>12.0977103</v>
      </c>
      <c r="AQ17" s="2">
        <v>32401.9622</v>
      </c>
      <c r="AR17" s="2">
        <v>36719.0689</v>
      </c>
      <c r="AS17" s="3">
        <v>-10.5382183</v>
      </c>
      <c r="AT17" s="2">
        <v>-16.9270791</v>
      </c>
      <c r="AU17" s="3">
        <v>-4.840053199999999</v>
      </c>
      <c r="AV17" s="3">
        <v>-12.6197494</v>
      </c>
      <c r="AW17" s="2">
        <v>30.85313403842003</v>
      </c>
      <c r="AX17" s="2">
        <v>52.51757392618175</v>
      </c>
      <c r="AY17" s="2">
        <v>70.86450679905029</v>
      </c>
      <c r="AZ17" s="2">
        <v>82.12388085473775</v>
      </c>
      <c r="BA17" s="2">
        <v>91.38169652492985</v>
      </c>
      <c r="BB17" s="2">
        <v>100.570770559033</v>
      </c>
      <c r="BC17" s="2">
        <v>29.39671277752157</v>
      </c>
      <c r="BD17" s="2">
        <v>48.7948263541458</v>
      </c>
      <c r="BE17" s="2">
        <v>66.80007173093468</v>
      </c>
      <c r="BF17" s="2">
        <v>78.64521224194034</v>
      </c>
      <c r="BG17" s="2">
        <v>88.55444839307884</v>
      </c>
      <c r="BH17" s="2">
        <v>99.35228803101715</v>
      </c>
      <c r="BI17" s="2">
        <v>30.4330206665369</v>
      </c>
      <c r="BJ17" s="2">
        <v>51.29994246089569</v>
      </c>
      <c r="BK17" s="2">
        <v>69.50989431693154</v>
      </c>
      <c r="BL17" s="2">
        <v>80.95665423006218</v>
      </c>
      <c r="BM17" s="2">
        <v>90.42646517391881</v>
      </c>
      <c r="BN17" s="2">
        <v>100.1543216258986</v>
      </c>
      <c r="BO17" s="2">
        <v>37.54253931460523</v>
      </c>
      <c r="BP17" s="2">
        <v>68.60117532686192</v>
      </c>
      <c r="BQ17" s="2">
        <v>84.37827575096854</v>
      </c>
      <c r="BR17" s="2">
        <v>100.5061367366277</v>
      </c>
      <c r="BS17" s="2">
        <v>59.87373959571938</v>
      </c>
      <c r="BT17" s="2">
        <v>75.38048156956006</v>
      </c>
      <c r="BU17" s="2">
        <v>88.13061831153389</v>
      </c>
      <c r="BV17" s="2">
        <v>100.7860820451843</v>
      </c>
      <c r="BW17" s="2">
        <v>56.24789123910955</v>
      </c>
      <c r="BX17" s="2">
        <v>71.85786098740081</v>
      </c>
      <c r="BY17" s="2">
        <v>84.91662347352123</v>
      </c>
      <c r="BZ17" s="2">
        <v>99.1464209114249</v>
      </c>
      <c r="CA17" s="2">
        <v>34.29929996870113</v>
      </c>
      <c r="CB17" s="2">
        <v>54.20394256136579</v>
      </c>
      <c r="CC17" s="2">
        <v>-20.6686</v>
      </c>
      <c r="CD17" s="2">
        <v>-360.6354</v>
      </c>
      <c r="CE17" s="2">
        <v>419.9546</v>
      </c>
      <c r="CF17" s="2">
        <v>334.1916</v>
      </c>
      <c r="CG17" s="2">
        <v>399.286</v>
      </c>
      <c r="CH17" s="2">
        <v>2199.8608</v>
      </c>
      <c r="CI17" s="2">
        <v>1349.8474</v>
      </c>
      <c r="CJ17" s="2">
        <v>-26.4438</v>
      </c>
      <c r="CK17" s="2">
        <v>548.256</v>
      </c>
      <c r="CL17" s="2">
        <v>2452.7908</v>
      </c>
      <c r="CM17" s="2">
        <v>1590.3174</v>
      </c>
      <c r="CN17" s="2">
        <v>31.0262</v>
      </c>
      <c r="CO17" s="2">
        <v>449.068</v>
      </c>
      <c r="CP17" s="2">
        <v>-7.2388</v>
      </c>
      <c r="CQ17" s="2">
        <v>272.4873</v>
      </c>
      <c r="CR17" s="2">
        <v>423.1915</v>
      </c>
      <c r="CS17" s="2">
        <v>48.2152</v>
      </c>
      <c r="CT17" s="2">
        <v>147.2716</v>
      </c>
      <c r="CU17" s="2">
        <v>189.5245</v>
      </c>
      <c r="CV17" s="2">
        <v>237.1099</v>
      </c>
      <c r="CW17" s="2">
        <v>37.9429</v>
      </c>
      <c r="CX17" s="2">
        <v>37.7957</v>
      </c>
      <c r="CY17" s="3">
        <v>5.3586</v>
      </c>
      <c r="CZ17" s="3">
        <v>5.0095</v>
      </c>
      <c r="DA17" s="2">
        <v>52.16694078947368</v>
      </c>
      <c r="DB17" s="2">
        <v>60.50297579787853</v>
      </c>
      <c r="DC17" s="2">
        <v>36.42857142857142</v>
      </c>
      <c r="DD17" s="2">
        <v>47.54577503950917</v>
      </c>
      <c r="DE17" s="2">
        <v>36.09786184210526</v>
      </c>
      <c r="DF17" s="2">
        <v>28.25184483949315</v>
      </c>
      <c r="DG17" s="2">
        <v>27.28853383458646</v>
      </c>
      <c r="DH17" s="2">
        <v>17.89617168323336</v>
      </c>
      <c r="DI17" s="2">
        <v>72.4077712289893</v>
      </c>
      <c r="DJ17" s="2">
        <v>73.66513117425256</v>
      </c>
      <c r="DK17" s="2">
        <v>72.00029105726551</v>
      </c>
      <c r="DL17" s="2">
        <v>73.57685209968022</v>
      </c>
      <c r="DM17" s="2">
        <v>5.268466645431664</v>
      </c>
      <c r="DN17" s="2">
        <v>11.1437669131686</v>
      </c>
      <c r="DO17" s="2">
        <v>32.0226</v>
      </c>
      <c r="DP17" s="2">
        <v>32.6299</v>
      </c>
      <c r="DQ17" s="2">
        <v>44.12258842192702</v>
      </c>
      <c r="DR17" s="2">
        <v>47.58120619431871</v>
      </c>
      <c r="DS17" s="2">
        <v>28.54769979138447</v>
      </c>
      <c r="DT17" s="2">
        <v>25.23094112248359</v>
      </c>
      <c r="DU17" s="2">
        <v>13.81057901432147</v>
      </c>
      <c r="DV17" s="2">
        <v>5.330234387068687</v>
      </c>
      <c r="DW17" s="2">
        <v>53.75737614930699</v>
      </c>
      <c r="DX17" s="2">
        <v>47.85337685161938</v>
      </c>
      <c r="DY17" s="2">
        <v>23.49447838345865</v>
      </c>
      <c r="DZ17" s="2">
        <v>19.4819706222405</v>
      </c>
      <c r="EA17" s="2">
        <v>23.86307565789474</v>
      </c>
      <c r="EB17" s="2">
        <v>20.1125656007594</v>
      </c>
      <c r="EC17" s="2">
        <v>101.5688676650749</v>
      </c>
      <c r="ED17" s="2">
        <v>103.2368131065706</v>
      </c>
      <c r="EE17" s="3">
        <v>-7.999400000000001</v>
      </c>
      <c r="EF17" s="3">
        <v>-7.532099999999998</v>
      </c>
      <c r="EG17" s="3">
        <v>-8.1249</v>
      </c>
      <c r="EH17" s="3">
        <v>-7.775899999999999</v>
      </c>
      <c r="EI17" s="2">
        <v>423.1915</v>
      </c>
      <c r="EJ17" s="2">
        <v>609.9186999999999</v>
      </c>
      <c r="EK17" s="2">
        <v>-670.3903</v>
      </c>
      <c r="EL17" s="3">
        <v>0.045794188173373</v>
      </c>
      <c r="EM17" s="3">
        <v>-0.002102937512779</v>
      </c>
      <c r="EN17" s="3">
        <v>-0.09847722920033901</v>
      </c>
      <c r="EO17" t="s">
        <v>516</v>
      </c>
      <c r="EP17" t="s">
        <v>516</v>
      </c>
      <c r="EQ17" t="s">
        <v>516</v>
      </c>
      <c r="ER17" t="s">
        <v>516</v>
      </c>
      <c r="ES17" t="s">
        <v>516</v>
      </c>
      <c r="ET17" t="s">
        <v>516</v>
      </c>
      <c r="EU17" t="s">
        <v>516</v>
      </c>
      <c r="EV17" t="s">
        <v>516</v>
      </c>
    </row>
    <row r="18" spans="1:152">
      <c r="A18" t="s">
        <v>23</v>
      </c>
      <c r="B18" t="s">
        <v>48</v>
      </c>
      <c r="C18">
        <v>1</v>
      </c>
      <c r="D18" t="s">
        <v>481</v>
      </c>
      <c r="E18" t="s">
        <v>489</v>
      </c>
      <c r="F18" s="5" t="s">
        <v>499</v>
      </c>
      <c r="G18" t="s">
        <v>509</v>
      </c>
      <c r="H18" t="s">
        <v>510</v>
      </c>
      <c r="I18" t="s">
        <v>513</v>
      </c>
      <c r="J18" t="s">
        <v>516</v>
      </c>
      <c r="K18" t="s">
        <v>516</v>
      </c>
      <c r="L18" t="s">
        <v>509</v>
      </c>
      <c r="M18" t="s">
        <v>518</v>
      </c>
      <c r="N18" t="s">
        <v>518</v>
      </c>
      <c r="O18" t="s">
        <v>518</v>
      </c>
      <c r="P18" t="s">
        <v>518</v>
      </c>
      <c r="Q18">
        <v>2040</v>
      </c>
      <c r="R18">
        <v>2050</v>
      </c>
      <c r="S18">
        <v>2051</v>
      </c>
      <c r="T18">
        <v>2050</v>
      </c>
      <c r="U18" s="2">
        <v>22.4494087</v>
      </c>
      <c r="V18" s="2">
        <v>20.3557356</v>
      </c>
      <c r="W18" s="2">
        <v>18.8808397</v>
      </c>
      <c r="X18" s="3">
        <v>2.417702500000001</v>
      </c>
      <c r="Y18" s="2">
        <v>10.8852558</v>
      </c>
      <c r="Z18" s="2">
        <v>14.6117241</v>
      </c>
      <c r="AA18" s="3">
        <v>2.5340763</v>
      </c>
      <c r="AB18" s="3">
        <v>6.2273889</v>
      </c>
      <c r="AC18" s="3">
        <v>0.323665099999999</v>
      </c>
      <c r="AD18" s="3">
        <v>1.304976499999999</v>
      </c>
      <c r="AE18" s="2">
        <v>33.33466499999999</v>
      </c>
      <c r="AF18" s="2">
        <v>34.9674599</v>
      </c>
      <c r="AG18" s="2">
        <v>25.2642693</v>
      </c>
      <c r="AH18" s="2">
        <v>11.1296442</v>
      </c>
      <c r="AI18" s="2">
        <v>37.75740500000001</v>
      </c>
      <c r="AJ18" s="2">
        <v>40.3766499</v>
      </c>
      <c r="AK18" s="2">
        <v>27.7855593</v>
      </c>
      <c r="AL18" s="2">
        <v>14.2580142</v>
      </c>
      <c r="AM18" s="2">
        <v>34.812636</v>
      </c>
      <c r="AN18" s="2">
        <v>36.77507490000001</v>
      </c>
      <c r="AO18" s="2">
        <v>26.10682630000001</v>
      </c>
      <c r="AP18" s="2">
        <v>12.1750612</v>
      </c>
      <c r="AQ18" s="2">
        <v>32987.6269</v>
      </c>
      <c r="AR18" s="2">
        <v>37279.20969999999</v>
      </c>
      <c r="AS18" s="3">
        <v>-10.5382183</v>
      </c>
      <c r="AT18" s="2">
        <v>-16.9234749</v>
      </c>
      <c r="AU18" s="3">
        <v>-4.840053199999999</v>
      </c>
      <c r="AV18" s="3">
        <v>-12.6161452</v>
      </c>
      <c r="AW18" s="2">
        <v>31.28492337578243</v>
      </c>
      <c r="AX18" s="2">
        <v>50.64018994172243</v>
      </c>
      <c r="AY18" s="2">
        <v>69.21101661990072</v>
      </c>
      <c r="AZ18" s="2">
        <v>82.64830131664149</v>
      </c>
      <c r="BA18" s="2">
        <v>91.38090869846751</v>
      </c>
      <c r="BB18" s="2">
        <v>100.7586919922297</v>
      </c>
      <c r="BC18" s="2">
        <v>29.81433879672818</v>
      </c>
      <c r="BD18" s="2">
        <v>46.9790232943914</v>
      </c>
      <c r="BE18" s="2">
        <v>65.20081843409866</v>
      </c>
      <c r="BF18" s="2">
        <v>79.15243095010295</v>
      </c>
      <c r="BG18" s="2">
        <v>88.5536864084701</v>
      </c>
      <c r="BH18" s="2">
        <v>99.53404536793732</v>
      </c>
      <c r="BI18" s="2">
        <v>30.85949649979332</v>
      </c>
      <c r="BJ18" s="2">
        <v>49.44566114861184</v>
      </c>
      <c r="BK18" s="2">
        <v>67.87675162229789</v>
      </c>
      <c r="BL18" s="2">
        <v>81.47462128972442</v>
      </c>
      <c r="BM18" s="2">
        <v>90.42568704227472</v>
      </c>
      <c r="BN18" s="2">
        <v>100.3399305394925</v>
      </c>
      <c r="BO18" s="2">
        <v>42.33030703353555</v>
      </c>
      <c r="BP18" s="2">
        <v>70.19506606196417</v>
      </c>
      <c r="BQ18" s="2">
        <v>85.23949826275677</v>
      </c>
      <c r="BR18" s="2">
        <v>101.0582072382458</v>
      </c>
      <c r="BS18" s="2">
        <v>57.59650416171225</v>
      </c>
      <c r="BT18" s="2">
        <v>76.10272889417359</v>
      </c>
      <c r="BU18" s="2">
        <v>88.12953329369797</v>
      </c>
      <c r="BV18" s="2">
        <v>101.0448929845422</v>
      </c>
      <c r="BW18" s="2">
        <v>54.14033535488259</v>
      </c>
      <c r="BX18" s="2">
        <v>72.52629279560342</v>
      </c>
      <c r="BY18" s="2">
        <v>84.91561930166863</v>
      </c>
      <c r="BZ18" s="2">
        <v>99.38594753656011</v>
      </c>
      <c r="CA18" s="2">
        <v>33.50109521412533</v>
      </c>
      <c r="CB18" s="2">
        <v>54.45033945381876</v>
      </c>
      <c r="CC18" s="2">
        <v>-20.2514</v>
      </c>
      <c r="CD18" s="2">
        <v>-366.4331</v>
      </c>
      <c r="CE18" s="2">
        <v>419.5739</v>
      </c>
      <c r="CF18" s="2">
        <v>331.283</v>
      </c>
      <c r="CG18" s="2">
        <v>399.3225</v>
      </c>
      <c r="CH18" s="2">
        <v>2286.84</v>
      </c>
      <c r="CI18" s="2">
        <v>1426.4536</v>
      </c>
      <c r="CJ18" s="2">
        <v>-35.1502</v>
      </c>
      <c r="CK18" s="2">
        <v>548.2925</v>
      </c>
      <c r="CL18" s="2">
        <v>2539.77</v>
      </c>
      <c r="CM18" s="2">
        <v>1666.9236</v>
      </c>
      <c r="CN18" s="2">
        <v>22.3198</v>
      </c>
      <c r="CO18" s="2">
        <v>449.1045</v>
      </c>
      <c r="CP18" s="2">
        <v>-15.9452</v>
      </c>
      <c r="CQ18" s="2">
        <v>295.3676</v>
      </c>
      <c r="CR18" s="2">
        <v>444.5593</v>
      </c>
      <c r="CS18" s="2">
        <v>51.2162</v>
      </c>
      <c r="CT18" s="2">
        <v>147.8285</v>
      </c>
      <c r="CU18" s="2">
        <v>210.394</v>
      </c>
      <c r="CV18" s="2">
        <v>258.8736</v>
      </c>
      <c r="CW18" s="2">
        <v>37.3947</v>
      </c>
      <c r="CX18" s="2">
        <v>36.9517</v>
      </c>
      <c r="CY18" s="3">
        <v>5.3559</v>
      </c>
      <c r="CZ18" s="3">
        <v>5.004299999999999</v>
      </c>
      <c r="DA18" s="2">
        <v>51.58853555503403</v>
      </c>
      <c r="DB18" s="2">
        <v>60.21309623884107</v>
      </c>
      <c r="DC18" s="2">
        <v>35.87655479934288</v>
      </c>
      <c r="DD18" s="2">
        <v>47.30896376023063</v>
      </c>
      <c r="DE18" s="2">
        <v>36.67478291480873</v>
      </c>
      <c r="DF18" s="2">
        <v>28.97660170291331</v>
      </c>
      <c r="DG18" s="2">
        <v>26.45036376437456</v>
      </c>
      <c r="DH18" s="2">
        <v>17.64103701335204</v>
      </c>
      <c r="DI18" s="2">
        <v>71.0213748094225</v>
      </c>
      <c r="DJ18" s="2">
        <v>73.06061791890281</v>
      </c>
      <c r="DK18" s="2">
        <v>70.40971899989756</v>
      </c>
      <c r="DL18" s="2">
        <v>72.95160629099583</v>
      </c>
      <c r="DM18" s="2">
        <v>5.228012567398504</v>
      </c>
      <c r="DN18" s="2">
        <v>10.82928734862437</v>
      </c>
      <c r="DO18" s="2">
        <v>31.7329</v>
      </c>
      <c r="DP18" s="2">
        <v>32.2542</v>
      </c>
      <c r="DQ18" s="2">
        <v>44.11509821037472</v>
      </c>
      <c r="DR18" s="2">
        <v>47.75502105152198</v>
      </c>
      <c r="DS18" s="2">
        <v>27.76569855581265</v>
      </c>
      <c r="DT18" s="2">
        <v>24.68688468018594</v>
      </c>
      <c r="DU18" s="2">
        <v>13.53993588196766</v>
      </c>
      <c r="DV18" s="2">
        <v>5.003479075843853</v>
      </c>
      <c r="DW18" s="2">
        <v>53.46986948069981</v>
      </c>
      <c r="DX18" s="2">
        <v>48.32577879840814</v>
      </c>
      <c r="DY18" s="2">
        <v>23.65641868106079</v>
      </c>
      <c r="DZ18" s="2">
        <v>19.70418198790117</v>
      </c>
      <c r="EA18" s="2">
        <v>23.87291715559728</v>
      </c>
      <c r="EB18" s="2">
        <v>20.29700417218919</v>
      </c>
      <c r="EC18" s="2">
        <v>100.9151785714286</v>
      </c>
      <c r="ED18" s="2">
        <v>103.0086109875154</v>
      </c>
      <c r="EE18" s="3">
        <v>-8.064</v>
      </c>
      <c r="EF18" s="3">
        <v>-7.6414</v>
      </c>
      <c r="EG18" s="3">
        <v>-8.1378</v>
      </c>
      <c r="EH18" s="3">
        <v>-7.8713</v>
      </c>
      <c r="EI18" s="2">
        <v>444.5593</v>
      </c>
      <c r="EJ18" s="2">
        <v>708.6387</v>
      </c>
      <c r="EK18" s="2">
        <v>-669.1889</v>
      </c>
      <c r="EL18" s="3">
        <v>0.048672639344736</v>
      </c>
      <c r="EM18" s="3">
        <v>-0.002039719633853</v>
      </c>
      <c r="EN18" s="3">
        <v>-0.103955374659501</v>
      </c>
      <c r="EO18" t="s">
        <v>516</v>
      </c>
      <c r="EP18" t="s">
        <v>516</v>
      </c>
      <c r="EQ18" t="s">
        <v>516</v>
      </c>
      <c r="ER18" t="s">
        <v>516</v>
      </c>
      <c r="ES18" t="s">
        <v>519</v>
      </c>
      <c r="ET18" t="s">
        <v>516</v>
      </c>
      <c r="EU18" t="s">
        <v>516</v>
      </c>
      <c r="EV18" t="s">
        <v>516</v>
      </c>
    </row>
    <row r="19" spans="1:152">
      <c r="A19" t="s">
        <v>23</v>
      </c>
      <c r="B19" t="s">
        <v>49</v>
      </c>
      <c r="C19">
        <v>1</v>
      </c>
      <c r="D19" t="s">
        <v>481</v>
      </c>
      <c r="E19" t="s">
        <v>489</v>
      </c>
      <c r="F19" s="5" t="s">
        <v>499</v>
      </c>
      <c r="G19" t="s">
        <v>509</v>
      </c>
      <c r="H19" t="s">
        <v>510</v>
      </c>
      <c r="I19" t="s">
        <v>513</v>
      </c>
      <c r="J19" t="s">
        <v>516</v>
      </c>
      <c r="K19" t="s">
        <v>516</v>
      </c>
      <c r="L19" t="s">
        <v>509</v>
      </c>
      <c r="M19" t="s">
        <v>518</v>
      </c>
      <c r="N19" t="s">
        <v>518</v>
      </c>
      <c r="O19" t="s">
        <v>518</v>
      </c>
      <c r="P19" t="s">
        <v>518</v>
      </c>
      <c r="Q19">
        <v>2040</v>
      </c>
      <c r="R19">
        <v>2049</v>
      </c>
      <c r="S19">
        <v>2051</v>
      </c>
      <c r="T19">
        <v>2050</v>
      </c>
      <c r="U19" s="2">
        <v>22.28492080000001</v>
      </c>
      <c r="V19" s="2">
        <v>20.0900818</v>
      </c>
      <c r="W19" s="2">
        <v>18.8461754</v>
      </c>
      <c r="X19" s="3">
        <v>2.182430699999999</v>
      </c>
      <c r="Y19" s="2">
        <v>10.8474749</v>
      </c>
      <c r="Z19" s="2">
        <v>14.5542337</v>
      </c>
      <c r="AA19" s="3">
        <v>2.5739532</v>
      </c>
      <c r="AB19" s="3">
        <v>6.3815333</v>
      </c>
      <c r="AC19" s="3">
        <v>0.318964399999999</v>
      </c>
      <c r="AD19" s="3">
        <v>1.304971099999999</v>
      </c>
      <c r="AE19" s="2">
        <v>33.1323962</v>
      </c>
      <c r="AF19" s="2">
        <v>34.644316</v>
      </c>
      <c r="AG19" s="2">
        <v>25.2225457</v>
      </c>
      <c r="AH19" s="2">
        <v>10.8428539</v>
      </c>
      <c r="AI19" s="2">
        <v>37.5551362</v>
      </c>
      <c r="AJ19" s="2">
        <v>40.053506</v>
      </c>
      <c r="AK19" s="2">
        <v>27.7438357</v>
      </c>
      <c r="AL19" s="2">
        <v>13.9712239</v>
      </c>
      <c r="AM19" s="2">
        <v>34.6103672</v>
      </c>
      <c r="AN19" s="2">
        <v>36.451931</v>
      </c>
      <c r="AO19" s="2">
        <v>26.0651027</v>
      </c>
      <c r="AP19" s="2">
        <v>11.8882709</v>
      </c>
      <c r="AQ19" s="2">
        <v>32828.6061</v>
      </c>
      <c r="AR19" s="2">
        <v>37019.41970000001</v>
      </c>
      <c r="AS19" s="3">
        <v>-10.5436851</v>
      </c>
      <c r="AT19" s="2">
        <v>-16.9293372</v>
      </c>
      <c r="AU19" s="3">
        <v>-4.840053199999999</v>
      </c>
      <c r="AV19" s="3">
        <v>-12.6220075</v>
      </c>
      <c r="AW19" s="2">
        <v>31.34564429095619</v>
      </c>
      <c r="AX19" s="2">
        <v>50.71432764947118</v>
      </c>
      <c r="AY19" s="2">
        <v>69.3269242391539</v>
      </c>
      <c r="AZ19" s="2">
        <v>83.29111159076193</v>
      </c>
      <c r="BA19" s="2">
        <v>91.38737103388733</v>
      </c>
      <c r="BB19" s="2">
        <v>101.0584783077919</v>
      </c>
      <c r="BC19" s="2">
        <v>29.87306797758638</v>
      </c>
      <c r="BD19" s="2">
        <v>47.05072917751798</v>
      </c>
      <c r="BE19" s="2">
        <v>65.31292411489224</v>
      </c>
      <c r="BF19" s="2">
        <v>79.77415611248395</v>
      </c>
      <c r="BG19" s="2">
        <v>88.55993676989088</v>
      </c>
      <c r="BH19" s="2">
        <v>99.82399825641221</v>
      </c>
      <c r="BI19" s="2">
        <v>30.91947019681188</v>
      </c>
      <c r="BJ19" s="2">
        <v>49.51888653412277</v>
      </c>
      <c r="BK19" s="2">
        <v>67.99123290801865</v>
      </c>
      <c r="BL19" s="2">
        <v>82.10952128275322</v>
      </c>
      <c r="BM19" s="2">
        <v>90.43206985362384</v>
      </c>
      <c r="BN19" s="2">
        <v>100.6360277509459</v>
      </c>
      <c r="BO19" s="2">
        <v>44.10756694927931</v>
      </c>
      <c r="BP19" s="2">
        <v>70.10840774066222</v>
      </c>
      <c r="BQ19" s="2">
        <v>86.23381939476074</v>
      </c>
      <c r="BR19" s="2">
        <v>101.9870423284913</v>
      </c>
      <c r="BS19" s="2">
        <v>57.7561355529132</v>
      </c>
      <c r="BT19" s="2">
        <v>76.98802615933414</v>
      </c>
      <c r="BU19" s="2">
        <v>88.13843341260404</v>
      </c>
      <c r="BV19" s="2">
        <v>101.4577675386445</v>
      </c>
      <c r="BW19" s="2">
        <v>54.28807241922331</v>
      </c>
      <c r="BX19" s="2">
        <v>73.3456254972714</v>
      </c>
      <c r="BY19" s="2">
        <v>84.92385626201568</v>
      </c>
      <c r="BZ19" s="2">
        <v>99.76805831129657</v>
      </c>
      <c r="CA19" s="2">
        <v>33.62146565631446</v>
      </c>
      <c r="CB19" s="2">
        <v>54.65312151297531</v>
      </c>
      <c r="CC19" s="2">
        <v>-18.4799</v>
      </c>
      <c r="CD19" s="2">
        <v>-378.7024</v>
      </c>
      <c r="CE19" s="2">
        <v>417.503</v>
      </c>
      <c r="CF19" s="2">
        <v>329.6631</v>
      </c>
      <c r="CG19" s="2">
        <v>399.0231</v>
      </c>
      <c r="CH19" s="2">
        <v>2283.4052</v>
      </c>
      <c r="CI19" s="2">
        <v>1421.0836</v>
      </c>
      <c r="CJ19" s="2">
        <v>-49.0393</v>
      </c>
      <c r="CK19" s="2">
        <v>547.9931</v>
      </c>
      <c r="CL19" s="2">
        <v>2536.3352</v>
      </c>
      <c r="CM19" s="2">
        <v>1661.5536</v>
      </c>
      <c r="CN19" s="2">
        <v>8.4307</v>
      </c>
      <c r="CO19" s="2">
        <v>448.8051</v>
      </c>
      <c r="CP19" s="2">
        <v>-29.8343</v>
      </c>
      <c r="CQ19" s="2">
        <v>307.4659</v>
      </c>
      <c r="CR19" s="2">
        <v>444.7516</v>
      </c>
      <c r="CS19" s="2">
        <v>51.2203</v>
      </c>
      <c r="CT19" s="2">
        <v>148.2392</v>
      </c>
      <c r="CU19" s="2">
        <v>222.5601</v>
      </c>
      <c r="CV19" s="2">
        <v>258.9887</v>
      </c>
      <c r="CW19" s="2">
        <v>37.4064</v>
      </c>
      <c r="CX19" s="2">
        <v>36.4088</v>
      </c>
      <c r="CY19" s="3">
        <v>5.3517</v>
      </c>
      <c r="CZ19" s="3">
        <v>5.0025</v>
      </c>
      <c r="DA19" s="2">
        <v>51.03309058687526</v>
      </c>
      <c r="DB19" s="2">
        <v>61.18814820988588</v>
      </c>
      <c r="DC19" s="2">
        <v>35.33075916460792</v>
      </c>
      <c r="DD19" s="2">
        <v>48.15883649092832</v>
      </c>
      <c r="DE19" s="2">
        <v>37.48290896714414</v>
      </c>
      <c r="DF19" s="2">
        <v>28.97468888530038</v>
      </c>
      <c r="DG19" s="2">
        <v>26.61183843765954</v>
      </c>
      <c r="DH19" s="2">
        <v>17.44742695511301</v>
      </c>
      <c r="DI19" s="2">
        <v>70.52550156529789</v>
      </c>
      <c r="DJ19" s="2">
        <v>74.34162750710962</v>
      </c>
      <c r="DK19" s="2">
        <v>69.92130875957756</v>
      </c>
      <c r="DL19" s="2">
        <v>74.2221576720717</v>
      </c>
      <c r="DM19" s="2">
        <v>5.209408011747354</v>
      </c>
      <c r="DN19" s="2">
        <v>10.88688696219117</v>
      </c>
      <c r="DO19" s="2">
        <v>31.5986</v>
      </c>
      <c r="DP19" s="2">
        <v>31.9026</v>
      </c>
      <c r="DQ19" s="2">
        <v>44.08454804959713</v>
      </c>
      <c r="DR19" s="2">
        <v>47.98072884341715</v>
      </c>
      <c r="DS19" s="2">
        <v>27.57351482201675</v>
      </c>
      <c r="DT19" s="2">
        <v>24.47024195457305</v>
      </c>
      <c r="DU19" s="2">
        <v>14.01468404208588</v>
      </c>
      <c r="DV19" s="2">
        <v>4.827452500969367</v>
      </c>
      <c r="DW19" s="2">
        <v>52.67521248432493</v>
      </c>
      <c r="DX19" s="2">
        <v>47.32426084219193</v>
      </c>
      <c r="DY19" s="2">
        <v>23.86935115690889</v>
      </c>
      <c r="DZ19" s="2">
        <v>18.97161550442515</v>
      </c>
      <c r="EA19" s="2">
        <v>24.15278356444126</v>
      </c>
      <c r="EB19" s="2">
        <v>19.61390001614827</v>
      </c>
      <c r="EC19" s="2">
        <v>101.1874323925656</v>
      </c>
      <c r="ED19" s="2">
        <v>103.3855024711697</v>
      </c>
      <c r="EE19" s="3">
        <v>-8.135200000000001</v>
      </c>
      <c r="EF19" s="3">
        <v>-7.284</v>
      </c>
      <c r="EG19" s="3">
        <v>-8.2318</v>
      </c>
      <c r="EH19" s="3">
        <v>-7.5306</v>
      </c>
      <c r="EI19" s="2">
        <v>444.7516</v>
      </c>
      <c r="EJ19" s="2">
        <v>750.6165</v>
      </c>
      <c r="EK19" s="2">
        <v>-669.1605</v>
      </c>
      <c r="EL19" s="3">
        <v>0.047518965819758</v>
      </c>
      <c r="EM19" s="3">
        <v>-0.001861734340511</v>
      </c>
      <c r="EN19" s="3">
        <v>-0.112998348378838</v>
      </c>
      <c r="EO19" t="s">
        <v>516</v>
      </c>
      <c r="EP19" t="s">
        <v>516</v>
      </c>
      <c r="EQ19" t="s">
        <v>516</v>
      </c>
      <c r="ER19" t="s">
        <v>516</v>
      </c>
      <c r="ES19" t="s">
        <v>519</v>
      </c>
      <c r="ET19" t="s">
        <v>516</v>
      </c>
      <c r="EU19" t="s">
        <v>516</v>
      </c>
      <c r="EV19" t="s">
        <v>516</v>
      </c>
    </row>
    <row r="20" spans="1:152">
      <c r="A20" t="s">
        <v>24</v>
      </c>
      <c r="B20" t="s">
        <v>50</v>
      </c>
      <c r="C20">
        <v>1</v>
      </c>
      <c r="D20" t="s">
        <v>484</v>
      </c>
      <c r="E20" t="s">
        <v>493</v>
      </c>
      <c r="F20" s="5" t="s">
        <v>503</v>
      </c>
      <c r="G20" t="s">
        <v>509</v>
      </c>
      <c r="H20" t="s">
        <v>510</v>
      </c>
      <c r="I20" t="s">
        <v>513</v>
      </c>
      <c r="J20" t="s">
        <v>516</v>
      </c>
      <c r="K20" t="s">
        <v>516</v>
      </c>
      <c r="L20" t="s">
        <v>509</v>
      </c>
      <c r="M20" t="s">
        <v>518</v>
      </c>
      <c r="N20" t="s">
        <v>518</v>
      </c>
      <c r="O20" t="s">
        <v>518</v>
      </c>
      <c r="P20" t="s">
        <v>518</v>
      </c>
      <c r="Q20">
        <v>2040</v>
      </c>
      <c r="R20">
        <v>2053</v>
      </c>
      <c r="S20">
        <v>2056</v>
      </c>
      <c r="T20">
        <v>2054</v>
      </c>
      <c r="U20" s="2">
        <v>27.0223631</v>
      </c>
      <c r="V20" s="2">
        <v>23.8773806</v>
      </c>
      <c r="W20" s="2">
        <v>22.117359</v>
      </c>
      <c r="X20" s="3">
        <v>3.0372992</v>
      </c>
      <c r="Y20" s="2">
        <v>11.6772237</v>
      </c>
      <c r="Z20" s="2">
        <v>16.8155521</v>
      </c>
      <c r="AA20" s="3">
        <v>2.403981299999999</v>
      </c>
      <c r="AB20" s="3">
        <v>6.137380699999999</v>
      </c>
      <c r="AC20" s="3">
        <v>1.2875554</v>
      </c>
      <c r="AD20" s="3">
        <v>4.205254799999999</v>
      </c>
      <c r="AE20" s="2">
        <v>38.6995873</v>
      </c>
      <c r="AF20" s="2">
        <v>40.6929332</v>
      </c>
      <c r="AG20" s="2">
        <v>28.6334393</v>
      </c>
      <c r="AH20" s="2">
        <v>13.8589536</v>
      </c>
      <c r="AI20" s="2">
        <v>43.12232730000001</v>
      </c>
      <c r="AJ20" s="2">
        <v>46.1021232</v>
      </c>
      <c r="AK20" s="2">
        <v>31.15472930000001</v>
      </c>
      <c r="AL20" s="2">
        <v>16.9873236</v>
      </c>
      <c r="AM20" s="2">
        <v>40.17755829999999</v>
      </c>
      <c r="AN20" s="2">
        <v>42.50054819999999</v>
      </c>
      <c r="AO20" s="2">
        <v>29.4759963</v>
      </c>
      <c r="AP20" s="2">
        <v>14.9043706</v>
      </c>
      <c r="AQ20" s="2">
        <v>32695.8617</v>
      </c>
      <c r="AR20" s="2">
        <v>32565.3899</v>
      </c>
      <c r="AS20" s="3">
        <v>-5.5902148</v>
      </c>
      <c r="AT20" s="2">
        <v>-8.3304195</v>
      </c>
      <c r="AU20" s="3">
        <v>-2.894926599999999</v>
      </c>
      <c r="AV20" s="3">
        <v>-5.7011313</v>
      </c>
      <c r="AW20" s="2">
        <v>27.61149579106411</v>
      </c>
      <c r="AX20" s="2">
        <v>43.13066263759983</v>
      </c>
      <c r="AY20" s="2">
        <v>61.1599460392834</v>
      </c>
      <c r="AZ20" s="2">
        <v>77.94829484135549</v>
      </c>
      <c r="BA20" s="2">
        <v>90.22266997625728</v>
      </c>
      <c r="BB20" s="2">
        <v>99.01877832937622</v>
      </c>
      <c r="BC20" s="2">
        <v>26.26140497853603</v>
      </c>
      <c r="BD20" s="2">
        <v>39.71581940588999</v>
      </c>
      <c r="BE20" s="2">
        <v>57.41383467606156</v>
      </c>
      <c r="BF20" s="2">
        <v>74.6065915217626</v>
      </c>
      <c r="BG20" s="2">
        <v>87.43343960061151</v>
      </c>
      <c r="BH20" s="2">
        <v>97.85120340333641</v>
      </c>
      <c r="BI20" s="2">
        <v>27.2312733026444</v>
      </c>
      <c r="BJ20" s="2">
        <v>42.02854442694655</v>
      </c>
      <c r="BK20" s="2">
        <v>59.92475573594944</v>
      </c>
      <c r="BL20" s="2">
        <v>76.83245205483249</v>
      </c>
      <c r="BM20" s="2">
        <v>89.281701349664</v>
      </c>
      <c r="BN20" s="2">
        <v>98.62142786943505</v>
      </c>
      <c r="BO20" s="2">
        <v>42.1898771408115</v>
      </c>
      <c r="BP20" s="2">
        <v>73.25456438964034</v>
      </c>
      <c r="BQ20" s="2">
        <v>88.04710794716533</v>
      </c>
      <c r="BR20" s="2">
        <v>96.56004060391568</v>
      </c>
      <c r="BS20" s="2">
        <v>46.50833234244946</v>
      </c>
      <c r="BT20" s="2">
        <v>69.62974137931035</v>
      </c>
      <c r="BU20" s="2">
        <v>86.5343727705113</v>
      </c>
      <c r="BV20" s="2">
        <v>98.64863258026159</v>
      </c>
      <c r="BW20" s="2">
        <v>43.87835654758564</v>
      </c>
      <c r="BX20" s="2">
        <v>66.53561536201357</v>
      </c>
      <c r="BY20" s="2">
        <v>83.43931610669641</v>
      </c>
      <c r="BZ20" s="2">
        <v>97.16823537568132</v>
      </c>
      <c r="CA20" s="2">
        <v>26.21890652706836</v>
      </c>
      <c r="CB20" s="2">
        <v>26.68105037831422</v>
      </c>
      <c r="CC20" s="2">
        <v>-56.3812</v>
      </c>
      <c r="CD20" s="2">
        <v>-473.4512</v>
      </c>
      <c r="CE20" s="2">
        <v>509.3649</v>
      </c>
      <c r="CF20" s="2">
        <v>518.9112</v>
      </c>
      <c r="CG20" s="2">
        <v>452.9837</v>
      </c>
      <c r="CH20" s="2">
        <v>2634.7564</v>
      </c>
      <c r="CI20" s="2">
        <v>1799.4597</v>
      </c>
      <c r="CJ20" s="2">
        <v>45.46</v>
      </c>
      <c r="CK20" s="2">
        <v>601.9537</v>
      </c>
      <c r="CL20" s="2">
        <v>2887.6864</v>
      </c>
      <c r="CM20" s="2">
        <v>2039.9297</v>
      </c>
      <c r="CN20" s="2">
        <v>102.93</v>
      </c>
      <c r="CO20" s="2">
        <v>502.7657</v>
      </c>
      <c r="CP20" s="2">
        <v>64.66500000000001</v>
      </c>
      <c r="CQ20" s="2">
        <v>316.9801</v>
      </c>
      <c r="CR20" s="2">
        <v>415.8489</v>
      </c>
      <c r="CS20" s="2">
        <v>205.8453</v>
      </c>
      <c r="CT20" s="2">
        <v>350.3541</v>
      </c>
      <c r="CU20" s="2">
        <v>43.7666</v>
      </c>
      <c r="CV20" s="2">
        <v>10.3965</v>
      </c>
      <c r="CW20" s="2">
        <v>67.3682</v>
      </c>
      <c r="CX20" s="2">
        <v>55.0983</v>
      </c>
      <c r="CY20" s="3">
        <v>9.3345</v>
      </c>
      <c r="CZ20" s="3">
        <v>10.4514</v>
      </c>
      <c r="DA20" s="2">
        <v>77.41199437488521</v>
      </c>
      <c r="DB20" s="2">
        <v>92.40275290930209</v>
      </c>
      <c r="DC20" s="2">
        <v>53.92915273595419</v>
      </c>
      <c r="DD20" s="2">
        <v>66.51956086193105</v>
      </c>
      <c r="DE20" s="2">
        <v>19.33997982405164</v>
      </c>
      <c r="DF20" s="2">
        <v>5.996914245240731</v>
      </c>
      <c r="DG20" s="2">
        <v>19.22299957484597</v>
      </c>
      <c r="DH20" s="2">
        <v>5.881260354985623</v>
      </c>
      <c r="DI20" s="2">
        <v>90.73966332168119</v>
      </c>
      <c r="DJ20" s="2">
        <v>94.43679849538485</v>
      </c>
      <c r="DK20" s="2">
        <v>87.86429007611565</v>
      </c>
      <c r="DL20" s="2">
        <v>92.59396781705688</v>
      </c>
      <c r="DM20" s="2">
        <v>10.01888166416415</v>
      </c>
      <c r="DN20" s="2">
        <v>18.80968506603454</v>
      </c>
      <c r="DO20" s="2">
        <v>31.0354</v>
      </c>
      <c r="DP20" s="2">
        <v>29.53</v>
      </c>
      <c r="DQ20" s="2">
        <v>51.28756194539139</v>
      </c>
      <c r="DR20" s="2">
        <v>59.88452421266509</v>
      </c>
      <c r="DW20" s="2">
        <v>57.92759993208957</v>
      </c>
      <c r="DX20" s="2">
        <v>28.76620348782989</v>
      </c>
      <c r="DY20" s="2">
        <v>4.788894675008741</v>
      </c>
      <c r="DZ20" s="2">
        <v>-3.388881872057575</v>
      </c>
      <c r="EA20" s="2">
        <v>10.48771958953769</v>
      </c>
      <c r="EB20" s="2">
        <v>2.964652505875564</v>
      </c>
      <c r="EC20" s="2">
        <v>219.0008405127128</v>
      </c>
      <c r="ED20" s="2">
        <v>-87.48173048816136</v>
      </c>
      <c r="EE20" s="3">
        <v>-1.903599999999999</v>
      </c>
      <c r="EF20" s="3">
        <v>1.3684</v>
      </c>
      <c r="EG20" s="3">
        <v>-4.168899999999999</v>
      </c>
      <c r="EH20" s="3">
        <v>-1.1971</v>
      </c>
      <c r="EI20" s="2">
        <v>466.6291</v>
      </c>
      <c r="EJ20" s="2">
        <v>629.3733</v>
      </c>
      <c r="EK20" s="2">
        <v>-272.3852</v>
      </c>
      <c r="EL20" s="3">
        <v>0.070813072347907</v>
      </c>
      <c r="EM20" s="3">
        <v>-0.026605363325122</v>
      </c>
      <c r="EN20" s="3">
        <v>0.064621147624723</v>
      </c>
      <c r="EO20" t="s">
        <v>516</v>
      </c>
      <c r="EP20" t="s">
        <v>516</v>
      </c>
      <c r="EQ20" t="s">
        <v>516</v>
      </c>
      <c r="ER20" t="s">
        <v>516</v>
      </c>
      <c r="ES20" t="s">
        <v>519</v>
      </c>
      <c r="ET20" t="s">
        <v>516</v>
      </c>
      <c r="EU20" t="s">
        <v>519</v>
      </c>
      <c r="EV20" t="s">
        <v>516</v>
      </c>
    </row>
    <row r="21" spans="1:152">
      <c r="A21" t="s">
        <v>24</v>
      </c>
      <c r="B21" t="s">
        <v>51</v>
      </c>
      <c r="C21">
        <v>1</v>
      </c>
      <c r="D21" t="s">
        <v>484</v>
      </c>
      <c r="E21" t="s">
        <v>493</v>
      </c>
      <c r="F21" s="5" t="s">
        <v>503</v>
      </c>
      <c r="G21" t="s">
        <v>509</v>
      </c>
      <c r="H21" t="s">
        <v>510</v>
      </c>
      <c r="I21" t="s">
        <v>513</v>
      </c>
      <c r="J21" t="s">
        <v>516</v>
      </c>
      <c r="K21" t="s">
        <v>516</v>
      </c>
      <c r="L21" t="s">
        <v>509</v>
      </c>
      <c r="M21" t="s">
        <v>518</v>
      </c>
      <c r="N21" t="s">
        <v>518</v>
      </c>
      <c r="O21" t="s">
        <v>518</v>
      </c>
      <c r="P21" t="s">
        <v>518</v>
      </c>
      <c r="Q21">
        <v>2039</v>
      </c>
      <c r="R21">
        <v>2053</v>
      </c>
      <c r="S21">
        <v>2059</v>
      </c>
      <c r="T21">
        <v>2055</v>
      </c>
      <c r="U21" s="2">
        <v>25.5704838</v>
      </c>
      <c r="V21" s="2">
        <v>21.63695790000001</v>
      </c>
      <c r="W21" s="2">
        <v>21.5767829</v>
      </c>
      <c r="X21" s="3">
        <v>1.2459903</v>
      </c>
      <c r="Y21" s="2">
        <v>11.1645558</v>
      </c>
      <c r="Z21" s="2">
        <v>16.8055414</v>
      </c>
      <c r="AA21" s="3">
        <v>2.033612</v>
      </c>
      <c r="AB21" s="3">
        <v>5.934748699999999</v>
      </c>
      <c r="AC21" s="3">
        <v>1.1088164</v>
      </c>
      <c r="AD21" s="3">
        <v>4.1372788</v>
      </c>
      <c r="AE21" s="2">
        <v>36.73503909999999</v>
      </c>
      <c r="AF21" s="2">
        <v>38.4424988</v>
      </c>
      <c r="AG21" s="2">
        <v>28.0929584</v>
      </c>
      <c r="AH21" s="2">
        <v>12.057487</v>
      </c>
      <c r="AI21" s="2">
        <v>41.0088091</v>
      </c>
      <c r="AJ21" s="2">
        <v>43.85168880000001</v>
      </c>
      <c r="AK21" s="2">
        <v>30.6142484</v>
      </c>
      <c r="AL21" s="2">
        <v>15.185857</v>
      </c>
      <c r="AM21" s="2">
        <v>38.1632281</v>
      </c>
      <c r="AN21" s="2">
        <v>40.25011379999999</v>
      </c>
      <c r="AO21" s="2">
        <v>28.9355154</v>
      </c>
      <c r="AP21" s="2">
        <v>13.102904</v>
      </c>
      <c r="AQ21" s="2">
        <v>30887.7494</v>
      </c>
      <c r="AR21" s="2">
        <v>29971.85460000001</v>
      </c>
      <c r="AS21" s="3">
        <v>-5.316801999999999</v>
      </c>
      <c r="AT21" s="2">
        <v>-8.3304179</v>
      </c>
      <c r="AU21" s="3">
        <v>-2.8949261</v>
      </c>
      <c r="AV21" s="3">
        <v>-5.701130199999999</v>
      </c>
      <c r="AW21" s="2">
        <v>27.62958774012518</v>
      </c>
      <c r="AX21" s="2">
        <v>44.26783941290741</v>
      </c>
      <c r="AY21" s="2">
        <v>63.13519102093677</v>
      </c>
      <c r="AZ21" s="2">
        <v>80.40384416145046</v>
      </c>
      <c r="BA21" s="2">
        <v>92.58862508094109</v>
      </c>
      <c r="BB21" s="2">
        <v>99.42061515216922</v>
      </c>
      <c r="BC21" s="2">
        <v>26.27890348535934</v>
      </c>
      <c r="BD21" s="2">
        <v>40.81569512933174</v>
      </c>
      <c r="BE21" s="2">
        <v>59.3242887499966</v>
      </c>
      <c r="BF21" s="2">
        <v>76.98159525339955</v>
      </c>
      <c r="BG21" s="2">
        <v>89.72178793738699</v>
      </c>
      <c r="BH21" s="2">
        <v>98.23985939400721</v>
      </c>
      <c r="BI21" s="2">
        <v>27.24914261618091</v>
      </c>
      <c r="BJ21" s="2">
        <v>43.15172735631586</v>
      </c>
      <c r="BK21" s="2">
        <v>61.87569378963542</v>
      </c>
      <c r="BL21" s="2">
        <v>79.25778392797869</v>
      </c>
      <c r="BM21" s="2">
        <v>91.61854153400233</v>
      </c>
      <c r="BN21" s="2">
        <v>99.01831977714309</v>
      </c>
      <c r="BO21" s="2">
        <v>45.59319727008627</v>
      </c>
      <c r="BP21" s="2">
        <v>78.01544657691616</v>
      </c>
      <c r="BQ21" s="2">
        <v>91.39644812385535</v>
      </c>
      <c r="BR21" s="2">
        <v>97.42505419655343</v>
      </c>
      <c r="BS21" s="2">
        <v>49.22869797859691</v>
      </c>
      <c r="BT21" s="2">
        <v>73.01159631391201</v>
      </c>
      <c r="BU21" s="2">
        <v>89.79283590963138</v>
      </c>
      <c r="BV21" s="2">
        <v>99.20205410225921</v>
      </c>
      <c r="BW21" s="2">
        <v>46.39602446987979</v>
      </c>
      <c r="BX21" s="2">
        <v>69.66548421992078</v>
      </c>
      <c r="BY21" s="2">
        <v>86.45498724013959</v>
      </c>
      <c r="BZ21" s="2">
        <v>97.68042079477588</v>
      </c>
      <c r="CA21" s="2">
        <v>26.23816646540311</v>
      </c>
      <c r="CB21" s="2">
        <v>26.75017362160831</v>
      </c>
      <c r="CC21" s="2">
        <v>-54.22614000000002</v>
      </c>
      <c r="CD21" s="2">
        <v>-491.6642</v>
      </c>
      <c r="CE21" s="2">
        <v>510.49932</v>
      </c>
      <c r="CF21" s="2">
        <v>518.5071</v>
      </c>
      <c r="CG21" s="2">
        <v>456.2731800000001</v>
      </c>
      <c r="CH21" s="2">
        <v>2582.071</v>
      </c>
      <c r="CI21" s="2">
        <v>1707.9466</v>
      </c>
      <c r="CJ21" s="2">
        <v>26.8429</v>
      </c>
      <c r="CK21" s="2">
        <v>614.39318</v>
      </c>
      <c r="CL21" s="2">
        <v>2835.001</v>
      </c>
      <c r="CM21" s="2">
        <v>1948.4166</v>
      </c>
      <c r="CN21" s="2">
        <v>84.3129</v>
      </c>
      <c r="CO21" s="2">
        <v>509.11278</v>
      </c>
      <c r="CP21" s="2">
        <v>46.0479</v>
      </c>
      <c r="CQ21" s="2">
        <v>289.81338</v>
      </c>
      <c r="CR21" s="2">
        <v>399.5459</v>
      </c>
      <c r="CS21" s="2">
        <v>186.35778</v>
      </c>
      <c r="CT21" s="2">
        <v>335.6236</v>
      </c>
      <c r="CU21" s="2">
        <v>36.74804</v>
      </c>
      <c r="CV21" s="2">
        <v>8.460900000000001</v>
      </c>
      <c r="CW21" s="2">
        <v>66.70756</v>
      </c>
      <c r="CX21" s="2">
        <v>55.4614</v>
      </c>
      <c r="CY21" s="3">
        <v>9.034800000000001</v>
      </c>
      <c r="CZ21" s="3">
        <v>10.1424</v>
      </c>
      <c r="DA21" s="2">
        <v>75.32431962242305</v>
      </c>
      <c r="DB21" s="2">
        <v>93.10685232220003</v>
      </c>
      <c r="DC21" s="2">
        <v>49.08732105532208</v>
      </c>
      <c r="DD21" s="2">
        <v>59.16682561832195</v>
      </c>
      <c r="DE21" s="2">
        <v>20.74864823632855</v>
      </c>
      <c r="DF21" s="2">
        <v>4.749475459537601</v>
      </c>
      <c r="DG21" s="2">
        <v>20.55590322527961</v>
      </c>
      <c r="DH21" s="2">
        <v>4.503518687695135</v>
      </c>
      <c r="DI21" s="2">
        <v>89.11738706254135</v>
      </c>
      <c r="DJ21" s="2">
        <v>93.57351952889182</v>
      </c>
      <c r="DK21" s="2">
        <v>85.00620377086459</v>
      </c>
      <c r="DL21" s="2">
        <v>89.52080461995831</v>
      </c>
      <c r="DM21" s="2">
        <v>7.720340320940685</v>
      </c>
      <c r="DN21" s="2">
        <v>12.88432436422692</v>
      </c>
      <c r="DO21" s="2">
        <v>27.21014</v>
      </c>
      <c r="DP21" s="2">
        <v>21.6744</v>
      </c>
      <c r="DQ21" s="2">
        <v>51.73346570260492</v>
      </c>
      <c r="DR21" s="2">
        <v>65.77252426826118</v>
      </c>
      <c r="DW21" s="2">
        <v>59.87862528634189</v>
      </c>
      <c r="DX21" s="2">
        <v>21.45499383477188</v>
      </c>
      <c r="DY21" s="2">
        <v>3.389444095221485</v>
      </c>
      <c r="DZ21" s="2">
        <v>-8.462920761763259</v>
      </c>
      <c r="EA21" s="2">
        <v>9.93906730328936</v>
      </c>
      <c r="EB21" s="2">
        <v>0.770329916709332</v>
      </c>
      <c r="EC21" s="2">
        <v>1101.353227032456</v>
      </c>
      <c r="ED21" s="2">
        <v>-9.102412020561486</v>
      </c>
      <c r="EE21" s="3">
        <v>-1.275339999999999</v>
      </c>
      <c r="EF21" s="3">
        <v>2.528999999999999</v>
      </c>
      <c r="EG21" s="3">
        <v>-3.529339999999999</v>
      </c>
      <c r="EH21" s="3">
        <v>-0.230199999999999</v>
      </c>
      <c r="EI21" s="2">
        <v>408.8172</v>
      </c>
      <c r="EJ21" s="2">
        <v>528.468</v>
      </c>
      <c r="EK21" s="2">
        <v>-272.385</v>
      </c>
      <c r="EL21" s="3">
        <v>0.066012005401424</v>
      </c>
      <c r="EM21" s="3">
        <v>-0.08119452754839801</v>
      </c>
      <c r="EN21" s="3">
        <v>0.066576110965989</v>
      </c>
      <c r="EO21" t="s">
        <v>516</v>
      </c>
      <c r="EP21" t="s">
        <v>516</v>
      </c>
      <c r="EQ21" t="s">
        <v>516</v>
      </c>
      <c r="ER21" t="s">
        <v>516</v>
      </c>
      <c r="ES21" t="s">
        <v>516</v>
      </c>
      <c r="ET21" t="s">
        <v>516</v>
      </c>
      <c r="EU21" t="s">
        <v>519</v>
      </c>
      <c r="EV21" t="s">
        <v>516</v>
      </c>
    </row>
    <row r="22" spans="1:152">
      <c r="A22" t="s">
        <v>24</v>
      </c>
      <c r="B22" t="s">
        <v>52</v>
      </c>
      <c r="C22">
        <v>1</v>
      </c>
      <c r="D22" t="s">
        <v>484</v>
      </c>
      <c r="E22" t="s">
        <v>493</v>
      </c>
      <c r="F22" s="5" t="s">
        <v>503</v>
      </c>
      <c r="G22" t="s">
        <v>509</v>
      </c>
      <c r="H22" t="s">
        <v>510</v>
      </c>
      <c r="I22" t="s">
        <v>513</v>
      </c>
      <c r="J22" t="s">
        <v>516</v>
      </c>
      <c r="K22" t="s">
        <v>516</v>
      </c>
      <c r="L22" t="s">
        <v>509</v>
      </c>
      <c r="M22" t="s">
        <v>518</v>
      </c>
      <c r="N22" t="s">
        <v>518</v>
      </c>
      <c r="O22" t="s">
        <v>518</v>
      </c>
      <c r="P22" t="s">
        <v>518</v>
      </c>
      <c r="Q22">
        <v>2040</v>
      </c>
      <c r="R22">
        <v>2052</v>
      </c>
      <c r="S22">
        <v>2055</v>
      </c>
      <c r="T22">
        <v>2053</v>
      </c>
      <c r="U22" s="2">
        <v>26.7480888</v>
      </c>
      <c r="V22" s="2">
        <v>23.4509289</v>
      </c>
      <c r="W22" s="2">
        <v>22.1151504</v>
      </c>
      <c r="X22" s="3">
        <v>2.599000399999999</v>
      </c>
      <c r="Y22" s="2">
        <v>11.6715914</v>
      </c>
      <c r="Z22" s="2">
        <v>16.7967085</v>
      </c>
      <c r="AA22" s="3">
        <v>2.2861098</v>
      </c>
      <c r="AB22" s="3">
        <v>5.688190999999999</v>
      </c>
      <c r="AC22" s="3">
        <v>1.225346599999999</v>
      </c>
      <c r="AD22" s="3">
        <v>3.8854489</v>
      </c>
      <c r="AE22" s="2">
        <v>38.41968070000001</v>
      </c>
      <c r="AF22" s="2">
        <v>40.24763790000002</v>
      </c>
      <c r="AG22" s="2">
        <v>28.6309022</v>
      </c>
      <c r="AH22" s="2">
        <v>13.4019187</v>
      </c>
      <c r="AI22" s="2">
        <v>42.84242069999999</v>
      </c>
      <c r="AJ22" s="2">
        <v>45.6568279</v>
      </c>
      <c r="AK22" s="2">
        <v>31.15219219999999</v>
      </c>
      <c r="AL22" s="2">
        <v>16.5302887</v>
      </c>
      <c r="AM22" s="2">
        <v>39.8976517</v>
      </c>
      <c r="AN22" s="2">
        <v>42.0552529</v>
      </c>
      <c r="AO22" s="2">
        <v>29.4734592</v>
      </c>
      <c r="AP22" s="2">
        <v>14.4473357</v>
      </c>
      <c r="AQ22" s="2">
        <v>32424.1391</v>
      </c>
      <c r="AR22" s="2">
        <v>32111.4467</v>
      </c>
      <c r="AS22" s="3">
        <v>-5.5902143</v>
      </c>
      <c r="AT22" s="2">
        <v>-8.330418999999999</v>
      </c>
      <c r="AU22" s="3">
        <v>-2.8949261</v>
      </c>
      <c r="AV22" s="3">
        <v>-5.7011313</v>
      </c>
      <c r="AW22" s="2">
        <v>27.61149579106411</v>
      </c>
      <c r="AX22" s="2">
        <v>42.95672350528815</v>
      </c>
      <c r="AY22" s="2">
        <v>61.46809842434708</v>
      </c>
      <c r="AZ22" s="2">
        <v>78.47093459961148</v>
      </c>
      <c r="BA22" s="2">
        <v>91.14177638679041</v>
      </c>
      <c r="BB22" s="2">
        <v>99.30376861644723</v>
      </c>
      <c r="BC22" s="2">
        <v>26.26140497853603</v>
      </c>
      <c r="BD22" s="2">
        <v>39.54758573005328</v>
      </c>
      <c r="BE22" s="2">
        <v>57.7118792147926</v>
      </c>
      <c r="BF22" s="2">
        <v>75.11208793594652</v>
      </c>
      <c r="BG22" s="2">
        <v>88.32239798435239</v>
      </c>
      <c r="BH22" s="2">
        <v>98.12684559457033</v>
      </c>
      <c r="BI22" s="2">
        <v>27.2312733026444</v>
      </c>
      <c r="BJ22" s="2">
        <v>41.85674575113474</v>
      </c>
      <c r="BK22" s="2">
        <v>60.22911606590284</v>
      </c>
      <c r="BL22" s="2">
        <v>77.3486603237923</v>
      </c>
      <c r="BM22" s="2">
        <v>90.18949743994689</v>
      </c>
      <c r="BN22" s="2">
        <v>98.90291112905196</v>
      </c>
      <c r="BO22" s="2">
        <v>43.04542058018527</v>
      </c>
      <c r="BP22" s="2">
        <v>75.33245030130654</v>
      </c>
      <c r="BQ22" s="2">
        <v>88.39104131667901</v>
      </c>
      <c r="BR22" s="2">
        <v>97.24147727577294</v>
      </c>
      <c r="BS22" s="2">
        <v>46.9327288941736</v>
      </c>
      <c r="BT22" s="2">
        <v>70.34953626634959</v>
      </c>
      <c r="BU22" s="2">
        <v>87.80019322235434</v>
      </c>
      <c r="BV22" s="2">
        <v>99.04112960760999</v>
      </c>
      <c r="BW22" s="2">
        <v>44.27113080204994</v>
      </c>
      <c r="BX22" s="2">
        <v>67.20177746671376</v>
      </c>
      <c r="BY22" s="2">
        <v>84.61081875495896</v>
      </c>
      <c r="BZ22" s="2">
        <v>97.53148697767932</v>
      </c>
      <c r="CA22" s="2">
        <v>26.25013246296335</v>
      </c>
      <c r="CB22" s="2">
        <v>26.92141943779186</v>
      </c>
      <c r="CC22" s="2">
        <v>-98.0998</v>
      </c>
      <c r="CD22" s="2">
        <v>-484.9536</v>
      </c>
      <c r="CE22" s="2">
        <v>508.5013</v>
      </c>
      <c r="CF22" s="2">
        <v>517.21</v>
      </c>
      <c r="CG22" s="2">
        <v>410.4015</v>
      </c>
      <c r="CH22" s="2">
        <v>2642.815</v>
      </c>
      <c r="CI22" s="2">
        <v>1785.183</v>
      </c>
      <c r="CJ22" s="2">
        <v>32.2564</v>
      </c>
      <c r="CK22" s="2">
        <v>559.3715</v>
      </c>
      <c r="CL22" s="2">
        <v>2895.745</v>
      </c>
      <c r="CM22" s="2">
        <v>2025.653</v>
      </c>
      <c r="CN22" s="2">
        <v>89.7264</v>
      </c>
      <c r="CO22" s="2">
        <v>460.1835</v>
      </c>
      <c r="CP22" s="2">
        <v>51.4614</v>
      </c>
      <c r="CQ22" s="2">
        <v>295.1956</v>
      </c>
      <c r="CR22" s="2">
        <v>374.9435</v>
      </c>
      <c r="CS22" s="2">
        <v>193.4492</v>
      </c>
      <c r="CT22" s="2">
        <v>316.0978</v>
      </c>
      <c r="CU22" s="2">
        <v>34.3757</v>
      </c>
      <c r="CV22" s="2">
        <v>5.4747</v>
      </c>
      <c r="CW22" s="2">
        <v>67.3707</v>
      </c>
      <c r="CX22" s="2">
        <v>53.371</v>
      </c>
      <c r="CY22" s="3">
        <v>9.2233</v>
      </c>
      <c r="CZ22" s="3">
        <v>10.2274</v>
      </c>
      <c r="DA22" s="2">
        <v>80.11764995446603</v>
      </c>
      <c r="DB22" s="2">
        <v>94.57886986400254</v>
      </c>
      <c r="DC22" s="2">
        <v>57.41637746437275</v>
      </c>
      <c r="DD22" s="2">
        <v>69.9698745897458</v>
      </c>
      <c r="DE22" s="2">
        <v>16.7163848482611</v>
      </c>
      <c r="DF22" s="2">
        <v>3.886226046448955</v>
      </c>
      <c r="DG22" s="2">
        <v>16.68807994289793</v>
      </c>
      <c r="DH22" s="2">
        <v>3.860239270830326</v>
      </c>
      <c r="DI22" s="2">
        <v>91.18991715766623</v>
      </c>
      <c r="DJ22" s="2">
        <v>94.51061395231336</v>
      </c>
      <c r="DK22" s="2">
        <v>88.52522925619103</v>
      </c>
      <c r="DL22" s="2">
        <v>92.80242519708442</v>
      </c>
      <c r="DM22" s="2">
        <v>10.27391169015963</v>
      </c>
      <c r="DN22" s="2">
        <v>20.35453729680323</v>
      </c>
      <c r="DO22" s="2">
        <v>31.4846</v>
      </c>
      <c r="DP22" s="2">
        <v>29.9771</v>
      </c>
      <c r="DQ22" s="2">
        <v>54.93733444287049</v>
      </c>
      <c r="DR22" s="2">
        <v>62.8753281671676</v>
      </c>
      <c r="DW22" s="2">
        <v>55.94372845796494</v>
      </c>
      <c r="DX22" s="2">
        <v>19.95459411569272</v>
      </c>
      <c r="DY22" s="2">
        <v>2.905806197543626</v>
      </c>
      <c r="DZ22" s="2">
        <v>-4.288058595366653</v>
      </c>
      <c r="EA22" s="2">
        <v>8.324595732112531</v>
      </c>
      <c r="EB22" s="2">
        <v>1.309444749227614</v>
      </c>
      <c r="EC22" s="2">
        <v>286.4814501101135</v>
      </c>
      <c r="ED22" s="2">
        <v>-30.53700690196959</v>
      </c>
      <c r="EE22" s="3">
        <v>-1.1806</v>
      </c>
      <c r="EF22" s="3">
        <v>1.7821</v>
      </c>
      <c r="EG22" s="3">
        <v>-3.3822</v>
      </c>
      <c r="EH22" s="3">
        <v>-0.5442</v>
      </c>
      <c r="EI22" s="2">
        <v>445.1071</v>
      </c>
      <c r="EJ22" s="2">
        <v>648.5521</v>
      </c>
      <c r="EK22" s="2">
        <v>-272.3852</v>
      </c>
      <c r="EL22" s="3">
        <v>0.07034321458685301</v>
      </c>
      <c r="EM22" s="3">
        <v>-0.05300901619820501</v>
      </c>
      <c r="EN22" s="3">
        <v>0.06029508752544901</v>
      </c>
      <c r="EO22" t="s">
        <v>516</v>
      </c>
      <c r="EP22" t="s">
        <v>516</v>
      </c>
      <c r="EQ22" t="s">
        <v>516</v>
      </c>
      <c r="ER22" t="s">
        <v>516</v>
      </c>
      <c r="ES22" t="s">
        <v>519</v>
      </c>
      <c r="ET22" t="s">
        <v>516</v>
      </c>
      <c r="EU22" t="s">
        <v>519</v>
      </c>
      <c r="EV22" t="s">
        <v>516</v>
      </c>
    </row>
    <row r="23" spans="1:152">
      <c r="A23" t="s">
        <v>24</v>
      </c>
      <c r="B23" t="s">
        <v>53</v>
      </c>
      <c r="C23">
        <v>1</v>
      </c>
      <c r="D23" t="s">
        <v>484</v>
      </c>
      <c r="E23" t="s">
        <v>493</v>
      </c>
      <c r="F23" s="5" t="s">
        <v>503</v>
      </c>
      <c r="G23" t="s">
        <v>509</v>
      </c>
      <c r="H23" t="s">
        <v>510</v>
      </c>
      <c r="I23" t="s">
        <v>513</v>
      </c>
      <c r="J23" t="s">
        <v>516</v>
      </c>
      <c r="K23" t="s">
        <v>516</v>
      </c>
      <c r="L23" t="s">
        <v>509</v>
      </c>
      <c r="M23" t="s">
        <v>518</v>
      </c>
      <c r="N23" t="s">
        <v>518</v>
      </c>
      <c r="O23" t="s">
        <v>518</v>
      </c>
      <c r="P23" t="s">
        <v>518</v>
      </c>
      <c r="Q23">
        <v>2040</v>
      </c>
      <c r="R23">
        <v>2052</v>
      </c>
      <c r="S23">
        <v>2055</v>
      </c>
      <c r="T23">
        <v>2053</v>
      </c>
      <c r="U23" s="2">
        <v>26.7717961</v>
      </c>
      <c r="V23" s="2">
        <v>23.3654966</v>
      </c>
      <c r="W23" s="2">
        <v>22.0981444</v>
      </c>
      <c r="X23" s="3">
        <v>2.5384826</v>
      </c>
      <c r="Y23" s="2">
        <v>11.6743947</v>
      </c>
      <c r="Z23" s="2">
        <v>16.8134677</v>
      </c>
      <c r="AA23" s="3">
        <v>2.4384545</v>
      </c>
      <c r="AB23" s="3">
        <v>6.3394774</v>
      </c>
      <c r="AC23" s="3">
        <v>1.318934199999999</v>
      </c>
      <c r="AD23" s="3">
        <v>4.4382154</v>
      </c>
      <c r="AE23" s="2">
        <v>38.4461913</v>
      </c>
      <c r="AF23" s="2">
        <v>40.1789648</v>
      </c>
      <c r="AG23" s="2">
        <v>28.6139958</v>
      </c>
      <c r="AH23" s="2">
        <v>13.3582147</v>
      </c>
      <c r="AI23" s="2">
        <v>42.8689313</v>
      </c>
      <c r="AJ23" s="2">
        <v>45.5881548</v>
      </c>
      <c r="AK23" s="2">
        <v>31.1352858</v>
      </c>
      <c r="AL23" s="2">
        <v>16.48658470000001</v>
      </c>
      <c r="AM23" s="2">
        <v>39.9241623</v>
      </c>
      <c r="AN23" s="2">
        <v>41.98657979999999</v>
      </c>
      <c r="AO23" s="2">
        <v>29.4565528</v>
      </c>
      <c r="AP23" s="2">
        <v>14.4036317</v>
      </c>
      <c r="AQ23" s="2">
        <v>32430.9069</v>
      </c>
      <c r="AR23" s="2">
        <v>31984.3674</v>
      </c>
      <c r="AS23" s="3">
        <v>-5.590215099999999</v>
      </c>
      <c r="AT23" s="2">
        <v>-8.330419899999997</v>
      </c>
      <c r="AU23" s="3">
        <v>-2.8949264</v>
      </c>
      <c r="AV23" s="3">
        <v>-5.701131999999999</v>
      </c>
      <c r="AW23" s="2">
        <v>27.61149579106411</v>
      </c>
      <c r="AX23" s="2">
        <v>43.13412259874811</v>
      </c>
      <c r="AY23" s="2">
        <v>61.29407079646018</v>
      </c>
      <c r="AZ23" s="2">
        <v>78.49884955752212</v>
      </c>
      <c r="BA23" s="2">
        <v>90.89889488452407</v>
      </c>
      <c r="BB23" s="2">
        <v>99.60858622922512</v>
      </c>
      <c r="BC23" s="2">
        <v>26.26140497853603</v>
      </c>
      <c r="BD23" s="2">
        <v>39.71916587528127</v>
      </c>
      <c r="BE23" s="2">
        <v>57.54355994616422</v>
      </c>
      <c r="BF23" s="2">
        <v>75.13908724264491</v>
      </c>
      <c r="BG23" s="2">
        <v>88.08748334854867</v>
      </c>
      <c r="BH23" s="2">
        <v>98.42166474639586</v>
      </c>
      <c r="BI23" s="2">
        <v>27.2312733026444</v>
      </c>
      <c r="BJ23" s="2">
        <v>42.03196181057803</v>
      </c>
      <c r="BK23" s="2">
        <v>60.05722998352279</v>
      </c>
      <c r="BL23" s="2">
        <v>77.37623176640361</v>
      </c>
      <c r="BM23" s="2">
        <v>89.94960478374017</v>
      </c>
      <c r="BN23" s="2">
        <v>99.20397772368993</v>
      </c>
      <c r="BO23" s="2">
        <v>43.35954110277371</v>
      </c>
      <c r="BP23" s="2">
        <v>74.83801145460406</v>
      </c>
      <c r="BQ23" s="2">
        <v>89.24503658642615</v>
      </c>
      <c r="BR23" s="2">
        <v>98.00709295829584</v>
      </c>
      <c r="BS23" s="2">
        <v>46.69305291319857</v>
      </c>
      <c r="BT23" s="2">
        <v>70.38798156956005</v>
      </c>
      <c r="BU23" s="2">
        <v>87.46568965517241</v>
      </c>
      <c r="BV23" s="2">
        <v>99.46093341260405</v>
      </c>
      <c r="BW23" s="2">
        <v>44.04931336654528</v>
      </c>
      <c r="BX23" s="2">
        <v>67.23735816416476</v>
      </c>
      <c r="BY23" s="2">
        <v>84.30123945069323</v>
      </c>
      <c r="BZ23" s="2">
        <v>97.92001069649359</v>
      </c>
      <c r="CA23" s="2">
        <v>26.22834495475066</v>
      </c>
      <c r="CB23" s="2">
        <v>26.66095839603246</v>
      </c>
      <c r="CC23" s="2">
        <v>-87.4967</v>
      </c>
      <c r="CD23" s="2">
        <v>-500.9192</v>
      </c>
      <c r="CE23" s="2">
        <v>509.1509</v>
      </c>
      <c r="CF23" s="2">
        <v>519.0534</v>
      </c>
      <c r="CG23" s="2">
        <v>421.6542</v>
      </c>
      <c r="CH23" s="2">
        <v>2634.5961</v>
      </c>
      <c r="CI23" s="2">
        <v>1793.2457</v>
      </c>
      <c r="CJ23" s="2">
        <v>18.1342</v>
      </c>
      <c r="CK23" s="2">
        <v>570.6242</v>
      </c>
      <c r="CL23" s="2">
        <v>2887.5261</v>
      </c>
      <c r="CM23" s="2">
        <v>2033.7157</v>
      </c>
      <c r="CN23" s="2">
        <v>75.60420000000001</v>
      </c>
      <c r="CO23" s="2">
        <v>471.4362</v>
      </c>
      <c r="CP23" s="2">
        <v>37.3392</v>
      </c>
      <c r="CQ23" s="2">
        <v>325.438</v>
      </c>
      <c r="CR23" s="2">
        <v>438.5488</v>
      </c>
      <c r="CS23" s="2">
        <v>217.6954</v>
      </c>
      <c r="CT23" s="2">
        <v>376.3088</v>
      </c>
      <c r="CU23" s="2">
        <v>40.3738</v>
      </c>
      <c r="CV23" s="2">
        <v>6.4907</v>
      </c>
      <c r="CW23" s="2">
        <v>67.36879999999999</v>
      </c>
      <c r="CX23" s="2">
        <v>55.7493</v>
      </c>
      <c r="CY23" s="3">
        <v>9.3957</v>
      </c>
      <c r="CZ23" s="3">
        <v>10.5554</v>
      </c>
      <c r="DA23" s="2">
        <v>79.58983442507113</v>
      </c>
      <c r="DB23" s="2">
        <v>93.64046058068428</v>
      </c>
      <c r="DC23" s="2">
        <v>57.16059049328724</v>
      </c>
      <c r="DD23" s="2">
        <v>70.37915266376508</v>
      </c>
      <c r="DE23" s="2">
        <v>17.3314172220843</v>
      </c>
      <c r="DF23" s="2">
        <v>4.938350504104458</v>
      </c>
      <c r="DG23" s="2">
        <v>17.27054408647328</v>
      </c>
      <c r="DH23" s="2">
        <v>4.88149413255468</v>
      </c>
      <c r="DI23" s="2">
        <v>91.28924845867694</v>
      </c>
      <c r="DJ23" s="2">
        <v>94.74078366389811</v>
      </c>
      <c r="DK23" s="2">
        <v>88.75462830484813</v>
      </c>
      <c r="DL23" s="2">
        <v>93.30025991101351</v>
      </c>
      <c r="DM23" s="2">
        <v>15.45228407677548</v>
      </c>
      <c r="DN23" s="2">
        <v>31.61969448160898</v>
      </c>
      <c r="DO23" s="2">
        <v>31.9998</v>
      </c>
      <c r="DP23" s="2">
        <v>32.2141</v>
      </c>
      <c r="DQ23" s="2">
        <v>49.20780754879718</v>
      </c>
      <c r="DR23" s="2">
        <v>51.57679401255971</v>
      </c>
      <c r="DW23" s="2">
        <v>57.37522407774318</v>
      </c>
      <c r="DX23" s="2">
        <v>29.72861688190156</v>
      </c>
      <c r="DY23" s="2">
        <v>4.089958558524149</v>
      </c>
      <c r="DZ23" s="2">
        <v>-3.27915817310341</v>
      </c>
      <c r="EA23" s="2">
        <v>9.399528292878561</v>
      </c>
      <c r="EB23" s="2">
        <v>2.246047049749325</v>
      </c>
      <c r="EC23" s="2">
        <v>229.8196462966205</v>
      </c>
      <c r="ED23" s="2">
        <v>-68.49462365591398</v>
      </c>
      <c r="EE23" s="3">
        <v>-1.7133</v>
      </c>
      <c r="EF23" s="3">
        <v>1.487999999999999</v>
      </c>
      <c r="EG23" s="3">
        <v>-3.9375</v>
      </c>
      <c r="EH23" s="3">
        <v>-1.0192</v>
      </c>
      <c r="EI23" s="2">
        <v>476.4088</v>
      </c>
      <c r="EJ23" s="2">
        <v>608.8261</v>
      </c>
      <c r="EK23" s="2">
        <v>-272.385</v>
      </c>
      <c r="EL23" s="3">
        <v>0.07038472713973401</v>
      </c>
      <c r="EM23" s="3">
        <v>-0.041452029830858</v>
      </c>
      <c r="EN23" s="3">
        <v>0.06789150131414201</v>
      </c>
      <c r="EO23" t="s">
        <v>516</v>
      </c>
      <c r="EP23" t="s">
        <v>516</v>
      </c>
      <c r="EQ23" t="s">
        <v>516</v>
      </c>
      <c r="ER23" t="s">
        <v>516</v>
      </c>
      <c r="ES23" t="s">
        <v>519</v>
      </c>
      <c r="ET23" t="s">
        <v>516</v>
      </c>
      <c r="EU23" t="s">
        <v>519</v>
      </c>
      <c r="EV23" t="s">
        <v>516</v>
      </c>
    </row>
    <row r="24" spans="1:152">
      <c r="A24" t="s">
        <v>24</v>
      </c>
      <c r="B24" t="s">
        <v>54</v>
      </c>
      <c r="C24">
        <v>1</v>
      </c>
      <c r="D24" t="s">
        <v>484</v>
      </c>
      <c r="E24" t="s">
        <v>493</v>
      </c>
      <c r="F24" s="5" t="s">
        <v>503</v>
      </c>
      <c r="G24" t="s">
        <v>509</v>
      </c>
      <c r="H24" t="s">
        <v>510</v>
      </c>
      <c r="I24" t="s">
        <v>513</v>
      </c>
      <c r="J24" t="s">
        <v>516</v>
      </c>
      <c r="K24" t="s">
        <v>516</v>
      </c>
      <c r="L24" t="s">
        <v>509</v>
      </c>
      <c r="M24" t="s">
        <v>518</v>
      </c>
      <c r="N24" t="s">
        <v>518</v>
      </c>
      <c r="O24" t="s">
        <v>518</v>
      </c>
      <c r="P24" t="s">
        <v>518</v>
      </c>
      <c r="Q24">
        <v>2040</v>
      </c>
      <c r="R24">
        <v>2052</v>
      </c>
      <c r="S24">
        <v>2055</v>
      </c>
      <c r="T24">
        <v>2053</v>
      </c>
      <c r="U24" s="2">
        <v>26.8671929</v>
      </c>
      <c r="V24" s="2">
        <v>23.6178663</v>
      </c>
      <c r="W24" s="2">
        <v>22.084081</v>
      </c>
      <c r="X24" s="3">
        <v>2.802692899999998</v>
      </c>
      <c r="Y24" s="2">
        <v>11.6737673</v>
      </c>
      <c r="Z24" s="2">
        <v>16.8007357</v>
      </c>
      <c r="AA24" s="3">
        <v>2.351867899999999</v>
      </c>
      <c r="AB24" s="3">
        <v>5.8552955</v>
      </c>
      <c r="AC24" s="3">
        <v>1.241459499999999</v>
      </c>
      <c r="AD24" s="3">
        <v>3.9805603</v>
      </c>
      <c r="AE24" s="2">
        <v>38.54096070000001</v>
      </c>
      <c r="AF24" s="2">
        <v>40.41860250000001</v>
      </c>
      <c r="AG24" s="2">
        <v>28.6000991</v>
      </c>
      <c r="AH24" s="2">
        <v>13.6095022</v>
      </c>
      <c r="AI24" s="2">
        <v>42.96370070000001</v>
      </c>
      <c r="AJ24" s="2">
        <v>45.82779250000001</v>
      </c>
      <c r="AK24" s="2">
        <v>31.1213891</v>
      </c>
      <c r="AL24" s="2">
        <v>16.7378722</v>
      </c>
      <c r="AM24" s="2">
        <v>40.0189317</v>
      </c>
      <c r="AN24" s="2">
        <v>42.2262175</v>
      </c>
      <c r="AO24" s="2">
        <v>29.4426561</v>
      </c>
      <c r="AP24" s="2">
        <v>14.6549192</v>
      </c>
      <c r="AQ24" s="2">
        <v>32555.3476</v>
      </c>
      <c r="AR24" s="2">
        <v>32330.77899999999</v>
      </c>
      <c r="AS24" s="3">
        <v>-5.590213799999999</v>
      </c>
      <c r="AT24" s="2">
        <v>-8.330418199999999</v>
      </c>
      <c r="AU24" s="3">
        <v>-2.8949261</v>
      </c>
      <c r="AV24" s="3">
        <v>-5.701130500000001</v>
      </c>
      <c r="AW24" s="2">
        <v>27.61149579106411</v>
      </c>
      <c r="AX24" s="2">
        <v>43.16501402978631</v>
      </c>
      <c r="AY24" s="2">
        <v>61.34256853011009</v>
      </c>
      <c r="AZ24" s="2">
        <v>78.19085042089358</v>
      </c>
      <c r="BA24" s="2">
        <v>90.59806820634579</v>
      </c>
      <c r="BB24" s="2">
        <v>99.25053744873732</v>
      </c>
      <c r="BC24" s="2">
        <v>26.26140497853603</v>
      </c>
      <c r="BD24" s="2">
        <v>39.74904402246038</v>
      </c>
      <c r="BE24" s="2">
        <v>57.59046688362699</v>
      </c>
      <c r="BF24" s="2">
        <v>74.84119092557748</v>
      </c>
      <c r="BG24" s="2">
        <v>87.79652422286442</v>
      </c>
      <c r="BH24" s="2">
        <v>98.07536048656789</v>
      </c>
      <c r="BI24" s="2">
        <v>27.2312733026444</v>
      </c>
      <c r="BJ24" s="2">
        <v>42.06247309849675</v>
      </c>
      <c r="BK24" s="2">
        <v>60.10513091478649</v>
      </c>
      <c r="BL24" s="2">
        <v>77.07202279904398</v>
      </c>
      <c r="BM24" s="2">
        <v>89.65248001214312</v>
      </c>
      <c r="BN24" s="2">
        <v>98.85033501232114</v>
      </c>
      <c r="BO24" s="2">
        <v>42.52900754735411</v>
      </c>
      <c r="BP24" s="2">
        <v>74.06303059735558</v>
      </c>
      <c r="BQ24" s="2">
        <v>88.51362363733969</v>
      </c>
      <c r="BR24" s="2">
        <v>97.11826354105024</v>
      </c>
      <c r="BS24" s="2">
        <v>46.75984542211653</v>
      </c>
      <c r="BT24" s="2">
        <v>69.96379607609988</v>
      </c>
      <c r="BU24" s="2">
        <v>87.05138228299644</v>
      </c>
      <c r="BV24" s="2">
        <v>98.96781807372176</v>
      </c>
      <c r="BW24" s="2">
        <v>44.11112908532873</v>
      </c>
      <c r="BX24" s="2">
        <v>66.84477924175947</v>
      </c>
      <c r="BY24" s="2">
        <v>83.91780261888019</v>
      </c>
      <c r="BZ24" s="2">
        <v>97.46363797431302</v>
      </c>
      <c r="CA24" s="2">
        <v>26.23175013599531</v>
      </c>
      <c r="CB24" s="2">
        <v>26.8856155818833</v>
      </c>
      <c r="CC24" s="2">
        <v>-73.1301</v>
      </c>
      <c r="CD24" s="2">
        <v>-482.7408</v>
      </c>
      <c r="CE24" s="2">
        <v>508.7216</v>
      </c>
      <c r="CF24" s="2">
        <v>517.4634</v>
      </c>
      <c r="CG24" s="2">
        <v>435.5915</v>
      </c>
      <c r="CH24" s="2">
        <v>2633.1649</v>
      </c>
      <c r="CI24" s="2">
        <v>1790.9988</v>
      </c>
      <c r="CJ24" s="2">
        <v>34.7226</v>
      </c>
      <c r="CK24" s="2">
        <v>584.5615</v>
      </c>
      <c r="CL24" s="2">
        <v>2886.0949</v>
      </c>
      <c r="CM24" s="2">
        <v>2031.4688</v>
      </c>
      <c r="CN24" s="2">
        <v>92.1926</v>
      </c>
      <c r="CO24" s="2">
        <v>485.3735</v>
      </c>
      <c r="CP24" s="2">
        <v>53.9276</v>
      </c>
      <c r="CQ24" s="2">
        <v>306.5138</v>
      </c>
      <c r="CR24" s="2">
        <v>383.4805</v>
      </c>
      <c r="CS24" s="2">
        <v>198.9</v>
      </c>
      <c r="CT24" s="2">
        <v>324.5371</v>
      </c>
      <c r="CU24" s="2">
        <v>40.2499</v>
      </c>
      <c r="CV24" s="2">
        <v>6.023299999999999</v>
      </c>
      <c r="CW24" s="2">
        <v>67.3639</v>
      </c>
      <c r="CX24" s="2">
        <v>52.9201</v>
      </c>
      <c r="CY24" s="3">
        <v>9.280900000000001</v>
      </c>
      <c r="CZ24" s="3">
        <v>10.3478</v>
      </c>
      <c r="DA24" s="2">
        <v>78.66710225416531</v>
      </c>
      <c r="DB24" s="2">
        <v>94.18318636096414</v>
      </c>
      <c r="DC24" s="2">
        <v>55.69753398077475</v>
      </c>
      <c r="DD24" s="2">
        <v>69.84973544973545</v>
      </c>
      <c r="DE24" s="2">
        <v>18.14989159811113</v>
      </c>
      <c r="DF24" s="2">
        <v>4.308524397413287</v>
      </c>
      <c r="DG24" s="2">
        <v>18.12910219476701</v>
      </c>
      <c r="DH24" s="2">
        <v>4.289711934156379</v>
      </c>
      <c r="DI24" s="2">
        <v>91.01639013380918</v>
      </c>
      <c r="DJ24" s="2">
        <v>94.53793314777457</v>
      </c>
      <c r="DK24" s="2">
        <v>88.26818717688775</v>
      </c>
      <c r="DL24" s="2">
        <v>92.85805484319313</v>
      </c>
      <c r="DM24" s="2">
        <v>10.85839263396842</v>
      </c>
      <c r="DN24" s="2">
        <v>22.43140468775611</v>
      </c>
      <c r="DO24" s="2">
        <v>31.3656</v>
      </c>
      <c r="DP24" s="2">
        <v>30.505</v>
      </c>
      <c r="DQ24" s="2">
        <v>52.00697579513862</v>
      </c>
      <c r="DR24" s="2">
        <v>59.97836420258974</v>
      </c>
      <c r="DW24" s="2">
        <v>56.41333959605449</v>
      </c>
      <c r="DX24" s="2">
        <v>21.94508219303885</v>
      </c>
      <c r="DY24" s="2">
        <v>4.28657697524081</v>
      </c>
      <c r="DZ24" s="2">
        <v>-3.553909465020575</v>
      </c>
      <c r="EA24" s="2">
        <v>9.660390246799915</v>
      </c>
      <c r="EB24" s="2">
        <v>1.801528512639624</v>
      </c>
      <c r="EC24" s="2">
        <v>225.3637413394919</v>
      </c>
      <c r="ED24" s="2">
        <v>-50.69145768543638</v>
      </c>
      <c r="EE24" s="3">
        <v>-1.731999999999999</v>
      </c>
      <c r="EF24" s="3">
        <v>1.5113</v>
      </c>
      <c r="EG24" s="3">
        <v>-3.9033</v>
      </c>
      <c r="EH24" s="3">
        <v>-0.7661000000000001</v>
      </c>
      <c r="EI24" s="2">
        <v>459.9675</v>
      </c>
      <c r="EJ24" s="2">
        <v>657.6587</v>
      </c>
      <c r="EK24" s="2">
        <v>-272.3851</v>
      </c>
      <c r="EL24" s="3">
        <v>0.07071165721525401</v>
      </c>
      <c r="EM24" s="3">
        <v>-0.038953758760921</v>
      </c>
      <c r="EN24" s="3">
        <v>0.06008127947897</v>
      </c>
      <c r="EO24" t="s">
        <v>516</v>
      </c>
      <c r="EP24" t="s">
        <v>516</v>
      </c>
      <c r="EQ24" t="s">
        <v>516</v>
      </c>
      <c r="ER24" t="s">
        <v>516</v>
      </c>
      <c r="ES24" t="s">
        <v>519</v>
      </c>
      <c r="ET24" t="s">
        <v>516</v>
      </c>
      <c r="EU24" t="s">
        <v>519</v>
      </c>
      <c r="EV24" t="s">
        <v>516</v>
      </c>
    </row>
    <row r="25" spans="1:152">
      <c r="A25" t="s">
        <v>24</v>
      </c>
      <c r="B25" t="s">
        <v>55</v>
      </c>
      <c r="C25">
        <v>1</v>
      </c>
      <c r="D25" t="s">
        <v>484</v>
      </c>
      <c r="E25" t="s">
        <v>493</v>
      </c>
      <c r="F25" s="5" t="s">
        <v>503</v>
      </c>
      <c r="G25" t="s">
        <v>509</v>
      </c>
      <c r="H25" t="s">
        <v>510</v>
      </c>
      <c r="I25" t="s">
        <v>513</v>
      </c>
      <c r="J25" t="s">
        <v>516</v>
      </c>
      <c r="K25" t="s">
        <v>516</v>
      </c>
      <c r="L25" t="s">
        <v>509</v>
      </c>
      <c r="M25" t="s">
        <v>518</v>
      </c>
      <c r="N25" t="s">
        <v>518</v>
      </c>
      <c r="O25" t="s">
        <v>518</v>
      </c>
      <c r="P25" t="s">
        <v>518</v>
      </c>
      <c r="Q25">
        <v>2040</v>
      </c>
      <c r="R25">
        <v>2053</v>
      </c>
      <c r="S25">
        <v>2056</v>
      </c>
      <c r="T25">
        <v>2054</v>
      </c>
      <c r="U25" s="2">
        <v>26.9932702</v>
      </c>
      <c r="V25" s="2">
        <v>23.8430803</v>
      </c>
      <c r="W25" s="2">
        <v>22.1035099</v>
      </c>
      <c r="X25" s="3">
        <v>3.014474200000002</v>
      </c>
      <c r="Y25" s="2">
        <v>11.683314</v>
      </c>
      <c r="Z25" s="2">
        <v>16.8214624</v>
      </c>
      <c r="AA25" s="3">
        <v>2.401645799999999</v>
      </c>
      <c r="AB25" s="3">
        <v>6.133096</v>
      </c>
      <c r="AC25" s="3">
        <v>1.284615599999999</v>
      </c>
      <c r="AD25" s="3">
        <v>4.2030399</v>
      </c>
      <c r="AE25" s="2">
        <v>38.67658369999999</v>
      </c>
      <c r="AF25" s="2">
        <v>40.6645422</v>
      </c>
      <c r="AG25" s="2">
        <v>28.623173</v>
      </c>
      <c r="AH25" s="2">
        <v>13.839031</v>
      </c>
      <c r="AI25" s="2">
        <v>43.09932370000001</v>
      </c>
      <c r="AJ25" s="2">
        <v>46.0737322</v>
      </c>
      <c r="AK25" s="2">
        <v>31.144463</v>
      </c>
      <c r="AL25" s="2">
        <v>16.967401</v>
      </c>
      <c r="AM25" s="2">
        <v>40.1545547</v>
      </c>
      <c r="AN25" s="2">
        <v>42.4721572</v>
      </c>
      <c r="AO25" s="2">
        <v>29.46573</v>
      </c>
      <c r="AP25" s="2">
        <v>14.884448</v>
      </c>
      <c r="AQ25" s="2">
        <v>32665.6274</v>
      </c>
      <c r="AR25" s="2">
        <v>32525.95710000001</v>
      </c>
      <c r="AS25" s="3">
        <v>-5.5902143</v>
      </c>
      <c r="AT25" s="2">
        <v>-8.330418699999999</v>
      </c>
      <c r="AU25" s="3">
        <v>-2.8949264</v>
      </c>
      <c r="AV25" s="3">
        <v>-5.701130799999999</v>
      </c>
      <c r="AW25" s="2">
        <v>27.62958774012518</v>
      </c>
      <c r="AX25" s="2">
        <v>43.14084178717894</v>
      </c>
      <c r="AY25" s="2">
        <v>61.19875242823225</v>
      </c>
      <c r="AZ25" s="2">
        <v>77.97766242175696</v>
      </c>
      <c r="BA25" s="2">
        <v>90.23949492769265</v>
      </c>
      <c r="BB25" s="2">
        <v>99.0291560543924</v>
      </c>
      <c r="BC25" s="2">
        <v>26.27890348535934</v>
      </c>
      <c r="BD25" s="2">
        <v>39.7256646645608</v>
      </c>
      <c r="BE25" s="2">
        <v>57.45136815902221</v>
      </c>
      <c r="BF25" s="2">
        <v>74.63499580282176</v>
      </c>
      <c r="BG25" s="2">
        <v>87.44971266917364</v>
      </c>
      <c r="BH25" s="2">
        <v>97.86124072388121</v>
      </c>
      <c r="BI25" s="2">
        <v>27.24914261618091</v>
      </c>
      <c r="BJ25" s="2">
        <v>42.03859831416181</v>
      </c>
      <c r="BK25" s="2">
        <v>59.96308458205697</v>
      </c>
      <c r="BL25" s="2">
        <v>76.86145824428345</v>
      </c>
      <c r="BM25" s="2">
        <v>89.29831925696743</v>
      </c>
      <c r="BN25" s="2">
        <v>98.63167788846197</v>
      </c>
      <c r="BO25" s="2">
        <v>42.20698194609985</v>
      </c>
      <c r="BP25" s="2">
        <v>73.27046643998831</v>
      </c>
      <c r="BQ25" s="2">
        <v>88.06107472292106</v>
      </c>
      <c r="BR25" s="2">
        <v>96.58234882169569</v>
      </c>
      <c r="BS25" s="2">
        <v>46.56177764565993</v>
      </c>
      <c r="BT25" s="2">
        <v>69.67018727705113</v>
      </c>
      <c r="BU25" s="2">
        <v>86.55754458977407</v>
      </c>
      <c r="BV25" s="2">
        <v>98.66292508917954</v>
      </c>
      <c r="BW25" s="2">
        <v>43.92781957700429</v>
      </c>
      <c r="BX25" s="2">
        <v>66.57304758729143</v>
      </c>
      <c r="BY25" s="2">
        <v>83.46076136584979</v>
      </c>
      <c r="BZ25" s="2">
        <v>97.18146293257797</v>
      </c>
      <c r="CA25" s="2">
        <v>26.14963215952506</v>
      </c>
      <c r="CB25" s="2">
        <v>26.69380663892865</v>
      </c>
      <c r="CC25" s="2">
        <v>-57.2666</v>
      </c>
      <c r="CD25" s="2">
        <v>-473.9269</v>
      </c>
      <c r="CE25" s="2">
        <v>509.4708</v>
      </c>
      <c r="CF25" s="2">
        <v>518.9061</v>
      </c>
      <c r="CG25" s="2">
        <v>452.2042</v>
      </c>
      <c r="CH25" s="2">
        <v>2634.2848</v>
      </c>
      <c r="CI25" s="2">
        <v>1797.6618</v>
      </c>
      <c r="CJ25" s="2">
        <v>44.9792</v>
      </c>
      <c r="CK25" s="2">
        <v>601.1742</v>
      </c>
      <c r="CL25" s="2">
        <v>2887.2148</v>
      </c>
      <c r="CM25" s="2">
        <v>2038.1318</v>
      </c>
      <c r="CN25" s="2">
        <v>102.4492</v>
      </c>
      <c r="CO25" s="2">
        <v>501.9862</v>
      </c>
      <c r="CP25" s="2">
        <v>64.1842</v>
      </c>
      <c r="CQ25" s="2">
        <v>316.6946</v>
      </c>
      <c r="CR25" s="2">
        <v>415.8295</v>
      </c>
      <c r="CS25" s="2">
        <v>206.3227</v>
      </c>
      <c r="CT25" s="2">
        <v>350.9013</v>
      </c>
      <c r="CU25" s="2">
        <v>43.0039</v>
      </c>
      <c r="CV25" s="2">
        <v>9.8187</v>
      </c>
      <c r="CW25" s="2">
        <v>67.36799999999999</v>
      </c>
      <c r="CX25" s="2">
        <v>55.1095</v>
      </c>
      <c r="CY25" s="3">
        <v>9.3466</v>
      </c>
      <c r="CZ25" s="3">
        <v>10.481</v>
      </c>
      <c r="DA25" s="2">
        <v>77.51565798777558</v>
      </c>
      <c r="DB25" s="2">
        <v>92.47156593508639</v>
      </c>
      <c r="DC25" s="2">
        <v>53.99634122712323</v>
      </c>
      <c r="DD25" s="2">
        <v>66.51751112475826</v>
      </c>
      <c r="DE25" s="2">
        <v>19.26542711266454</v>
      </c>
      <c r="DF25" s="2">
        <v>5.957224468772673</v>
      </c>
      <c r="DG25" s="2">
        <v>19.15521098336441</v>
      </c>
      <c r="DH25" s="2">
        <v>5.848762718873582</v>
      </c>
      <c r="DI25" s="2">
        <v>90.80389680851574</v>
      </c>
      <c r="DJ25" s="2">
        <v>94.48405389392906</v>
      </c>
      <c r="DK25" s="2">
        <v>87.93410571701564</v>
      </c>
      <c r="DL25" s="2">
        <v>92.64137483525919</v>
      </c>
      <c r="DM25" s="2">
        <v>10.04309941878645</v>
      </c>
      <c r="DN25" s="2">
        <v>18.93627258311535</v>
      </c>
      <c r="DO25" s="2">
        <v>31.0213</v>
      </c>
      <c r="DP25" s="2">
        <v>29.5132</v>
      </c>
      <c r="DQ25" s="2">
        <v>51.38308194692034</v>
      </c>
      <c r="DR25" s="2">
        <v>59.88710136481303</v>
      </c>
      <c r="DW25" s="2">
        <v>57.84237848041529</v>
      </c>
      <c r="DX25" s="2">
        <v>28.60713686134791</v>
      </c>
      <c r="DY25" s="2">
        <v>4.821829839381379</v>
      </c>
      <c r="DZ25" s="2">
        <v>-3.341760992895506</v>
      </c>
      <c r="EA25" s="2">
        <v>10.43454847874062</v>
      </c>
      <c r="EB25" s="2">
        <v>2.94679183515795</v>
      </c>
      <c r="EC25" s="2">
        <v>216.402254461956</v>
      </c>
      <c r="ED25" s="2">
        <v>-88.18080770655799</v>
      </c>
      <c r="EE25" s="3">
        <v>-1.916199999999999</v>
      </c>
      <c r="EF25" s="3">
        <v>1.349499999999999</v>
      </c>
      <c r="EG25" s="3">
        <v>-4.146699999999999</v>
      </c>
      <c r="EH25" s="3">
        <v>-1.189999999999999</v>
      </c>
      <c r="EI25" s="2">
        <v>466.2609</v>
      </c>
      <c r="EJ25" s="2">
        <v>629.9974999999999</v>
      </c>
      <c r="EK25" s="2">
        <v>-272.3851</v>
      </c>
      <c r="EL25" s="3">
        <v>0.070260418591798</v>
      </c>
      <c r="EM25" s="3">
        <v>-0.026742172453497</v>
      </c>
      <c r="EN25" s="3">
        <v>0.063815024546182</v>
      </c>
      <c r="EO25" t="s">
        <v>516</v>
      </c>
      <c r="EP25" t="s">
        <v>516</v>
      </c>
      <c r="EQ25" t="s">
        <v>516</v>
      </c>
      <c r="ER25" t="s">
        <v>516</v>
      </c>
      <c r="ES25" t="s">
        <v>519</v>
      </c>
      <c r="ET25" t="s">
        <v>516</v>
      </c>
      <c r="EU25" t="s">
        <v>519</v>
      </c>
      <c r="EV25" t="s">
        <v>516</v>
      </c>
    </row>
    <row r="26" spans="1:152">
      <c r="A26" t="s">
        <v>24</v>
      </c>
      <c r="B26" t="s">
        <v>56</v>
      </c>
      <c r="C26">
        <v>1</v>
      </c>
      <c r="D26" t="s">
        <v>484</v>
      </c>
      <c r="E26" t="s">
        <v>493</v>
      </c>
      <c r="F26" s="5" t="s">
        <v>503</v>
      </c>
      <c r="G26" t="s">
        <v>509</v>
      </c>
      <c r="H26" t="s">
        <v>510</v>
      </c>
      <c r="I26" t="s">
        <v>513</v>
      </c>
      <c r="J26" t="s">
        <v>516</v>
      </c>
      <c r="K26" t="s">
        <v>516</v>
      </c>
      <c r="L26" t="s">
        <v>509</v>
      </c>
      <c r="M26" t="s">
        <v>518</v>
      </c>
      <c r="N26" t="s">
        <v>518</v>
      </c>
      <c r="O26" t="s">
        <v>518</v>
      </c>
      <c r="P26" t="s">
        <v>518</v>
      </c>
      <c r="Q26">
        <v>2036</v>
      </c>
      <c r="R26">
        <v>2055</v>
      </c>
      <c r="S26">
        <v>2058</v>
      </c>
      <c r="T26">
        <v>2056</v>
      </c>
      <c r="U26" s="2">
        <v>20.85812778</v>
      </c>
      <c r="V26" s="2">
        <v>15.8399081</v>
      </c>
      <c r="W26" s="2">
        <v>19.3348724</v>
      </c>
      <c r="X26" s="3">
        <v>-2.703708000000001</v>
      </c>
      <c r="Y26" s="2">
        <v>9.647050979999999</v>
      </c>
      <c r="Z26" s="2">
        <v>16.9205867</v>
      </c>
      <c r="AA26" s="3">
        <v>0.6736468399999991</v>
      </c>
      <c r="AB26" s="3">
        <v>2.746215799999999</v>
      </c>
      <c r="AC26" s="3">
        <v>0.3900561</v>
      </c>
      <c r="AD26" s="3">
        <v>1.9120528</v>
      </c>
      <c r="AE26" s="2">
        <v>30.50517826</v>
      </c>
      <c r="AF26" s="2">
        <v>32.7604943</v>
      </c>
      <c r="AG26" s="2">
        <v>25.8413307</v>
      </c>
      <c r="AH26" s="2">
        <v>8.234823800000001</v>
      </c>
      <c r="AI26" s="2">
        <v>34.27713825999999</v>
      </c>
      <c r="AJ26" s="2">
        <v>38.1696843</v>
      </c>
      <c r="AK26" s="2">
        <v>28.3626207</v>
      </c>
      <c r="AL26" s="2">
        <v>11.3631938</v>
      </c>
      <c r="AM26" s="2">
        <v>31.76567566</v>
      </c>
      <c r="AN26" s="2">
        <v>34.5681093</v>
      </c>
      <c r="AO26" s="2">
        <v>26.6838877</v>
      </c>
      <c r="AP26" s="2">
        <v>9.280240800000001</v>
      </c>
      <c r="AQ26" s="2">
        <v>25368.7118</v>
      </c>
      <c r="AR26" s="2">
        <v>24377.1029</v>
      </c>
      <c r="AS26" s="3">
        <v>-4.50215514</v>
      </c>
      <c r="AT26" s="2">
        <v>-8.330418699999999</v>
      </c>
      <c r="AU26" s="3">
        <v>-2.894926599999999</v>
      </c>
      <c r="AV26" s="3">
        <v>-5.701130500000001</v>
      </c>
      <c r="AW26" s="2">
        <v>27.62958774012518</v>
      </c>
      <c r="AX26" s="2">
        <v>48.90746168789122</v>
      </c>
      <c r="AY26" s="2">
        <v>71.60241312324628</v>
      </c>
      <c r="AZ26" s="2">
        <v>88.64449169004965</v>
      </c>
      <c r="BA26" s="2">
        <v>96.40141377077488</v>
      </c>
      <c r="BB26" s="2">
        <v>98.246840060436</v>
      </c>
      <c r="BC26" s="2">
        <v>26.27890348535934</v>
      </c>
      <c r="BD26" s="2">
        <v>45.30313104694805</v>
      </c>
      <c r="BE26" s="2">
        <v>67.51377365466398</v>
      </c>
      <c r="BF26" s="2">
        <v>84.95193755984971</v>
      </c>
      <c r="BG26" s="2">
        <v>93.40951161379363</v>
      </c>
      <c r="BH26" s="2">
        <v>97.10458583213834</v>
      </c>
      <c r="BI26" s="2">
        <v>27.24914261618091</v>
      </c>
      <c r="BJ26" s="2">
        <v>47.73425546552205</v>
      </c>
      <c r="BK26" s="2">
        <v>70.23872012907178</v>
      </c>
      <c r="BL26" s="2">
        <v>87.39702387030741</v>
      </c>
      <c r="BM26" s="2">
        <v>95.38441088932346</v>
      </c>
      <c r="BN26" s="2">
        <v>97.85898890213726</v>
      </c>
      <c r="BO26" s="2">
        <v>57.65311107469009</v>
      </c>
      <c r="BP26" s="2">
        <v>84.49129496213233</v>
      </c>
      <c r="BQ26" s="2">
        <v>89.21905228810607</v>
      </c>
      <c r="BR26" s="2">
        <v>92.80605166461893</v>
      </c>
      <c r="BS26" s="2">
        <v>60.8900059453032</v>
      </c>
      <c r="BT26" s="2">
        <v>84.36085909631392</v>
      </c>
      <c r="BU26" s="2">
        <v>95.0439209274673</v>
      </c>
      <c r="BV26" s="2">
        <v>97.58549643281808</v>
      </c>
      <c r="BW26" s="2">
        <v>57.18843436127516</v>
      </c>
      <c r="BX26" s="2">
        <v>80.16909978882128</v>
      </c>
      <c r="BY26" s="2">
        <v>91.31480760067305</v>
      </c>
      <c r="BZ26" s="2">
        <v>96.18431478063934</v>
      </c>
      <c r="CA26" s="2">
        <v>25.91711482420565</v>
      </c>
      <c r="CB26" s="2">
        <v>25.9622225374127</v>
      </c>
      <c r="CC26" s="2">
        <v>-67.65751999999999</v>
      </c>
      <c r="CD26" s="2">
        <v>-442.8608</v>
      </c>
      <c r="CE26" s="2">
        <v>521.8825800000001</v>
      </c>
      <c r="CF26" s="2">
        <v>524.0847</v>
      </c>
      <c r="CG26" s="2">
        <v>454.22506</v>
      </c>
      <c r="CH26" s="2">
        <v>2367.1173</v>
      </c>
      <c r="CI26" s="2">
        <v>1315.6602</v>
      </c>
      <c r="CJ26" s="2">
        <v>81.2239</v>
      </c>
      <c r="CK26" s="2">
        <v>639.79506</v>
      </c>
      <c r="CL26" s="2">
        <v>2620.0473</v>
      </c>
      <c r="CM26" s="2">
        <v>1556.1302</v>
      </c>
      <c r="CN26" s="2">
        <v>138.6939</v>
      </c>
      <c r="CO26" s="2">
        <v>516.2374600000001</v>
      </c>
      <c r="CP26" s="2">
        <v>100.4289</v>
      </c>
      <c r="CQ26" s="2">
        <v>107.14004</v>
      </c>
      <c r="CR26" s="2">
        <v>209.9006</v>
      </c>
      <c r="CS26" s="2">
        <v>61.9794</v>
      </c>
      <c r="CT26" s="2">
        <v>167.6836</v>
      </c>
      <c r="CU26" s="2">
        <v>7.01926</v>
      </c>
      <c r="CV26" s="2">
        <v>6.534299999999999</v>
      </c>
      <c r="CW26" s="2">
        <v>38.14138000000001</v>
      </c>
      <c r="CX26" s="2">
        <v>35.6827</v>
      </c>
      <c r="CY26" s="3">
        <v>12.25188</v>
      </c>
      <c r="CZ26" s="3">
        <v>13.0104</v>
      </c>
      <c r="DA26" s="2">
        <v>85.48890929435655</v>
      </c>
      <c r="DB26" s="2">
        <v>98.62110860538075</v>
      </c>
      <c r="DC26" s="2">
        <v>57.17648126997271</v>
      </c>
      <c r="DD26" s="2">
        <v>71.55422779585419</v>
      </c>
      <c r="DE26" s="2">
        <v>10.86584131108744</v>
      </c>
      <c r="DF26" s="2">
        <v>0.023508558779718</v>
      </c>
      <c r="DG26" s="2">
        <v>10.86473034909595</v>
      </c>
      <c r="DH26" s="2">
        <v>0.022260316720618</v>
      </c>
      <c r="DI26" s="2">
        <v>90.18765209865316</v>
      </c>
      <c r="DJ26" s="2">
        <v>94.75129799371835</v>
      </c>
      <c r="DK26" s="2">
        <v>87.23678062108219</v>
      </c>
      <c r="DL26" s="2">
        <v>93.25908595602846</v>
      </c>
      <c r="DM26" s="2">
        <v>15.61094679285358</v>
      </c>
      <c r="DN26" s="2">
        <v>30.58048471069969</v>
      </c>
      <c r="DO26" s="2">
        <v>31.50416</v>
      </c>
      <c r="DP26" s="2">
        <v>31.8458</v>
      </c>
      <c r="DQ26" s="2">
        <v>49.47499541218238</v>
      </c>
      <c r="DR26" s="2">
        <v>55.74110243737008</v>
      </c>
      <c r="DW26" s="2">
        <v>47.68794031901164</v>
      </c>
      <c r="DX26" s="2">
        <v>0.014746543778801</v>
      </c>
      <c r="DY26" s="2">
        <v>0.144867099160912</v>
      </c>
      <c r="DZ26" s="2">
        <v>-5.732343616074028</v>
      </c>
      <c r="EA26" s="2">
        <v>2.940086159746912</v>
      </c>
      <c r="EB26" s="2">
        <v>-2.367291065083341</v>
      </c>
      <c r="EC26" s="2">
        <v>200.6246052478735</v>
      </c>
      <c r="ED26" s="2">
        <v>41.29708935181824</v>
      </c>
      <c r="EE26" s="3">
        <v>-0.0373</v>
      </c>
      <c r="EF26" s="3">
        <v>2.755399999999999</v>
      </c>
      <c r="EG26" s="3">
        <v>-1.2472</v>
      </c>
      <c r="EH26" s="3">
        <v>1.137899999999999</v>
      </c>
      <c r="EI26" s="2">
        <v>436.647</v>
      </c>
      <c r="EJ26" s="2">
        <v>664.4114000000001</v>
      </c>
      <c r="EK26" s="2">
        <v>-272.3851</v>
      </c>
      <c r="EL26" s="3">
        <v>0.045152819120137</v>
      </c>
      <c r="EM26" s="3">
        <v>-0.189398038766096</v>
      </c>
      <c r="EN26" s="3">
        <v>0.060766400607295</v>
      </c>
      <c r="EO26" t="s">
        <v>516</v>
      </c>
      <c r="EP26" t="s">
        <v>516</v>
      </c>
      <c r="EQ26" t="s">
        <v>516</v>
      </c>
      <c r="ER26" t="s">
        <v>516</v>
      </c>
      <c r="ES26" t="s">
        <v>519</v>
      </c>
      <c r="ET26" t="s">
        <v>516</v>
      </c>
      <c r="EU26" t="s">
        <v>519</v>
      </c>
      <c r="EV26" t="s">
        <v>516</v>
      </c>
    </row>
    <row r="27" spans="1:152">
      <c r="A27" t="s">
        <v>25</v>
      </c>
      <c r="B27" t="s">
        <v>57</v>
      </c>
      <c r="C27">
        <v>1</v>
      </c>
      <c r="D27" t="s">
        <v>485</v>
      </c>
      <c r="E27" t="s">
        <v>494</v>
      </c>
      <c r="F27" s="5" t="s">
        <v>504</v>
      </c>
      <c r="G27" t="s">
        <v>509</v>
      </c>
      <c r="H27" t="s">
        <v>510</v>
      </c>
      <c r="I27" t="s">
        <v>513</v>
      </c>
      <c r="J27" t="s">
        <v>516</v>
      </c>
      <c r="K27" t="s">
        <v>516</v>
      </c>
      <c r="L27" t="s">
        <v>517</v>
      </c>
      <c r="M27" t="s">
        <v>517</v>
      </c>
      <c r="N27" t="s">
        <v>517</v>
      </c>
      <c r="O27" t="s">
        <v>517</v>
      </c>
      <c r="P27" t="s">
        <v>517</v>
      </c>
      <c r="Q27">
        <v>2044</v>
      </c>
      <c r="R27">
        <v>2054</v>
      </c>
      <c r="S27">
        <v>2069</v>
      </c>
      <c r="T27">
        <v>2057</v>
      </c>
      <c r="U27" s="2">
        <v>32.1181754</v>
      </c>
      <c r="V27" s="2">
        <v>31.3510571</v>
      </c>
      <c r="W27" s="2">
        <v>23.8778632</v>
      </c>
      <c r="X27" s="3">
        <v>9.094989500000001</v>
      </c>
      <c r="Y27" s="2">
        <v>10.8424214</v>
      </c>
      <c r="Z27" s="2">
        <v>12.08384</v>
      </c>
      <c r="AA27" s="3">
        <v>1.665019599999999</v>
      </c>
      <c r="AB27" s="3">
        <v>3.2154391</v>
      </c>
      <c r="AC27" s="3">
        <v>0.8973305999999991</v>
      </c>
      <c r="AD27" s="3">
        <v>1.671529499999999</v>
      </c>
      <c r="AE27" s="2">
        <v>42.9605966</v>
      </c>
      <c r="AF27" s="2">
        <v>43.43489659999999</v>
      </c>
      <c r="AG27" s="2">
        <v>30.2633881</v>
      </c>
      <c r="AH27" s="2">
        <v>15.2662521</v>
      </c>
      <c r="AI27" s="2">
        <v>47.8877166</v>
      </c>
      <c r="AJ27" s="2">
        <v>48.8440866</v>
      </c>
      <c r="AK27" s="2">
        <v>32.7846781</v>
      </c>
      <c r="AL27" s="2">
        <v>18.3946221</v>
      </c>
      <c r="AM27" s="2">
        <v>44.60711760000001</v>
      </c>
      <c r="AN27" s="2">
        <v>45.24251160000001</v>
      </c>
      <c r="AO27" s="2">
        <v>31.1059451</v>
      </c>
      <c r="AP27" s="2">
        <v>16.3116691</v>
      </c>
      <c r="AQ27" s="2">
        <v>39474.04800000001</v>
      </c>
      <c r="AR27" s="2">
        <v>40700.79540000001</v>
      </c>
      <c r="AS27" s="3">
        <v>-7.327783199999998</v>
      </c>
      <c r="AT27" s="2">
        <v>-9.292122899999997</v>
      </c>
      <c r="AU27" s="3">
        <v>-3.1095421</v>
      </c>
      <c r="AV27" s="3">
        <v>-6.482137899999999</v>
      </c>
      <c r="AW27" s="2">
        <v>28.21931577811354</v>
      </c>
      <c r="AX27" s="2">
        <v>39.55380962659184</v>
      </c>
      <c r="AY27" s="2">
        <v>54.78645370170516</v>
      </c>
      <c r="AZ27" s="2">
        <v>74.52800561191452</v>
      </c>
      <c r="BA27" s="2">
        <v>89.93576516296137</v>
      </c>
      <c r="BB27" s="2">
        <v>99.56349881286424</v>
      </c>
      <c r="BC27" s="2">
        <v>26.84928758614339</v>
      </c>
      <c r="BD27" s="2">
        <v>36.25629237495571</v>
      </c>
      <c r="BE27" s="2">
        <v>51.24940215522648</v>
      </c>
      <c r="BF27" s="2">
        <v>71.29849275269132</v>
      </c>
      <c r="BG27" s="2">
        <v>87.15594568239689</v>
      </c>
      <c r="BH27" s="2">
        <v>98.37805626285588</v>
      </c>
      <c r="BI27" s="2">
        <v>27.83161359133764</v>
      </c>
      <c r="BJ27" s="2">
        <v>38.49570737815897</v>
      </c>
      <c r="BK27" s="2">
        <v>53.6296941857364</v>
      </c>
      <c r="BL27" s="2">
        <v>73.4542521483362</v>
      </c>
      <c r="BM27" s="2">
        <v>88.99832712355857</v>
      </c>
      <c r="BN27" s="2">
        <v>99.1594451431048</v>
      </c>
      <c r="BO27" s="2">
        <v>42.75270049330088</v>
      </c>
      <c r="BP27" s="2">
        <v>76.27431460014806</v>
      </c>
      <c r="BQ27" s="2">
        <v>92.07532095267598</v>
      </c>
      <c r="BR27" s="2">
        <v>98.18729930257084</v>
      </c>
      <c r="BS27" s="2">
        <v>37.7305707491082</v>
      </c>
      <c r="BT27" s="2">
        <v>64.91921819262782</v>
      </c>
      <c r="BU27" s="2">
        <v>86.13923900118905</v>
      </c>
      <c r="BV27" s="2">
        <v>99.39883769322235</v>
      </c>
      <c r="BW27" s="2">
        <v>35.75463652280323</v>
      </c>
      <c r="BX27" s="2">
        <v>62.17607892075461</v>
      </c>
      <c r="BY27" s="2">
        <v>83.07362422953884</v>
      </c>
      <c r="BZ27" s="2">
        <v>97.86254180381178</v>
      </c>
      <c r="CA27" s="2">
        <v>31.30311974776032</v>
      </c>
      <c r="CB27" s="2">
        <v>71.6692693494126</v>
      </c>
      <c r="CC27" s="2">
        <v>-21.19539999999999</v>
      </c>
      <c r="CD27" s="2">
        <v>-174.8216</v>
      </c>
      <c r="CE27" s="2">
        <v>224.75222</v>
      </c>
      <c r="CF27" s="2">
        <v>195.0447</v>
      </c>
      <c r="CG27" s="2">
        <v>203.55672</v>
      </c>
      <c r="CH27" s="2">
        <v>2800.472</v>
      </c>
      <c r="CI27" s="2">
        <v>2094.7436</v>
      </c>
      <c r="CJ27" s="2">
        <v>20.2231</v>
      </c>
      <c r="CK27" s="2">
        <v>315.92672</v>
      </c>
      <c r="CL27" s="2">
        <v>3053.402</v>
      </c>
      <c r="CM27" s="2">
        <v>2335.2136</v>
      </c>
      <c r="CN27" s="2">
        <v>77.6931</v>
      </c>
      <c r="CO27" s="2">
        <v>241.10752</v>
      </c>
      <c r="CP27" s="2">
        <v>39.4281</v>
      </c>
      <c r="CQ27" s="2">
        <v>230.37044</v>
      </c>
      <c r="CR27" s="2">
        <v>269.6297</v>
      </c>
      <c r="CS27" s="2">
        <v>112.6533</v>
      </c>
      <c r="CT27" s="2">
        <v>139.1275</v>
      </c>
      <c r="CU27" s="2">
        <v>66.05495999999999</v>
      </c>
      <c r="CV27" s="2">
        <v>66.1999</v>
      </c>
      <c r="CW27" s="2">
        <v>37.6235</v>
      </c>
      <c r="CX27" s="2">
        <v>39.5589</v>
      </c>
      <c r="CY27" s="3">
        <v>5.470120000000001</v>
      </c>
      <c r="CZ27" s="3">
        <v>5.4903</v>
      </c>
      <c r="DA27" s="2">
        <v>73.12864120474072</v>
      </c>
      <c r="DB27" s="2">
        <v>80.96458767729075</v>
      </c>
      <c r="DC27" s="2">
        <v>57.89372899013492</v>
      </c>
      <c r="DD27" s="2">
        <v>65.23955731732465</v>
      </c>
      <c r="DE27" s="2">
        <v>24.1777634940013</v>
      </c>
      <c r="DF27" s="2">
        <v>17.30317576701876</v>
      </c>
      <c r="DG27" s="2">
        <v>22.67337075479846</v>
      </c>
      <c r="DH27" s="2">
        <v>15.61762481955869</v>
      </c>
      <c r="DI27" s="2">
        <v>91.80017493274997</v>
      </c>
      <c r="DJ27" s="2">
        <v>94.23111532086197</v>
      </c>
      <c r="DK27" s="2">
        <v>90.98593190575646</v>
      </c>
      <c r="DL27" s="2">
        <v>93.47146578261901</v>
      </c>
      <c r="DM27" s="2">
        <v>8.038695110739356</v>
      </c>
      <c r="DN27" s="2">
        <v>11.59822559745318</v>
      </c>
      <c r="DO27" s="2">
        <v>29.38324</v>
      </c>
      <c r="DP27" s="2">
        <v>27.7051</v>
      </c>
      <c r="DQ27" s="2">
        <v>54.30518403880511</v>
      </c>
      <c r="DR27" s="2">
        <v>58.91117519879011</v>
      </c>
      <c r="DS27" s="2">
        <v>1.148496685068302</v>
      </c>
      <c r="DT27" s="2">
        <v>1.204454971526482</v>
      </c>
      <c r="DU27" s="2">
        <v>0.427428903921416</v>
      </c>
      <c r="DV27" s="2">
        <v>0.165573258356763</v>
      </c>
      <c r="DW27" s="2">
        <v>48.99903123102427</v>
      </c>
      <c r="DX27" s="2">
        <v>37.57710064635273</v>
      </c>
      <c r="DY27" s="2">
        <v>2.81853471207891</v>
      </c>
      <c r="DZ27" s="2">
        <v>-6.215487019682424</v>
      </c>
      <c r="EA27" s="2">
        <v>6.6502784886158</v>
      </c>
      <c r="EB27" s="2">
        <v>-1.695861879339185</v>
      </c>
      <c r="EC27" s="2">
        <v>1071.112941218148</v>
      </c>
      <c r="ED27" s="2">
        <v>27.28445693746833</v>
      </c>
      <c r="EE27" s="3">
        <v>-1.051399999999999</v>
      </c>
      <c r="EF27" s="3">
        <v>2.1701</v>
      </c>
      <c r="EG27" s="3">
        <v>-2.424859999999999</v>
      </c>
      <c r="EH27" s="3">
        <v>0.5921000000000001</v>
      </c>
      <c r="EI27" s="2">
        <v>274.7585</v>
      </c>
      <c r="EJ27" s="2">
        <v>275.1827</v>
      </c>
      <c r="EK27" s="2">
        <v>-343.9372</v>
      </c>
      <c r="EL27" s="3">
        <v>0.08722010668879701</v>
      </c>
      <c r="EM27" s="3">
        <v>0.036250829661306</v>
      </c>
      <c r="EN27" s="3">
        <v>0.270809058280265</v>
      </c>
      <c r="EO27" t="s">
        <v>519</v>
      </c>
      <c r="EP27" t="s">
        <v>519</v>
      </c>
      <c r="EQ27" t="s">
        <v>519</v>
      </c>
      <c r="ER27" t="s">
        <v>516</v>
      </c>
      <c r="ES27" t="s">
        <v>516</v>
      </c>
      <c r="ET27" t="s">
        <v>516</v>
      </c>
      <c r="EU27" t="s">
        <v>516</v>
      </c>
      <c r="EV27" t="s">
        <v>516</v>
      </c>
    </row>
    <row r="28" spans="1:152">
      <c r="A28" t="s">
        <v>25</v>
      </c>
      <c r="B28" t="s">
        <v>58</v>
      </c>
      <c r="C28">
        <v>1</v>
      </c>
      <c r="D28" t="s">
        <v>485</v>
      </c>
      <c r="E28" t="s">
        <v>494</v>
      </c>
      <c r="F28" s="5" t="s">
        <v>504</v>
      </c>
      <c r="G28" t="s">
        <v>509</v>
      </c>
      <c r="H28" t="s">
        <v>510</v>
      </c>
      <c r="I28" t="s">
        <v>513</v>
      </c>
      <c r="J28" t="s">
        <v>516</v>
      </c>
      <c r="K28" t="s">
        <v>516</v>
      </c>
      <c r="L28" t="s">
        <v>517</v>
      </c>
      <c r="M28" t="s">
        <v>517</v>
      </c>
      <c r="N28" t="s">
        <v>517</v>
      </c>
      <c r="O28" t="s">
        <v>517</v>
      </c>
      <c r="P28" t="s">
        <v>517</v>
      </c>
      <c r="Q28">
        <v>2044</v>
      </c>
      <c r="R28">
        <v>2053</v>
      </c>
      <c r="S28">
        <v>2062</v>
      </c>
      <c r="T28">
        <v>2056</v>
      </c>
      <c r="U28" s="2">
        <v>32.39413020000001</v>
      </c>
      <c r="V28" s="2">
        <v>31.5728601</v>
      </c>
      <c r="W28" s="2">
        <v>23.8533063</v>
      </c>
      <c r="X28" s="3">
        <v>9.344341100000001</v>
      </c>
      <c r="Y28" s="2">
        <v>10.9682859</v>
      </c>
      <c r="Z28" s="2">
        <v>12.2875035</v>
      </c>
      <c r="AA28" s="3">
        <v>1.4141352</v>
      </c>
      <c r="AB28" s="3">
        <v>2.8437282</v>
      </c>
      <c r="AC28" s="3">
        <v>0.5639157999999991</v>
      </c>
      <c r="AD28" s="3">
        <v>1.017588699999999</v>
      </c>
      <c r="AE28" s="2">
        <v>43.36241589999999</v>
      </c>
      <c r="AF28" s="2">
        <v>43.86036309999999</v>
      </c>
      <c r="AG28" s="2">
        <v>30.2377284</v>
      </c>
      <c r="AH28" s="2">
        <v>15.7204159</v>
      </c>
      <c r="AI28" s="2">
        <v>48.28953589999999</v>
      </c>
      <c r="AJ28" s="2">
        <v>49.2695531</v>
      </c>
      <c r="AK28" s="2">
        <v>32.7590184</v>
      </c>
      <c r="AL28" s="2">
        <v>18.8487859</v>
      </c>
      <c r="AM28" s="2">
        <v>45.00893689999999</v>
      </c>
      <c r="AN28" s="2">
        <v>45.6679781</v>
      </c>
      <c r="AO28" s="2">
        <v>31.0802854</v>
      </c>
      <c r="AP28" s="2">
        <v>16.7658329</v>
      </c>
      <c r="AQ28" s="2">
        <v>39582.8764</v>
      </c>
      <c r="AR28" s="2">
        <v>40470.8998</v>
      </c>
      <c r="AS28" s="3">
        <v>-7.1882025</v>
      </c>
      <c r="AT28" s="2">
        <v>-8.897228400000001</v>
      </c>
      <c r="AU28" s="3">
        <v>-3.106251799999999</v>
      </c>
      <c r="AV28" s="3">
        <v>-6.089440099999999</v>
      </c>
      <c r="AW28" s="2">
        <v>28.21931577811354</v>
      </c>
      <c r="AX28" s="2">
        <v>39.70391754802504</v>
      </c>
      <c r="AY28" s="2">
        <v>54.72088927260954</v>
      </c>
      <c r="AZ28" s="2">
        <v>73.07167925750055</v>
      </c>
      <c r="BA28" s="2">
        <v>89.63749622274983</v>
      </c>
      <c r="BB28" s="2">
        <v>99.55472480034535</v>
      </c>
      <c r="BC28" s="2">
        <v>26.84928758614339</v>
      </c>
      <c r="BD28" s="2">
        <v>36.40147653828512</v>
      </c>
      <c r="BE28" s="2">
        <v>51.1859883347463</v>
      </c>
      <c r="BF28" s="2">
        <v>69.88993602043205</v>
      </c>
      <c r="BG28" s="2">
        <v>86.86746039715473</v>
      </c>
      <c r="BH28" s="2">
        <v>98.36957005070643</v>
      </c>
      <c r="BI28" s="2">
        <v>27.83161359133764</v>
      </c>
      <c r="BJ28" s="2">
        <v>38.6439681047037</v>
      </c>
      <c r="BK28" s="2">
        <v>53.56493657800727</v>
      </c>
      <c r="BL28" s="2">
        <v>72.01584702400888</v>
      </c>
      <c r="BM28" s="2">
        <v>88.70372861497044</v>
      </c>
      <c r="BN28" s="2">
        <v>99.15077910164382</v>
      </c>
      <c r="BO28" s="2">
        <v>39.73486647002795</v>
      </c>
      <c r="BP28" s="2">
        <v>75.67297091344257</v>
      </c>
      <c r="BQ28" s="2">
        <v>91.74314858152842</v>
      </c>
      <c r="BR28" s="2">
        <v>98.17116455589039</v>
      </c>
      <c r="BS28" s="2">
        <v>37.64027348394768</v>
      </c>
      <c r="BT28" s="2">
        <v>62.9135225921522</v>
      </c>
      <c r="BU28" s="2">
        <v>85.72845422116528</v>
      </c>
      <c r="BV28" s="2">
        <v>99.38675386444709</v>
      </c>
      <c r="BW28" s="2">
        <v>35.67106741542121</v>
      </c>
      <c r="BX28" s="2">
        <v>60.31983011062947</v>
      </c>
      <c r="BY28" s="2">
        <v>82.69344751730202</v>
      </c>
      <c r="BZ28" s="2">
        <v>97.8513583556452</v>
      </c>
      <c r="CA28" s="2">
        <v>31.2964526579247</v>
      </c>
      <c r="CB28" s="2">
        <v>69.94185397097826</v>
      </c>
      <c r="CC28" s="2">
        <v>-26.21488</v>
      </c>
      <c r="CD28" s="2">
        <v>-186.3076</v>
      </c>
      <c r="CE28" s="2">
        <v>238.51618</v>
      </c>
      <c r="CF28" s="2">
        <v>206.9372</v>
      </c>
      <c r="CG28" s="2">
        <v>212.3012</v>
      </c>
      <c r="CH28" s="2">
        <v>2793.5175</v>
      </c>
      <c r="CI28" s="2">
        <v>2097.7812</v>
      </c>
      <c r="CJ28" s="2">
        <v>20.6296</v>
      </c>
      <c r="CK28" s="2">
        <v>324.6712</v>
      </c>
      <c r="CL28" s="2">
        <v>3046.4475</v>
      </c>
      <c r="CM28" s="2">
        <v>2338.2512</v>
      </c>
      <c r="CN28" s="2">
        <v>78.0996</v>
      </c>
      <c r="CO28" s="2">
        <v>249.852</v>
      </c>
      <c r="CP28" s="2">
        <v>39.8346</v>
      </c>
      <c r="CQ28" s="2">
        <v>206.4091</v>
      </c>
      <c r="CR28" s="2">
        <v>253.1229</v>
      </c>
      <c r="CS28" s="2">
        <v>69.64604</v>
      </c>
      <c r="CT28" s="2">
        <v>77.9269</v>
      </c>
      <c r="CU28" s="2">
        <v>50.47206</v>
      </c>
      <c r="CV28" s="2">
        <v>52.9151</v>
      </c>
      <c r="CW28" s="2">
        <v>35.86056</v>
      </c>
      <c r="CX28" s="2">
        <v>55.963</v>
      </c>
      <c r="CY28" s="3">
        <v>5.177680000000001</v>
      </c>
      <c r="CZ28" s="3">
        <v>4.906399999999999</v>
      </c>
      <c r="DA28" s="2">
        <v>72.34554269783398</v>
      </c>
      <c r="DB28" s="2">
        <v>80.69317443049471</v>
      </c>
      <c r="DC28" s="2">
        <v>56.6051515065441</v>
      </c>
      <c r="DD28" s="2">
        <v>64.66437329099409</v>
      </c>
      <c r="DE28" s="2">
        <v>24.71808506402309</v>
      </c>
      <c r="DF28" s="2">
        <v>17.33066752913273</v>
      </c>
      <c r="DG28" s="2">
        <v>23.61246488971614</v>
      </c>
      <c r="DH28" s="2">
        <v>16.05330301634439</v>
      </c>
      <c r="DI28" s="2">
        <v>91.15830000976935</v>
      </c>
      <c r="DJ28" s="2">
        <v>93.94492201793508</v>
      </c>
      <c r="DK28" s="2">
        <v>90.330046101299</v>
      </c>
      <c r="DL28" s="2">
        <v>93.16059373491932</v>
      </c>
      <c r="DM28" s="2">
        <v>4.118380576180507</v>
      </c>
      <c r="DN28" s="2">
        <v>4.220213240361617</v>
      </c>
      <c r="DO28" s="2">
        <v>30.4404</v>
      </c>
      <c r="DP28" s="2">
        <v>29.6004</v>
      </c>
      <c r="DQ28" s="2">
        <v>52.17276255230812</v>
      </c>
      <c r="DR28" s="2">
        <v>55.96917609221497</v>
      </c>
      <c r="DS28" s="2">
        <v>1.548540497135342</v>
      </c>
      <c r="DT28" s="2">
        <v>1.492442869540063</v>
      </c>
      <c r="DU28" s="2">
        <v>0.614395880040276</v>
      </c>
      <c r="DV28" s="2">
        <v>0.272306255093319</v>
      </c>
      <c r="DW28" s="2">
        <v>43.23062664927775</v>
      </c>
      <c r="DX28" s="2">
        <v>29.53842886471435</v>
      </c>
      <c r="DY28" s="2">
        <v>-0.255025287127235</v>
      </c>
      <c r="DZ28" s="2">
        <v>-11.37932498962754</v>
      </c>
      <c r="EA28" s="2">
        <v>4.865755456488901</v>
      </c>
      <c r="EB28" s="2">
        <v>-4.31657731648911</v>
      </c>
      <c r="EC28" s="2">
        <v>-31.71866463891804</v>
      </c>
      <c r="ED28" s="2">
        <v>37.93350941662838</v>
      </c>
      <c r="EE28" s="3">
        <v>0.010919999999999</v>
      </c>
      <c r="EF28" s="3">
        <v>3.4832</v>
      </c>
      <c r="EG28" s="3">
        <v>-1.665899999999999</v>
      </c>
      <c r="EH28" s="3">
        <v>1.321299999999999</v>
      </c>
      <c r="EI28" s="2">
        <v>253.169</v>
      </c>
      <c r="EJ28" s="2">
        <v>267.9526</v>
      </c>
      <c r="EK28" s="2">
        <v>-285.1607</v>
      </c>
      <c r="EL28" s="3">
        <v>0.08694312620815901</v>
      </c>
      <c r="EM28" s="3">
        <v>0.03574696700251</v>
      </c>
      <c r="EN28" s="3">
        <v>0.28583364669426</v>
      </c>
      <c r="EO28" t="s">
        <v>519</v>
      </c>
      <c r="EP28" t="s">
        <v>519</v>
      </c>
      <c r="EQ28" t="s">
        <v>519</v>
      </c>
      <c r="ER28" t="s">
        <v>516</v>
      </c>
      <c r="ES28" t="s">
        <v>516</v>
      </c>
      <c r="ET28" t="s">
        <v>516</v>
      </c>
      <c r="EU28" t="s">
        <v>516</v>
      </c>
      <c r="EV28" t="s">
        <v>516</v>
      </c>
    </row>
    <row r="29" spans="1:152">
      <c r="A29" t="s">
        <v>25</v>
      </c>
      <c r="B29" t="s">
        <v>59</v>
      </c>
      <c r="C29">
        <v>1</v>
      </c>
      <c r="D29" t="s">
        <v>485</v>
      </c>
      <c r="E29" t="s">
        <v>494</v>
      </c>
      <c r="F29" s="5" t="s">
        <v>504</v>
      </c>
      <c r="G29" t="s">
        <v>509</v>
      </c>
      <c r="H29" t="s">
        <v>510</v>
      </c>
      <c r="I29" t="s">
        <v>513</v>
      </c>
      <c r="J29" t="s">
        <v>516</v>
      </c>
      <c r="K29" t="s">
        <v>516</v>
      </c>
      <c r="L29" t="s">
        <v>517</v>
      </c>
      <c r="M29" t="s">
        <v>517</v>
      </c>
      <c r="N29" t="s">
        <v>517</v>
      </c>
      <c r="O29" t="s">
        <v>517</v>
      </c>
      <c r="P29" t="s">
        <v>517</v>
      </c>
      <c r="Q29">
        <v>2044</v>
      </c>
      <c r="R29">
        <v>2053</v>
      </c>
      <c r="S29">
        <v>2069</v>
      </c>
      <c r="T29">
        <v>2055</v>
      </c>
      <c r="U29" s="2">
        <v>32.58889000000001</v>
      </c>
      <c r="V29" s="2">
        <v>31.90661890000001</v>
      </c>
      <c r="W29" s="2">
        <v>23.8283307</v>
      </c>
      <c r="X29" s="3">
        <v>9.707234800000002</v>
      </c>
      <c r="Y29" s="2">
        <v>10.6413431</v>
      </c>
      <c r="Z29" s="2">
        <v>11.7763226</v>
      </c>
      <c r="AA29" s="3">
        <v>1.791728699999999</v>
      </c>
      <c r="AB29" s="3">
        <v>3.3257823</v>
      </c>
      <c r="AC29" s="3">
        <v>0.9921919000000001</v>
      </c>
      <c r="AD29" s="3">
        <v>1.814362899999999</v>
      </c>
      <c r="AE29" s="2">
        <v>43.2302329</v>
      </c>
      <c r="AF29" s="2">
        <v>43.68294100000001</v>
      </c>
      <c r="AG29" s="2">
        <v>30.206385</v>
      </c>
      <c r="AH29" s="2">
        <v>15.5757009</v>
      </c>
      <c r="AI29" s="2">
        <v>48.15735289999999</v>
      </c>
      <c r="AJ29" s="2">
        <v>49.09213099999999</v>
      </c>
      <c r="AK29" s="2">
        <v>32.727675</v>
      </c>
      <c r="AL29" s="2">
        <v>18.7040709</v>
      </c>
      <c r="AM29" s="2">
        <v>44.8767539</v>
      </c>
      <c r="AN29" s="2">
        <v>45.490556</v>
      </c>
      <c r="AO29" s="2">
        <v>31.048942</v>
      </c>
      <c r="AP29" s="2">
        <v>16.6211179</v>
      </c>
      <c r="AQ29" s="2">
        <v>40440.17370000001</v>
      </c>
      <c r="AR29" s="2">
        <v>42349.1418</v>
      </c>
      <c r="AS29" s="3">
        <v>-7.6718954</v>
      </c>
      <c r="AT29" s="2">
        <v>-10.1365931</v>
      </c>
      <c r="AU29" s="3">
        <v>-3.122549799999999</v>
      </c>
      <c r="AV29" s="3">
        <v>-7.316768800000001</v>
      </c>
      <c r="AW29" s="2">
        <v>28.21931577811354</v>
      </c>
      <c r="AX29" s="2">
        <v>39.85688322900928</v>
      </c>
      <c r="AY29" s="2">
        <v>54.6914547809195</v>
      </c>
      <c r="AZ29" s="2">
        <v>73.76213900280595</v>
      </c>
      <c r="BA29" s="2">
        <v>89.27817396935032</v>
      </c>
      <c r="BB29" s="2">
        <v>99.59034319015755</v>
      </c>
      <c r="BC29" s="2">
        <v>26.84928758614339</v>
      </c>
      <c r="BD29" s="2">
        <v>36.54942472249668</v>
      </c>
      <c r="BE29" s="2">
        <v>51.15751933718612</v>
      </c>
      <c r="BF29" s="2">
        <v>70.55774768205325</v>
      </c>
      <c r="BG29" s="2">
        <v>86.51992443617836</v>
      </c>
      <c r="BH29" s="2">
        <v>98.40402010553801</v>
      </c>
      <c r="BI29" s="2">
        <v>27.83161359133764</v>
      </c>
      <c r="BJ29" s="2">
        <v>38.79505142384234</v>
      </c>
      <c r="BK29" s="2">
        <v>53.53586430066323</v>
      </c>
      <c r="BL29" s="2">
        <v>72.69781012436675</v>
      </c>
      <c r="BM29" s="2">
        <v>88.34882810176597</v>
      </c>
      <c r="BN29" s="2">
        <v>99.18595917942714</v>
      </c>
      <c r="BO29" s="2">
        <v>41.24029326123252</v>
      </c>
      <c r="BP29" s="2">
        <v>74.924376138992</v>
      </c>
      <c r="BQ29" s="2">
        <v>92.36448716609317</v>
      </c>
      <c r="BR29" s="2">
        <v>98.24802332310578</v>
      </c>
      <c r="BS29" s="2">
        <v>37.59973543400714</v>
      </c>
      <c r="BT29" s="2">
        <v>63.86444411414982</v>
      </c>
      <c r="BU29" s="2">
        <v>85.23358501783591</v>
      </c>
      <c r="BV29" s="2">
        <v>99.43580856123663</v>
      </c>
      <c r="BW29" s="2">
        <v>35.6335499043148</v>
      </c>
      <c r="BX29" s="2">
        <v>61.19989732686702</v>
      </c>
      <c r="BY29" s="2">
        <v>82.23545161322271</v>
      </c>
      <c r="BZ29" s="2">
        <v>97.89675792800556</v>
      </c>
      <c r="CA29" s="2">
        <v>31.70252055213962</v>
      </c>
      <c r="CB29" s="2">
        <v>74.14042111314836</v>
      </c>
      <c r="CC29" s="2">
        <v>-1.346720000000005</v>
      </c>
      <c r="CD29" s="2">
        <v>-159.0525</v>
      </c>
      <c r="CE29" s="2">
        <v>206.2339</v>
      </c>
      <c r="CF29" s="2">
        <v>178.0319</v>
      </c>
      <c r="CG29" s="2">
        <v>204.88708</v>
      </c>
      <c r="CH29" s="2">
        <v>2786.4306</v>
      </c>
      <c r="CI29" s="2">
        <v>2099.1449</v>
      </c>
      <c r="CJ29" s="2">
        <v>18.9794</v>
      </c>
      <c r="CK29" s="2">
        <v>317.25708</v>
      </c>
      <c r="CL29" s="2">
        <v>3039.3606</v>
      </c>
      <c r="CM29" s="2">
        <v>2339.6149</v>
      </c>
      <c r="CN29" s="2">
        <v>76.4494</v>
      </c>
      <c r="CO29" s="2">
        <v>242.43788</v>
      </c>
      <c r="CP29" s="2">
        <v>38.1844</v>
      </c>
      <c r="CQ29" s="2">
        <v>236.26808</v>
      </c>
      <c r="CR29" s="2">
        <v>260.7136</v>
      </c>
      <c r="CS29" s="2">
        <v>125.02772</v>
      </c>
      <c r="CT29" s="2">
        <v>142.3878</v>
      </c>
      <c r="CU29" s="2">
        <v>47.61824</v>
      </c>
      <c r="CV29" s="2">
        <v>38.1918</v>
      </c>
      <c r="CW29" s="2">
        <v>31.84768</v>
      </c>
      <c r="CX29" s="2">
        <v>36.7572</v>
      </c>
      <c r="CY29" s="3">
        <v>5.75928</v>
      </c>
      <c r="CZ29" s="3">
        <v>6.0597</v>
      </c>
      <c r="DA29" s="2">
        <v>76.23041007584381</v>
      </c>
      <c r="DB29" s="2">
        <v>84.87013609236296</v>
      </c>
      <c r="DC29" s="2">
        <v>61.99472692536072</v>
      </c>
      <c r="DD29" s="2">
        <v>69.9815480475574</v>
      </c>
      <c r="DE29" s="2">
        <v>21.37724926091808</v>
      </c>
      <c r="DF29" s="2">
        <v>13.64682815605782</v>
      </c>
      <c r="DG29" s="2">
        <v>20.88891640860824</v>
      </c>
      <c r="DH29" s="2">
        <v>13.14019798379865</v>
      </c>
      <c r="DI29" s="2">
        <v>92.21264984360002</v>
      </c>
      <c r="DJ29" s="2">
        <v>94.31142767764756</v>
      </c>
      <c r="DK29" s="2">
        <v>91.48448672582569</v>
      </c>
      <c r="DL29" s="2">
        <v>93.63765430613374</v>
      </c>
      <c r="DM29" s="2">
        <v>21.88034842045176</v>
      </c>
      <c r="DN29" s="2">
        <v>29.33203993980921</v>
      </c>
      <c r="DO29" s="2">
        <v>30.57054</v>
      </c>
      <c r="DP29" s="2">
        <v>29.1739</v>
      </c>
      <c r="DQ29" s="2">
        <v>40.60579788411209</v>
      </c>
      <c r="DR29" s="2">
        <v>42.69295500430179</v>
      </c>
      <c r="DS29" s="2">
        <v>1.889357703713892</v>
      </c>
      <c r="DT29" s="2">
        <v>1.874141397600006</v>
      </c>
      <c r="DU29" s="2">
        <v>0.9415811215470871</v>
      </c>
      <c r="DV29" s="2">
        <v>0.392481976262186</v>
      </c>
      <c r="DW29" s="2">
        <v>45.83970215622613</v>
      </c>
      <c r="DX29" s="2">
        <v>31.2436817022096</v>
      </c>
      <c r="DY29" s="2">
        <v>2.961799178256915</v>
      </c>
      <c r="DZ29" s="2">
        <v>-5.828703965327037</v>
      </c>
      <c r="EA29" s="2">
        <v>5.578389031553014</v>
      </c>
      <c r="EB29" s="2">
        <v>-3.350589553393954</v>
      </c>
      <c r="EC29" s="2">
        <v>606.5978480848025</v>
      </c>
      <c r="ED29" s="2">
        <v>57.48429793870925</v>
      </c>
      <c r="EE29" s="3">
        <v>-1.21052</v>
      </c>
      <c r="EF29" s="3">
        <v>2.3723</v>
      </c>
      <c r="EG29" s="3">
        <v>-2.26894</v>
      </c>
      <c r="EH29" s="3">
        <v>1.363699999999999</v>
      </c>
      <c r="EI29" s="2">
        <v>282.3857</v>
      </c>
      <c r="EJ29" s="2">
        <v>276.9943</v>
      </c>
      <c r="EK29" s="2">
        <v>-437.3956</v>
      </c>
      <c r="EL29" s="3">
        <v>0.08643694638047</v>
      </c>
      <c r="EM29" s="3">
        <v>0.045177467981894</v>
      </c>
      <c r="EN29" s="3">
        <v>0.24046293338397</v>
      </c>
      <c r="EO29" t="s">
        <v>519</v>
      </c>
      <c r="EP29" t="s">
        <v>519</v>
      </c>
      <c r="EQ29" t="s">
        <v>519</v>
      </c>
      <c r="ER29" t="s">
        <v>516</v>
      </c>
      <c r="ES29" t="s">
        <v>516</v>
      </c>
      <c r="ET29" t="s">
        <v>516</v>
      </c>
      <c r="EU29" t="s">
        <v>516</v>
      </c>
      <c r="EV29" t="s">
        <v>516</v>
      </c>
    </row>
    <row r="30" spans="1:152">
      <c r="A30" t="s">
        <v>25</v>
      </c>
      <c r="B30" t="s">
        <v>60</v>
      </c>
      <c r="C30">
        <v>1</v>
      </c>
      <c r="D30" t="s">
        <v>485</v>
      </c>
      <c r="E30" t="s">
        <v>494</v>
      </c>
      <c r="F30" s="5" t="s">
        <v>504</v>
      </c>
      <c r="G30" t="s">
        <v>509</v>
      </c>
      <c r="H30" t="s">
        <v>510</v>
      </c>
      <c r="I30" t="s">
        <v>513</v>
      </c>
      <c r="J30" t="s">
        <v>516</v>
      </c>
      <c r="K30" t="s">
        <v>516</v>
      </c>
      <c r="L30" t="s">
        <v>517</v>
      </c>
      <c r="M30" t="s">
        <v>517</v>
      </c>
      <c r="N30" t="s">
        <v>517</v>
      </c>
      <c r="O30" t="s">
        <v>517</v>
      </c>
      <c r="P30" t="s">
        <v>517</v>
      </c>
      <c r="Q30">
        <v>2044</v>
      </c>
      <c r="R30">
        <v>2053</v>
      </c>
      <c r="S30">
        <v>2067</v>
      </c>
      <c r="T30">
        <v>2055</v>
      </c>
      <c r="U30" s="2">
        <v>32.46968160000002</v>
      </c>
      <c r="V30" s="2">
        <v>31.75499070000001</v>
      </c>
      <c r="W30" s="2">
        <v>23.8746924</v>
      </c>
      <c r="X30" s="3">
        <v>9.505342299999999</v>
      </c>
      <c r="Y30" s="2">
        <v>10.6984463</v>
      </c>
      <c r="Z30" s="2">
        <v>11.848679</v>
      </c>
      <c r="AA30" s="3">
        <v>1.6726007</v>
      </c>
      <c r="AB30" s="3">
        <v>3.167246599999999</v>
      </c>
      <c r="AC30" s="3">
        <v>0.9360619000000001</v>
      </c>
      <c r="AD30" s="3">
        <v>1.727961999999999</v>
      </c>
      <c r="AE30" s="2">
        <v>43.1681277</v>
      </c>
      <c r="AF30" s="2">
        <v>43.60366920000001</v>
      </c>
      <c r="AG30" s="2">
        <v>30.2553157</v>
      </c>
      <c r="AH30" s="2">
        <v>15.4440258</v>
      </c>
      <c r="AI30" s="2">
        <v>48.0952477</v>
      </c>
      <c r="AJ30" s="2">
        <v>49.0128592</v>
      </c>
      <c r="AK30" s="2">
        <v>32.7766057</v>
      </c>
      <c r="AL30" s="2">
        <v>18.5723958</v>
      </c>
      <c r="AM30" s="2">
        <v>44.8146487</v>
      </c>
      <c r="AN30" s="2">
        <v>45.4112842</v>
      </c>
      <c r="AO30" s="2">
        <v>31.0978727</v>
      </c>
      <c r="AP30" s="2">
        <v>16.4894428</v>
      </c>
      <c r="AQ30" s="2">
        <v>40205.9467</v>
      </c>
      <c r="AR30" s="2">
        <v>42071.14</v>
      </c>
      <c r="AS30" s="3">
        <v>-7.608890300000001</v>
      </c>
      <c r="AT30" s="2">
        <v>-10.0776737</v>
      </c>
      <c r="AU30" s="3">
        <v>-3.1033447</v>
      </c>
      <c r="AV30" s="3">
        <v>-7.2718203</v>
      </c>
      <c r="AW30" s="2">
        <v>28.21931577811354</v>
      </c>
      <c r="AX30" s="2">
        <v>39.60068422188647</v>
      </c>
      <c r="AY30" s="2">
        <v>54.76640837470321</v>
      </c>
      <c r="AZ30" s="2">
        <v>74.03767321390029</v>
      </c>
      <c r="BA30" s="2">
        <v>89.40802072091518</v>
      </c>
      <c r="BB30" s="2">
        <v>99.60394344916901</v>
      </c>
      <c r="BC30" s="2">
        <v>26.84928758614339</v>
      </c>
      <c r="BD30" s="2">
        <v>36.30162941536156</v>
      </c>
      <c r="BE30" s="2">
        <v>51.2300143440993</v>
      </c>
      <c r="BF30" s="2">
        <v>70.82424397035317</v>
      </c>
      <c r="BG30" s="2">
        <v>86.64551202547408</v>
      </c>
      <c r="BH30" s="2">
        <v>98.41717425627692</v>
      </c>
      <c r="BI30" s="2">
        <v>27.83161359133764</v>
      </c>
      <c r="BJ30" s="2">
        <v>38.54200514504906</v>
      </c>
      <c r="BK30" s="2">
        <v>53.609895532096</v>
      </c>
      <c r="BL30" s="2">
        <v>72.96995367238696</v>
      </c>
      <c r="BM30" s="2">
        <v>88.47707698791849</v>
      </c>
      <c r="BN30" s="2">
        <v>99.19939207665854</v>
      </c>
      <c r="BO30" s="2">
        <v>41.73316348896267</v>
      </c>
      <c r="BP30" s="2">
        <v>75.16081685038262</v>
      </c>
      <c r="BQ30" s="2">
        <v>92.58631068404209</v>
      </c>
      <c r="BR30" s="2">
        <v>98.27418383182264</v>
      </c>
      <c r="BS30" s="2">
        <v>37.70296373365041</v>
      </c>
      <c r="BT30" s="2">
        <v>64.2439179548157</v>
      </c>
      <c r="BU30" s="2">
        <v>85.41241379310345</v>
      </c>
      <c r="BV30" s="2">
        <v>99.45453923900119</v>
      </c>
      <c r="BW30" s="2">
        <v>35.72908653925514</v>
      </c>
      <c r="BX30" s="2">
        <v>61.55109611547811</v>
      </c>
      <c r="BY30" s="2">
        <v>82.40095564146498</v>
      </c>
      <c r="BZ30" s="2">
        <v>97.91409296045268</v>
      </c>
      <c r="CA30" s="2">
        <v>31.6400619763375</v>
      </c>
      <c r="CB30" s="2">
        <v>73.97362766525632</v>
      </c>
      <c r="CC30" s="2">
        <v>-10.76222000000001</v>
      </c>
      <c r="CD30" s="2">
        <v>-160.8309</v>
      </c>
      <c r="CE30" s="2">
        <v>210.37256</v>
      </c>
      <c r="CF30" s="2">
        <v>179.1802</v>
      </c>
      <c r="CG30" s="2">
        <v>199.61024</v>
      </c>
      <c r="CH30" s="2">
        <v>2798.3003</v>
      </c>
      <c r="CI30" s="2">
        <v>2095.6723</v>
      </c>
      <c r="CJ30" s="2">
        <v>18.3493</v>
      </c>
      <c r="CK30" s="2">
        <v>311.98024</v>
      </c>
      <c r="CL30" s="2">
        <v>3051.2303</v>
      </c>
      <c r="CM30" s="2">
        <v>2336.1423</v>
      </c>
      <c r="CN30" s="2">
        <v>75.8193</v>
      </c>
      <c r="CO30" s="2">
        <v>237.16104</v>
      </c>
      <c r="CP30" s="2">
        <v>37.5543</v>
      </c>
      <c r="CQ30" s="2">
        <v>227.32006</v>
      </c>
      <c r="CR30" s="2">
        <v>256.0977</v>
      </c>
      <c r="CS30" s="2">
        <v>119.4585</v>
      </c>
      <c r="CT30" s="2">
        <v>137.816</v>
      </c>
      <c r="CU30" s="2">
        <v>41.2587</v>
      </c>
      <c r="CV30" s="2">
        <v>34.4185</v>
      </c>
      <c r="CW30" s="2">
        <v>33.01768</v>
      </c>
      <c r="CX30" s="2">
        <v>37.5133</v>
      </c>
      <c r="CY30" s="3">
        <v>5.747640000000001</v>
      </c>
      <c r="CZ30" s="3">
        <v>6.052399999999999</v>
      </c>
      <c r="DA30" s="2">
        <v>73.17644279456765</v>
      </c>
      <c r="DB30" s="2">
        <v>82.34066406924633</v>
      </c>
      <c r="DC30" s="2">
        <v>56.8130338321158</v>
      </c>
      <c r="DD30" s="2">
        <v>64.62395461637311</v>
      </c>
      <c r="DE30" s="2">
        <v>24.0753530117633</v>
      </c>
      <c r="DF30" s="2">
        <v>15.89217290506146</v>
      </c>
      <c r="DG30" s="2">
        <v>23.76560666627264</v>
      </c>
      <c r="DH30" s="2">
        <v>15.51426873640672</v>
      </c>
      <c r="DI30" s="2">
        <v>91.48694934371949</v>
      </c>
      <c r="DJ30" s="2">
        <v>93.93515483448017</v>
      </c>
      <c r="DK30" s="2">
        <v>90.56431501809718</v>
      </c>
      <c r="DL30" s="2">
        <v>93.03128694063174</v>
      </c>
      <c r="DM30" s="2">
        <v>11.1029824801032</v>
      </c>
      <c r="DN30" s="2">
        <v>14.42796660280517</v>
      </c>
      <c r="DO30" s="2">
        <v>30.60196</v>
      </c>
      <c r="DP30" s="2">
        <v>29.5953</v>
      </c>
      <c r="DQ30" s="2">
        <v>40.90747624978432</v>
      </c>
      <c r="DR30" s="2">
        <v>42.66758573151817</v>
      </c>
      <c r="DS30" s="2">
        <v>1.882184138796946</v>
      </c>
      <c r="DT30" s="2">
        <v>1.833562198514137</v>
      </c>
      <c r="DU30" s="2">
        <v>0.9447443243986001</v>
      </c>
      <c r="DV30" s="2">
        <v>0.390897088024618</v>
      </c>
      <c r="DW30" s="2">
        <v>46.0349564891602</v>
      </c>
      <c r="DX30" s="2">
        <v>31.0146638873158</v>
      </c>
      <c r="DY30" s="2">
        <v>2.881793256919809</v>
      </c>
      <c r="DZ30" s="2">
        <v>-7.218818515255209</v>
      </c>
      <c r="EA30" s="2">
        <v>5.933629357922892</v>
      </c>
      <c r="EB30" s="2">
        <v>-4.245055192742835</v>
      </c>
      <c r="EC30" s="2">
        <v>2719.091799785004</v>
      </c>
      <c r="ED30" s="2">
        <v>58.80540124082562</v>
      </c>
      <c r="EE30" s="3">
        <v>-1.06566</v>
      </c>
      <c r="EF30" s="3">
        <v>2.466099999999999</v>
      </c>
      <c r="EG30" s="3">
        <v>-2.1371</v>
      </c>
      <c r="EH30" s="3">
        <v>1.450199999999999</v>
      </c>
      <c r="EI30" s="2">
        <v>276.5604</v>
      </c>
      <c r="EJ30" s="2">
        <v>276.7394</v>
      </c>
      <c r="EK30" s="2">
        <v>-438.9953</v>
      </c>
      <c r="EL30" s="3">
        <v>0.086323881248222</v>
      </c>
      <c r="EM30" s="3">
        <v>0.043485098784386</v>
      </c>
      <c r="EN30" s="3">
        <v>0.240261278757095</v>
      </c>
      <c r="EO30" t="s">
        <v>519</v>
      </c>
      <c r="EP30" t="s">
        <v>519</v>
      </c>
      <c r="EQ30" t="s">
        <v>519</v>
      </c>
      <c r="ER30" t="s">
        <v>516</v>
      </c>
      <c r="ES30" t="s">
        <v>516</v>
      </c>
      <c r="ET30" t="s">
        <v>516</v>
      </c>
      <c r="EU30" t="s">
        <v>516</v>
      </c>
      <c r="EV30" t="s">
        <v>516</v>
      </c>
    </row>
    <row r="31" spans="1:152">
      <c r="A31" t="s">
        <v>25</v>
      </c>
      <c r="B31" t="s">
        <v>61</v>
      </c>
      <c r="C31">
        <v>1</v>
      </c>
      <c r="D31" t="s">
        <v>485</v>
      </c>
      <c r="E31" t="s">
        <v>494</v>
      </c>
      <c r="F31" s="5" t="s">
        <v>504</v>
      </c>
      <c r="G31" t="s">
        <v>509</v>
      </c>
      <c r="H31" t="s">
        <v>510</v>
      </c>
      <c r="I31" t="s">
        <v>513</v>
      </c>
      <c r="J31" t="s">
        <v>516</v>
      </c>
      <c r="K31" t="s">
        <v>516</v>
      </c>
      <c r="L31" t="s">
        <v>517</v>
      </c>
      <c r="M31" t="s">
        <v>517</v>
      </c>
      <c r="N31" t="s">
        <v>517</v>
      </c>
      <c r="O31" t="s">
        <v>517</v>
      </c>
      <c r="P31" t="s">
        <v>517</v>
      </c>
      <c r="Q31">
        <v>2045</v>
      </c>
      <c r="R31">
        <v>2052</v>
      </c>
      <c r="S31">
        <v>2056</v>
      </c>
      <c r="T31">
        <v>2053</v>
      </c>
      <c r="U31" s="2">
        <v>33.5336934</v>
      </c>
      <c r="V31" s="2">
        <v>33.1316792</v>
      </c>
      <c r="W31" s="2">
        <v>23.8624387</v>
      </c>
      <c r="X31" s="3">
        <v>10.9034851</v>
      </c>
      <c r="Y31" s="2">
        <v>10.5533257</v>
      </c>
      <c r="Z31" s="2">
        <v>11.3674134</v>
      </c>
      <c r="AA31" s="3">
        <v>2.1297043</v>
      </c>
      <c r="AB31" s="3">
        <v>3.455006299999999</v>
      </c>
      <c r="AC31" s="3">
        <v>1.262704499999999</v>
      </c>
      <c r="AD31" s="3">
        <v>1.9431247</v>
      </c>
      <c r="AE31" s="2">
        <v>44.0870188</v>
      </c>
      <c r="AF31" s="2">
        <v>44.49909209999999</v>
      </c>
      <c r="AG31" s="2">
        <v>30.2147427</v>
      </c>
      <c r="AH31" s="2">
        <v>16.3817157</v>
      </c>
      <c r="AI31" s="2">
        <v>49.1173588</v>
      </c>
      <c r="AJ31" s="2">
        <v>49.9082821</v>
      </c>
      <c r="AK31" s="2">
        <v>32.7360327</v>
      </c>
      <c r="AL31" s="2">
        <v>19.5100857</v>
      </c>
      <c r="AM31" s="2">
        <v>45.7680328</v>
      </c>
      <c r="AN31" s="2">
        <v>46.3067071</v>
      </c>
      <c r="AO31" s="2">
        <v>31.0572997</v>
      </c>
      <c r="AP31" s="2">
        <v>17.4271327</v>
      </c>
      <c r="AQ31" s="2">
        <v>42063.69069999999</v>
      </c>
      <c r="AR31" s="2">
        <v>44250.33919999999</v>
      </c>
      <c r="AS31" s="3">
        <v>-8.2572957</v>
      </c>
      <c r="AT31" s="2">
        <v>-10.626786</v>
      </c>
      <c r="AU31" s="3">
        <v>-3.1187719</v>
      </c>
      <c r="AV31" s="3">
        <v>-7.809904799999999</v>
      </c>
      <c r="AW31" s="2">
        <v>28.21931577811354</v>
      </c>
      <c r="AX31" s="2">
        <v>39.79777034319015</v>
      </c>
      <c r="AY31" s="2">
        <v>54.72984459313619</v>
      </c>
      <c r="AZ31" s="2">
        <v>73.06473775091733</v>
      </c>
      <c r="BA31" s="2">
        <v>87.42983595942154</v>
      </c>
      <c r="BB31" s="2">
        <v>99.55872868551694</v>
      </c>
      <c r="BC31" s="2">
        <v>26.84928758614339</v>
      </c>
      <c r="BD31" s="2">
        <v>36.49225082529196</v>
      </c>
      <c r="BE31" s="2">
        <v>51.19464990773723</v>
      </c>
      <c r="BF31" s="2">
        <v>69.88322220535882</v>
      </c>
      <c r="BG31" s="2">
        <v>84.73221460075241</v>
      </c>
      <c r="BH31" s="2">
        <v>98.37344260262211</v>
      </c>
      <c r="BI31" s="2">
        <v>27.83161359133764</v>
      </c>
      <c r="BJ31" s="2">
        <v>38.73666596812474</v>
      </c>
      <c r="BK31" s="2">
        <v>53.57378169633977</v>
      </c>
      <c r="BL31" s="2">
        <v>72.00899093807074</v>
      </c>
      <c r="BM31" s="2">
        <v>86.5232353306729</v>
      </c>
      <c r="BN31" s="2">
        <v>99.15473371588985</v>
      </c>
      <c r="BO31" s="2">
        <v>39.70861706019579</v>
      </c>
      <c r="BP31" s="2">
        <v>70.97165101585585</v>
      </c>
      <c r="BQ31" s="2">
        <v>90.36317849638795</v>
      </c>
      <c r="BR31" s="2">
        <v>98.17933418875191</v>
      </c>
      <c r="BS31" s="2">
        <v>37.65260701545778</v>
      </c>
      <c r="BT31" s="2">
        <v>62.90396254458977</v>
      </c>
      <c r="BU31" s="2">
        <v>82.68799940546968</v>
      </c>
      <c r="BV31" s="2">
        <v>99.39226813317478</v>
      </c>
      <c r="BW31" s="2">
        <v>35.68248196067167</v>
      </c>
      <c r="BX31" s="2">
        <v>60.3109823937036</v>
      </c>
      <c r="BY31" s="2">
        <v>79.87954064502497</v>
      </c>
      <c r="BZ31" s="2">
        <v>97.856461749581</v>
      </c>
      <c r="CA31" s="2">
        <v>32.73041440684036</v>
      </c>
      <c r="CB31" s="2">
        <v>78.41090276899202</v>
      </c>
      <c r="CC31" s="2">
        <v>-8.726000000000001</v>
      </c>
      <c r="CD31" s="2">
        <v>-128.1874</v>
      </c>
      <c r="CE31" s="2">
        <v>184.0966</v>
      </c>
      <c r="CF31" s="2">
        <v>148.6315</v>
      </c>
      <c r="CG31" s="2">
        <v>175.3705</v>
      </c>
      <c r="CH31" s="2">
        <v>2789.1693</v>
      </c>
      <c r="CI31" s="2">
        <v>2097.3663</v>
      </c>
      <c r="CJ31" s="2">
        <v>20.4441</v>
      </c>
      <c r="CK31" s="2">
        <v>278.5905</v>
      </c>
      <c r="CL31" s="2">
        <v>3042.0993</v>
      </c>
      <c r="CM31" s="2">
        <v>2337.8363</v>
      </c>
      <c r="CN31" s="2">
        <v>77.9141</v>
      </c>
      <c r="CO31" s="2">
        <v>209.8635</v>
      </c>
      <c r="CP31" s="2">
        <v>39.6491</v>
      </c>
      <c r="CQ31" s="2">
        <v>259.6271</v>
      </c>
      <c r="CR31" s="2">
        <v>268.6826</v>
      </c>
      <c r="CS31" s="2">
        <v>136.3025</v>
      </c>
      <c r="CT31" s="2">
        <v>135.9384</v>
      </c>
      <c r="CU31" s="2">
        <v>23.9427</v>
      </c>
      <c r="CV31" s="2">
        <v>13.9329</v>
      </c>
      <c r="CW31" s="2">
        <v>32.294</v>
      </c>
      <c r="CX31" s="2">
        <v>29.7814</v>
      </c>
      <c r="CY31" s="3">
        <v>6.0627</v>
      </c>
      <c r="CZ31" s="3">
        <v>6.517199999999999</v>
      </c>
      <c r="DA31" s="2">
        <v>77.48977754795216</v>
      </c>
      <c r="DB31" s="2">
        <v>85.63250689728845</v>
      </c>
      <c r="DC31" s="2">
        <v>62.97557145182758</v>
      </c>
      <c r="DD31" s="2">
        <v>70.49748725046679</v>
      </c>
      <c r="DE31" s="2">
        <v>20.35034042919935</v>
      </c>
      <c r="DF31" s="2">
        <v>12.96527668112697</v>
      </c>
      <c r="DG31" s="2">
        <v>20.29049000737357</v>
      </c>
      <c r="DH31" s="2">
        <v>12.91023771260834</v>
      </c>
      <c r="DI31" s="2">
        <v>92.76889863703153</v>
      </c>
      <c r="DJ31" s="2">
        <v>94.40613026819923</v>
      </c>
      <c r="DK31" s="2">
        <v>91.96482050442329</v>
      </c>
      <c r="DL31" s="2">
        <v>93.66729570538115</v>
      </c>
      <c r="DM31" s="2">
        <v>21.23273738218476</v>
      </c>
      <c r="DN31" s="2">
        <v>29.94906779745706</v>
      </c>
      <c r="DO31" s="2">
        <v>30.9701</v>
      </c>
      <c r="DP31" s="2">
        <v>30.0203</v>
      </c>
      <c r="DQ31" s="2">
        <v>42.0470066289744</v>
      </c>
      <c r="DR31" s="2">
        <v>43.18377897622609</v>
      </c>
      <c r="DS31" s="2">
        <v>1.022507509360983</v>
      </c>
      <c r="DT31" s="2">
        <v>1.148834019204389</v>
      </c>
      <c r="DU31" s="2">
        <v>0.390087839923666</v>
      </c>
      <c r="DV31" s="2">
        <v>0.138713356554976</v>
      </c>
      <c r="DW31" s="2">
        <v>47.49424737770075</v>
      </c>
      <c r="DX31" s="2">
        <v>31.68438138122415</v>
      </c>
      <c r="DY31" s="2">
        <v>2.526166604422226</v>
      </c>
      <c r="DZ31" s="2">
        <v>-4.8123101503934</v>
      </c>
      <c r="EA31" s="2">
        <v>4.437549675850114</v>
      </c>
      <c r="EB31" s="2">
        <v>-3.532479958384036</v>
      </c>
      <c r="EC31" s="2">
        <v>175.6633813495072</v>
      </c>
      <c r="ED31" s="2">
        <v>73.40507673004537</v>
      </c>
      <c r="EE31" s="3">
        <v>-1.055199999999999</v>
      </c>
      <c r="EF31" s="3">
        <v>2.0722</v>
      </c>
      <c r="EG31" s="3">
        <v>-1.853599999999999</v>
      </c>
      <c r="EH31" s="3">
        <v>1.521099999999999</v>
      </c>
      <c r="EI31" s="2">
        <v>318.8416</v>
      </c>
      <c r="EJ31" s="2">
        <v>320.8275</v>
      </c>
      <c r="EK31" s="2">
        <v>-503.5969</v>
      </c>
      <c r="EL31" s="3">
        <v>0.08800166357483601</v>
      </c>
      <c r="EM31" s="3">
        <v>0.058020706444581</v>
      </c>
      <c r="EN31" s="3">
        <v>0.14140301017253</v>
      </c>
      <c r="EO31" t="s">
        <v>519</v>
      </c>
      <c r="EP31" t="s">
        <v>519</v>
      </c>
      <c r="EQ31" t="s">
        <v>519</v>
      </c>
      <c r="ER31" t="s">
        <v>516</v>
      </c>
      <c r="ES31" t="s">
        <v>516</v>
      </c>
      <c r="ET31" t="s">
        <v>516</v>
      </c>
      <c r="EU31" t="s">
        <v>516</v>
      </c>
      <c r="EV31" t="s">
        <v>516</v>
      </c>
    </row>
    <row r="32" spans="1:152">
      <c r="A32" t="s">
        <v>25</v>
      </c>
      <c r="B32" t="s">
        <v>62</v>
      </c>
      <c r="C32">
        <v>1</v>
      </c>
      <c r="D32" t="s">
        <v>485</v>
      </c>
      <c r="E32" t="s">
        <v>494</v>
      </c>
      <c r="F32" s="5" t="s">
        <v>504</v>
      </c>
      <c r="G32" t="s">
        <v>509</v>
      </c>
      <c r="H32" t="s">
        <v>510</v>
      </c>
      <c r="I32" t="s">
        <v>513</v>
      </c>
      <c r="J32" t="s">
        <v>516</v>
      </c>
      <c r="K32" t="s">
        <v>516</v>
      </c>
      <c r="L32" t="s">
        <v>517</v>
      </c>
      <c r="M32" t="s">
        <v>517</v>
      </c>
      <c r="N32" t="s">
        <v>517</v>
      </c>
      <c r="O32" t="s">
        <v>517</v>
      </c>
      <c r="P32" t="s">
        <v>517</v>
      </c>
      <c r="Q32">
        <v>2045</v>
      </c>
      <c r="R32">
        <v>2052</v>
      </c>
      <c r="S32">
        <v>2058</v>
      </c>
      <c r="T32">
        <v>2054</v>
      </c>
      <c r="U32" s="2">
        <v>33.3862638</v>
      </c>
      <c r="V32" s="2">
        <v>32.80983</v>
      </c>
      <c r="W32" s="2">
        <v>23.8704944</v>
      </c>
      <c r="X32" s="3">
        <v>10.5746601</v>
      </c>
      <c r="Y32" s="2">
        <v>10.8756484</v>
      </c>
      <c r="Z32" s="2">
        <v>11.874289</v>
      </c>
      <c r="AA32" s="3">
        <v>1.9759644</v>
      </c>
      <c r="AB32" s="3">
        <v>3.271502299999999</v>
      </c>
      <c r="AC32" s="3">
        <v>1.1109127</v>
      </c>
      <c r="AD32" s="3">
        <v>1.7489789</v>
      </c>
      <c r="AE32" s="2">
        <v>44.26191189999999</v>
      </c>
      <c r="AF32" s="2">
        <v>44.6841185</v>
      </c>
      <c r="AG32" s="2">
        <v>30.2246079</v>
      </c>
      <c r="AH32" s="2">
        <v>16.5589983</v>
      </c>
      <c r="AI32" s="2">
        <v>49.2922519</v>
      </c>
      <c r="AJ32" s="2">
        <v>50.0933085</v>
      </c>
      <c r="AK32" s="2">
        <v>32.7458979</v>
      </c>
      <c r="AL32" s="2">
        <v>19.6873683</v>
      </c>
      <c r="AM32" s="2">
        <v>45.94292590000001</v>
      </c>
      <c r="AN32" s="2">
        <v>46.49173350000001</v>
      </c>
      <c r="AO32" s="2">
        <v>31.0671649</v>
      </c>
      <c r="AP32" s="2">
        <v>17.6044153</v>
      </c>
      <c r="AQ32" s="2">
        <v>41421.2441</v>
      </c>
      <c r="AR32" s="2">
        <v>42935.6927</v>
      </c>
      <c r="AS32" s="3">
        <v>-7.9844148</v>
      </c>
      <c r="AT32" s="2">
        <v>-10.0364284</v>
      </c>
      <c r="AU32" s="3">
        <v>-3.110696900000001</v>
      </c>
      <c r="AV32" s="3">
        <v>-7.2256737</v>
      </c>
      <c r="AW32" s="2">
        <v>28.21931577811354</v>
      </c>
      <c r="AX32" s="2">
        <v>39.78265702568531</v>
      </c>
      <c r="AY32" s="2">
        <v>54.68405568745953</v>
      </c>
      <c r="AZ32" s="2">
        <v>72.39808763220375</v>
      </c>
      <c r="BA32" s="2">
        <v>87.4888927260954</v>
      </c>
      <c r="BB32" s="2">
        <v>99.58192531836822</v>
      </c>
      <c r="BC32" s="2">
        <v>26.84928758614339</v>
      </c>
      <c r="BD32" s="2">
        <v>36.47763324657842</v>
      </c>
      <c r="BE32" s="2">
        <v>51.1503629447511</v>
      </c>
      <c r="BF32" s="2">
        <v>69.23843917995424</v>
      </c>
      <c r="BG32" s="2">
        <v>84.78933421960147</v>
      </c>
      <c r="BH32" s="2">
        <v>98.39587835218427</v>
      </c>
      <c r="BI32" s="2">
        <v>27.83161359133764</v>
      </c>
      <c r="BJ32" s="2">
        <v>38.72173863176316</v>
      </c>
      <c r="BK32" s="2">
        <v>53.52855625881128</v>
      </c>
      <c r="BL32" s="2">
        <v>71.35054446830478</v>
      </c>
      <c r="BM32" s="2">
        <v>86.58156535783503</v>
      </c>
      <c r="BN32" s="2">
        <v>99.17764489610663</v>
      </c>
      <c r="BO32" s="2">
        <v>38.35040785207509</v>
      </c>
      <c r="BP32" s="2">
        <v>71.12541904896339</v>
      </c>
      <c r="BQ32" s="2">
        <v>90.06617300198221</v>
      </c>
      <c r="BR32" s="2">
        <v>98.23040767041094</v>
      </c>
      <c r="BS32" s="2">
        <v>37.5895451843044</v>
      </c>
      <c r="BT32" s="2">
        <v>61.98583234244948</v>
      </c>
      <c r="BU32" s="2">
        <v>82.76933412604043</v>
      </c>
      <c r="BV32" s="2">
        <v>99.42421521997622</v>
      </c>
      <c r="BW32" s="2">
        <v>35.62411894236769</v>
      </c>
      <c r="BX32" s="2">
        <v>59.46126317666052</v>
      </c>
      <c r="BY32" s="2">
        <v>79.95481501778897</v>
      </c>
      <c r="BZ32" s="2">
        <v>97.88602842053947</v>
      </c>
      <c r="CA32" s="2">
        <v>32.57913392614753</v>
      </c>
      <c r="CB32" s="2">
        <v>72.32239722405038</v>
      </c>
      <c r="CC32" s="2">
        <v>-31.4487</v>
      </c>
      <c r="CD32" s="2">
        <v>-171.1788</v>
      </c>
      <c r="CE32" s="2">
        <v>213.498</v>
      </c>
      <c r="CF32" s="2">
        <v>190.5482</v>
      </c>
      <c r="CG32" s="2">
        <v>182.0492</v>
      </c>
      <c r="CH32" s="2">
        <v>2789.8695</v>
      </c>
      <c r="CI32" s="2">
        <v>2099.4877</v>
      </c>
      <c r="CJ32" s="2">
        <v>19.3694</v>
      </c>
      <c r="CK32" s="2">
        <v>285.2692</v>
      </c>
      <c r="CL32" s="2">
        <v>3042.7995</v>
      </c>
      <c r="CM32" s="2">
        <v>2339.9577</v>
      </c>
      <c r="CN32" s="2">
        <v>76.8394</v>
      </c>
      <c r="CO32" s="2">
        <v>216.5422</v>
      </c>
      <c r="CP32" s="2">
        <v>38.5744</v>
      </c>
      <c r="CQ32" s="2">
        <v>249.6643</v>
      </c>
      <c r="CR32" s="2">
        <v>265.4031</v>
      </c>
      <c r="CS32" s="2">
        <v>121.2839</v>
      </c>
      <c r="CT32" s="2">
        <v>131.8328</v>
      </c>
      <c r="CU32" s="2">
        <v>29.0314</v>
      </c>
      <c r="CV32" s="2">
        <v>19.323</v>
      </c>
      <c r="CW32" s="2">
        <v>37.3214</v>
      </c>
      <c r="CX32" s="2">
        <v>37.0281</v>
      </c>
      <c r="CY32" s="3">
        <v>5.675699999999999</v>
      </c>
      <c r="CZ32" s="3">
        <v>5.9454</v>
      </c>
      <c r="DA32" s="2">
        <v>75.12326371919764</v>
      </c>
      <c r="DB32" s="2">
        <v>83.57915979731034</v>
      </c>
      <c r="DC32" s="2">
        <v>59.713398277566</v>
      </c>
      <c r="DD32" s="2">
        <v>67.18809446352854</v>
      </c>
      <c r="DE32" s="2">
        <v>22.4269377382465</v>
      </c>
      <c r="DF32" s="2">
        <v>14.75592878292466</v>
      </c>
      <c r="DG32" s="2">
        <v>22.16846403631664</v>
      </c>
      <c r="DH32" s="2">
        <v>14.47141336891614</v>
      </c>
      <c r="DI32" s="2">
        <v>92.45786383034206</v>
      </c>
      <c r="DJ32" s="2">
        <v>94.26552035779667</v>
      </c>
      <c r="DK32" s="2">
        <v>91.65049420047841</v>
      </c>
      <c r="DL32" s="2">
        <v>93.50589762009595</v>
      </c>
      <c r="DM32" s="2">
        <v>14.22448695564159</v>
      </c>
      <c r="DN32" s="2">
        <v>19.01699139396929</v>
      </c>
      <c r="DO32" s="2">
        <v>31.6152</v>
      </c>
      <c r="DP32" s="2">
        <v>30.8156</v>
      </c>
      <c r="DQ32" s="2">
        <v>40.29643968723905</v>
      </c>
      <c r="DR32" s="2">
        <v>41.30537779566194</v>
      </c>
      <c r="DS32" s="2">
        <v>1.01174578273777</v>
      </c>
      <c r="DT32" s="2">
        <v>1.19258460709198</v>
      </c>
      <c r="DU32" s="2">
        <v>0.4988577140001421</v>
      </c>
      <c r="DV32" s="2">
        <v>0.239892956131128</v>
      </c>
      <c r="DW32" s="2">
        <v>44.76594750369967</v>
      </c>
      <c r="DX32" s="2">
        <v>28.24125295628255</v>
      </c>
      <c r="DY32" s="2">
        <v>1.225306530262058</v>
      </c>
      <c r="DZ32" s="2">
        <v>-7.586526320432729</v>
      </c>
      <c r="EA32" s="2">
        <v>4.45704232235363</v>
      </c>
      <c r="EB32" s="2">
        <v>-4.490767033706253</v>
      </c>
      <c r="EC32" s="2">
        <v>363.7491690671388</v>
      </c>
      <c r="ED32" s="2">
        <v>59.19398212079366</v>
      </c>
      <c r="EE32" s="3">
        <v>-0.4513</v>
      </c>
      <c r="EF32" s="3">
        <v>2.751799999999999</v>
      </c>
      <c r="EG32" s="3">
        <v>-1.641599999999999</v>
      </c>
      <c r="EH32" s="3">
        <v>1.6289</v>
      </c>
      <c r="EI32" s="2">
        <v>274.5277</v>
      </c>
      <c r="EJ32" s="2">
        <v>270.9873</v>
      </c>
      <c r="EK32" s="2">
        <v>-430.2072</v>
      </c>
      <c r="EL32" s="3">
        <v>0.08794298875843701</v>
      </c>
      <c r="EM32" s="3">
        <v>0.054104448253162</v>
      </c>
      <c r="EN32" s="3">
        <v>0.19153693523314</v>
      </c>
      <c r="EO32" t="s">
        <v>519</v>
      </c>
      <c r="EP32" t="s">
        <v>519</v>
      </c>
      <c r="EQ32" t="s">
        <v>519</v>
      </c>
      <c r="ER32" t="s">
        <v>516</v>
      </c>
      <c r="ES32" t="s">
        <v>516</v>
      </c>
      <c r="ET32" t="s">
        <v>516</v>
      </c>
      <c r="EU32" t="s">
        <v>516</v>
      </c>
      <c r="EV32" t="s">
        <v>516</v>
      </c>
    </row>
    <row r="33" spans="1:152">
      <c r="A33" t="s">
        <v>26</v>
      </c>
      <c r="B33" t="s">
        <v>63</v>
      </c>
      <c r="C33">
        <v>1</v>
      </c>
      <c r="D33" t="s">
        <v>486</v>
      </c>
      <c r="E33" t="s">
        <v>495</v>
      </c>
      <c r="F33" s="5" t="s">
        <v>505</v>
      </c>
      <c r="G33" t="s">
        <v>509</v>
      </c>
      <c r="H33" t="s">
        <v>510</v>
      </c>
      <c r="I33" t="s">
        <v>513</v>
      </c>
      <c r="J33" t="s">
        <v>516</v>
      </c>
      <c r="K33" t="s">
        <v>516</v>
      </c>
      <c r="L33" t="s">
        <v>509</v>
      </c>
      <c r="M33" t="s">
        <v>518</v>
      </c>
      <c r="N33" t="s">
        <v>518</v>
      </c>
      <c r="O33" t="s">
        <v>518</v>
      </c>
      <c r="P33" t="s">
        <v>518</v>
      </c>
      <c r="Q33">
        <v>2040</v>
      </c>
      <c r="R33">
        <v>2045</v>
      </c>
      <c r="S33">
        <v>2050</v>
      </c>
      <c r="T33">
        <v>2046</v>
      </c>
      <c r="U33" s="2">
        <v>28.5092444</v>
      </c>
      <c r="V33" s="2">
        <v>25.3130546</v>
      </c>
      <c r="W33" s="2">
        <v>22.9288635</v>
      </c>
      <c r="X33" s="3">
        <v>3.7665663</v>
      </c>
      <c r="Y33" s="2">
        <v>10.8644647</v>
      </c>
      <c r="Z33" s="2">
        <v>13.9031145</v>
      </c>
      <c r="AA33" s="3">
        <v>1.672662599999999</v>
      </c>
      <c r="AB33" s="3">
        <v>4.807870699999999</v>
      </c>
      <c r="AC33" s="3">
        <v>1.1531861</v>
      </c>
      <c r="AD33" s="3">
        <v>3.6933961</v>
      </c>
      <c r="AE33" s="2">
        <v>39.3737088</v>
      </c>
      <c r="AF33" s="2">
        <v>39.2161688</v>
      </c>
      <c r="AG33" s="2">
        <v>29.6483901</v>
      </c>
      <c r="AH33" s="2">
        <v>11.455407</v>
      </c>
      <c r="AI33" s="2">
        <v>44.369533</v>
      </c>
      <c r="AJ33" s="2">
        <v>46.20604100000001</v>
      </c>
      <c r="AK33" s="2">
        <v>32.37648100000001</v>
      </c>
      <c r="AL33" s="2">
        <v>15.9511436</v>
      </c>
      <c r="AM33" s="2">
        <v>41.0432264</v>
      </c>
      <c r="AN33" s="2">
        <v>41.5520629</v>
      </c>
      <c r="AO33" s="2">
        <v>30.5600705</v>
      </c>
      <c r="AP33" s="2">
        <v>12.9578045</v>
      </c>
      <c r="AQ33" s="2">
        <v>34825.7971</v>
      </c>
      <c r="AR33" s="2">
        <v>34792.9155</v>
      </c>
      <c r="AS33" s="3">
        <v>-6.295545199999999</v>
      </c>
      <c r="AT33" s="2">
        <v>-9.4518323</v>
      </c>
      <c r="AU33" s="3">
        <v>-3.097249099999999</v>
      </c>
      <c r="AV33" s="3">
        <v>-6.648475999999999</v>
      </c>
      <c r="AW33" s="2">
        <v>28.69160587092596</v>
      </c>
      <c r="AX33" s="2">
        <v>39.24303259227282</v>
      </c>
      <c r="AY33" s="2">
        <v>59.25688970429528</v>
      </c>
      <c r="AZ33" s="2">
        <v>78.50516727822145</v>
      </c>
      <c r="BA33" s="2">
        <v>93.01543924023311</v>
      </c>
      <c r="BB33" s="2">
        <v>104.5583056334988</v>
      </c>
      <c r="BC33" s="2">
        <v>25.40978801588184</v>
      </c>
      <c r="BD33" s="2">
        <v>36.14843919456765</v>
      </c>
      <c r="BE33" s="2">
        <v>55.70920412690864</v>
      </c>
      <c r="BF33" s="2">
        <v>74.41657761189013</v>
      </c>
      <c r="BG33" s="2">
        <v>88.70942144909432</v>
      </c>
      <c r="BH33" s="2">
        <v>100.5970285105414</v>
      </c>
      <c r="BI33" s="2">
        <v>27.65092076424039</v>
      </c>
      <c r="BJ33" s="2">
        <v>38.25451001903117</v>
      </c>
      <c r="BK33" s="2">
        <v>58.09149037365881</v>
      </c>
      <c r="BL33" s="2">
        <v>77.13377660544015</v>
      </c>
      <c r="BM33" s="2">
        <v>91.5537135746451</v>
      </c>
      <c r="BN33" s="2">
        <v>103.201395605752</v>
      </c>
      <c r="BO33" s="2">
        <v>45.43775572446624</v>
      </c>
      <c r="BP33" s="2">
        <v>79.84589168008479</v>
      </c>
      <c r="BQ33" s="2">
        <v>98.30137885507979</v>
      </c>
      <c r="BR33" s="2">
        <v>107.6390108698588</v>
      </c>
      <c r="BS33" s="2">
        <v>43.887387039239</v>
      </c>
      <c r="BT33" s="2">
        <v>70.39668252080857</v>
      </c>
      <c r="BU33" s="2">
        <v>90.38065695600476</v>
      </c>
      <c r="BV33" s="2">
        <v>106.2778329369798</v>
      </c>
      <c r="BW33" s="2">
        <v>41.63193057403415</v>
      </c>
      <c r="BX33" s="2">
        <v>66.28520791584545</v>
      </c>
      <c r="BY33" s="2">
        <v>85.12085277024877</v>
      </c>
      <c r="BZ33" s="2">
        <v>100.7867865290208</v>
      </c>
      <c r="CA33" s="2">
        <v>27.10255010379435</v>
      </c>
      <c r="CB33" s="2">
        <v>61.35834132158477</v>
      </c>
      <c r="CC33" s="2">
        <v>-29.9825</v>
      </c>
      <c r="CD33" s="2">
        <v>-479.0121</v>
      </c>
      <c r="CE33" s="2">
        <v>353.5772</v>
      </c>
      <c r="CF33" s="2">
        <v>267.8258</v>
      </c>
      <c r="CG33" s="2">
        <v>323.5947</v>
      </c>
      <c r="CH33" s="2">
        <v>2814.8703</v>
      </c>
      <c r="CI33" s="2">
        <v>1887.6283</v>
      </c>
      <c r="CJ33" s="2">
        <v>-211.1863</v>
      </c>
      <c r="CK33" s="2">
        <v>540.8326</v>
      </c>
      <c r="CL33" s="2">
        <v>3058.5683</v>
      </c>
      <c r="CM33" s="2">
        <v>2121.5836</v>
      </c>
      <c r="CN33" s="2">
        <v>-28.5984</v>
      </c>
      <c r="CO33" s="2">
        <v>396.1919</v>
      </c>
      <c r="CP33" s="2">
        <v>-150.1686</v>
      </c>
      <c r="CQ33" s="2">
        <v>250.3772</v>
      </c>
      <c r="CR33" s="2">
        <v>351.9874</v>
      </c>
      <c r="CS33" s="2">
        <v>181.4097</v>
      </c>
      <c r="CT33" s="2">
        <v>301.5452</v>
      </c>
      <c r="CU33" s="2">
        <v>57.8792</v>
      </c>
      <c r="CV33" s="2">
        <v>30.1114</v>
      </c>
      <c r="CW33" s="2">
        <v>11.0883</v>
      </c>
      <c r="CX33" s="2">
        <v>20.3308</v>
      </c>
      <c r="CY33" s="3">
        <v>8.6418</v>
      </c>
      <c r="CZ33" s="3">
        <v>9.5143</v>
      </c>
      <c r="DA33" s="2">
        <v>69.13683605212641</v>
      </c>
      <c r="DB33" s="2">
        <v>86.15177825407781</v>
      </c>
      <c r="DC33" s="2">
        <v>44.7767883569695</v>
      </c>
      <c r="DD33" s="2">
        <v>57.34884537605502</v>
      </c>
      <c r="DE33" s="2">
        <v>27.73648143919855</v>
      </c>
      <c r="DF33" s="2">
        <v>12.30549399983047</v>
      </c>
      <c r="DG33" s="2">
        <v>27.7311256000654</v>
      </c>
      <c r="DH33" s="2">
        <v>12.29974207142079</v>
      </c>
      <c r="DI33" s="2">
        <v>89.80633715448366</v>
      </c>
      <c r="DJ33" s="2">
        <v>96.11957554904588</v>
      </c>
      <c r="DK33" s="2">
        <v>85.97153987395167</v>
      </c>
      <c r="DL33" s="2">
        <v>93.39532970545237</v>
      </c>
      <c r="DM33" s="2">
        <v>5.113230853692011</v>
      </c>
      <c r="DN33" s="2">
        <v>10.00812963211441</v>
      </c>
      <c r="DO33" s="2">
        <v>29.144</v>
      </c>
      <c r="DP33" s="2">
        <v>25.3394</v>
      </c>
      <c r="DQ33" s="2">
        <v>48.59387867142465</v>
      </c>
      <c r="DR33" s="2">
        <v>59.02033986597945</v>
      </c>
      <c r="DS33" s="2">
        <v>1.547206745971992</v>
      </c>
      <c r="DT33" s="2">
        <v>0.9298067141403861</v>
      </c>
      <c r="DU33" s="2">
        <v>0</v>
      </c>
      <c r="DV33" s="2">
        <v>0</v>
      </c>
      <c r="DW33" s="2">
        <v>48.89076243566674</v>
      </c>
      <c r="DX33" s="2">
        <v>33.70727813656483</v>
      </c>
      <c r="DY33" s="2">
        <v>12.17917818876796</v>
      </c>
      <c r="DZ33" s="2">
        <v>-2.476659279979656</v>
      </c>
      <c r="EA33" s="2">
        <v>15.93841348769426</v>
      </c>
      <c r="EB33" s="2">
        <v>6.015003451157045</v>
      </c>
      <c r="EC33" s="2">
        <v>130.8660834143406</v>
      </c>
      <c r="ED33" s="2">
        <v>-242.8676200953428</v>
      </c>
      <c r="EE33" s="3">
        <v>-4.3206</v>
      </c>
      <c r="EF33" s="3">
        <v>0.8181</v>
      </c>
      <c r="EG33" s="3">
        <v>-5.6542</v>
      </c>
      <c r="EH33" s="3">
        <v>-1.9869</v>
      </c>
      <c r="EI33" s="2">
        <v>366.429</v>
      </c>
      <c r="EJ33" s="2">
        <v>481.3608</v>
      </c>
      <c r="EK33" s="2">
        <v>-312.0757</v>
      </c>
      <c r="EL33" s="3">
        <v>0.053911765370477</v>
      </c>
      <c r="EM33" s="3">
        <v>-0.004561302775923</v>
      </c>
      <c r="EN33" s="3">
        <v>0.32260873828687</v>
      </c>
      <c r="EO33" t="s">
        <v>516</v>
      </c>
      <c r="EP33" t="s">
        <v>516</v>
      </c>
      <c r="EQ33" t="s">
        <v>516</v>
      </c>
      <c r="ER33" t="s">
        <v>516</v>
      </c>
      <c r="ES33" t="s">
        <v>516</v>
      </c>
      <c r="ET33" t="s">
        <v>516</v>
      </c>
      <c r="EU33" t="s">
        <v>519</v>
      </c>
      <c r="EV33" t="s">
        <v>516</v>
      </c>
    </row>
    <row r="34" spans="1:152">
      <c r="A34" t="s">
        <v>26</v>
      </c>
      <c r="B34" t="s">
        <v>64</v>
      </c>
      <c r="C34">
        <v>1</v>
      </c>
      <c r="D34" t="s">
        <v>486</v>
      </c>
      <c r="E34" t="s">
        <v>495</v>
      </c>
      <c r="F34" s="5" t="s">
        <v>505</v>
      </c>
      <c r="G34" t="s">
        <v>509</v>
      </c>
      <c r="H34" t="s">
        <v>510</v>
      </c>
      <c r="I34" t="s">
        <v>513</v>
      </c>
      <c r="J34" t="s">
        <v>516</v>
      </c>
      <c r="K34" t="s">
        <v>516</v>
      </c>
      <c r="L34" t="s">
        <v>509</v>
      </c>
      <c r="M34" t="s">
        <v>518</v>
      </c>
      <c r="N34" t="s">
        <v>518</v>
      </c>
      <c r="O34" t="s">
        <v>518</v>
      </c>
      <c r="P34" t="s">
        <v>518</v>
      </c>
      <c r="Q34">
        <v>2041</v>
      </c>
      <c r="R34">
        <v>2046</v>
      </c>
      <c r="S34">
        <v>2053</v>
      </c>
      <c r="T34">
        <v>2048</v>
      </c>
      <c r="U34" s="2">
        <v>28.92877768</v>
      </c>
      <c r="V34" s="2">
        <v>26.2371349</v>
      </c>
      <c r="W34" s="2">
        <v>23.0548246</v>
      </c>
      <c r="X34" s="3">
        <v>4.595054700000001</v>
      </c>
      <c r="Y34" s="2">
        <v>11.20104604</v>
      </c>
      <c r="Z34" s="2">
        <v>13.8772891</v>
      </c>
      <c r="AA34" s="3">
        <v>1.69152992</v>
      </c>
      <c r="AB34" s="3">
        <v>4.076105</v>
      </c>
      <c r="AC34" s="3">
        <v>1.052587619999999</v>
      </c>
      <c r="AD34" s="3">
        <v>2.891224799999999</v>
      </c>
      <c r="AE34" s="2">
        <v>40.12982342</v>
      </c>
      <c r="AF34" s="2">
        <v>40.1144237</v>
      </c>
      <c r="AG34" s="2">
        <v>29.7746438</v>
      </c>
      <c r="AH34" s="2">
        <v>12.2577776</v>
      </c>
      <c r="AI34" s="2">
        <v>45.36683239999999</v>
      </c>
      <c r="AJ34" s="2">
        <v>47.13352279999999</v>
      </c>
      <c r="AK34" s="2">
        <v>32.5190844</v>
      </c>
      <c r="AL34" s="2">
        <v>16.7688493</v>
      </c>
      <c r="AM34" s="2">
        <v>41.87994076</v>
      </c>
      <c r="AN34" s="2">
        <v>42.4600843</v>
      </c>
      <c r="AO34" s="2">
        <v>30.6917884</v>
      </c>
      <c r="AP34" s="2">
        <v>13.7652988</v>
      </c>
      <c r="AQ34" s="2">
        <v>35569.37978</v>
      </c>
      <c r="AR34" s="2">
        <v>35718.4367</v>
      </c>
      <c r="AS34" s="3">
        <v>-6.616816359999999</v>
      </c>
      <c r="AT34" s="2">
        <v>-9.4518313</v>
      </c>
      <c r="AU34" s="3">
        <v>-3.0972488</v>
      </c>
      <c r="AV34" s="3">
        <v>-6.6484752</v>
      </c>
      <c r="AW34" s="2">
        <v>28.69160587092596</v>
      </c>
      <c r="AX34" s="2">
        <v>39.09131448305634</v>
      </c>
      <c r="AY34" s="2">
        <v>58.60138786963092</v>
      </c>
      <c r="AZ34" s="2">
        <v>77.69027196201166</v>
      </c>
      <c r="BA34" s="2">
        <v>92.33070364774444</v>
      </c>
      <c r="BB34" s="2">
        <v>103.3383121087848</v>
      </c>
      <c r="BC34" s="2">
        <v>25.40978801588184</v>
      </c>
      <c r="BD34" s="2">
        <v>35.96422054297979</v>
      </c>
      <c r="BE34" s="2">
        <v>55.02389187083505</v>
      </c>
      <c r="BF34" s="2">
        <v>73.62070660816016</v>
      </c>
      <c r="BG34" s="2">
        <v>88.02821973464981</v>
      </c>
      <c r="BH34" s="2">
        <v>99.46971716592664</v>
      </c>
      <c r="BI34" s="2">
        <v>27.65092076424039</v>
      </c>
      <c r="BJ34" s="2">
        <v>38.09186771420951</v>
      </c>
      <c r="BK34" s="2">
        <v>57.42654383983024</v>
      </c>
      <c r="BL34" s="2">
        <v>76.32628061814778</v>
      </c>
      <c r="BM34" s="2">
        <v>90.87094676023291</v>
      </c>
      <c r="BN34" s="2">
        <v>102.014386694759</v>
      </c>
      <c r="BO34" s="2">
        <v>44.3932404905371</v>
      </c>
      <c r="BP34" s="2">
        <v>78.55693649718786</v>
      </c>
      <c r="BQ34" s="2">
        <v>96.3513122589857</v>
      </c>
      <c r="BR34" s="2">
        <v>104.7315554724533</v>
      </c>
      <c r="BS34" s="2">
        <v>42.98461058263972</v>
      </c>
      <c r="BT34" s="2">
        <v>69.27438466111772</v>
      </c>
      <c r="BU34" s="2">
        <v>89.43761890606422</v>
      </c>
      <c r="BV34" s="2">
        <v>104.5976218787158</v>
      </c>
      <c r="BW34" s="2">
        <v>40.72880041905604</v>
      </c>
      <c r="BX34" s="2">
        <v>65.23637930294517</v>
      </c>
      <c r="BY34" s="2">
        <v>84.22313964096317</v>
      </c>
      <c r="BZ34" s="2">
        <v>99.30117342295497</v>
      </c>
      <c r="CA34" s="2">
        <v>27.10252124797936</v>
      </c>
      <c r="CB34" s="2">
        <v>61.69700759427339</v>
      </c>
      <c r="CC34" s="2">
        <v>-57.21942</v>
      </c>
      <c r="CD34" s="2">
        <v>-420.1425</v>
      </c>
      <c r="CE34" s="2">
        <v>342.39964</v>
      </c>
      <c r="CF34" s="2">
        <v>265.4785</v>
      </c>
      <c r="CG34" s="2">
        <v>285.18022</v>
      </c>
      <c r="CH34" s="2">
        <v>2821.8994</v>
      </c>
      <c r="CI34" s="2">
        <v>1917.9977</v>
      </c>
      <c r="CJ34" s="2">
        <v>-154.664</v>
      </c>
      <c r="CK34" s="2">
        <v>500.5342</v>
      </c>
      <c r="CL34" s="2">
        <v>3067.3926</v>
      </c>
      <c r="CM34" s="2">
        <v>2154.4109</v>
      </c>
      <c r="CN34" s="2">
        <v>25.4012</v>
      </c>
      <c r="CO34" s="2">
        <v>357.14776</v>
      </c>
      <c r="CP34" s="2">
        <v>-94.4893</v>
      </c>
      <c r="CQ34" s="2">
        <v>226.16772</v>
      </c>
      <c r="CR34" s="2">
        <v>286.313</v>
      </c>
      <c r="CS34" s="2">
        <v>154.08952</v>
      </c>
      <c r="CT34" s="2">
        <v>233.6521</v>
      </c>
      <c r="CU34" s="2">
        <v>60.05694</v>
      </c>
      <c r="CV34" s="2">
        <v>33.0039</v>
      </c>
      <c r="CW34" s="2">
        <v>12.02126</v>
      </c>
      <c r="CX34" s="2">
        <v>19.657</v>
      </c>
      <c r="CY34" s="3">
        <v>7.12488</v>
      </c>
      <c r="CZ34" s="3">
        <v>7.477899999999999</v>
      </c>
      <c r="DA34" s="2">
        <v>70.91665988470399</v>
      </c>
      <c r="DB34" s="2">
        <v>86.24043288106952</v>
      </c>
      <c r="DC34" s="2">
        <v>50.13292410921078</v>
      </c>
      <c r="DD34" s="2">
        <v>63.01252422841807</v>
      </c>
      <c r="DE34" s="2">
        <v>26.05742854154857</v>
      </c>
      <c r="DF34" s="2">
        <v>12.16825704487849</v>
      </c>
      <c r="DG34" s="2">
        <v>26.05007752976571</v>
      </c>
      <c r="DH34" s="2">
        <v>12.16049152626609</v>
      </c>
      <c r="DI34" s="2">
        <v>91.30755976868782</v>
      </c>
      <c r="DJ34" s="2">
        <v>96.23025009924574</v>
      </c>
      <c r="DK34" s="2">
        <v>88.05346678820572</v>
      </c>
      <c r="DL34" s="2">
        <v>94.08707158925499</v>
      </c>
      <c r="DM34" s="2">
        <v>6.109294951919453</v>
      </c>
      <c r="DN34" s="2">
        <v>11.34818400394886</v>
      </c>
      <c r="DO34" s="2">
        <v>28.36282</v>
      </c>
      <c r="DP34" s="2">
        <v>25.1212</v>
      </c>
      <c r="DQ34" s="2">
        <v>51.10488693399787</v>
      </c>
      <c r="DR34" s="2">
        <v>60.69614508861041</v>
      </c>
      <c r="DS34" s="2">
        <v>1.411720186293152</v>
      </c>
      <c r="DT34" s="2">
        <v>0.8260636984610311</v>
      </c>
      <c r="DU34" s="2">
        <v>0</v>
      </c>
      <c r="DV34" s="2">
        <v>0</v>
      </c>
      <c r="DW34" s="2">
        <v>47.16673986779708</v>
      </c>
      <c r="DX34" s="2">
        <v>33.66828265021301</v>
      </c>
      <c r="DY34" s="2">
        <v>9.369823324473645</v>
      </c>
      <c r="DZ34" s="2">
        <v>-4.516736245713431</v>
      </c>
      <c r="EA34" s="2">
        <v>15.26147976745602</v>
      </c>
      <c r="EB34" s="2">
        <v>6.185390885144872</v>
      </c>
      <c r="EC34" s="2">
        <v>282.7652297836145</v>
      </c>
      <c r="ED34" s="2">
        <v>-136.9438140430507</v>
      </c>
      <c r="EE34" s="3">
        <v>-3.250259999999999</v>
      </c>
      <c r="EF34" s="3">
        <v>1.454099999999999</v>
      </c>
      <c r="EG34" s="3">
        <v>-5.26234</v>
      </c>
      <c r="EH34" s="3">
        <v>-1.9913</v>
      </c>
      <c r="EI34" s="2">
        <v>307.5521</v>
      </c>
      <c r="EJ34" s="2">
        <v>417.4045</v>
      </c>
      <c r="EK34" s="2">
        <v>-312.0757</v>
      </c>
      <c r="EL34" s="3">
        <v>0.055132066026665</v>
      </c>
      <c r="EM34" s="3">
        <v>0.000495934909629</v>
      </c>
      <c r="EN34" s="3">
        <v>0.315014457633491</v>
      </c>
      <c r="EO34" t="s">
        <v>516</v>
      </c>
      <c r="EP34" t="s">
        <v>516</v>
      </c>
      <c r="EQ34" t="s">
        <v>516</v>
      </c>
      <c r="ER34" t="s">
        <v>516</v>
      </c>
      <c r="ES34" t="s">
        <v>516</v>
      </c>
      <c r="ET34" t="s">
        <v>516</v>
      </c>
      <c r="EU34" t="s">
        <v>516</v>
      </c>
      <c r="EV34" t="s">
        <v>516</v>
      </c>
    </row>
    <row r="35" spans="1:152">
      <c r="A35" t="s">
        <v>26</v>
      </c>
      <c r="B35" t="s">
        <v>65</v>
      </c>
      <c r="C35">
        <v>1</v>
      </c>
      <c r="D35" t="s">
        <v>486</v>
      </c>
      <c r="E35" t="s">
        <v>495</v>
      </c>
      <c r="F35" s="5" t="s">
        <v>505</v>
      </c>
      <c r="G35" t="s">
        <v>509</v>
      </c>
      <c r="H35" t="s">
        <v>510</v>
      </c>
      <c r="I35" t="s">
        <v>513</v>
      </c>
      <c r="J35" t="s">
        <v>516</v>
      </c>
      <c r="K35" t="s">
        <v>516</v>
      </c>
      <c r="L35" t="s">
        <v>509</v>
      </c>
      <c r="M35" t="s">
        <v>518</v>
      </c>
      <c r="N35" t="s">
        <v>518</v>
      </c>
      <c r="O35" t="s">
        <v>518</v>
      </c>
      <c r="P35" t="s">
        <v>518</v>
      </c>
      <c r="Q35">
        <v>2040</v>
      </c>
      <c r="R35">
        <v>2045</v>
      </c>
      <c r="S35">
        <v>2050</v>
      </c>
      <c r="T35">
        <v>2046</v>
      </c>
      <c r="U35" s="2">
        <v>28.5092444</v>
      </c>
      <c r="V35" s="2">
        <v>25.3130546</v>
      </c>
      <c r="W35" s="2">
        <v>22.9288635</v>
      </c>
      <c r="X35" s="3">
        <v>3.7665663</v>
      </c>
      <c r="Y35" s="2">
        <v>10.8644647</v>
      </c>
      <c r="Z35" s="2">
        <v>13.9031145</v>
      </c>
      <c r="AA35" s="3">
        <v>1.672662599999999</v>
      </c>
      <c r="AB35" s="3">
        <v>4.807870699999999</v>
      </c>
      <c r="AC35" s="3">
        <v>1.1531861</v>
      </c>
      <c r="AD35" s="3">
        <v>3.6933961</v>
      </c>
      <c r="AE35" s="2">
        <v>39.3737088</v>
      </c>
      <c r="AF35" s="2">
        <v>39.2161688</v>
      </c>
      <c r="AG35" s="2">
        <v>29.6483901</v>
      </c>
      <c r="AH35" s="2">
        <v>11.455407</v>
      </c>
      <c r="AI35" s="2">
        <v>44.369533</v>
      </c>
      <c r="AJ35" s="2">
        <v>46.20604100000001</v>
      </c>
      <c r="AK35" s="2">
        <v>32.37648100000001</v>
      </c>
      <c r="AL35" s="2">
        <v>15.9511436</v>
      </c>
      <c r="AM35" s="2">
        <v>41.0432264</v>
      </c>
      <c r="AN35" s="2">
        <v>41.5520629</v>
      </c>
      <c r="AO35" s="2">
        <v>30.5600705</v>
      </c>
      <c r="AP35" s="2">
        <v>12.9578045</v>
      </c>
      <c r="AQ35" s="2">
        <v>34825.7971</v>
      </c>
      <c r="AR35" s="2">
        <v>34792.9155</v>
      </c>
      <c r="AS35" s="3">
        <v>-6.295545199999999</v>
      </c>
      <c r="AT35" s="2">
        <v>-9.4518323</v>
      </c>
      <c r="AU35" s="3">
        <v>-3.097249099999999</v>
      </c>
      <c r="AV35" s="3">
        <v>-6.648475999999999</v>
      </c>
      <c r="AW35" s="2">
        <v>28.69160587092596</v>
      </c>
      <c r="AX35" s="2">
        <v>39.24303259227282</v>
      </c>
      <c r="AY35" s="2">
        <v>59.25688970429528</v>
      </c>
      <c r="AZ35" s="2">
        <v>78.50516727822145</v>
      </c>
      <c r="BA35" s="2">
        <v>93.01543924023311</v>
      </c>
      <c r="BB35" s="2">
        <v>104.5583056334988</v>
      </c>
      <c r="BC35" s="2">
        <v>25.40978801588184</v>
      </c>
      <c r="BD35" s="2">
        <v>36.14843919456765</v>
      </c>
      <c r="BE35" s="2">
        <v>55.70920412690864</v>
      </c>
      <c r="BF35" s="2">
        <v>74.41657761189013</v>
      </c>
      <c r="BG35" s="2">
        <v>88.70942144909432</v>
      </c>
      <c r="BH35" s="2">
        <v>100.5970285105414</v>
      </c>
      <c r="BI35" s="2">
        <v>27.65092076424039</v>
      </c>
      <c r="BJ35" s="2">
        <v>38.25451001903117</v>
      </c>
      <c r="BK35" s="2">
        <v>58.09149037365881</v>
      </c>
      <c r="BL35" s="2">
        <v>77.13377660544015</v>
      </c>
      <c r="BM35" s="2">
        <v>91.5537135746451</v>
      </c>
      <c r="BN35" s="2">
        <v>103.201395605752</v>
      </c>
      <c r="BO35" s="2">
        <v>45.43775572446624</v>
      </c>
      <c r="BP35" s="2">
        <v>79.84589168008479</v>
      </c>
      <c r="BQ35" s="2">
        <v>98.30137885507979</v>
      </c>
      <c r="BR35" s="2">
        <v>107.6390108698588</v>
      </c>
      <c r="BS35" s="2">
        <v>43.887387039239</v>
      </c>
      <c r="BT35" s="2">
        <v>70.39668252080857</v>
      </c>
      <c r="BU35" s="2">
        <v>90.38065695600476</v>
      </c>
      <c r="BV35" s="2">
        <v>106.2778329369798</v>
      </c>
      <c r="BW35" s="2">
        <v>41.63193057403415</v>
      </c>
      <c r="BX35" s="2">
        <v>66.28520791584545</v>
      </c>
      <c r="BY35" s="2">
        <v>85.12085277024877</v>
      </c>
      <c r="BZ35" s="2">
        <v>100.7867865290208</v>
      </c>
      <c r="CA35" s="2">
        <v>27.10255010379435</v>
      </c>
      <c r="CB35" s="2">
        <v>61.35834132158477</v>
      </c>
      <c r="CC35" s="2">
        <v>-29.9825</v>
      </c>
      <c r="CD35" s="2">
        <v>-479.0121</v>
      </c>
      <c r="CE35" s="2">
        <v>353.5772</v>
      </c>
      <c r="CF35" s="2">
        <v>267.8258</v>
      </c>
      <c r="CG35" s="2">
        <v>323.5947</v>
      </c>
      <c r="CH35" s="2">
        <v>2814.8703</v>
      </c>
      <c r="CI35" s="2">
        <v>1887.6283</v>
      </c>
      <c r="CJ35" s="2">
        <v>-211.1863</v>
      </c>
      <c r="CK35" s="2">
        <v>540.8326</v>
      </c>
      <c r="CL35" s="2">
        <v>3058.5683</v>
      </c>
      <c r="CM35" s="2">
        <v>2121.5836</v>
      </c>
      <c r="CN35" s="2">
        <v>-28.5984</v>
      </c>
      <c r="CO35" s="2">
        <v>396.1919</v>
      </c>
      <c r="CP35" s="2">
        <v>-150.1686</v>
      </c>
      <c r="CQ35" s="2">
        <v>250.3772</v>
      </c>
      <c r="CR35" s="2">
        <v>351.9874</v>
      </c>
      <c r="CS35" s="2">
        <v>181.4097</v>
      </c>
      <c r="CT35" s="2">
        <v>301.5452</v>
      </c>
      <c r="CU35" s="2">
        <v>57.8792</v>
      </c>
      <c r="CV35" s="2">
        <v>30.1114</v>
      </c>
      <c r="CW35" s="2">
        <v>11.0883</v>
      </c>
      <c r="CX35" s="2">
        <v>20.3308</v>
      </c>
      <c r="CY35" s="3">
        <v>8.6418</v>
      </c>
      <c r="CZ35" s="3">
        <v>9.5143</v>
      </c>
      <c r="DA35" s="2">
        <v>69.13683605212641</v>
      </c>
      <c r="DB35" s="2">
        <v>86.15177825407781</v>
      </c>
      <c r="DC35" s="2">
        <v>44.7767883569695</v>
      </c>
      <c r="DD35" s="2">
        <v>57.34884537605502</v>
      </c>
      <c r="DE35" s="2">
        <v>27.73648143919855</v>
      </c>
      <c r="DF35" s="2">
        <v>12.30549399983047</v>
      </c>
      <c r="DG35" s="2">
        <v>27.7311256000654</v>
      </c>
      <c r="DH35" s="2">
        <v>12.29974207142079</v>
      </c>
      <c r="DI35" s="2">
        <v>89.80633715448366</v>
      </c>
      <c r="DJ35" s="2">
        <v>96.11957554904588</v>
      </c>
      <c r="DK35" s="2">
        <v>85.97153987395167</v>
      </c>
      <c r="DL35" s="2">
        <v>93.39532970545237</v>
      </c>
      <c r="DM35" s="2">
        <v>5.113230853692011</v>
      </c>
      <c r="DN35" s="2">
        <v>10.00812963211441</v>
      </c>
      <c r="DO35" s="2">
        <v>29.144</v>
      </c>
      <c r="DP35" s="2">
        <v>25.3394</v>
      </c>
      <c r="DQ35" s="2">
        <v>48.59387867142465</v>
      </c>
      <c r="DR35" s="2">
        <v>59.02033986597945</v>
      </c>
      <c r="DS35" s="2">
        <v>1.547206745971992</v>
      </c>
      <c r="DT35" s="2">
        <v>0.9298067141403861</v>
      </c>
      <c r="DU35" s="2">
        <v>0</v>
      </c>
      <c r="DV35" s="2">
        <v>0</v>
      </c>
      <c r="DW35" s="2">
        <v>48.89076243566674</v>
      </c>
      <c r="DX35" s="2">
        <v>33.70727813656483</v>
      </c>
      <c r="DY35" s="2">
        <v>12.17917818876796</v>
      </c>
      <c r="DZ35" s="2">
        <v>-2.476659279979656</v>
      </c>
      <c r="EA35" s="2">
        <v>15.93841348769426</v>
      </c>
      <c r="EB35" s="2">
        <v>6.015003451157045</v>
      </c>
      <c r="EC35" s="2">
        <v>130.8660834143406</v>
      </c>
      <c r="ED35" s="2">
        <v>-242.8676200953428</v>
      </c>
      <c r="EE35" s="3">
        <v>-4.3206</v>
      </c>
      <c r="EF35" s="3">
        <v>0.8181</v>
      </c>
      <c r="EG35" s="3">
        <v>-5.6542</v>
      </c>
      <c r="EH35" s="3">
        <v>-1.9869</v>
      </c>
      <c r="EI35" s="2">
        <v>366.429</v>
      </c>
      <c r="EJ35" s="2">
        <v>481.3608</v>
      </c>
      <c r="EK35" s="2">
        <v>-312.0757</v>
      </c>
      <c r="EL35" s="3">
        <v>0.053911765370477</v>
      </c>
      <c r="EM35" s="3">
        <v>-0.004561302775923</v>
      </c>
      <c r="EN35" s="3">
        <v>0.32260873828687</v>
      </c>
      <c r="EO35" t="s">
        <v>516</v>
      </c>
      <c r="EP35" t="s">
        <v>516</v>
      </c>
      <c r="EQ35" t="s">
        <v>516</v>
      </c>
      <c r="ER35" t="s">
        <v>516</v>
      </c>
      <c r="ES35" t="s">
        <v>516</v>
      </c>
      <c r="ET35" t="s">
        <v>516</v>
      </c>
      <c r="EU35" t="s">
        <v>519</v>
      </c>
      <c r="EV35" t="s">
        <v>516</v>
      </c>
    </row>
    <row r="36" spans="1:152">
      <c r="A36" t="s">
        <v>26</v>
      </c>
      <c r="B36" t="s">
        <v>66</v>
      </c>
      <c r="C36">
        <v>1</v>
      </c>
      <c r="D36" t="s">
        <v>486</v>
      </c>
      <c r="E36" t="s">
        <v>495</v>
      </c>
      <c r="F36" s="5" t="s">
        <v>505</v>
      </c>
      <c r="G36" t="s">
        <v>509</v>
      </c>
      <c r="H36" t="s">
        <v>510</v>
      </c>
      <c r="I36" t="s">
        <v>513</v>
      </c>
      <c r="J36" t="s">
        <v>516</v>
      </c>
      <c r="K36" t="s">
        <v>516</v>
      </c>
      <c r="L36" t="s">
        <v>509</v>
      </c>
      <c r="M36" t="s">
        <v>518</v>
      </c>
      <c r="N36" t="s">
        <v>518</v>
      </c>
      <c r="O36" t="s">
        <v>518</v>
      </c>
      <c r="P36" t="s">
        <v>518</v>
      </c>
      <c r="Q36">
        <v>2039</v>
      </c>
      <c r="R36">
        <v>2043</v>
      </c>
      <c r="S36">
        <v>2046</v>
      </c>
      <c r="T36">
        <v>2044</v>
      </c>
      <c r="U36" s="2">
        <v>28.0214738</v>
      </c>
      <c r="V36" s="2">
        <v>23.4618862</v>
      </c>
      <c r="W36" s="2">
        <v>23.0175862</v>
      </c>
      <c r="X36" s="3">
        <v>1.8446316</v>
      </c>
      <c r="Y36" s="2">
        <v>11.0857456</v>
      </c>
      <c r="Z36" s="2">
        <v>14.5350481</v>
      </c>
      <c r="AA36" s="3">
        <v>1.605498899999999</v>
      </c>
      <c r="AB36" s="3">
        <v>5.513852200000001</v>
      </c>
      <c r="AC36" s="3">
        <v>1.206147099999999</v>
      </c>
      <c r="AD36" s="3">
        <v>4.580202399999999</v>
      </c>
      <c r="AE36" s="2">
        <v>39.10721909999999</v>
      </c>
      <c r="AF36" s="2">
        <v>37.996934</v>
      </c>
      <c r="AG36" s="2">
        <v>29.9164211</v>
      </c>
      <c r="AH36" s="2">
        <v>10.0457697</v>
      </c>
      <c r="AI36" s="2">
        <v>43.88033289999999</v>
      </c>
      <c r="AJ36" s="2">
        <v>44.804343</v>
      </c>
      <c r="AK36" s="2">
        <v>32.6591247</v>
      </c>
      <c r="AL36" s="2">
        <v>14.3463093</v>
      </c>
      <c r="AM36" s="2">
        <v>40.7023111</v>
      </c>
      <c r="AN36" s="2">
        <v>40.271852</v>
      </c>
      <c r="AO36" s="2">
        <v>30.8329852</v>
      </c>
      <c r="AP36" s="2">
        <v>11.4829353</v>
      </c>
      <c r="AQ36" s="2">
        <v>34016.9394</v>
      </c>
      <c r="AR36" s="2">
        <v>32944.73090000001</v>
      </c>
      <c r="AS36" s="3">
        <v>-5.972671199999999</v>
      </c>
      <c r="AT36" s="2">
        <v>-9.451832599999999</v>
      </c>
      <c r="AU36" s="3">
        <v>-3.097249099999999</v>
      </c>
      <c r="AV36" s="3">
        <v>-6.648476299999999</v>
      </c>
      <c r="AW36" s="2">
        <v>28.69160587092596</v>
      </c>
      <c r="AX36" s="2">
        <v>39.09131448305634</v>
      </c>
      <c r="AY36" s="2">
        <v>57.58133390891431</v>
      </c>
      <c r="AZ36" s="2">
        <v>78.92853442693719</v>
      </c>
      <c r="BA36" s="2">
        <v>95.90892078566804</v>
      </c>
      <c r="BB36" s="2">
        <v>106.0333131879991</v>
      </c>
      <c r="BC36" s="2">
        <v>25.40978801588184</v>
      </c>
      <c r="BD36" s="2">
        <v>35.96422054297979</v>
      </c>
      <c r="BE36" s="2">
        <v>54.04938453563719</v>
      </c>
      <c r="BF36" s="2">
        <v>74.87343018122917</v>
      </c>
      <c r="BG36" s="2">
        <v>91.63843809438714</v>
      </c>
      <c r="BH36" s="2">
        <v>102.708988892352</v>
      </c>
      <c r="BI36" s="2">
        <v>27.65092076424039</v>
      </c>
      <c r="BJ36" s="2">
        <v>38.09186771420951</v>
      </c>
      <c r="BK36" s="2">
        <v>56.42316760124185</v>
      </c>
      <c r="BL36" s="2">
        <v>77.56809984303059</v>
      </c>
      <c r="BM36" s="2">
        <v>94.45610623351666</v>
      </c>
      <c r="BN36" s="2">
        <v>104.8921328332541</v>
      </c>
      <c r="BO36" s="2">
        <v>48.52333471211948</v>
      </c>
      <c r="BP36" s="2">
        <v>87.27788721366237</v>
      </c>
      <c r="BQ36" s="2">
        <v>105.1091829848168</v>
      </c>
      <c r="BR36" s="2">
        <v>111.2264535166018</v>
      </c>
      <c r="BS36" s="2">
        <v>41.57976218787158</v>
      </c>
      <c r="BT36" s="2">
        <v>70.97975624256837</v>
      </c>
      <c r="BU36" s="2">
        <v>94.36564506539833</v>
      </c>
      <c r="BV36" s="2">
        <v>108.3092568370987</v>
      </c>
      <c r="BW36" s="2">
        <v>39.44455815888255</v>
      </c>
      <c r="BX36" s="2">
        <v>66.88726534016939</v>
      </c>
      <c r="BY36" s="2">
        <v>88.98082059273101</v>
      </c>
      <c r="BZ36" s="2">
        <v>103.5700070099449</v>
      </c>
      <c r="CA36" s="2">
        <v>18.49311471398404</v>
      </c>
      <c r="CB36" s="2">
        <v>61.35636469825763</v>
      </c>
      <c r="CC36" s="2">
        <v>-37.70059999999999</v>
      </c>
      <c r="CD36" s="2">
        <v>-547.3629</v>
      </c>
      <c r="CE36" s="2">
        <v>384.58056</v>
      </c>
      <c r="CF36" s="2">
        <v>267.8395</v>
      </c>
      <c r="CG36" s="2">
        <v>346.87996</v>
      </c>
      <c r="CH36" s="2">
        <v>2821.8994</v>
      </c>
      <c r="CI36" s="2">
        <v>1965.2568</v>
      </c>
      <c r="CJ36" s="2">
        <v>-279.5234</v>
      </c>
      <c r="CK36" s="2">
        <v>561.1420000000001</v>
      </c>
      <c r="CL36" s="2">
        <v>3067.3926</v>
      </c>
      <c r="CM36" s="2">
        <v>2201.091</v>
      </c>
      <c r="CN36" s="2">
        <v>-129.7639</v>
      </c>
      <c r="CO36" s="2">
        <v>418.48262</v>
      </c>
      <c r="CP36" s="2">
        <v>-229.4764</v>
      </c>
      <c r="CQ36" s="2">
        <v>273.65816</v>
      </c>
      <c r="CR36" s="2">
        <v>385.8179</v>
      </c>
      <c r="CS36" s="2">
        <v>217.82832</v>
      </c>
      <c r="CT36" s="2">
        <v>342.3918</v>
      </c>
      <c r="CU36" s="2">
        <v>45.89664</v>
      </c>
      <c r="CV36" s="2">
        <v>24.9734</v>
      </c>
      <c r="CW36" s="2">
        <v>9.933199999999999</v>
      </c>
      <c r="CX36" s="2">
        <v>18.4527</v>
      </c>
      <c r="CY36" s="3">
        <v>9.097440000000001</v>
      </c>
      <c r="CZ36" s="3">
        <v>10.5053</v>
      </c>
      <c r="DA36" s="2">
        <v>69.54495081909491</v>
      </c>
      <c r="DB36" s="2">
        <v>89.21937001790917</v>
      </c>
      <c r="DC36" s="2">
        <v>44.25023309697512</v>
      </c>
      <c r="DD36" s="2">
        <v>58.47730917348503</v>
      </c>
      <c r="DE36" s="2">
        <v>27.16198333679085</v>
      </c>
      <c r="DF36" s="2">
        <v>9.276199506034107</v>
      </c>
      <c r="DG36" s="2">
        <v>27.15532523203635</v>
      </c>
      <c r="DH36" s="2">
        <v>9.269468928140839</v>
      </c>
      <c r="DI36" s="2">
        <v>89.20497092758731</v>
      </c>
      <c r="DJ36" s="2">
        <v>96.23808869099869</v>
      </c>
      <c r="DK36" s="2">
        <v>84.94472504205352</v>
      </c>
      <c r="DL36" s="2">
        <v>93.24082789546604</v>
      </c>
      <c r="DM36" s="2">
        <v>5.731514104405976</v>
      </c>
      <c r="DN36" s="2">
        <v>13.62168760089774</v>
      </c>
      <c r="DO36" s="2">
        <v>29.5921</v>
      </c>
      <c r="DP36" s="2">
        <v>25.397</v>
      </c>
      <c r="DQ36" s="2">
        <v>48.29215259884454</v>
      </c>
      <c r="DR36" s="2">
        <v>59.40819781864</v>
      </c>
      <c r="DS36" s="2">
        <v>1.89958277504749</v>
      </c>
      <c r="DT36" s="2">
        <v>1.22339721733112</v>
      </c>
      <c r="DU36" s="2">
        <v>0</v>
      </c>
      <c r="DV36" s="2">
        <v>0</v>
      </c>
      <c r="DW36" s="2">
        <v>52.2006887948328</v>
      </c>
      <c r="DX36" s="2">
        <v>27.40789282073685</v>
      </c>
      <c r="DY36" s="2">
        <v>14.55285105083395</v>
      </c>
      <c r="DZ36" s="2">
        <v>-1.939869602369163</v>
      </c>
      <c r="EA36" s="2">
        <v>16.1761608504796</v>
      </c>
      <c r="EB36" s="2">
        <v>3.630122555044421</v>
      </c>
      <c r="EC36" s="2">
        <v>112.9037807065465</v>
      </c>
      <c r="ED36" s="2">
        <v>-187.1322974807663</v>
      </c>
      <c r="EE36" s="3">
        <v>-5.3632</v>
      </c>
      <c r="EF36" s="3">
        <v>0.6629</v>
      </c>
      <c r="EG36" s="3">
        <v>-5.9454</v>
      </c>
      <c r="EH36" s="3">
        <v>-1.240499999999999</v>
      </c>
      <c r="EI36" s="2">
        <v>442.2743</v>
      </c>
      <c r="EJ36" s="2">
        <v>503.8035</v>
      </c>
      <c r="EK36" s="2">
        <v>-312.0758</v>
      </c>
      <c r="EL36" s="3">
        <v>0.054577643619934</v>
      </c>
      <c r="EM36" s="3">
        <v>-0.026929141637953</v>
      </c>
      <c r="EN36" s="3">
        <v>0.369700634983953</v>
      </c>
      <c r="EO36" t="s">
        <v>516</v>
      </c>
      <c r="EP36" t="s">
        <v>519</v>
      </c>
      <c r="EQ36" t="s">
        <v>516</v>
      </c>
      <c r="ER36" t="s">
        <v>516</v>
      </c>
      <c r="ES36" t="s">
        <v>519</v>
      </c>
      <c r="ET36" t="s">
        <v>516</v>
      </c>
      <c r="EU36" t="s">
        <v>519</v>
      </c>
      <c r="EV36" t="s">
        <v>516</v>
      </c>
    </row>
    <row r="37" spans="1:152">
      <c r="A37" t="s">
        <v>26</v>
      </c>
      <c r="B37" t="s">
        <v>67</v>
      </c>
      <c r="C37">
        <v>1</v>
      </c>
      <c r="D37" t="s">
        <v>486</v>
      </c>
      <c r="E37" t="s">
        <v>495</v>
      </c>
      <c r="F37" s="5" t="s">
        <v>505</v>
      </c>
      <c r="G37" t="s">
        <v>509</v>
      </c>
      <c r="H37" t="s">
        <v>510</v>
      </c>
      <c r="I37" t="s">
        <v>513</v>
      </c>
      <c r="J37" t="s">
        <v>516</v>
      </c>
      <c r="K37" t="s">
        <v>516</v>
      </c>
      <c r="L37" t="s">
        <v>518</v>
      </c>
      <c r="M37" t="s">
        <v>518</v>
      </c>
      <c r="N37" t="s">
        <v>518</v>
      </c>
      <c r="O37" t="s">
        <v>518</v>
      </c>
      <c r="P37" t="s">
        <v>509</v>
      </c>
      <c r="Q37">
        <v>2038</v>
      </c>
      <c r="R37">
        <v>2040</v>
      </c>
      <c r="S37">
        <v>2043</v>
      </c>
      <c r="T37">
        <v>2041</v>
      </c>
      <c r="U37" s="2">
        <v>26.86466562</v>
      </c>
      <c r="V37" s="2">
        <v>20.0191183</v>
      </c>
      <c r="W37" s="2">
        <v>22.9281175</v>
      </c>
      <c r="X37" s="3">
        <v>-1.538490499999999</v>
      </c>
      <c r="Y37" s="2">
        <v>10.5149626</v>
      </c>
      <c r="Z37" s="2">
        <v>14.335159</v>
      </c>
      <c r="AA37" s="3">
        <v>1.66860074</v>
      </c>
      <c r="AB37" s="3">
        <v>7.119351200000001</v>
      </c>
      <c r="AC37" s="3">
        <v>1.3829374</v>
      </c>
      <c r="AD37" s="3">
        <v>6.423018199999999</v>
      </c>
      <c r="AE37" s="2">
        <v>37.37962792</v>
      </c>
      <c r="AF37" s="2">
        <v>34.354277</v>
      </c>
      <c r="AG37" s="2">
        <v>29.810216</v>
      </c>
      <c r="AH37" s="2">
        <v>6.473916099999999</v>
      </c>
      <c r="AI37" s="2">
        <v>41.87894634</v>
      </c>
      <c r="AJ37" s="2">
        <v>40.64412290000001</v>
      </c>
      <c r="AK37" s="2">
        <v>32.5517817</v>
      </c>
      <c r="AL37" s="2">
        <v>10.2576512</v>
      </c>
      <c r="AM37" s="2">
        <v>38.88322182</v>
      </c>
      <c r="AN37" s="2">
        <v>36.45623440000001</v>
      </c>
      <c r="AO37" s="2">
        <v>30.7263997</v>
      </c>
      <c r="AP37" s="2">
        <v>7.738374699999999</v>
      </c>
      <c r="AQ37" s="2">
        <v>32534.58512</v>
      </c>
      <c r="AR37" s="2">
        <v>29501.5233</v>
      </c>
      <c r="AS37" s="3">
        <v>-5.64869608</v>
      </c>
      <c r="AT37" s="2">
        <v>-9.451832600000001</v>
      </c>
      <c r="AU37" s="3">
        <v>-3.0972488</v>
      </c>
      <c r="AV37" s="3">
        <v>-6.6484765</v>
      </c>
      <c r="AW37" s="2">
        <v>28.69160587092596</v>
      </c>
      <c r="AX37" s="2">
        <v>39.09131448305634</v>
      </c>
      <c r="AY37" s="2">
        <v>58.34545434923376</v>
      </c>
      <c r="AZ37" s="2">
        <v>83.01237211310166</v>
      </c>
      <c r="BA37" s="2">
        <v>101.224457155191</v>
      </c>
      <c r="BB37" s="2">
        <v>109.7121497949493</v>
      </c>
      <c r="BC37" s="2">
        <v>25.40978801588184</v>
      </c>
      <c r="BD37" s="2">
        <v>35.96422054297979</v>
      </c>
      <c r="BE37" s="2">
        <v>54.79635909140536</v>
      </c>
      <c r="BF37" s="2">
        <v>78.98669825388617</v>
      </c>
      <c r="BG37" s="2">
        <v>97.12877519011516</v>
      </c>
      <c r="BH37" s="2">
        <v>107.5942434046057</v>
      </c>
      <c r="BI37" s="2">
        <v>27.65092076424039</v>
      </c>
      <c r="BJ37" s="2">
        <v>38.09186771420951</v>
      </c>
      <c r="BK37" s="2">
        <v>57.1805881524021</v>
      </c>
      <c r="BL37" s="2">
        <v>81.65744172060469</v>
      </c>
      <c r="BM37" s="2">
        <v>99.82538512719681</v>
      </c>
      <c r="BN37" s="2">
        <v>108.9785860303412</v>
      </c>
      <c r="BO37" s="2">
        <v>57.16298405807203</v>
      </c>
      <c r="BP37" s="2">
        <v>99.59220627918786</v>
      </c>
      <c r="BQ37" s="2">
        <v>113.6089896143467</v>
      </c>
      <c r="BR37" s="2">
        <v>120.9684945283639</v>
      </c>
      <c r="BS37" s="2">
        <v>42.63213139120096</v>
      </c>
      <c r="BT37" s="2">
        <v>76.60413793103449</v>
      </c>
      <c r="BU37" s="2">
        <v>101.6863585017836</v>
      </c>
      <c r="BV37" s="2">
        <v>113.3758590963139</v>
      </c>
      <c r="BW37" s="2">
        <v>40.42894920155958</v>
      </c>
      <c r="BX37" s="2">
        <v>72.30788404208607</v>
      </c>
      <c r="BY37" s="2">
        <v>96.21619242243666</v>
      </c>
      <c r="BZ37" s="2">
        <v>110.0079783517055</v>
      </c>
      <c r="CA37" s="2">
        <v>19.29801881745406</v>
      </c>
      <c r="CB37" s="2">
        <v>61.09892754477989</v>
      </c>
      <c r="CC37" s="2">
        <v>-108.1484400000001</v>
      </c>
      <c r="CD37" s="2">
        <v>-719.5877</v>
      </c>
      <c r="CE37" s="2">
        <v>388.9257000000001</v>
      </c>
      <c r="CF37" s="2">
        <v>269.6238</v>
      </c>
      <c r="CG37" s="2">
        <v>280.77726</v>
      </c>
      <c r="CH37" s="2">
        <v>2821.8994</v>
      </c>
      <c r="CI37" s="2">
        <v>1929.8551</v>
      </c>
      <c r="CJ37" s="2">
        <v>-449.9639</v>
      </c>
      <c r="CK37" s="2">
        <v>485.14632</v>
      </c>
      <c r="CL37" s="2">
        <v>3067.3926</v>
      </c>
      <c r="CM37" s="2">
        <v>2165.31</v>
      </c>
      <c r="CN37" s="2">
        <v>-363.7736</v>
      </c>
      <c r="CO37" s="2">
        <v>349.07386</v>
      </c>
      <c r="CP37" s="2">
        <v>-421.1606</v>
      </c>
      <c r="CQ37" s="2">
        <v>319.9845200000001</v>
      </c>
      <c r="CR37" s="2">
        <v>510.1554</v>
      </c>
      <c r="CS37" s="2">
        <v>282.3085</v>
      </c>
      <c r="CT37" s="2">
        <v>473.1794</v>
      </c>
      <c r="CU37" s="2">
        <v>29.12988</v>
      </c>
      <c r="CV37" s="2">
        <v>19.2602</v>
      </c>
      <c r="CW37" s="2">
        <v>8.546140000000001</v>
      </c>
      <c r="CX37" s="2">
        <v>17.7158</v>
      </c>
      <c r="CY37" s="3">
        <v>10.2783</v>
      </c>
      <c r="CZ37" s="3">
        <v>13.3954</v>
      </c>
      <c r="DA37" s="2">
        <v>71.87440676963963</v>
      </c>
      <c r="DB37" s="2">
        <v>94.01583218851802</v>
      </c>
      <c r="DC37" s="2">
        <v>44.09745555788847</v>
      </c>
      <c r="DD37" s="2">
        <v>57.86197980626756</v>
      </c>
      <c r="DE37" s="2">
        <v>24.7095355812807</v>
      </c>
      <c r="DF37" s="2">
        <v>4.585558863299605</v>
      </c>
      <c r="DG37" s="2">
        <v>24.70667860235274</v>
      </c>
      <c r="DH37" s="2">
        <v>4.582859888100488</v>
      </c>
      <c r="DI37" s="2">
        <v>89.36322234812461</v>
      </c>
      <c r="DJ37" s="2">
        <v>96.41772562431819</v>
      </c>
      <c r="DK37" s="2">
        <v>84.34415290395589</v>
      </c>
      <c r="DL37" s="2">
        <v>92.3401244213816</v>
      </c>
      <c r="DM37" s="2">
        <v>6.812238446974618</v>
      </c>
      <c r="DN37" s="2">
        <v>17.55357498964549</v>
      </c>
      <c r="DO37" s="2">
        <v>30.06592000000001</v>
      </c>
      <c r="DP37" s="2">
        <v>26.0756</v>
      </c>
      <c r="DQ37" s="2">
        <v>48.29963545957792</v>
      </c>
      <c r="DR37" s="2">
        <v>59.3382319102916</v>
      </c>
      <c r="DS37" s="2">
        <v>1.80056586762938</v>
      </c>
      <c r="DT37" s="2">
        <v>0.938345745836708</v>
      </c>
      <c r="DU37" s="2">
        <v>0</v>
      </c>
      <c r="DV37" s="2">
        <v>0</v>
      </c>
      <c r="DW37" s="2">
        <v>54.64642791812522</v>
      </c>
      <c r="DX37" s="2">
        <v>15.71077338931144</v>
      </c>
      <c r="DY37" s="2">
        <v>17.09480666298441</v>
      </c>
      <c r="DZ37" s="2">
        <v>0.211329758090852</v>
      </c>
      <c r="EA37" s="2">
        <v>15.58245122989315</v>
      </c>
      <c r="EB37" s="2">
        <v>0.374347860117513</v>
      </c>
      <c r="EC37" s="2">
        <v>88.07363580759056</v>
      </c>
      <c r="ED37" s="2">
        <v>177.1392081736909</v>
      </c>
      <c r="EE37" s="3">
        <v>-6.503899999999999</v>
      </c>
      <c r="EF37" s="3">
        <v>-0.07830000000000001</v>
      </c>
      <c r="EG37" s="3">
        <v>-5.94922</v>
      </c>
      <c r="EH37" s="3">
        <v>-0.138699999999999</v>
      </c>
      <c r="EI37" s="2">
        <v>606.2624</v>
      </c>
      <c r="EJ37" s="2">
        <v>700.9474</v>
      </c>
      <c r="EK37" s="2">
        <v>-312.0758</v>
      </c>
      <c r="EL37" s="3">
        <v>0.053352023694423</v>
      </c>
      <c r="EM37" s="3">
        <v>-0.063834438457729</v>
      </c>
      <c r="EN37" s="3">
        <v>0.491477003796786</v>
      </c>
      <c r="EO37" t="s">
        <v>516</v>
      </c>
      <c r="EP37" t="s">
        <v>519</v>
      </c>
      <c r="EQ37" t="s">
        <v>516</v>
      </c>
      <c r="ER37" t="s">
        <v>516</v>
      </c>
      <c r="ES37" t="s">
        <v>519</v>
      </c>
      <c r="ET37" t="s">
        <v>519</v>
      </c>
      <c r="EU37" t="s">
        <v>519</v>
      </c>
      <c r="EV37" t="s">
        <v>516</v>
      </c>
    </row>
    <row r="38" spans="1:152">
      <c r="A38" t="s">
        <v>26</v>
      </c>
      <c r="B38" t="s">
        <v>68</v>
      </c>
      <c r="C38">
        <v>1</v>
      </c>
      <c r="D38" t="s">
        <v>486</v>
      </c>
      <c r="E38" t="s">
        <v>495</v>
      </c>
      <c r="F38" s="5" t="s">
        <v>505</v>
      </c>
      <c r="G38" t="s">
        <v>509</v>
      </c>
      <c r="H38" t="s">
        <v>510</v>
      </c>
      <c r="I38" t="s">
        <v>513</v>
      </c>
      <c r="J38" t="s">
        <v>516</v>
      </c>
      <c r="K38" t="s">
        <v>516</v>
      </c>
      <c r="L38" t="s">
        <v>518</v>
      </c>
      <c r="M38" t="s">
        <v>518</v>
      </c>
      <c r="N38" t="s">
        <v>518</v>
      </c>
      <c r="O38" t="s">
        <v>518</v>
      </c>
      <c r="P38" t="s">
        <v>509</v>
      </c>
      <c r="Q38">
        <v>2037</v>
      </c>
      <c r="R38">
        <v>2039</v>
      </c>
      <c r="S38">
        <v>2040</v>
      </c>
      <c r="T38">
        <v>2040</v>
      </c>
      <c r="U38" s="2">
        <v>25.812313</v>
      </c>
      <c r="V38" s="2">
        <v>17.50082099999999</v>
      </c>
      <c r="W38" s="2">
        <v>22.7777494</v>
      </c>
      <c r="X38" s="3">
        <v>-3.9565424</v>
      </c>
      <c r="Y38" s="2">
        <v>10.06101266</v>
      </c>
      <c r="Z38" s="2">
        <v>14.2615498</v>
      </c>
      <c r="AA38" s="3">
        <v>1.552226679999999</v>
      </c>
      <c r="AB38" s="3">
        <v>7.779644599999999</v>
      </c>
      <c r="AC38" s="3">
        <v>1.35408302</v>
      </c>
      <c r="AD38" s="3">
        <v>7.2513346</v>
      </c>
      <c r="AE38" s="2">
        <v>35.87332536</v>
      </c>
      <c r="AF38" s="2">
        <v>31.7623705</v>
      </c>
      <c r="AG38" s="2">
        <v>29.6334452</v>
      </c>
      <c r="AH38" s="2">
        <v>3.999856800000001</v>
      </c>
      <c r="AI38" s="2">
        <v>40.06481644</v>
      </c>
      <c r="AJ38" s="2">
        <v>36.93768470000001</v>
      </c>
      <c r="AK38" s="2">
        <v>32.3648646</v>
      </c>
      <c r="AL38" s="2">
        <v>6.675824400000002</v>
      </c>
      <c r="AM38" s="2">
        <v>37.27404838</v>
      </c>
      <c r="AN38" s="2">
        <v>33.49186940000001</v>
      </c>
      <c r="AO38" s="2">
        <v>30.546238</v>
      </c>
      <c r="AP38" s="2">
        <v>4.894117500000001</v>
      </c>
      <c r="AQ38" s="2">
        <v>31155.8779</v>
      </c>
      <c r="AR38" s="2">
        <v>26983.207</v>
      </c>
      <c r="AS38" s="3">
        <v>-5.323620479999999</v>
      </c>
      <c r="AT38" s="2">
        <v>-9.451831799999999</v>
      </c>
      <c r="AU38" s="3">
        <v>-3.0972488</v>
      </c>
      <c r="AV38" s="3">
        <v>-6.648475699999999</v>
      </c>
      <c r="AW38" s="2">
        <v>28.69160587092596</v>
      </c>
      <c r="AX38" s="2">
        <v>39.09131448305634</v>
      </c>
      <c r="AY38" s="2">
        <v>59.61727822145478</v>
      </c>
      <c r="AZ38" s="2">
        <v>87.19737319231599</v>
      </c>
      <c r="BA38" s="2">
        <v>104.0227325706885</v>
      </c>
      <c r="BB38" s="2">
        <v>110.89050075545</v>
      </c>
      <c r="BC38" s="2">
        <v>25.40978801588184</v>
      </c>
      <c r="BD38" s="2">
        <v>35.96422054297979</v>
      </c>
      <c r="BE38" s="2">
        <v>56.09707099379284</v>
      </c>
      <c r="BF38" s="2">
        <v>83.32952619379502</v>
      </c>
      <c r="BG38" s="2">
        <v>100.6825169207555</v>
      </c>
      <c r="BH38" s="2">
        <v>110.5319111847441</v>
      </c>
      <c r="BI38" s="2">
        <v>27.65092076424039</v>
      </c>
      <c r="BJ38" s="2">
        <v>38.09186771420951</v>
      </c>
      <c r="BK38" s="2">
        <v>58.46085773984095</v>
      </c>
      <c r="BL38" s="2">
        <v>85.89165039163473</v>
      </c>
      <c r="BM38" s="2">
        <v>102.8783643800753</v>
      </c>
      <c r="BN38" s="2">
        <v>110.7560199142008</v>
      </c>
      <c r="BO38" s="2">
        <v>66.0360112397004</v>
      </c>
      <c r="BP38" s="2">
        <v>106.9292821745046</v>
      </c>
      <c r="BQ38" s="2">
        <v>121.2634106037503</v>
      </c>
      <c r="BR38" s="2">
        <v>125.8936976763652</v>
      </c>
      <c r="BS38" s="2">
        <v>44.38372473246136</v>
      </c>
      <c r="BT38" s="2">
        <v>82.36784482758621</v>
      </c>
      <c r="BU38" s="2">
        <v>105.540225921522</v>
      </c>
      <c r="BV38" s="2">
        <v>114.9987187871582</v>
      </c>
      <c r="BW38" s="2">
        <v>42.14307605625122</v>
      </c>
      <c r="BX38" s="2">
        <v>78.0310253337427</v>
      </c>
      <c r="BY38" s="2">
        <v>100.8994463574147</v>
      </c>
      <c r="BZ38" s="2">
        <v>113.8793469636594</v>
      </c>
      <c r="CA38" s="2">
        <v>20.56780452840076</v>
      </c>
      <c r="CB38" s="2">
        <v>61.02973130042193</v>
      </c>
      <c r="CC38" s="2">
        <v>-118.7681</v>
      </c>
      <c r="CD38" s="2">
        <v>-774.6603</v>
      </c>
      <c r="CE38" s="2">
        <v>400.1062400000001</v>
      </c>
      <c r="CF38" s="2">
        <v>270.1034</v>
      </c>
      <c r="CG38" s="2">
        <v>281.3381400000001</v>
      </c>
      <c r="CH38" s="2">
        <v>2821.8994</v>
      </c>
      <c r="CI38" s="2">
        <v>1870.9315</v>
      </c>
      <c r="CJ38" s="2">
        <v>-504.5569</v>
      </c>
      <c r="CK38" s="2">
        <v>466.0443600000001</v>
      </c>
      <c r="CL38" s="2">
        <v>3067.3926</v>
      </c>
      <c r="CM38" s="2">
        <v>2103.0043</v>
      </c>
      <c r="CN38" s="2">
        <v>-504.4915</v>
      </c>
      <c r="CO38" s="2">
        <v>343.06372</v>
      </c>
      <c r="CP38" s="2">
        <v>-504.5351</v>
      </c>
      <c r="CQ38" s="2">
        <v>325.0358200000001</v>
      </c>
      <c r="CR38" s="2">
        <v>526.8162</v>
      </c>
      <c r="CS38" s="2">
        <v>293.98148</v>
      </c>
      <c r="CT38" s="2">
        <v>493.6037</v>
      </c>
      <c r="CU38" s="2">
        <v>23.84446000000001</v>
      </c>
      <c r="CV38" s="2">
        <v>16.6559</v>
      </c>
      <c r="CW38" s="2">
        <v>7.20988</v>
      </c>
      <c r="CX38" s="2">
        <v>16.5566</v>
      </c>
      <c r="CY38" s="3">
        <v>11.30862</v>
      </c>
      <c r="CZ38" s="3">
        <v>15.419</v>
      </c>
      <c r="DA38" s="2">
        <v>73.41484336834831</v>
      </c>
      <c r="DB38" s="2">
        <v>98.48761708326867</v>
      </c>
      <c r="DC38" s="2">
        <v>44.09315622350447</v>
      </c>
      <c r="DD38" s="2">
        <v>59.89206562169901</v>
      </c>
      <c r="DE38" s="2">
        <v>23.06897383798345</v>
      </c>
      <c r="DF38" s="2">
        <v>0.207258036255137</v>
      </c>
      <c r="DG38" s="2">
        <v>23.06768048219369</v>
      </c>
      <c r="DH38" s="2">
        <v>0.20625678970318</v>
      </c>
      <c r="DI38" s="2">
        <v>89.44515245497114</v>
      </c>
      <c r="DJ38" s="2">
        <v>96.62836267020924</v>
      </c>
      <c r="DK38" s="2">
        <v>84.06953030127256</v>
      </c>
      <c r="DL38" s="2">
        <v>92.19395549651279</v>
      </c>
      <c r="DM38" s="2">
        <v>7.888400748005249</v>
      </c>
      <c r="DN38" s="2">
        <v>23.31731039417929</v>
      </c>
      <c r="DO38" s="2">
        <v>30.69686</v>
      </c>
      <c r="DP38" s="2">
        <v>26.6909</v>
      </c>
      <c r="DQ38" s="2">
        <v>47.49419558017967</v>
      </c>
      <c r="DR38" s="2">
        <v>58.87512223267106</v>
      </c>
      <c r="DS38" s="2">
        <v>1.741092946439712</v>
      </c>
      <c r="DT38" s="2">
        <v>0.5429384251892561</v>
      </c>
      <c r="DU38" s="2">
        <v>0</v>
      </c>
      <c r="DV38" s="2">
        <v>0</v>
      </c>
      <c r="DW38" s="2">
        <v>54.9901311996022</v>
      </c>
      <c r="DX38" s="2">
        <v>0.164051355206847</v>
      </c>
      <c r="DY38" s="2">
        <v>20.79563057733164</v>
      </c>
      <c r="DZ38" s="2">
        <v>1.172710023979854</v>
      </c>
      <c r="EA38" s="2">
        <v>16.46852934889872</v>
      </c>
      <c r="EB38" s="2">
        <v>-2.956681067929571</v>
      </c>
      <c r="EC38" s="2">
        <v>73.85156653728932</v>
      </c>
      <c r="ED38" s="2">
        <v>-252.1237993596585</v>
      </c>
      <c r="EE38" s="3">
        <v>-8.099060000000001</v>
      </c>
      <c r="EF38" s="3">
        <v>-0.468499999999999</v>
      </c>
      <c r="EG38" s="3">
        <v>-6.428820000000001</v>
      </c>
      <c r="EH38" s="3">
        <v>1.1812</v>
      </c>
      <c r="EI38" s="2">
        <v>688.6949000000001</v>
      </c>
      <c r="EJ38" s="2">
        <v>730.7461</v>
      </c>
      <c r="EK38" s="2">
        <v>-312.0757</v>
      </c>
      <c r="EL38" s="3">
        <v>0.051417110545039</v>
      </c>
      <c r="EM38" s="3">
        <v>-0.083169499673253</v>
      </c>
      <c r="EN38" s="3">
        <v>0.5803350068794231</v>
      </c>
      <c r="EO38" t="s">
        <v>516</v>
      </c>
      <c r="EP38" t="s">
        <v>516</v>
      </c>
      <c r="EQ38" t="s">
        <v>516</v>
      </c>
      <c r="ER38" t="s">
        <v>516</v>
      </c>
      <c r="ES38" t="s">
        <v>519</v>
      </c>
      <c r="ET38" t="s">
        <v>519</v>
      </c>
      <c r="EU38" t="s">
        <v>519</v>
      </c>
      <c r="EV38" t="s">
        <v>516</v>
      </c>
    </row>
    <row r="39" spans="1:152">
      <c r="A39" t="s">
        <v>26</v>
      </c>
      <c r="B39" t="s">
        <v>69</v>
      </c>
      <c r="C39">
        <v>1</v>
      </c>
      <c r="D39" t="s">
        <v>486</v>
      </c>
      <c r="E39" t="s">
        <v>495</v>
      </c>
      <c r="F39" s="5" t="s">
        <v>505</v>
      </c>
      <c r="G39" t="s">
        <v>509</v>
      </c>
      <c r="H39" t="s">
        <v>510</v>
      </c>
      <c r="I39" t="s">
        <v>513</v>
      </c>
      <c r="J39" t="s">
        <v>516</v>
      </c>
      <c r="K39" t="s">
        <v>516</v>
      </c>
      <c r="L39" t="s">
        <v>509</v>
      </c>
      <c r="M39" t="s">
        <v>518</v>
      </c>
      <c r="N39" t="s">
        <v>518</v>
      </c>
      <c r="O39" t="s">
        <v>518</v>
      </c>
      <c r="P39" t="s">
        <v>518</v>
      </c>
      <c r="Q39">
        <v>2039</v>
      </c>
      <c r="R39">
        <v>2043</v>
      </c>
      <c r="S39">
        <v>2046</v>
      </c>
      <c r="T39">
        <v>2044</v>
      </c>
      <c r="U39" s="2">
        <v>28.0518688</v>
      </c>
      <c r="V39" s="2">
        <v>23.4981564</v>
      </c>
      <c r="W39" s="2">
        <v>23.0255503</v>
      </c>
      <c r="X39" s="3">
        <v>1.875592399999999</v>
      </c>
      <c r="Y39" s="2">
        <v>11.0865452</v>
      </c>
      <c r="Z39" s="2">
        <v>14.5362464</v>
      </c>
      <c r="AA39" s="3">
        <v>1.6056481</v>
      </c>
      <c r="AB39" s="3">
        <v>5.527925600000001</v>
      </c>
      <c r="AC39" s="3">
        <v>1.208816499999999</v>
      </c>
      <c r="AD39" s="3">
        <v>4.6100207</v>
      </c>
      <c r="AE39" s="2">
        <v>39.13841369999999</v>
      </c>
      <c r="AF39" s="2">
        <v>38.03440249999999</v>
      </c>
      <c r="AG39" s="2">
        <v>29.9245997</v>
      </c>
      <c r="AH39" s="2">
        <v>10.0777858</v>
      </c>
      <c r="AI39" s="2">
        <v>43.9145542</v>
      </c>
      <c r="AJ39" s="2">
        <v>44.8306196</v>
      </c>
      <c r="AK39" s="2">
        <v>32.6684094</v>
      </c>
      <c r="AL39" s="2">
        <v>14.3663961</v>
      </c>
      <c r="AM39" s="2">
        <v>40.7345169</v>
      </c>
      <c r="AN39" s="2">
        <v>40.30558019999999</v>
      </c>
      <c r="AO39" s="2">
        <v>30.8415334</v>
      </c>
      <c r="AP39" s="2">
        <v>11.5109647</v>
      </c>
      <c r="AQ39" s="2">
        <v>34047.4421</v>
      </c>
      <c r="AR39" s="2">
        <v>32981.1038</v>
      </c>
      <c r="AS39" s="3">
        <v>-5.972671899999999</v>
      </c>
      <c r="AT39" s="2">
        <v>-9.451833600000001</v>
      </c>
      <c r="AU39" s="3">
        <v>-3.097249099999999</v>
      </c>
      <c r="AV39" s="3">
        <v>-6.648477299999999</v>
      </c>
      <c r="AW39" s="2">
        <v>28.69160587092596</v>
      </c>
      <c r="AX39" s="2">
        <v>39.09131448305634</v>
      </c>
      <c r="AY39" s="2">
        <v>57.52249082667817</v>
      </c>
      <c r="AZ39" s="2">
        <v>78.86515001079214</v>
      </c>
      <c r="BA39" s="2">
        <v>95.87783293762141</v>
      </c>
      <c r="BB39" s="2">
        <v>105.9987567450896</v>
      </c>
      <c r="BC39" s="2">
        <v>25.40978801588184</v>
      </c>
      <c r="BD39" s="2">
        <v>35.96422054297979</v>
      </c>
      <c r="BE39" s="2">
        <v>53.98477450370272</v>
      </c>
      <c r="BF39" s="2">
        <v>74.80477641179569</v>
      </c>
      <c r="BG39" s="2">
        <v>91.61439069518674</v>
      </c>
      <c r="BH39" s="2">
        <v>102.7745884604633</v>
      </c>
      <c r="BI39" s="2">
        <v>27.65092076424039</v>
      </c>
      <c r="BJ39" s="2">
        <v>38.09186771420951</v>
      </c>
      <c r="BK39" s="2">
        <v>56.36242216818174</v>
      </c>
      <c r="BL39" s="2">
        <v>77.50298834529346</v>
      </c>
      <c r="BM39" s="2">
        <v>94.42745606594121</v>
      </c>
      <c r="BN39" s="2">
        <v>104.8917938663187</v>
      </c>
      <c r="BO39" s="2">
        <v>48.44578280350179</v>
      </c>
      <c r="BP39" s="2">
        <v>87.22994214863233</v>
      </c>
      <c r="BQ39" s="2">
        <v>105.1270546806005</v>
      </c>
      <c r="BR39" s="2">
        <v>111.2100490205299</v>
      </c>
      <c r="BS39" s="2">
        <v>41.49872175980975</v>
      </c>
      <c r="BT39" s="2">
        <v>70.89246135552914</v>
      </c>
      <c r="BU39" s="2">
        <v>94.32282996432818</v>
      </c>
      <c r="BV39" s="2">
        <v>108.2616646848989</v>
      </c>
      <c r="BW39" s="2">
        <v>39.35941263924975</v>
      </c>
      <c r="BX39" s="2">
        <v>66.79679083182846</v>
      </c>
      <c r="BY39" s="2">
        <v>88.94913002952541</v>
      </c>
      <c r="BZ39" s="2">
        <v>103.6564565774082</v>
      </c>
      <c r="CA39" s="2">
        <v>18.48279876012333</v>
      </c>
      <c r="CB39" s="2">
        <v>61.36392492178631</v>
      </c>
      <c r="CC39" s="2">
        <v>-36.02178000000001</v>
      </c>
      <c r="CD39" s="2">
        <v>-545.7095</v>
      </c>
      <c r="CE39" s="2">
        <v>384.6413</v>
      </c>
      <c r="CF39" s="2">
        <v>267.7871</v>
      </c>
      <c r="CG39" s="2">
        <v>348.61952</v>
      </c>
      <c r="CH39" s="2">
        <v>2821.8994</v>
      </c>
      <c r="CI39" s="2">
        <v>1967.983</v>
      </c>
      <c r="CJ39" s="2">
        <v>-277.9224</v>
      </c>
      <c r="CK39" s="2">
        <v>562.7212400000001</v>
      </c>
      <c r="CL39" s="2">
        <v>3067.3926</v>
      </c>
      <c r="CM39" s="2">
        <v>2204.1859</v>
      </c>
      <c r="CN39" s="2">
        <v>-132.9062</v>
      </c>
      <c r="CO39" s="2">
        <v>420.16858</v>
      </c>
      <c r="CP39" s="2">
        <v>-229.4605</v>
      </c>
      <c r="CQ39" s="2">
        <v>274.0551600000001</v>
      </c>
      <c r="CR39" s="2">
        <v>388.1407</v>
      </c>
      <c r="CS39" s="2">
        <v>219.23286</v>
      </c>
      <c r="CT39" s="2">
        <v>344.5774</v>
      </c>
      <c r="CU39" s="2">
        <v>44.87384</v>
      </c>
      <c r="CV39" s="2">
        <v>25.111</v>
      </c>
      <c r="CW39" s="2">
        <v>9.948460000000001</v>
      </c>
      <c r="CX39" s="2">
        <v>18.4523</v>
      </c>
      <c r="CY39" s="3">
        <v>9.0778</v>
      </c>
      <c r="CZ39" s="3">
        <v>10.5612</v>
      </c>
      <c r="DA39" s="2">
        <v>69.50227412318662</v>
      </c>
      <c r="DB39" s="2">
        <v>89.25248355953548</v>
      </c>
      <c r="DC39" s="2">
        <v>44.29014237701019</v>
      </c>
      <c r="DD39" s="2">
        <v>58.46683923324473</v>
      </c>
      <c r="DE39" s="2">
        <v>27.20807972944591</v>
      </c>
      <c r="DF39" s="2">
        <v>9.248927288839139</v>
      </c>
      <c r="DG39" s="2">
        <v>27.20115216944719</v>
      </c>
      <c r="DH39" s="2">
        <v>9.241639848887646</v>
      </c>
      <c r="DI39" s="2">
        <v>89.22066688835058</v>
      </c>
      <c r="DJ39" s="2">
        <v>96.24584892731011</v>
      </c>
      <c r="DK39" s="2">
        <v>84.9736109710725</v>
      </c>
      <c r="DL39" s="2">
        <v>93.24706130409574</v>
      </c>
      <c r="DM39" s="2">
        <v>5.735921511752178</v>
      </c>
      <c r="DN39" s="2">
        <v>13.70496180957804</v>
      </c>
      <c r="DO39" s="2">
        <v>29.62982</v>
      </c>
      <c r="DP39" s="2">
        <v>25.4645</v>
      </c>
      <c r="DQ39" s="2">
        <v>48.26853963099151</v>
      </c>
      <c r="DR39" s="2">
        <v>59.2978460209311</v>
      </c>
      <c r="DS39" s="2">
        <v>1.902060767805</v>
      </c>
      <c r="DT39" s="2">
        <v>1.243697819978291</v>
      </c>
      <c r="DU39" s="2">
        <v>0</v>
      </c>
      <c r="DV39" s="2">
        <v>0</v>
      </c>
      <c r="DW39" s="2">
        <v>52.26935692092642</v>
      </c>
      <c r="DX39" s="2">
        <v>27.3207119176409</v>
      </c>
      <c r="DY39" s="2">
        <v>14.51451049335383</v>
      </c>
      <c r="DZ39" s="2">
        <v>-1.688062590364256</v>
      </c>
      <c r="EA39" s="2">
        <v>16.20129119372918</v>
      </c>
      <c r="EB39" s="2">
        <v>3.62914509584441</v>
      </c>
      <c r="EC39" s="2">
        <v>113.4247998904157</v>
      </c>
      <c r="ED39" s="2">
        <v>-214.9887756864099</v>
      </c>
      <c r="EE39" s="3">
        <v>-5.355059999999999</v>
      </c>
      <c r="EF39" s="3">
        <v>0.5791000000000001</v>
      </c>
      <c r="EG39" s="3">
        <v>-5.961</v>
      </c>
      <c r="EH39" s="3">
        <v>-1.245</v>
      </c>
      <c r="EI39" s="2">
        <v>445.859</v>
      </c>
      <c r="EJ39" s="2">
        <v>510.8546</v>
      </c>
      <c r="EK39" s="2">
        <v>-312.0758</v>
      </c>
      <c r="EL39" s="3">
        <v>0.05472164877040601</v>
      </c>
      <c r="EM39" s="3">
        <v>-0.02694516453846</v>
      </c>
      <c r="EN39" s="3">
        <v>0.41470841877632</v>
      </c>
      <c r="EO39" t="s">
        <v>516</v>
      </c>
      <c r="EP39" t="s">
        <v>519</v>
      </c>
      <c r="EQ39" t="s">
        <v>516</v>
      </c>
      <c r="ER39" t="s">
        <v>516</v>
      </c>
      <c r="ES39" t="s">
        <v>519</v>
      </c>
      <c r="ET39" t="s">
        <v>516</v>
      </c>
      <c r="EU39" t="s">
        <v>519</v>
      </c>
      <c r="EV39" t="s">
        <v>516</v>
      </c>
    </row>
    <row r="40" spans="1:152">
      <c r="A40" t="s">
        <v>26</v>
      </c>
      <c r="B40" t="s">
        <v>70</v>
      </c>
      <c r="C40">
        <v>1</v>
      </c>
      <c r="D40" t="s">
        <v>486</v>
      </c>
      <c r="E40" t="s">
        <v>495</v>
      </c>
      <c r="F40" s="5" t="s">
        <v>505</v>
      </c>
      <c r="G40" t="s">
        <v>509</v>
      </c>
      <c r="H40" t="s">
        <v>510</v>
      </c>
      <c r="I40" t="s">
        <v>513</v>
      </c>
      <c r="J40" t="s">
        <v>516</v>
      </c>
      <c r="K40" t="s">
        <v>516</v>
      </c>
      <c r="L40" t="s">
        <v>518</v>
      </c>
      <c r="M40" t="s">
        <v>518</v>
      </c>
      <c r="N40" t="s">
        <v>518</v>
      </c>
      <c r="O40" t="s">
        <v>518</v>
      </c>
      <c r="P40" t="s">
        <v>509</v>
      </c>
      <c r="Q40">
        <v>2038</v>
      </c>
      <c r="R40">
        <v>2040</v>
      </c>
      <c r="S40">
        <v>2043</v>
      </c>
      <c r="T40">
        <v>2041</v>
      </c>
      <c r="U40" s="2">
        <v>26.97674778</v>
      </c>
      <c r="V40" s="2">
        <v>20.6011221</v>
      </c>
      <c r="W40" s="2">
        <v>22.9415941</v>
      </c>
      <c r="X40" s="3">
        <v>-0.965471099999999</v>
      </c>
      <c r="Y40" s="2">
        <v>10.51496638</v>
      </c>
      <c r="Z40" s="2">
        <v>14.3254511</v>
      </c>
      <c r="AA40" s="3">
        <v>1.6334423</v>
      </c>
      <c r="AB40" s="3">
        <v>6.753186000000001</v>
      </c>
      <c r="AC40" s="3">
        <v>1.34085268</v>
      </c>
      <c r="AD40" s="3">
        <v>6.021612300000001</v>
      </c>
      <c r="AE40" s="2">
        <v>37.49171386</v>
      </c>
      <c r="AF40" s="2">
        <v>34.9265729</v>
      </c>
      <c r="AG40" s="2">
        <v>29.8240103</v>
      </c>
      <c r="AH40" s="2">
        <v>7.037015799999999</v>
      </c>
      <c r="AI40" s="2">
        <v>41.9961204</v>
      </c>
      <c r="AJ40" s="2">
        <v>41.37230630000001</v>
      </c>
      <c r="AK40" s="2">
        <v>32.565684</v>
      </c>
      <c r="AL40" s="2">
        <v>10.9765664</v>
      </c>
      <c r="AM40" s="2">
        <v>38.9970084</v>
      </c>
      <c r="AN40" s="2">
        <v>37.08062580000001</v>
      </c>
      <c r="AO40" s="2">
        <v>30.74023</v>
      </c>
      <c r="AP40" s="2">
        <v>8.3535459</v>
      </c>
      <c r="AQ40" s="2">
        <v>32647.58428</v>
      </c>
      <c r="AR40" s="2">
        <v>30084.5245</v>
      </c>
      <c r="AS40" s="3">
        <v>-5.64869608</v>
      </c>
      <c r="AT40" s="2">
        <v>-9.4518328</v>
      </c>
      <c r="AU40" s="3">
        <v>-3.0972488</v>
      </c>
      <c r="AV40" s="3">
        <v>-6.6484767</v>
      </c>
      <c r="AW40" s="2">
        <v>28.69160587092596</v>
      </c>
      <c r="AX40" s="2">
        <v>39.09131448305634</v>
      </c>
      <c r="AY40" s="2">
        <v>58.24620764083748</v>
      </c>
      <c r="AZ40" s="2">
        <v>82.74912583639112</v>
      </c>
      <c r="BA40" s="2">
        <v>100.6748909993525</v>
      </c>
      <c r="BB40" s="2">
        <v>108.5446816317721</v>
      </c>
      <c r="BC40" s="2">
        <v>25.40978801588184</v>
      </c>
      <c r="BD40" s="2">
        <v>35.96422054297979</v>
      </c>
      <c r="BE40" s="2">
        <v>54.69961627290154</v>
      </c>
      <c r="BF40" s="2">
        <v>78.7218971203871</v>
      </c>
      <c r="BG40" s="2">
        <v>96.5526083568209</v>
      </c>
      <c r="BH40" s="2">
        <v>105.7948992124002</v>
      </c>
      <c r="BI40" s="2">
        <v>27.65092076424039</v>
      </c>
      <c r="BJ40" s="2">
        <v>38.09186771420951</v>
      </c>
      <c r="BK40" s="2">
        <v>57.0823069279512</v>
      </c>
      <c r="BL40" s="2">
        <v>81.3939556865754</v>
      </c>
      <c r="BM40" s="2">
        <v>99.26735174939982</v>
      </c>
      <c r="BN40" s="2">
        <v>107.5967777248838</v>
      </c>
      <c r="BO40" s="2">
        <v>56.64714717496724</v>
      </c>
      <c r="BP40" s="2">
        <v>98.29289927263744</v>
      </c>
      <c r="BQ40" s="2">
        <v>111.4496728286679</v>
      </c>
      <c r="BR40" s="2">
        <v>117.7008063134488</v>
      </c>
      <c r="BS40" s="2">
        <v>42.49544589774079</v>
      </c>
      <c r="BT40" s="2">
        <v>76.24158739595718</v>
      </c>
      <c r="BU40" s="2">
        <v>100.9294797859691</v>
      </c>
      <c r="BV40" s="2">
        <v>111.7679875148633</v>
      </c>
      <c r="BW40" s="2">
        <v>40.30145789246061</v>
      </c>
      <c r="BX40" s="2">
        <v>71.95891919195255</v>
      </c>
      <c r="BY40" s="2">
        <v>95.45689819293085</v>
      </c>
      <c r="BZ40" s="2">
        <v>107.6367351924544</v>
      </c>
      <c r="CA40" s="2">
        <v>19.28273966341422</v>
      </c>
      <c r="CB40" s="2">
        <v>61.25890418311209</v>
      </c>
      <c r="CC40" s="2">
        <v>-87.74986000000007</v>
      </c>
      <c r="CD40" s="2">
        <v>-664.3901</v>
      </c>
      <c r="CE40" s="2">
        <v>388.68244</v>
      </c>
      <c r="CF40" s="2">
        <v>268.515</v>
      </c>
      <c r="CG40" s="2">
        <v>300.93258</v>
      </c>
      <c r="CH40" s="2">
        <v>2821.8994</v>
      </c>
      <c r="CI40" s="2">
        <v>1934.4532</v>
      </c>
      <c r="CJ40" s="2">
        <v>-395.8751</v>
      </c>
      <c r="CK40" s="2">
        <v>506.7795</v>
      </c>
      <c r="CL40" s="2">
        <v>3067.3926</v>
      </c>
      <c r="CM40" s="2">
        <v>2169.9441</v>
      </c>
      <c r="CN40" s="2">
        <v>-277.5828</v>
      </c>
      <c r="CO40" s="2">
        <v>369.7231</v>
      </c>
      <c r="CP40" s="2">
        <v>-356.3438</v>
      </c>
      <c r="CQ40" s="2">
        <v>310.1551000000001</v>
      </c>
      <c r="CR40" s="2">
        <v>469.821</v>
      </c>
      <c r="CS40" s="2">
        <v>270.25184</v>
      </c>
      <c r="CT40" s="2">
        <v>431.0291</v>
      </c>
      <c r="CU40" s="2">
        <v>31.347</v>
      </c>
      <c r="CV40" s="2">
        <v>20.5091</v>
      </c>
      <c r="CW40" s="2">
        <v>8.556259999999998</v>
      </c>
      <c r="CX40" s="2">
        <v>18.2828</v>
      </c>
      <c r="CY40" s="3">
        <v>9.893900000000002</v>
      </c>
      <c r="CZ40" s="3">
        <v>11.9975</v>
      </c>
      <c r="DA40" s="2">
        <v>71.27573495164668</v>
      </c>
      <c r="DB40" s="2">
        <v>92.20859304689846</v>
      </c>
      <c r="DC40" s="2">
        <v>44.38897314860914</v>
      </c>
      <c r="DD40" s="2">
        <v>58.88331500061111</v>
      </c>
      <c r="DE40" s="2">
        <v>25.28997255436214</v>
      </c>
      <c r="DF40" s="2">
        <v>6.351454951501617</v>
      </c>
      <c r="DG40" s="2">
        <v>25.28591542805211</v>
      </c>
      <c r="DH40" s="2">
        <v>6.347566192238036</v>
      </c>
      <c r="DI40" s="2">
        <v>89.30817389221315</v>
      </c>
      <c r="DJ40" s="2">
        <v>96.3670592005127</v>
      </c>
      <c r="DK40" s="2">
        <v>84.51087911186538</v>
      </c>
      <c r="DL40" s="2">
        <v>92.83775935271969</v>
      </c>
      <c r="DM40" s="2">
        <v>6.780084008864733</v>
      </c>
      <c r="DN40" s="2">
        <v>16.18086279996771</v>
      </c>
      <c r="DO40" s="2">
        <v>30.06368000000001</v>
      </c>
      <c r="DP40" s="2">
        <v>26.0153</v>
      </c>
      <c r="DQ40" s="2">
        <v>48.30320373802818</v>
      </c>
      <c r="DR40" s="2">
        <v>59.81134178733284</v>
      </c>
      <c r="DS40" s="2">
        <v>1.807425850479368</v>
      </c>
      <c r="DT40" s="2">
        <v>0.9947784041931291</v>
      </c>
      <c r="DU40" s="2">
        <v>0</v>
      </c>
      <c r="DV40" s="2">
        <v>0</v>
      </c>
      <c r="DW40" s="2">
        <v>54.79239115214968</v>
      </c>
      <c r="DX40" s="2">
        <v>21.82653813357229</v>
      </c>
      <c r="DY40" s="2">
        <v>16.81555911793034</v>
      </c>
      <c r="DZ40" s="2">
        <v>-0.6577558525826921</v>
      </c>
      <c r="EA40" s="2">
        <v>16.0515870745282</v>
      </c>
      <c r="EB40" s="2">
        <v>1.958545826250235</v>
      </c>
      <c r="EC40" s="2">
        <v>93.64740508835514</v>
      </c>
      <c r="ED40" s="2">
        <v>-297.7618243243241</v>
      </c>
      <c r="EE40" s="3">
        <v>-6.37544</v>
      </c>
      <c r="EF40" s="3">
        <v>0.2368</v>
      </c>
      <c r="EG40" s="3">
        <v>-6.098100000000001</v>
      </c>
      <c r="EH40" s="3">
        <v>-0.7050999999999991</v>
      </c>
      <c r="EI40" s="2">
        <v>547.3062</v>
      </c>
      <c r="EJ40" s="2">
        <v>599.2995000000001</v>
      </c>
      <c r="EK40" s="2">
        <v>-312.0757</v>
      </c>
      <c r="EL40" s="3">
        <v>0.053541975775647</v>
      </c>
      <c r="EM40" s="3">
        <v>-0.06016878529790001</v>
      </c>
      <c r="EN40" s="3">
        <v>0.443845404551674</v>
      </c>
      <c r="EO40" t="s">
        <v>516</v>
      </c>
      <c r="EP40" t="s">
        <v>519</v>
      </c>
      <c r="EQ40" t="s">
        <v>516</v>
      </c>
      <c r="ER40" t="s">
        <v>516</v>
      </c>
      <c r="ES40" t="s">
        <v>519</v>
      </c>
      <c r="ET40" t="s">
        <v>519</v>
      </c>
      <c r="EU40" t="s">
        <v>519</v>
      </c>
      <c r="EV40" t="s">
        <v>516</v>
      </c>
    </row>
    <row r="41" spans="1:152">
      <c r="A41" t="s">
        <v>26</v>
      </c>
      <c r="B41" t="s">
        <v>71</v>
      </c>
      <c r="C41">
        <v>1</v>
      </c>
      <c r="D41" t="s">
        <v>486</v>
      </c>
      <c r="E41" t="s">
        <v>495</v>
      </c>
      <c r="F41" s="5" t="s">
        <v>505</v>
      </c>
      <c r="G41" t="s">
        <v>509</v>
      </c>
      <c r="H41" t="s">
        <v>510</v>
      </c>
      <c r="I41" t="s">
        <v>513</v>
      </c>
      <c r="J41" t="s">
        <v>516</v>
      </c>
      <c r="K41" t="s">
        <v>516</v>
      </c>
      <c r="L41" t="s">
        <v>518</v>
      </c>
      <c r="M41" t="s">
        <v>518</v>
      </c>
      <c r="N41" t="s">
        <v>518</v>
      </c>
      <c r="O41" t="s">
        <v>518</v>
      </c>
      <c r="P41" t="s">
        <v>509</v>
      </c>
      <c r="Q41">
        <v>2037</v>
      </c>
      <c r="R41">
        <v>2040</v>
      </c>
      <c r="S41">
        <v>2041</v>
      </c>
      <c r="T41">
        <v>2040</v>
      </c>
      <c r="U41" s="2">
        <v>26.08783116</v>
      </c>
      <c r="V41" s="2">
        <v>18.4551916</v>
      </c>
      <c r="W41" s="2">
        <v>22.8045514</v>
      </c>
      <c r="X41" s="3">
        <v>-3.020039800000001</v>
      </c>
      <c r="Y41" s="2">
        <v>10.06001042</v>
      </c>
      <c r="Z41" s="2">
        <v>14.2283394</v>
      </c>
      <c r="AA41" s="3">
        <v>1.4968268</v>
      </c>
      <c r="AB41" s="3">
        <v>7.256403299999999</v>
      </c>
      <c r="AC41" s="3">
        <v>1.27963066</v>
      </c>
      <c r="AD41" s="3">
        <v>6.6642352</v>
      </c>
      <c r="AE41" s="2">
        <v>36.14784128</v>
      </c>
      <c r="AF41" s="2">
        <v>32.68353069999999</v>
      </c>
      <c r="AG41" s="2">
        <v>29.6603684</v>
      </c>
      <c r="AH41" s="2">
        <v>4.903068200000001</v>
      </c>
      <c r="AI41" s="2">
        <v>40.35554892</v>
      </c>
      <c r="AJ41" s="2">
        <v>38.66352599999999</v>
      </c>
      <c r="AK41" s="2">
        <v>32.3909625</v>
      </c>
      <c r="AL41" s="2">
        <v>8.384267099999999</v>
      </c>
      <c r="AM41" s="2">
        <v>37.55398383999999</v>
      </c>
      <c r="AN41" s="2">
        <v>34.68194069999999</v>
      </c>
      <c r="AO41" s="2">
        <v>30.5728855</v>
      </c>
      <c r="AP41" s="2">
        <v>6.066423799999999</v>
      </c>
      <c r="AQ41" s="2">
        <v>31442.6467</v>
      </c>
      <c r="AR41" s="2">
        <v>28015.363</v>
      </c>
      <c r="AS41" s="3">
        <v>-5.323620920000002</v>
      </c>
      <c r="AT41" s="2">
        <v>-9.451832100000001</v>
      </c>
      <c r="AU41" s="3">
        <v>-3.0972488</v>
      </c>
      <c r="AV41" s="3">
        <v>-6.648475999999999</v>
      </c>
      <c r="AW41" s="2">
        <v>28.69160587092596</v>
      </c>
      <c r="AX41" s="2">
        <v>39.09131448305634</v>
      </c>
      <c r="AY41" s="2">
        <v>59.42357219943881</v>
      </c>
      <c r="AZ41" s="2">
        <v>86.16254694582344</v>
      </c>
      <c r="BA41" s="2">
        <v>103.3502913878696</v>
      </c>
      <c r="BB41" s="2">
        <v>109.8945283833369</v>
      </c>
      <c r="BC41" s="2">
        <v>25.40978801588184</v>
      </c>
      <c r="BD41" s="2">
        <v>35.96422054297979</v>
      </c>
      <c r="BE41" s="2">
        <v>55.91546187853631</v>
      </c>
      <c r="BF41" s="2">
        <v>82.28992658434868</v>
      </c>
      <c r="BG41" s="2">
        <v>99.70396376042953</v>
      </c>
      <c r="BH41" s="2">
        <v>108.0897797405202</v>
      </c>
      <c r="BI41" s="2">
        <v>27.65092076424039</v>
      </c>
      <c r="BJ41" s="2">
        <v>38.09186771420951</v>
      </c>
      <c r="BK41" s="2">
        <v>58.2714946075477</v>
      </c>
      <c r="BL41" s="2">
        <v>84.85634517322809</v>
      </c>
      <c r="BM41" s="2">
        <v>102.1022068452987</v>
      </c>
      <c r="BN41" s="2">
        <v>109.2676331559122</v>
      </c>
      <c r="BO41" s="2">
        <v>63.7090888246598</v>
      </c>
      <c r="BP41" s="2">
        <v>105.0378196523639</v>
      </c>
      <c r="BQ41" s="2">
        <v>115.9419743424923</v>
      </c>
      <c r="BR41" s="2">
        <v>122.2093580125889</v>
      </c>
      <c r="BS41" s="2">
        <v>44.11694708680143</v>
      </c>
      <c r="BT41" s="2">
        <v>80.94265160523186</v>
      </c>
      <c r="BU41" s="2">
        <v>104.6141200951248</v>
      </c>
      <c r="BV41" s="2">
        <v>113.6270362663496</v>
      </c>
      <c r="BW41" s="2">
        <v>41.90374476317501</v>
      </c>
      <c r="BX41" s="2">
        <v>76.66100203695572</v>
      </c>
      <c r="BY41" s="2">
        <v>99.60987235737734</v>
      </c>
      <c r="BZ41" s="2">
        <v>110.6610146922722</v>
      </c>
      <c r="CA41" s="2">
        <v>20.56197565377176</v>
      </c>
      <c r="CB41" s="2">
        <v>61.37654934084662</v>
      </c>
      <c r="CC41" s="2">
        <v>-76.69385999999999</v>
      </c>
      <c r="CD41" s="2">
        <v>-726.1131</v>
      </c>
      <c r="CE41" s="2">
        <v>399.25978</v>
      </c>
      <c r="CF41" s="2">
        <v>267.6996</v>
      </c>
      <c r="CG41" s="2">
        <v>322.5659200000001</v>
      </c>
      <c r="CH41" s="2">
        <v>2821.8994</v>
      </c>
      <c r="CI41" s="2">
        <v>1879.9059</v>
      </c>
      <c r="CJ41" s="2">
        <v>-458.4135</v>
      </c>
      <c r="CK41" s="2">
        <v>514.6727800000001</v>
      </c>
      <c r="CL41" s="2">
        <v>3067.3926</v>
      </c>
      <c r="CM41" s="2">
        <v>2111.7036</v>
      </c>
      <c r="CN41" s="2">
        <v>-387.5104</v>
      </c>
      <c r="CO41" s="2">
        <v>386.76466</v>
      </c>
      <c r="CP41" s="2">
        <v>-434.719</v>
      </c>
      <c r="CQ41" s="2">
        <v>310.3293</v>
      </c>
      <c r="CR41" s="2">
        <v>486.4741</v>
      </c>
      <c r="CS41" s="2">
        <v>276.02554</v>
      </c>
      <c r="CT41" s="2">
        <v>455.3279</v>
      </c>
      <c r="CU41" s="2">
        <v>26.96264</v>
      </c>
      <c r="CV41" s="2">
        <v>13.1499</v>
      </c>
      <c r="CW41" s="2">
        <v>7.34112</v>
      </c>
      <c r="CX41" s="2">
        <v>17.9963</v>
      </c>
      <c r="CY41" s="3">
        <v>9.83896</v>
      </c>
      <c r="CZ41" s="3">
        <v>11.9692</v>
      </c>
      <c r="DA41" s="2">
        <v>71.41552369291665</v>
      </c>
      <c r="DB41" s="2">
        <v>95.36536558309497</v>
      </c>
      <c r="DC41" s="2">
        <v>45.12527312036327</v>
      </c>
      <c r="DD41" s="2">
        <v>62.82232541952605</v>
      </c>
      <c r="DE41" s="2">
        <v>24.97361298556255</v>
      </c>
      <c r="DF41" s="2">
        <v>3.213738050441004</v>
      </c>
      <c r="DG41" s="2">
        <v>24.9720160670896</v>
      </c>
      <c r="DH41" s="2">
        <v>3.211834821477122</v>
      </c>
      <c r="DI41" s="2">
        <v>89.30089694866925</v>
      </c>
      <c r="DJ41" s="2">
        <v>96.4884988262196</v>
      </c>
      <c r="DK41" s="2">
        <v>84.47553738778873</v>
      </c>
      <c r="DL41" s="2">
        <v>93.18879355990498</v>
      </c>
      <c r="DM41" s="2">
        <v>7.454875508795391</v>
      </c>
      <c r="DN41" s="2">
        <v>19.42215820338481</v>
      </c>
      <c r="DO41" s="2">
        <v>30.48512</v>
      </c>
      <c r="DP41" s="2">
        <v>26.3117</v>
      </c>
      <c r="DQ41" s="2">
        <v>48.1116292011266</v>
      </c>
      <c r="DR41" s="2">
        <v>61.56918785179217</v>
      </c>
      <c r="DS41" s="2">
        <v>1.758567167511132</v>
      </c>
      <c r="DT41" s="2">
        <v>0.5970707140257511</v>
      </c>
      <c r="DU41" s="2">
        <v>0</v>
      </c>
      <c r="DV41" s="2">
        <v>0</v>
      </c>
      <c r="DW41" s="2">
        <v>56.29240636739565</v>
      </c>
      <c r="DX41" s="2">
        <v>13.64405657184064</v>
      </c>
      <c r="DY41" s="2">
        <v>19.56518767758672</v>
      </c>
      <c r="DZ41" s="2">
        <v>-1.958966383538701</v>
      </c>
      <c r="EA41" s="2">
        <v>17.98890024271035</v>
      </c>
      <c r="EB41" s="2">
        <v>-0.5584617559734191</v>
      </c>
      <c r="EC41" s="2">
        <v>88.52993236752258</v>
      </c>
      <c r="ED41" s="2">
        <v>28.50798056904927</v>
      </c>
      <c r="EE41" s="3">
        <v>-7.472780000000001</v>
      </c>
      <c r="EF41" s="3">
        <v>0.720499999999999</v>
      </c>
      <c r="EG41" s="3">
        <v>-6.88526</v>
      </c>
      <c r="EH41" s="3">
        <v>0.205399999999999</v>
      </c>
      <c r="EI41" s="2">
        <v>588.1001</v>
      </c>
      <c r="EJ41" s="2">
        <v>726.1903</v>
      </c>
      <c r="EK41" s="2">
        <v>-312.0758</v>
      </c>
      <c r="EL41" s="3">
        <v>0.051777549947348</v>
      </c>
      <c r="EM41" s="3">
        <v>-0.078515195660318</v>
      </c>
      <c r="EN41" s="3">
        <v>0.528314021103657</v>
      </c>
      <c r="EO41" t="s">
        <v>516</v>
      </c>
      <c r="EP41" t="s">
        <v>516</v>
      </c>
      <c r="EQ41" t="s">
        <v>516</v>
      </c>
      <c r="ER41" t="s">
        <v>516</v>
      </c>
      <c r="ES41" t="s">
        <v>519</v>
      </c>
      <c r="ET41" t="s">
        <v>519</v>
      </c>
      <c r="EU41" t="s">
        <v>519</v>
      </c>
      <c r="EV41" t="s">
        <v>516</v>
      </c>
    </row>
    <row r="42" spans="1:152">
      <c r="A42" t="s">
        <v>26</v>
      </c>
      <c r="B42" t="s">
        <v>72</v>
      </c>
      <c r="C42">
        <v>1</v>
      </c>
      <c r="D42" t="s">
        <v>486</v>
      </c>
      <c r="E42" t="s">
        <v>495</v>
      </c>
      <c r="F42" s="5" t="s">
        <v>505</v>
      </c>
      <c r="G42" t="s">
        <v>509</v>
      </c>
      <c r="H42" t="s">
        <v>510</v>
      </c>
      <c r="I42" t="s">
        <v>513</v>
      </c>
      <c r="J42" t="s">
        <v>516</v>
      </c>
      <c r="K42" t="s">
        <v>516</v>
      </c>
      <c r="L42" t="s">
        <v>509</v>
      </c>
      <c r="M42" t="s">
        <v>518</v>
      </c>
      <c r="N42" t="s">
        <v>518</v>
      </c>
      <c r="O42" t="s">
        <v>518</v>
      </c>
      <c r="P42" t="s">
        <v>518</v>
      </c>
      <c r="Q42">
        <v>2040</v>
      </c>
      <c r="R42">
        <v>2045</v>
      </c>
      <c r="S42">
        <v>2052</v>
      </c>
      <c r="T42">
        <v>2047</v>
      </c>
      <c r="U42" s="2">
        <v>28.8304909</v>
      </c>
      <c r="V42" s="2">
        <v>25.9144512</v>
      </c>
      <c r="W42" s="2">
        <v>23.06731</v>
      </c>
      <c r="X42" s="3">
        <v>4.264047399999999</v>
      </c>
      <c r="Y42" s="2">
        <v>11.4496896</v>
      </c>
      <c r="Z42" s="2">
        <v>14.5162634</v>
      </c>
      <c r="AA42" s="3">
        <v>1.449927799999999</v>
      </c>
      <c r="AB42" s="3">
        <v>4.0201045</v>
      </c>
      <c r="AC42" s="3">
        <v>0.9155762000000001</v>
      </c>
      <c r="AD42" s="3">
        <v>2.9084473</v>
      </c>
      <c r="AE42" s="2">
        <v>40.2801802</v>
      </c>
      <c r="AF42" s="2">
        <v>40.4307143</v>
      </c>
      <c r="AG42" s="2">
        <v>29.9668001</v>
      </c>
      <c r="AH42" s="2">
        <v>12.445964</v>
      </c>
      <c r="AI42" s="2">
        <v>45.2873207</v>
      </c>
      <c r="AJ42" s="2">
        <v>47.4276782</v>
      </c>
      <c r="AK42" s="2">
        <v>32.71164810000001</v>
      </c>
      <c r="AL42" s="2">
        <v>16.9346289</v>
      </c>
      <c r="AM42" s="2">
        <v>41.9534791</v>
      </c>
      <c r="AN42" s="2">
        <v>42.7689774</v>
      </c>
      <c r="AO42" s="2">
        <v>30.8840806</v>
      </c>
      <c r="AP42" s="2">
        <v>13.9459971</v>
      </c>
      <c r="AQ42" s="2">
        <v>35150.7239</v>
      </c>
      <c r="AR42" s="2">
        <v>35397.93190000001</v>
      </c>
      <c r="AS42" s="3">
        <v>-6.295545500000001</v>
      </c>
      <c r="AT42" s="2">
        <v>-9.451832300000001</v>
      </c>
      <c r="AU42" s="3">
        <v>-3.0972488</v>
      </c>
      <c r="AV42" s="3">
        <v>-6.6484762</v>
      </c>
      <c r="AW42" s="2">
        <v>28.69160587092596</v>
      </c>
      <c r="AX42" s="2">
        <v>39.09131448305634</v>
      </c>
      <c r="AY42" s="2">
        <v>57.2188689833801</v>
      </c>
      <c r="AZ42" s="2">
        <v>76.98897258795597</v>
      </c>
      <c r="BA42" s="2">
        <v>92.67014893157781</v>
      </c>
      <c r="BB42" s="2">
        <v>103.4311957694798</v>
      </c>
      <c r="BC42" s="2">
        <v>25.40978801588184</v>
      </c>
      <c r="BD42" s="2">
        <v>35.96422054297979</v>
      </c>
      <c r="BE42" s="2">
        <v>53.68388661418506</v>
      </c>
      <c r="BF42" s="2">
        <v>72.97191533495069</v>
      </c>
      <c r="BG42" s="2">
        <v>88.41308459093847</v>
      </c>
      <c r="BH42" s="2">
        <v>99.5370578166782</v>
      </c>
      <c r="BI42" s="2">
        <v>27.65092076424039</v>
      </c>
      <c r="BJ42" s="2">
        <v>38.09186771420951</v>
      </c>
      <c r="BK42" s="2">
        <v>56.06007218929789</v>
      </c>
      <c r="BL42" s="2">
        <v>75.643680089402</v>
      </c>
      <c r="BM42" s="2">
        <v>91.22551470210456</v>
      </c>
      <c r="BN42" s="2">
        <v>102.0984526265994</v>
      </c>
      <c r="BO42" s="2">
        <v>44.56904887161484</v>
      </c>
      <c r="BP42" s="2">
        <v>80.03072436600975</v>
      </c>
      <c r="BQ42" s="2">
        <v>97.20903926897687</v>
      </c>
      <c r="BR42" s="2">
        <v>104.7757307104365</v>
      </c>
      <c r="BS42" s="2">
        <v>41.080564803805</v>
      </c>
      <c r="BT42" s="2">
        <v>68.30853448275862</v>
      </c>
      <c r="BU42" s="2">
        <v>89.905112960761</v>
      </c>
      <c r="BV42" s="2">
        <v>104.7255439952438</v>
      </c>
      <c r="BW42" s="2">
        <v>38.96289131063959</v>
      </c>
      <c r="BX42" s="2">
        <v>64.38137786684186</v>
      </c>
      <c r="BY42" s="2">
        <v>84.73032896119661</v>
      </c>
      <c r="BZ42" s="2">
        <v>99.38991745432256</v>
      </c>
      <c r="CA42" s="2">
        <v>18.46160416400953</v>
      </c>
      <c r="CB42" s="2">
        <v>61.69598321284106</v>
      </c>
      <c r="CC42" s="2">
        <v>-23.6695</v>
      </c>
      <c r="CD42" s="2">
        <v>-424.4529</v>
      </c>
      <c r="CE42" s="2">
        <v>363.2615</v>
      </c>
      <c r="CF42" s="2">
        <v>265.4856</v>
      </c>
      <c r="CG42" s="2">
        <v>339.592</v>
      </c>
      <c r="CH42" s="2">
        <v>2821.8994</v>
      </c>
      <c r="CI42" s="2">
        <v>1982.0498</v>
      </c>
      <c r="CJ42" s="2">
        <v>-158.9673</v>
      </c>
      <c r="CK42" s="2">
        <v>555.0275</v>
      </c>
      <c r="CL42" s="2">
        <v>3067.3926</v>
      </c>
      <c r="CM42" s="2">
        <v>2218.5988</v>
      </c>
      <c r="CN42" s="2">
        <v>22.1755</v>
      </c>
      <c r="CO42" s="2">
        <v>411.5868</v>
      </c>
      <c r="CP42" s="2">
        <v>-98.43259999999999</v>
      </c>
      <c r="CQ42" s="2">
        <v>215.7406</v>
      </c>
      <c r="CR42" s="2">
        <v>281.477</v>
      </c>
      <c r="CS42" s="2">
        <v>143.6674</v>
      </c>
      <c r="CT42" s="2">
        <v>233.0296</v>
      </c>
      <c r="CU42" s="2">
        <v>61.0911</v>
      </c>
      <c r="CV42" s="2">
        <v>29.419</v>
      </c>
      <c r="CW42" s="2">
        <v>10.9821</v>
      </c>
      <c r="CX42" s="2">
        <v>19.0284</v>
      </c>
      <c r="CY42" s="3">
        <v>7.0735</v>
      </c>
      <c r="CZ42" s="3">
        <v>7.482599999999999</v>
      </c>
      <c r="DA42" s="2">
        <v>69.82217694320313</v>
      </c>
      <c r="DB42" s="2">
        <v>86.76591970236409</v>
      </c>
      <c r="DC42" s="2">
        <v>49.34966079325755</v>
      </c>
      <c r="DD42" s="2">
        <v>63.72069530508912</v>
      </c>
      <c r="DE42" s="2">
        <v>26.95506957790178</v>
      </c>
      <c r="DF42" s="2">
        <v>11.65073361832136</v>
      </c>
      <c r="DG42" s="2">
        <v>26.93944059830049</v>
      </c>
      <c r="DH42" s="2">
        <v>11.63471844086088</v>
      </c>
      <c r="DI42" s="2">
        <v>90.7983641536273</v>
      </c>
      <c r="DJ42" s="2">
        <v>96.27198453286768</v>
      </c>
      <c r="DK42" s="2">
        <v>87.46325272641062</v>
      </c>
      <c r="DL42" s="2">
        <v>94.18215458816682</v>
      </c>
      <c r="DM42" s="2">
        <v>5.928281739846073</v>
      </c>
      <c r="DN42" s="2">
        <v>12.16694615241289</v>
      </c>
      <c r="DO42" s="2">
        <v>28.6761</v>
      </c>
      <c r="DP42" s="2">
        <v>25.2249</v>
      </c>
      <c r="DQ42" s="2">
        <v>50.31716307308176</v>
      </c>
      <c r="DR42" s="2">
        <v>60.8838885387058</v>
      </c>
      <c r="DS42" s="2">
        <v>1.640358423631987</v>
      </c>
      <c r="DT42" s="2">
        <v>1.099058828354076</v>
      </c>
      <c r="DU42" s="2">
        <v>0</v>
      </c>
      <c r="DV42" s="2">
        <v>0</v>
      </c>
      <c r="DW42" s="2">
        <v>49.02265207431917</v>
      </c>
      <c r="DX42" s="2">
        <v>33.99084391974445</v>
      </c>
      <c r="DY42" s="2">
        <v>11.40973396003612</v>
      </c>
      <c r="DZ42" s="2">
        <v>-4.179961317186747</v>
      </c>
      <c r="EA42" s="2">
        <v>16.15312926902684</v>
      </c>
      <c r="EB42" s="2">
        <v>5.65766942209848</v>
      </c>
      <c r="EC42" s="2">
        <v>141.5732332200294</v>
      </c>
      <c r="ED42" s="2">
        <v>-135.3521956970233</v>
      </c>
      <c r="EE42" s="3">
        <v>-3.9422</v>
      </c>
      <c r="EF42" s="3">
        <v>1.357199999999999</v>
      </c>
      <c r="EG42" s="3">
        <v>-5.5811</v>
      </c>
      <c r="EH42" s="3">
        <v>-1.836999999999999</v>
      </c>
      <c r="EI42" s="2">
        <v>310.9161</v>
      </c>
      <c r="EJ42" s="2">
        <v>450.8334</v>
      </c>
      <c r="EK42" s="2">
        <v>-312.0757</v>
      </c>
      <c r="EL42" s="3">
        <v>0.05529712876115601</v>
      </c>
      <c r="EM42" s="3">
        <v>-0.003659461415776</v>
      </c>
      <c r="EN42" s="3">
        <v>0.316874652575017</v>
      </c>
      <c r="EO42" t="s">
        <v>516</v>
      </c>
      <c r="EP42" t="s">
        <v>519</v>
      </c>
      <c r="EQ42" t="s">
        <v>516</v>
      </c>
      <c r="ER42" t="s">
        <v>516</v>
      </c>
      <c r="ES42" t="s">
        <v>516</v>
      </c>
      <c r="ET42" t="s">
        <v>516</v>
      </c>
      <c r="EU42" t="s">
        <v>516</v>
      </c>
      <c r="EV42" t="s">
        <v>516</v>
      </c>
    </row>
    <row r="43" spans="1:152">
      <c r="A43" t="s">
        <v>26</v>
      </c>
      <c r="B43" t="s">
        <v>73</v>
      </c>
      <c r="C43">
        <v>1</v>
      </c>
      <c r="D43" t="s">
        <v>486</v>
      </c>
      <c r="E43" t="s">
        <v>495</v>
      </c>
      <c r="F43" s="5" t="s">
        <v>505</v>
      </c>
      <c r="G43" t="s">
        <v>509</v>
      </c>
      <c r="H43" t="s">
        <v>510</v>
      </c>
      <c r="I43" t="s">
        <v>513</v>
      </c>
      <c r="J43" t="s">
        <v>516</v>
      </c>
      <c r="K43" t="s">
        <v>516</v>
      </c>
      <c r="L43" t="s">
        <v>509</v>
      </c>
      <c r="M43" t="s">
        <v>518</v>
      </c>
      <c r="N43" t="s">
        <v>518</v>
      </c>
      <c r="O43" t="s">
        <v>518</v>
      </c>
      <c r="P43" t="s">
        <v>518</v>
      </c>
      <c r="Q43">
        <v>2039</v>
      </c>
      <c r="R43">
        <v>2044</v>
      </c>
      <c r="S43">
        <v>2048</v>
      </c>
      <c r="T43">
        <v>2045</v>
      </c>
      <c r="U43" s="2">
        <v>28.0005313</v>
      </c>
      <c r="V43" s="2">
        <v>24.0602314</v>
      </c>
      <c r="W43" s="2">
        <v>23.0010877</v>
      </c>
      <c r="X43" s="3">
        <v>2.453975799999998</v>
      </c>
      <c r="Y43" s="2">
        <v>10.886146</v>
      </c>
      <c r="Z43" s="2">
        <v>14.2911002</v>
      </c>
      <c r="AA43" s="3">
        <v>1.238985999999999</v>
      </c>
      <c r="AB43" s="3">
        <v>3.953684100000001</v>
      </c>
      <c r="AC43" s="3">
        <v>0.8394451000000001</v>
      </c>
      <c r="AD43" s="3">
        <v>3.111113</v>
      </c>
      <c r="AE43" s="2">
        <v>38.886677</v>
      </c>
      <c r="AF43" s="2">
        <v>38.3513313</v>
      </c>
      <c r="AG43" s="2">
        <v>29.8838393</v>
      </c>
      <c r="AH43" s="2">
        <v>10.4218882</v>
      </c>
      <c r="AI43" s="2">
        <v>43.6034183</v>
      </c>
      <c r="AJ43" s="2">
        <v>45.0540425</v>
      </c>
      <c r="AK43" s="2">
        <v>32.6252349</v>
      </c>
      <c r="AL43" s="2">
        <v>14.618602</v>
      </c>
      <c r="AM43" s="2">
        <v>40.4629301</v>
      </c>
      <c r="AN43" s="2">
        <v>40.5912616</v>
      </c>
      <c r="AO43" s="2">
        <v>30.7999663</v>
      </c>
      <c r="AP43" s="2">
        <v>11.8243575</v>
      </c>
      <c r="AQ43" s="2">
        <v>34006.8539</v>
      </c>
      <c r="AR43" s="2">
        <v>33610.72580000001</v>
      </c>
      <c r="AS43" s="3">
        <v>-5.9726707</v>
      </c>
      <c r="AT43" s="2">
        <v>-9.4518313</v>
      </c>
      <c r="AU43" s="3">
        <v>-3.0972488</v>
      </c>
      <c r="AV43" s="3">
        <v>-6.6484752</v>
      </c>
      <c r="AW43" s="2">
        <v>28.69160587092596</v>
      </c>
      <c r="AX43" s="2">
        <v>39.09131448305634</v>
      </c>
      <c r="AY43" s="2">
        <v>57.81575221238938</v>
      </c>
      <c r="AZ43" s="2">
        <v>79.84509605007555</v>
      </c>
      <c r="BA43" s="2">
        <v>95.41159292035398</v>
      </c>
      <c r="BB43" s="2">
        <v>104.6590826678178</v>
      </c>
      <c r="BC43" s="2">
        <v>25.40978801588184</v>
      </c>
      <c r="BD43" s="2">
        <v>35.96422054297979</v>
      </c>
      <c r="BE43" s="2">
        <v>54.28521564060045</v>
      </c>
      <c r="BF43" s="2">
        <v>75.90685249627201</v>
      </c>
      <c r="BG43" s="2">
        <v>91.35577938186556</v>
      </c>
      <c r="BH43" s="2">
        <v>101.4541672520727</v>
      </c>
      <c r="BI43" s="2">
        <v>27.65092076424039</v>
      </c>
      <c r="BJ43" s="2">
        <v>38.09186771420951</v>
      </c>
      <c r="BK43" s="2">
        <v>56.65780733588404</v>
      </c>
      <c r="BL43" s="2">
        <v>78.52352398553485</v>
      </c>
      <c r="BM43" s="2">
        <v>94.03258943237535</v>
      </c>
      <c r="BN43" s="2">
        <v>103.5601803815744</v>
      </c>
      <c r="BO43" s="2">
        <v>50.44903200698926</v>
      </c>
      <c r="BP43" s="2">
        <v>86.23186737720076</v>
      </c>
      <c r="BQ43" s="2">
        <v>102.0699612633593</v>
      </c>
      <c r="BR43" s="2">
        <v>108.2141215354848</v>
      </c>
      <c r="BS43" s="2">
        <v>41.9026099881094</v>
      </c>
      <c r="BT43" s="2">
        <v>72.24207193816885</v>
      </c>
      <c r="BU43" s="2">
        <v>93.68071046373365</v>
      </c>
      <c r="BV43" s="2">
        <v>106.4166260404281</v>
      </c>
      <c r="BW43" s="2">
        <v>39.75534522052714</v>
      </c>
      <c r="BX43" s="2">
        <v>68.24914796706096</v>
      </c>
      <c r="BY43" s="2">
        <v>88.60832235622185</v>
      </c>
      <c r="BZ43" s="2">
        <v>101.9163560611813</v>
      </c>
      <c r="CA43" s="2">
        <v>19.26660926283202</v>
      </c>
      <c r="CB43" s="2">
        <v>61.7159514368176</v>
      </c>
      <c r="CC43" s="2">
        <v>-15.14144</v>
      </c>
      <c r="CD43" s="2">
        <v>-481.2025</v>
      </c>
      <c r="CE43" s="2">
        <v>371.9615</v>
      </c>
      <c r="CF43" s="2">
        <v>265.3472</v>
      </c>
      <c r="CG43" s="2">
        <v>356.82006</v>
      </c>
      <c r="CH43" s="2">
        <v>2821.8994</v>
      </c>
      <c r="CI43" s="2">
        <v>1954.3962</v>
      </c>
      <c r="CJ43" s="2">
        <v>-215.8553</v>
      </c>
      <c r="CK43" s="2">
        <v>562.07332</v>
      </c>
      <c r="CL43" s="2">
        <v>3067.3926</v>
      </c>
      <c r="CM43" s="2">
        <v>2189.7944</v>
      </c>
      <c r="CN43" s="2">
        <v>-69.6564</v>
      </c>
      <c r="CO43" s="2">
        <v>425.41216</v>
      </c>
      <c r="CP43" s="2">
        <v>-166.9982</v>
      </c>
      <c r="CQ43" s="2">
        <v>196.75742</v>
      </c>
      <c r="CR43" s="2">
        <v>272.4912</v>
      </c>
      <c r="CS43" s="2">
        <v>142.71708</v>
      </c>
      <c r="CT43" s="2">
        <v>239.124</v>
      </c>
      <c r="CU43" s="2">
        <v>44.34808</v>
      </c>
      <c r="CV43" s="2">
        <v>15.5284</v>
      </c>
      <c r="CW43" s="2">
        <v>9.692259999999999</v>
      </c>
      <c r="CX43" s="2">
        <v>17.8388</v>
      </c>
      <c r="CY43" s="3">
        <v>7.03588</v>
      </c>
      <c r="CZ43" s="3">
        <v>7.4828</v>
      </c>
      <c r="DA43" s="2">
        <v>71.34210776523751</v>
      </c>
      <c r="DB43" s="2">
        <v>90.87260424330877</v>
      </c>
      <c r="DC43" s="2">
        <v>51.17342662830595</v>
      </c>
      <c r="DD43" s="2">
        <v>68.30876765532466</v>
      </c>
      <c r="DE43" s="2">
        <v>25.24483444532594</v>
      </c>
      <c r="DF43" s="2">
        <v>7.561484554983295</v>
      </c>
      <c r="DG43" s="2">
        <v>25.22827015365328</v>
      </c>
      <c r="DH43" s="2">
        <v>7.544598164208088</v>
      </c>
      <c r="DI43" s="2">
        <v>90.76509379696888</v>
      </c>
      <c r="DJ43" s="2">
        <v>96.41502697173514</v>
      </c>
      <c r="DK43" s="2">
        <v>87.51914955098135</v>
      </c>
      <c r="DL43" s="2">
        <v>94.64907794300711</v>
      </c>
      <c r="DM43" s="2">
        <v>6.841205618455349</v>
      </c>
      <c r="DN43" s="2">
        <v>15.99762082018679</v>
      </c>
      <c r="DO43" s="2">
        <v>28.99724</v>
      </c>
      <c r="DP43" s="2">
        <v>25.3869</v>
      </c>
      <c r="DQ43" s="2">
        <v>50.95959589296837</v>
      </c>
      <c r="DR43" s="2">
        <v>62.95254639203684</v>
      </c>
      <c r="DS43" s="2">
        <v>1.552769013976998</v>
      </c>
      <c r="DT43" s="2">
        <v>0.7503921106315801</v>
      </c>
      <c r="DU43" s="2">
        <v>0</v>
      </c>
      <c r="DV43" s="2">
        <v>0</v>
      </c>
      <c r="DW43" s="2">
        <v>51.42230058578068</v>
      </c>
      <c r="DX43" s="2">
        <v>28.15335001054885</v>
      </c>
      <c r="DY43" s="2">
        <v>12.34341357154499</v>
      </c>
      <c r="DZ43" s="2">
        <v>-6.549507279240594</v>
      </c>
      <c r="EA43" s="2">
        <v>16.22187854658441</v>
      </c>
      <c r="EB43" s="2">
        <v>2.644529412474217</v>
      </c>
      <c r="EC43" s="2">
        <v>140.1527161471287</v>
      </c>
      <c r="ED43" s="2">
        <v>-40.37753222836096</v>
      </c>
      <c r="EE43" s="3">
        <v>-4.45098</v>
      </c>
      <c r="EF43" s="3">
        <v>2.172</v>
      </c>
      <c r="EG43" s="3">
        <v>-5.7925</v>
      </c>
      <c r="EH43" s="3">
        <v>-0.8770000000000001</v>
      </c>
      <c r="EI43" s="2">
        <v>334.797</v>
      </c>
      <c r="EJ43" s="2">
        <v>482.3579</v>
      </c>
      <c r="EK43" s="2">
        <v>-312.0757</v>
      </c>
      <c r="EL43" s="3">
        <v>0.054346273597079</v>
      </c>
      <c r="EM43" s="3">
        <v>-0.021868254818206</v>
      </c>
      <c r="EN43" s="3">
        <v>0.329493282090044</v>
      </c>
      <c r="EO43" t="s">
        <v>516</v>
      </c>
      <c r="EP43" t="s">
        <v>519</v>
      </c>
      <c r="EQ43" t="s">
        <v>516</v>
      </c>
      <c r="ER43" t="s">
        <v>516</v>
      </c>
      <c r="ES43" t="s">
        <v>516</v>
      </c>
      <c r="ET43" t="s">
        <v>516</v>
      </c>
      <c r="EU43" t="s">
        <v>516</v>
      </c>
      <c r="EV43" t="s">
        <v>516</v>
      </c>
    </row>
    <row r="44" spans="1:152">
      <c r="A44" t="s">
        <v>26</v>
      </c>
      <c r="B44" t="s">
        <v>74</v>
      </c>
      <c r="C44">
        <v>1</v>
      </c>
      <c r="D44" t="s">
        <v>486</v>
      </c>
      <c r="E44" t="s">
        <v>495</v>
      </c>
      <c r="F44" s="5" t="s">
        <v>505</v>
      </c>
      <c r="G44" t="s">
        <v>509</v>
      </c>
      <c r="H44" t="s">
        <v>510</v>
      </c>
      <c r="I44" t="s">
        <v>513</v>
      </c>
      <c r="J44" t="s">
        <v>516</v>
      </c>
      <c r="K44" t="s">
        <v>516</v>
      </c>
      <c r="L44" t="s">
        <v>518</v>
      </c>
      <c r="M44" t="s">
        <v>518</v>
      </c>
      <c r="N44" t="s">
        <v>518</v>
      </c>
      <c r="O44" t="s">
        <v>518</v>
      </c>
      <c r="P44" t="s">
        <v>509</v>
      </c>
      <c r="Q44">
        <v>2038</v>
      </c>
      <c r="R44">
        <v>2041</v>
      </c>
      <c r="S44">
        <v>2044</v>
      </c>
      <c r="T44">
        <v>2042</v>
      </c>
      <c r="U44" s="2">
        <v>26.8074742</v>
      </c>
      <c r="V44" s="2">
        <v>21.0777827</v>
      </c>
      <c r="W44" s="2">
        <v>22.8426442</v>
      </c>
      <c r="X44" s="3">
        <v>-0.4228439000000001</v>
      </c>
      <c r="Y44" s="2">
        <v>10.44221958</v>
      </c>
      <c r="Z44" s="2">
        <v>14.191874</v>
      </c>
      <c r="AA44" s="3">
        <v>1.0017061</v>
      </c>
      <c r="AB44" s="3">
        <v>3.732168999999999</v>
      </c>
      <c r="AC44" s="3">
        <v>0.7183174399999991</v>
      </c>
      <c r="AD44" s="3">
        <v>3.073327299999999</v>
      </c>
      <c r="AE44" s="2">
        <v>37.24969348</v>
      </c>
      <c r="AF44" s="2">
        <v>35.2696564</v>
      </c>
      <c r="AG44" s="2">
        <v>29.6987222</v>
      </c>
      <c r="AH44" s="2">
        <v>7.463624699999999</v>
      </c>
      <c r="AI44" s="2">
        <v>41.6649882</v>
      </c>
      <c r="AJ44" s="2">
        <v>41.56153749999999</v>
      </c>
      <c r="AK44" s="2">
        <v>32.4312744</v>
      </c>
      <c r="AL44" s="2">
        <v>11.255404</v>
      </c>
      <c r="AM44" s="2">
        <v>38.7252083</v>
      </c>
      <c r="AN44" s="2">
        <v>37.3722933</v>
      </c>
      <c r="AO44" s="2">
        <v>30.6118939</v>
      </c>
      <c r="AP44" s="2">
        <v>8.730770800000002</v>
      </c>
      <c r="AQ44" s="2">
        <v>32761.68888</v>
      </c>
      <c r="AR44" s="2">
        <v>32140.2874</v>
      </c>
      <c r="AS44" s="3">
        <v>-5.64869596</v>
      </c>
      <c r="AT44" s="2">
        <v>-9.4518323</v>
      </c>
      <c r="AU44" s="3">
        <v>-3.0972488</v>
      </c>
      <c r="AV44" s="3">
        <v>-6.6484762</v>
      </c>
      <c r="AW44" s="2">
        <v>28.69160587092596</v>
      </c>
      <c r="AX44" s="2">
        <v>39.09131448305634</v>
      </c>
      <c r="AY44" s="2">
        <v>59.14762572846968</v>
      </c>
      <c r="AZ44" s="2">
        <v>83.28976473127562</v>
      </c>
      <c r="BA44" s="2">
        <v>99.10962443341248</v>
      </c>
      <c r="BB44" s="2">
        <v>108.3015346427801</v>
      </c>
      <c r="BC44" s="2">
        <v>25.40978801588184</v>
      </c>
      <c r="BD44" s="2">
        <v>35.96422054297979</v>
      </c>
      <c r="BE44" s="2">
        <v>55.63494089817735</v>
      </c>
      <c r="BF44" s="2">
        <v>79.50764521078059</v>
      </c>
      <c r="BG44" s="2">
        <v>95.27310676573441</v>
      </c>
      <c r="BH44" s="2">
        <v>105.525795475398</v>
      </c>
      <c r="BI44" s="2">
        <v>27.65092076424039</v>
      </c>
      <c r="BJ44" s="2">
        <v>38.09186771420951</v>
      </c>
      <c r="BK44" s="2">
        <v>57.9942921379071</v>
      </c>
      <c r="BL44" s="2">
        <v>82.0176420564591</v>
      </c>
      <c r="BM44" s="2">
        <v>97.801349600051</v>
      </c>
      <c r="BN44" s="2">
        <v>107.3450468083492</v>
      </c>
      <c r="BO44" s="2">
        <v>57.19067988908081</v>
      </c>
      <c r="BP44" s="2">
        <v>94.76582942687861</v>
      </c>
      <c r="BQ44" s="2">
        <v>108.9314329268076</v>
      </c>
      <c r="BR44" s="2">
        <v>117.4858303363518</v>
      </c>
      <c r="BS44" s="2">
        <v>43.73690546967895</v>
      </c>
      <c r="BT44" s="2">
        <v>76.98617122473246</v>
      </c>
      <c r="BU44" s="2">
        <v>98.77374851367419</v>
      </c>
      <c r="BV44" s="2">
        <v>111.4331183115339</v>
      </c>
      <c r="BW44" s="2">
        <v>41.53406371016464</v>
      </c>
      <c r="BX44" s="2">
        <v>72.99440745056998</v>
      </c>
      <c r="BY44" s="2">
        <v>93.77072308076623</v>
      </c>
      <c r="BZ44" s="2">
        <v>107.2821002102983</v>
      </c>
      <c r="CA44" s="2">
        <v>20.54942337424894</v>
      </c>
      <c r="CB44" s="2">
        <v>61.83237022241484</v>
      </c>
      <c r="CC44" s="2">
        <v>-48.11000000000001</v>
      </c>
      <c r="CD44" s="2">
        <v>-649.1504</v>
      </c>
      <c r="CE44" s="2">
        <v>382.5347400000001</v>
      </c>
      <c r="CF44" s="2">
        <v>264.5403</v>
      </c>
      <c r="CG44" s="2">
        <v>334.42474</v>
      </c>
      <c r="CH44" s="2">
        <v>2821.8994</v>
      </c>
      <c r="CI44" s="2">
        <v>1892.6905</v>
      </c>
      <c r="CJ44" s="2">
        <v>-384.6101</v>
      </c>
      <c r="CK44" s="2">
        <v>528.498</v>
      </c>
      <c r="CL44" s="2">
        <v>3067.3926</v>
      </c>
      <c r="CM44" s="2">
        <v>2125.1409</v>
      </c>
      <c r="CN44" s="2">
        <v>-264.6924</v>
      </c>
      <c r="CO44" s="2">
        <v>399.2806</v>
      </c>
      <c r="CP44" s="2">
        <v>-344.5358</v>
      </c>
      <c r="CQ44" s="2">
        <v>169.1219</v>
      </c>
      <c r="CR44" s="2">
        <v>268.24</v>
      </c>
      <c r="CS44" s="2">
        <v>130.95062</v>
      </c>
      <c r="CT44" s="2">
        <v>235.0881</v>
      </c>
      <c r="CU44" s="2">
        <v>29.72078</v>
      </c>
      <c r="CV44" s="2">
        <v>15.5935</v>
      </c>
      <c r="CW44" s="2">
        <v>8.450500000000002</v>
      </c>
      <c r="CX44" s="2">
        <v>17.5584</v>
      </c>
      <c r="CY44" s="3">
        <v>7.001280000000001</v>
      </c>
      <c r="CZ44" s="3">
        <v>7.4652</v>
      </c>
      <c r="DA44" s="2">
        <v>72.87400242129529</v>
      </c>
      <c r="DB44" s="2">
        <v>93.82823143588253</v>
      </c>
      <c r="DC44" s="2">
        <v>53.50711989811898</v>
      </c>
      <c r="DD44" s="2">
        <v>73.52796412673118</v>
      </c>
      <c r="DE44" s="2">
        <v>23.59863681357668</v>
      </c>
      <c r="DF44" s="2">
        <v>4.744941385058424</v>
      </c>
      <c r="DG44" s="2">
        <v>23.59614874324804</v>
      </c>
      <c r="DH44" s="2">
        <v>4.742493997101205</v>
      </c>
      <c r="DI44" s="2">
        <v>90.7377086669337</v>
      </c>
      <c r="DJ44" s="2">
        <v>96.68559165601192</v>
      </c>
      <c r="DK44" s="2">
        <v>87.59242800401594</v>
      </c>
      <c r="DL44" s="2">
        <v>95.15953313791671</v>
      </c>
      <c r="DM44" s="2">
        <v>8.381070740584738</v>
      </c>
      <c r="DN44" s="2">
        <v>22.6478521753491</v>
      </c>
      <c r="DO44" s="2">
        <v>29.74178</v>
      </c>
      <c r="DP44" s="2">
        <v>27.2485</v>
      </c>
      <c r="DQ44" s="2">
        <v>50.98662467754555</v>
      </c>
      <c r="DR44" s="2">
        <v>60.54755307631613</v>
      </c>
      <c r="DS44" s="2">
        <v>1.572234839127816</v>
      </c>
      <c r="DT44" s="2">
        <v>0.6137989230892871</v>
      </c>
      <c r="DU44" s="2">
        <v>0</v>
      </c>
      <c r="DV44" s="2">
        <v>0</v>
      </c>
      <c r="DW44" s="2">
        <v>53.74866717171741</v>
      </c>
      <c r="DX44" s="2">
        <v>21.83123824311009</v>
      </c>
      <c r="DY44" s="2">
        <v>13.41982465379271</v>
      </c>
      <c r="DZ44" s="2">
        <v>-7.73211435284264</v>
      </c>
      <c r="EA44" s="2">
        <v>16.50895896419456</v>
      </c>
      <c r="EB44" s="2">
        <v>0.308370882609677</v>
      </c>
      <c r="EC44" s="2">
        <v>143.0048790327024</v>
      </c>
      <c r="ED44" s="2">
        <v>-3.988183161004434</v>
      </c>
      <c r="EE44" s="3">
        <v>-5.032</v>
      </c>
      <c r="EF44" s="3">
        <v>2.843399999999999</v>
      </c>
      <c r="EG44" s="3">
        <v>-6.135939999999999</v>
      </c>
      <c r="EH44" s="3">
        <v>-0.1134</v>
      </c>
      <c r="EI44" s="2">
        <v>508.5544</v>
      </c>
      <c r="EJ44" s="2">
        <v>803.6082</v>
      </c>
      <c r="EK44" s="2">
        <v>-312.0757</v>
      </c>
      <c r="EL44" s="3">
        <v>0.052313598995093</v>
      </c>
      <c r="EM44" s="3">
        <v>-0.04748503390014901</v>
      </c>
      <c r="EN44" s="3">
        <v>0.434039624319763</v>
      </c>
      <c r="EO44" t="s">
        <v>516</v>
      </c>
      <c r="EP44" t="s">
        <v>516</v>
      </c>
      <c r="EQ44" t="s">
        <v>516</v>
      </c>
      <c r="ER44" t="s">
        <v>516</v>
      </c>
      <c r="ES44" t="s">
        <v>519</v>
      </c>
      <c r="ET44" t="s">
        <v>519</v>
      </c>
      <c r="EU44" t="s">
        <v>516</v>
      </c>
      <c r="EV44" t="s">
        <v>516</v>
      </c>
    </row>
    <row r="45" spans="1:152">
      <c r="A45" t="s">
        <v>26</v>
      </c>
      <c r="B45" t="s">
        <v>75</v>
      </c>
      <c r="C45">
        <v>1</v>
      </c>
      <c r="D45" t="s">
        <v>486</v>
      </c>
      <c r="E45" t="s">
        <v>495</v>
      </c>
      <c r="F45" s="5" t="s">
        <v>505</v>
      </c>
      <c r="G45" t="s">
        <v>509</v>
      </c>
      <c r="H45" t="s">
        <v>510</v>
      </c>
      <c r="I45" t="s">
        <v>513</v>
      </c>
      <c r="J45" t="s">
        <v>516</v>
      </c>
      <c r="K45" t="s">
        <v>516</v>
      </c>
      <c r="L45" t="s">
        <v>509</v>
      </c>
      <c r="M45" t="s">
        <v>518</v>
      </c>
      <c r="N45" t="s">
        <v>518</v>
      </c>
      <c r="O45" t="s">
        <v>518</v>
      </c>
      <c r="P45" t="s">
        <v>518</v>
      </c>
      <c r="Q45">
        <v>2039</v>
      </c>
      <c r="R45">
        <v>2043</v>
      </c>
      <c r="S45">
        <v>2046</v>
      </c>
      <c r="T45">
        <v>2044</v>
      </c>
      <c r="U45" s="2">
        <v>27.5142692</v>
      </c>
      <c r="V45" s="2">
        <v>22.8739019</v>
      </c>
      <c r="W45" s="2">
        <v>22.8037355</v>
      </c>
      <c r="X45" s="3">
        <v>1.420216099999999</v>
      </c>
      <c r="Y45" s="2">
        <v>10.4726349</v>
      </c>
      <c r="Z45" s="2">
        <v>13.850473</v>
      </c>
      <c r="AA45" s="3">
        <v>1.723016799999999</v>
      </c>
      <c r="AB45" s="3">
        <v>5.647197199999999</v>
      </c>
      <c r="AC45" s="3">
        <v>1.3162929</v>
      </c>
      <c r="AD45" s="3">
        <v>4.741388999999999</v>
      </c>
      <c r="AE45" s="2">
        <v>37.9869038</v>
      </c>
      <c r="AF45" s="2">
        <v>36.7243746</v>
      </c>
      <c r="AG45" s="2">
        <v>29.5058411</v>
      </c>
      <c r="AH45" s="2">
        <v>9.070822300000001</v>
      </c>
      <c r="AI45" s="2">
        <v>42.7279558</v>
      </c>
      <c r="AJ45" s="2">
        <v>43.45165939999999</v>
      </c>
      <c r="AK45" s="2">
        <v>32.2325331</v>
      </c>
      <c r="AL45" s="2">
        <v>13.3053616</v>
      </c>
      <c r="AM45" s="2">
        <v>39.57128</v>
      </c>
      <c r="AN45" s="2">
        <v>38.97251510000001</v>
      </c>
      <c r="AO45" s="2">
        <v>30.4170535</v>
      </c>
      <c r="AP45" s="2">
        <v>10.4859312</v>
      </c>
      <c r="AQ45" s="2">
        <v>33506.48529999999</v>
      </c>
      <c r="AR45" s="2">
        <v>32353.5004</v>
      </c>
      <c r="AS45" s="3">
        <v>-5.9726712</v>
      </c>
      <c r="AT45" s="2">
        <v>-9.4518323</v>
      </c>
      <c r="AU45" s="3">
        <v>-3.0972488</v>
      </c>
      <c r="AV45" s="3">
        <v>-6.6484762</v>
      </c>
      <c r="AW45" s="2">
        <v>28.69160587092596</v>
      </c>
      <c r="AX45" s="2">
        <v>39.40072954888841</v>
      </c>
      <c r="AY45" s="2">
        <v>60.01966760198576</v>
      </c>
      <c r="AZ45" s="2">
        <v>80.73650118713577</v>
      </c>
      <c r="BA45" s="2">
        <v>96.61023526872437</v>
      </c>
      <c r="BB45" s="2">
        <v>106.0123397366717</v>
      </c>
      <c r="BC45" s="2">
        <v>25.40978801588184</v>
      </c>
      <c r="BD45" s="2">
        <v>36.3066940034734</v>
      </c>
      <c r="BE45" s="2">
        <v>56.44714551171233</v>
      </c>
      <c r="BF45" s="2">
        <v>76.65285630452495</v>
      </c>
      <c r="BG45" s="2">
        <v>92.36796633405865</v>
      </c>
      <c r="BH45" s="2">
        <v>102.8009948805072</v>
      </c>
      <c r="BI45" s="2">
        <v>27.65092076424039</v>
      </c>
      <c r="BJ45" s="2">
        <v>38.41222344615105</v>
      </c>
      <c r="BK45" s="2">
        <v>58.84494565123543</v>
      </c>
      <c r="BL45" s="2">
        <v>79.36431761159207</v>
      </c>
      <c r="BM45" s="2">
        <v>95.16626967740368</v>
      </c>
      <c r="BN45" s="2">
        <v>104.9097377952183</v>
      </c>
      <c r="BO45" s="2">
        <v>49.85869241349358</v>
      </c>
      <c r="BP45" s="2">
        <v>88.25483188132048</v>
      </c>
      <c r="BQ45" s="2">
        <v>106.0924968722636</v>
      </c>
      <c r="BR45" s="2">
        <v>111.9298537516467</v>
      </c>
      <c r="BS45" s="2">
        <v>44.93790725326991</v>
      </c>
      <c r="BT45" s="2">
        <v>73.46974137931035</v>
      </c>
      <c r="BU45" s="2">
        <v>95.33151605231866</v>
      </c>
      <c r="BV45" s="2">
        <v>108.2803715814507</v>
      </c>
      <c r="BW45" s="2">
        <v>42.60441736573534</v>
      </c>
      <c r="BX45" s="2">
        <v>69.23225972230934</v>
      </c>
      <c r="BY45" s="2">
        <v>89.94222022671724</v>
      </c>
      <c r="BZ45" s="2">
        <v>103.6912559466232</v>
      </c>
      <c r="CA45" s="2">
        <v>27.53740723576874</v>
      </c>
      <c r="CB45" s="2">
        <v>61.32760987861513</v>
      </c>
      <c r="CC45" s="2">
        <v>-57.84358000000002</v>
      </c>
      <c r="CD45" s="2">
        <v>-546.5905</v>
      </c>
      <c r="CE45" s="2">
        <v>361.9774</v>
      </c>
      <c r="CF45" s="2">
        <v>268.0388</v>
      </c>
      <c r="CG45" s="2">
        <v>304.13382</v>
      </c>
      <c r="CH45" s="2">
        <v>2807.5642</v>
      </c>
      <c r="CI45" s="2">
        <v>1852.2888</v>
      </c>
      <c r="CJ45" s="2">
        <v>-278.5517</v>
      </c>
      <c r="CK45" s="2">
        <v>516.13842</v>
      </c>
      <c r="CL45" s="2">
        <v>3050.9877</v>
      </c>
      <c r="CM45" s="2">
        <v>2086.2353</v>
      </c>
      <c r="CN45" s="2">
        <v>-134.1711</v>
      </c>
      <c r="CO45" s="2">
        <v>374.98206</v>
      </c>
      <c r="CP45" s="2">
        <v>-230.3022</v>
      </c>
      <c r="CQ45" s="2">
        <v>281.34328</v>
      </c>
      <c r="CR45" s="2">
        <v>382.8089</v>
      </c>
      <c r="CS45" s="2">
        <v>228.23274</v>
      </c>
      <c r="CT45" s="2">
        <v>342.409</v>
      </c>
      <c r="CU45" s="2">
        <v>43.23516</v>
      </c>
      <c r="CV45" s="2">
        <v>21.9913</v>
      </c>
      <c r="CW45" s="2">
        <v>9.875380000000002</v>
      </c>
      <c r="CX45" s="2">
        <v>18.4086</v>
      </c>
      <c r="CY45" s="3">
        <v>9.4956</v>
      </c>
      <c r="CZ45" s="3">
        <v>10.7029</v>
      </c>
      <c r="DA45" s="2">
        <v>70.08332399906</v>
      </c>
      <c r="DB45" s="2">
        <v>89.4159126804723</v>
      </c>
      <c r="DC45" s="2">
        <v>43.71024830405042</v>
      </c>
      <c r="DD45" s="2">
        <v>57.99538507606405</v>
      </c>
      <c r="DE45" s="2">
        <v>26.62194335207677</v>
      </c>
      <c r="DF45" s="2">
        <v>9.070439239770547</v>
      </c>
      <c r="DG45" s="2">
        <v>26.61612242034954</v>
      </c>
      <c r="DH45" s="2">
        <v>9.06427426504694</v>
      </c>
      <c r="DI45" s="2">
        <v>89.1506449696996</v>
      </c>
      <c r="DJ45" s="2">
        <v>96.20534047387905</v>
      </c>
      <c r="DK45" s="2">
        <v>84.92827539585134</v>
      </c>
      <c r="DL45" s="2">
        <v>93.29933750813446</v>
      </c>
      <c r="DM45" s="2">
        <v>5.655305506967169</v>
      </c>
      <c r="DN45" s="2">
        <v>13.30606314259994</v>
      </c>
      <c r="DO45" s="2">
        <v>29.55248</v>
      </c>
      <c r="DP45" s="2">
        <v>25.3268</v>
      </c>
      <c r="DQ45" s="2">
        <v>48.24875977153848</v>
      </c>
      <c r="DR45" s="2">
        <v>59.32135129586052</v>
      </c>
      <c r="DS45" s="2">
        <v>1.694646300582629</v>
      </c>
      <c r="DT45" s="2">
        <v>0.9199857208424701</v>
      </c>
      <c r="DU45" s="2">
        <v>0</v>
      </c>
      <c r="DV45" s="2">
        <v>0</v>
      </c>
      <c r="DW45" s="2">
        <v>51.65939001062944</v>
      </c>
      <c r="DX45" s="2">
        <v>27.00100652050239</v>
      </c>
      <c r="DY45" s="2">
        <v>14.34746522965428</v>
      </c>
      <c r="DZ45" s="2">
        <v>-1.905857900268322</v>
      </c>
      <c r="EA45" s="2">
        <v>15.62554470762164</v>
      </c>
      <c r="EB45" s="2">
        <v>3.479394305911916</v>
      </c>
      <c r="EC45" s="2">
        <v>110.4690311668766</v>
      </c>
      <c r="ED45" s="2">
        <v>-182.5631546518792</v>
      </c>
      <c r="EE45" s="3">
        <v>-5.290419999999999</v>
      </c>
      <c r="EF45" s="3">
        <v>0.649199999999999</v>
      </c>
      <c r="EG45" s="3">
        <v>-5.74774</v>
      </c>
      <c r="EH45" s="3">
        <v>-1.1852</v>
      </c>
      <c r="EI45" s="2">
        <v>436.591</v>
      </c>
      <c r="EJ45" s="2">
        <v>492.6581</v>
      </c>
      <c r="EK45" s="2">
        <v>-312.0757</v>
      </c>
      <c r="EL45" s="3">
        <v>0.05253837479555901</v>
      </c>
      <c r="EM45" s="3">
        <v>-0.029499633000294</v>
      </c>
      <c r="EN45" s="3">
        <v>0.379225083851065</v>
      </c>
      <c r="EO45" t="s">
        <v>516</v>
      </c>
      <c r="EP45" t="s">
        <v>516</v>
      </c>
      <c r="EQ45" t="s">
        <v>516</v>
      </c>
      <c r="ER45" t="s">
        <v>516</v>
      </c>
      <c r="ES45" t="s">
        <v>519</v>
      </c>
      <c r="ET45" t="s">
        <v>516</v>
      </c>
      <c r="EU45" t="s">
        <v>519</v>
      </c>
      <c r="EV45" t="s">
        <v>516</v>
      </c>
    </row>
    <row r="46" spans="1:152">
      <c r="A46" t="s">
        <v>26</v>
      </c>
      <c r="B46" t="s">
        <v>76</v>
      </c>
      <c r="C46">
        <v>1</v>
      </c>
      <c r="D46" t="s">
        <v>486</v>
      </c>
      <c r="E46" t="s">
        <v>495</v>
      </c>
      <c r="F46" s="5" t="s">
        <v>505</v>
      </c>
      <c r="G46" t="s">
        <v>509</v>
      </c>
      <c r="H46" t="s">
        <v>510</v>
      </c>
      <c r="I46" t="s">
        <v>513</v>
      </c>
      <c r="J46" t="s">
        <v>516</v>
      </c>
      <c r="K46" t="s">
        <v>516</v>
      </c>
      <c r="L46" t="s">
        <v>518</v>
      </c>
      <c r="M46" t="s">
        <v>518</v>
      </c>
      <c r="N46" t="s">
        <v>518</v>
      </c>
      <c r="O46" t="s">
        <v>518</v>
      </c>
      <c r="P46" t="s">
        <v>509</v>
      </c>
      <c r="Q46">
        <v>2037</v>
      </c>
      <c r="R46">
        <v>2040</v>
      </c>
      <c r="S46">
        <v>2042</v>
      </c>
      <c r="T46">
        <v>2040</v>
      </c>
      <c r="U46" s="2">
        <v>26.08141282</v>
      </c>
      <c r="V46" s="2">
        <v>18.7364556</v>
      </c>
      <c r="W46" s="2">
        <v>22.5975198</v>
      </c>
      <c r="X46" s="3">
        <v>-2.5791664</v>
      </c>
      <c r="Y46" s="2">
        <v>9.657361179999999</v>
      </c>
      <c r="Z46" s="2">
        <v>13.7856291</v>
      </c>
      <c r="AA46" s="3">
        <v>1.610495119999999</v>
      </c>
      <c r="AB46" s="3">
        <v>7.5820194</v>
      </c>
      <c r="AC46" s="3">
        <v>1.35349202</v>
      </c>
      <c r="AD46" s="3">
        <v>6.918465399999999</v>
      </c>
      <c r="AE46" s="2">
        <v>35.7387737</v>
      </c>
      <c r="AF46" s="2">
        <v>32.5220844</v>
      </c>
      <c r="AG46" s="2">
        <v>29.2695413</v>
      </c>
      <c r="AH46" s="2">
        <v>5.0270633</v>
      </c>
      <c r="AI46" s="2">
        <v>39.95070356</v>
      </c>
      <c r="AJ46" s="2">
        <v>38.5689622</v>
      </c>
      <c r="AK46" s="2">
        <v>31.9683274</v>
      </c>
      <c r="AL46" s="2">
        <v>8.604854200000002</v>
      </c>
      <c r="AM46" s="2">
        <v>37.14632756</v>
      </c>
      <c r="AN46" s="2">
        <v>34.5428461</v>
      </c>
      <c r="AO46" s="2">
        <v>30.1714288</v>
      </c>
      <c r="AP46" s="2">
        <v>6.222699</v>
      </c>
      <c r="AQ46" s="2">
        <v>31421.9924</v>
      </c>
      <c r="AR46" s="2">
        <v>28216.0403</v>
      </c>
      <c r="AS46" s="3">
        <v>-5.323620099999999</v>
      </c>
      <c r="AT46" s="2">
        <v>-9.451831799999999</v>
      </c>
      <c r="AU46" s="3">
        <v>-3.097248599999999</v>
      </c>
      <c r="AV46" s="3">
        <v>-6.648475999999999</v>
      </c>
      <c r="AW46" s="2">
        <v>28.69160587092596</v>
      </c>
      <c r="AX46" s="2">
        <v>39.41365421972803</v>
      </c>
      <c r="AY46" s="2">
        <v>61.69824735592488</v>
      </c>
      <c r="AZ46" s="2">
        <v>85.34380099287718</v>
      </c>
      <c r="BA46" s="2">
        <v>102.4283574357868</v>
      </c>
      <c r="BB46" s="2">
        <v>109.8986099719404</v>
      </c>
      <c r="BC46" s="2">
        <v>25.40978801588184</v>
      </c>
      <c r="BD46" s="2">
        <v>36.38250834060002</v>
      </c>
      <c r="BE46" s="2">
        <v>58.15933327808075</v>
      </c>
      <c r="BF46" s="2">
        <v>81.35466876320294</v>
      </c>
      <c r="BG46" s="2">
        <v>98.46397681228645</v>
      </c>
      <c r="BH46" s="2">
        <v>108.1872532291968</v>
      </c>
      <c r="BI46" s="2">
        <v>27.65092076424039</v>
      </c>
      <c r="BJ46" s="2">
        <v>38.44659341427751</v>
      </c>
      <c r="BK46" s="2">
        <v>60.53312676958328</v>
      </c>
      <c r="BL46" s="2">
        <v>83.99874816739339</v>
      </c>
      <c r="BM46" s="2">
        <v>101.0727557350967</v>
      </c>
      <c r="BN46" s="2">
        <v>109.303580706002</v>
      </c>
      <c r="BO46" s="2">
        <v>59.45649978606713</v>
      </c>
      <c r="BP46" s="2">
        <v>102.7181168592549</v>
      </c>
      <c r="BQ46" s="2">
        <v>116.4556533994799</v>
      </c>
      <c r="BR46" s="2">
        <v>123.5731385450415</v>
      </c>
      <c r="BS46" s="2">
        <v>47.24969678953627</v>
      </c>
      <c r="BT46" s="2">
        <v>79.81505053507729</v>
      </c>
      <c r="BU46" s="2">
        <v>103.344405469679</v>
      </c>
      <c r="BV46" s="2">
        <v>113.6326575505351</v>
      </c>
      <c r="BW46" s="2">
        <v>44.86080252313997</v>
      </c>
      <c r="BX46" s="2">
        <v>75.42848425623603</v>
      </c>
      <c r="BY46" s="2">
        <v>97.97577112144812</v>
      </c>
      <c r="BZ46" s="2">
        <v>110.7894689058874</v>
      </c>
      <c r="CA46" s="2">
        <v>28.92489581607995</v>
      </c>
      <c r="CB46" s="2">
        <v>60.99638840619524</v>
      </c>
      <c r="CC46" s="2">
        <v>-21.38902000000002</v>
      </c>
      <c r="CD46" s="2">
        <v>-728.9371</v>
      </c>
      <c r="CE46" s="2">
        <v>383.7997200000001</v>
      </c>
      <c r="CF46" s="2">
        <v>270.3345</v>
      </c>
      <c r="CG46" s="2">
        <v>362.4107000000001</v>
      </c>
      <c r="CH46" s="2">
        <v>2806.9654</v>
      </c>
      <c r="CI46" s="2">
        <v>1774.5202</v>
      </c>
      <c r="CJ46" s="2">
        <v>-458.6026</v>
      </c>
      <c r="CK46" s="2">
        <v>565.3115400000002</v>
      </c>
      <c r="CL46" s="2">
        <v>3047.3561</v>
      </c>
      <c r="CM46" s="2">
        <v>2004.2194</v>
      </c>
      <c r="CN46" s="2">
        <v>-392.1795</v>
      </c>
      <c r="CO46" s="2">
        <v>430.21664</v>
      </c>
      <c r="CP46" s="2">
        <v>-436.4052</v>
      </c>
      <c r="CQ46" s="2">
        <v>316.07728</v>
      </c>
      <c r="CR46" s="2">
        <v>511.8563</v>
      </c>
      <c r="CS46" s="2">
        <v>277.94588</v>
      </c>
      <c r="CT46" s="2">
        <v>477.9753</v>
      </c>
      <c r="CU46" s="2">
        <v>30.66206</v>
      </c>
      <c r="CV46" s="2">
        <v>16.272</v>
      </c>
      <c r="CW46" s="2">
        <v>7.46934</v>
      </c>
      <c r="CX46" s="2">
        <v>17.609</v>
      </c>
      <c r="CY46" s="3">
        <v>10.78992</v>
      </c>
      <c r="CZ46" s="3">
        <v>13.996</v>
      </c>
      <c r="DA46" s="2">
        <v>69.30695459806924</v>
      </c>
      <c r="DB46" s="2">
        <v>94.94065186361735</v>
      </c>
      <c r="DC46" s="2">
        <v>41.03453651621085</v>
      </c>
      <c r="DD46" s="2">
        <v>57.38927226091716</v>
      </c>
      <c r="DE46" s="2">
        <v>27.14969798589627</v>
      </c>
      <c r="DF46" s="2">
        <v>3.651573852477489</v>
      </c>
      <c r="DG46" s="2">
        <v>27.146979089579</v>
      </c>
      <c r="DH46" s="2">
        <v>3.6486225437062</v>
      </c>
      <c r="DI46" s="2">
        <v>88.2344842066489</v>
      </c>
      <c r="DJ46" s="2">
        <v>96.38776823928886</v>
      </c>
      <c r="DK46" s="2">
        <v>83.16996069232404</v>
      </c>
      <c r="DL46" s="2">
        <v>92.42320752028225</v>
      </c>
      <c r="DM46" s="2">
        <v>6.090407066330689</v>
      </c>
      <c r="DN46" s="2">
        <v>17.55070532343487</v>
      </c>
      <c r="DO46" s="2">
        <v>31.14864</v>
      </c>
      <c r="DP46" s="2">
        <v>26.0377</v>
      </c>
      <c r="DQ46" s="2">
        <v>45.69293575619979</v>
      </c>
      <c r="DR46" s="2">
        <v>59.18341481774504</v>
      </c>
      <c r="DS46" s="2">
        <v>1.819549254128177</v>
      </c>
      <c r="DT46" s="2">
        <v>0.8057747188181971</v>
      </c>
      <c r="DU46" s="2">
        <v>0</v>
      </c>
      <c r="DV46" s="2">
        <v>0</v>
      </c>
      <c r="DW46" s="2">
        <v>57.55058202031036</v>
      </c>
      <c r="DX46" s="2">
        <v>12.1266642677222</v>
      </c>
      <c r="DY46" s="2">
        <v>19.79472703481098</v>
      </c>
      <c r="DZ46" s="2">
        <v>0.07861213363526101</v>
      </c>
      <c r="EA46" s="2">
        <v>17.35286351029788</v>
      </c>
      <c r="EB46" s="2">
        <v>-0.455574753968168</v>
      </c>
      <c r="EC46" s="2">
        <v>84.03747553419342</v>
      </c>
      <c r="ED46" s="2">
        <v>-579.5221843003415</v>
      </c>
      <c r="EE46" s="3">
        <v>-7.718880000000001</v>
      </c>
      <c r="EF46" s="3">
        <v>-0.029299999999999</v>
      </c>
      <c r="EG46" s="3">
        <v>-6.790240000000001</v>
      </c>
      <c r="EH46" s="3">
        <v>0.1698</v>
      </c>
      <c r="EI46" s="2">
        <v>611.2565</v>
      </c>
      <c r="EJ46" s="2">
        <v>687.7263</v>
      </c>
      <c r="EK46" s="2">
        <v>-312.0757</v>
      </c>
      <c r="EL46" s="3">
        <v>0.049777254654697</v>
      </c>
      <c r="EM46" s="3">
        <v>-0.071695298696949</v>
      </c>
      <c r="EN46" s="3">
        <v>0.481967854796803</v>
      </c>
      <c r="EO46" t="s">
        <v>516</v>
      </c>
      <c r="EP46" t="s">
        <v>516</v>
      </c>
      <c r="EQ46" t="s">
        <v>516</v>
      </c>
      <c r="ER46" t="s">
        <v>516</v>
      </c>
      <c r="ES46" t="s">
        <v>519</v>
      </c>
      <c r="ET46" t="s">
        <v>519</v>
      </c>
      <c r="EU46" t="s">
        <v>519</v>
      </c>
      <c r="EV46" t="s">
        <v>516</v>
      </c>
    </row>
    <row r="47" spans="1:152">
      <c r="A47" t="s">
        <v>26</v>
      </c>
      <c r="B47" t="s">
        <v>77</v>
      </c>
      <c r="C47">
        <v>1</v>
      </c>
      <c r="D47" t="s">
        <v>486</v>
      </c>
      <c r="E47" t="s">
        <v>495</v>
      </c>
      <c r="F47" s="5" t="s">
        <v>505</v>
      </c>
      <c r="G47" t="s">
        <v>509</v>
      </c>
      <c r="H47" t="s">
        <v>510</v>
      </c>
      <c r="I47" t="s">
        <v>513</v>
      </c>
      <c r="J47" t="s">
        <v>516</v>
      </c>
      <c r="K47" t="s">
        <v>516</v>
      </c>
      <c r="L47" t="s">
        <v>518</v>
      </c>
      <c r="M47" t="s">
        <v>518</v>
      </c>
      <c r="N47" t="s">
        <v>518</v>
      </c>
      <c r="O47" t="s">
        <v>518</v>
      </c>
      <c r="P47" t="s">
        <v>509</v>
      </c>
      <c r="Q47">
        <v>2036</v>
      </c>
      <c r="R47">
        <v>2039</v>
      </c>
      <c r="S47">
        <v>2040</v>
      </c>
      <c r="T47">
        <v>2039</v>
      </c>
      <c r="U47" s="2">
        <v>24.73023472</v>
      </c>
      <c r="V47" s="2">
        <v>16.0402948</v>
      </c>
      <c r="W47" s="2">
        <v>22.2740369</v>
      </c>
      <c r="X47" s="3">
        <v>-5.049960100000001</v>
      </c>
      <c r="Y47" s="2">
        <v>9.137838059999998</v>
      </c>
      <c r="Z47" s="2">
        <v>13.65626</v>
      </c>
      <c r="AA47" s="3">
        <v>1.537857699999999</v>
      </c>
      <c r="AB47" s="3">
        <v>8.260694500000001</v>
      </c>
      <c r="AC47" s="3">
        <v>1.364880819999999</v>
      </c>
      <c r="AD47" s="3">
        <v>7.733925300000001</v>
      </c>
      <c r="AE47" s="2">
        <v>33.86807248</v>
      </c>
      <c r="AF47" s="2">
        <v>29.69655450000001</v>
      </c>
      <c r="AG47" s="2">
        <v>28.8709034</v>
      </c>
      <c r="AH47" s="2">
        <v>2.477980500000001</v>
      </c>
      <c r="AI47" s="2">
        <v>37.79497418</v>
      </c>
      <c r="AJ47" s="2">
        <v>34.6354809</v>
      </c>
      <c r="AK47" s="2">
        <v>31.5630335</v>
      </c>
      <c r="AL47" s="2">
        <v>4.951336000000001</v>
      </c>
      <c r="AM47" s="2">
        <v>35.18037378</v>
      </c>
      <c r="AN47" s="2">
        <v>31.34705629999999</v>
      </c>
      <c r="AO47" s="2">
        <v>29.7705659</v>
      </c>
      <c r="AP47" s="2">
        <v>3.304531799999999</v>
      </c>
      <c r="AQ47" s="2">
        <v>29746.2651</v>
      </c>
      <c r="AR47" s="2">
        <v>25523.5502</v>
      </c>
      <c r="AS47" s="3">
        <v>-4.997444759999999</v>
      </c>
      <c r="AT47" s="2">
        <v>-9.4518323</v>
      </c>
      <c r="AU47" s="3">
        <v>-3.097249099999999</v>
      </c>
      <c r="AV47" s="3">
        <v>-6.648475999999999</v>
      </c>
      <c r="AW47" s="2">
        <v>28.69160587092596</v>
      </c>
      <c r="AX47" s="2">
        <v>39.5520764083747</v>
      </c>
      <c r="AY47" s="2">
        <v>64.33564860781351</v>
      </c>
      <c r="AZ47" s="2">
        <v>90.14590977768184</v>
      </c>
      <c r="BA47" s="2">
        <v>104.5695791064105</v>
      </c>
      <c r="BB47" s="2">
        <v>110.8833455644291</v>
      </c>
      <c r="BC47" s="2">
        <v>25.40978801588184</v>
      </c>
      <c r="BD47" s="2">
        <v>36.50484966669957</v>
      </c>
      <c r="BE47" s="2">
        <v>60.77577548634972</v>
      </c>
      <c r="BF47" s="2">
        <v>86.32896900559756</v>
      </c>
      <c r="BG47" s="2">
        <v>101.4928092660669</v>
      </c>
      <c r="BH47" s="2">
        <v>110.5257547666313</v>
      </c>
      <c r="BI47" s="2">
        <v>27.65092076424039</v>
      </c>
      <c r="BJ47" s="2">
        <v>38.57937465077346</v>
      </c>
      <c r="BK47" s="2">
        <v>63.16044669446479</v>
      </c>
      <c r="BL47" s="2">
        <v>88.85428109909709</v>
      </c>
      <c r="BM47" s="2">
        <v>103.5145072518671</v>
      </c>
      <c r="BN47" s="2">
        <v>110.7492128612156</v>
      </c>
      <c r="BO47" s="2">
        <v>69.74523874254402</v>
      </c>
      <c r="BP47" s="2">
        <v>109.5400376403019</v>
      </c>
      <c r="BQ47" s="2">
        <v>124.9616704784966</v>
      </c>
      <c r="BR47" s="2">
        <v>129.178456025417</v>
      </c>
      <c r="BS47" s="2">
        <v>50.88200356718192</v>
      </c>
      <c r="BT47" s="2">
        <v>86.42865636147444</v>
      </c>
      <c r="BU47" s="2">
        <v>106.2933590963139</v>
      </c>
      <c r="BV47" s="2">
        <v>114.9888644470868</v>
      </c>
      <c r="BW47" s="2">
        <v>48.30884804706456</v>
      </c>
      <c r="BX47" s="2">
        <v>81.98380339580658</v>
      </c>
      <c r="BY47" s="2">
        <v>101.9672799543088</v>
      </c>
      <c r="BZ47" s="2">
        <v>113.8712338053216</v>
      </c>
      <c r="CA47" s="2">
        <v>32.39841454610092</v>
      </c>
      <c r="CB47" s="2">
        <v>60.99331526189826</v>
      </c>
      <c r="CC47" s="2">
        <v>-70.00198000000002</v>
      </c>
      <c r="CD47" s="2">
        <v>-774.5812</v>
      </c>
      <c r="CE47" s="2">
        <v>392.89226</v>
      </c>
      <c r="CF47" s="2">
        <v>270.3558</v>
      </c>
      <c r="CG47" s="2">
        <v>322.89028</v>
      </c>
      <c r="CH47" s="2">
        <v>2800.5523</v>
      </c>
      <c r="CI47" s="2">
        <v>1652.3294</v>
      </c>
      <c r="CJ47" s="2">
        <v>-504.2254</v>
      </c>
      <c r="CK47" s="2">
        <v>509.58588</v>
      </c>
      <c r="CL47" s="2">
        <v>3041.4958</v>
      </c>
      <c r="CM47" s="2">
        <v>1878.8886</v>
      </c>
      <c r="CN47" s="2">
        <v>-504.1966</v>
      </c>
      <c r="CO47" s="2">
        <v>385.28068</v>
      </c>
      <c r="CP47" s="2">
        <v>-504.2158</v>
      </c>
      <c r="CQ47" s="2">
        <v>328.2945</v>
      </c>
      <c r="CR47" s="2">
        <v>527.8515</v>
      </c>
      <c r="CS47" s="2">
        <v>296.72962</v>
      </c>
      <c r="CT47" s="2">
        <v>494.2536</v>
      </c>
      <c r="CU47" s="2">
        <v>25.22642</v>
      </c>
      <c r="CV47" s="2">
        <v>16.9365</v>
      </c>
      <c r="CW47" s="2">
        <v>6.338460000000001</v>
      </c>
      <c r="CX47" s="2">
        <v>16.6614</v>
      </c>
      <c r="CY47" s="3">
        <v>11.90046</v>
      </c>
      <c r="CZ47" s="3">
        <v>16.0054</v>
      </c>
      <c r="DA47" s="2">
        <v>71.66015942462062</v>
      </c>
      <c r="DB47" s="2">
        <v>98.4687057616518</v>
      </c>
      <c r="DC47" s="2">
        <v>41.61465508569151</v>
      </c>
      <c r="DD47" s="2">
        <v>58.99539797866201</v>
      </c>
      <c r="DE47" s="2">
        <v>24.67838457543662</v>
      </c>
      <c r="DF47" s="2">
        <v>0.222455693829937</v>
      </c>
      <c r="DG47" s="2">
        <v>24.6780807956274</v>
      </c>
      <c r="DH47" s="2">
        <v>0.221715819016755</v>
      </c>
      <c r="DI47" s="2">
        <v>88.94832212675865</v>
      </c>
      <c r="DJ47" s="2">
        <v>96.58773355535577</v>
      </c>
      <c r="DK47" s="2">
        <v>83.61989429510804</v>
      </c>
      <c r="DL47" s="2">
        <v>92.49699959699383</v>
      </c>
      <c r="DM47" s="2">
        <v>6.920388152925291</v>
      </c>
      <c r="DN47" s="2">
        <v>22.41056560860431</v>
      </c>
      <c r="DO47" s="2">
        <v>31.7198</v>
      </c>
      <c r="DP47" s="2">
        <v>27.0841</v>
      </c>
      <c r="DQ47" s="2">
        <v>45.03941420008791</v>
      </c>
      <c r="DR47" s="2">
        <v>58.18099918402309</v>
      </c>
      <c r="DS47" s="2">
        <v>1.686594612466276</v>
      </c>
      <c r="DT47" s="2">
        <v>0.619631437544935</v>
      </c>
      <c r="DU47" s="2">
        <v>0</v>
      </c>
      <c r="DV47" s="2">
        <v>0</v>
      </c>
      <c r="DW47" s="2">
        <v>59.29556929867388</v>
      </c>
      <c r="DX47" s="2">
        <v>0.158442734268899</v>
      </c>
      <c r="DY47" s="2">
        <v>22.57603981063825</v>
      </c>
      <c r="DZ47" s="2">
        <v>2.362173653551153</v>
      </c>
      <c r="EA47" s="2">
        <v>17.4214305810827</v>
      </c>
      <c r="EB47" s="2">
        <v>-2.88871789559873</v>
      </c>
      <c r="EC47" s="2">
        <v>74.08123526399416</v>
      </c>
      <c r="ED47" s="2">
        <v>-122.290666109835</v>
      </c>
      <c r="EE47" s="3">
        <v>-8.97608</v>
      </c>
      <c r="EF47" s="3">
        <v>-0.9578000000000001</v>
      </c>
      <c r="EG47" s="3">
        <v>-6.933459999999999</v>
      </c>
      <c r="EH47" s="3">
        <v>1.1713</v>
      </c>
      <c r="EI47" s="2">
        <v>688.5074999999999</v>
      </c>
      <c r="EJ47" s="2">
        <v>718.8281999999999</v>
      </c>
      <c r="EK47" s="2">
        <v>-312.0757</v>
      </c>
      <c r="EL47" s="3">
        <v>0.04585309611296701</v>
      </c>
      <c r="EM47" s="3">
        <v>-0.08602564326472101</v>
      </c>
      <c r="EN47" s="3">
        <v>0.590159218093961</v>
      </c>
      <c r="EO47" t="s">
        <v>516</v>
      </c>
      <c r="EP47" t="s">
        <v>516</v>
      </c>
      <c r="EQ47" t="s">
        <v>516</v>
      </c>
      <c r="ER47" t="s">
        <v>516</v>
      </c>
      <c r="ES47" t="s">
        <v>519</v>
      </c>
      <c r="ET47" t="s">
        <v>519</v>
      </c>
      <c r="EU47" t="s">
        <v>519</v>
      </c>
      <c r="EV47" t="s">
        <v>516</v>
      </c>
    </row>
    <row r="48" spans="1:152">
      <c r="A48" t="s">
        <v>26</v>
      </c>
      <c r="B48" t="s">
        <v>78</v>
      </c>
      <c r="C48">
        <v>1</v>
      </c>
      <c r="D48" t="s">
        <v>486</v>
      </c>
      <c r="E48" t="s">
        <v>495</v>
      </c>
      <c r="F48" s="5" t="s">
        <v>505</v>
      </c>
      <c r="G48" t="s">
        <v>509</v>
      </c>
      <c r="H48" t="s">
        <v>510</v>
      </c>
      <c r="I48" t="s">
        <v>513</v>
      </c>
      <c r="J48" t="s">
        <v>516</v>
      </c>
      <c r="K48" t="s">
        <v>516</v>
      </c>
      <c r="L48" t="s">
        <v>509</v>
      </c>
      <c r="M48" t="s">
        <v>518</v>
      </c>
      <c r="N48" t="s">
        <v>518</v>
      </c>
      <c r="O48" t="s">
        <v>518</v>
      </c>
      <c r="P48" t="s">
        <v>518</v>
      </c>
      <c r="Q48">
        <v>2039</v>
      </c>
      <c r="R48">
        <v>2043</v>
      </c>
      <c r="S48">
        <v>2046</v>
      </c>
      <c r="T48">
        <v>2044</v>
      </c>
      <c r="U48" s="2">
        <v>27.5322127</v>
      </c>
      <c r="V48" s="2">
        <v>22.8955815</v>
      </c>
      <c r="W48" s="2">
        <v>22.8125891</v>
      </c>
      <c r="X48" s="3">
        <v>1.4341398</v>
      </c>
      <c r="Y48" s="2">
        <v>10.4724616</v>
      </c>
      <c r="Z48" s="2">
        <v>13.8503226</v>
      </c>
      <c r="AA48" s="3">
        <v>1.7221127</v>
      </c>
      <c r="AB48" s="3">
        <v>5.643717199999999</v>
      </c>
      <c r="AC48" s="3">
        <v>1.3147367</v>
      </c>
      <c r="AD48" s="3">
        <v>4.7336001</v>
      </c>
      <c r="AE48" s="2">
        <v>38.00467400000001</v>
      </c>
      <c r="AF48" s="2">
        <v>36.74590380000001</v>
      </c>
      <c r="AG48" s="2">
        <v>29.5146575</v>
      </c>
      <c r="AH48" s="2">
        <v>9.084626399999999</v>
      </c>
      <c r="AI48" s="2">
        <v>42.7235422</v>
      </c>
      <c r="AJ48" s="2">
        <v>43.4495636</v>
      </c>
      <c r="AK48" s="2">
        <v>32.2314011</v>
      </c>
      <c r="AL48" s="2">
        <v>13.3041913</v>
      </c>
      <c r="AM48" s="2">
        <v>39.5816374</v>
      </c>
      <c r="AN48" s="2">
        <v>38.9861497</v>
      </c>
      <c r="AO48" s="2">
        <v>30.4225458</v>
      </c>
      <c r="AP48" s="2">
        <v>10.4947311</v>
      </c>
      <c r="AQ48" s="2">
        <v>33524.4348</v>
      </c>
      <c r="AR48" s="2">
        <v>32375.18450000001</v>
      </c>
      <c r="AS48" s="3">
        <v>-5.972670199999999</v>
      </c>
      <c r="AT48" s="2">
        <v>-9.451831299999998</v>
      </c>
      <c r="AU48" s="3">
        <v>-3.097248299999999</v>
      </c>
      <c r="AV48" s="3">
        <v>-6.648475699999999</v>
      </c>
      <c r="AW48" s="2">
        <v>28.69160587092596</v>
      </c>
      <c r="AX48" s="2">
        <v>39.37680336714872</v>
      </c>
      <c r="AY48" s="2">
        <v>59.99611266997626</v>
      </c>
      <c r="AZ48" s="2">
        <v>80.71861644722642</v>
      </c>
      <c r="BA48" s="2">
        <v>96.58187135765162</v>
      </c>
      <c r="BB48" s="2">
        <v>105.9983552773581</v>
      </c>
      <c r="BC48" s="2">
        <v>25.40978801588184</v>
      </c>
      <c r="BD48" s="2">
        <v>36.30883382326508</v>
      </c>
      <c r="BE48" s="2">
        <v>56.45145646573167</v>
      </c>
      <c r="BF48" s="2">
        <v>76.66214207860634</v>
      </c>
      <c r="BG48" s="2">
        <v>92.37469476253533</v>
      </c>
      <c r="BH48" s="2">
        <v>102.7994103700469</v>
      </c>
      <c r="BI48" s="2">
        <v>27.65092076424039</v>
      </c>
      <c r="BJ48" s="2">
        <v>38.3972172306913</v>
      </c>
      <c r="BK48" s="2">
        <v>58.83092649043655</v>
      </c>
      <c r="BL48" s="2">
        <v>79.3557240536267</v>
      </c>
      <c r="BM48" s="2">
        <v>95.14991398980499</v>
      </c>
      <c r="BN48" s="2">
        <v>104.9000015562633</v>
      </c>
      <c r="BO48" s="2">
        <v>49.85489303863567</v>
      </c>
      <c r="BP48" s="2">
        <v>88.21910332991013</v>
      </c>
      <c r="BQ48" s="2">
        <v>106.0945079122701</v>
      </c>
      <c r="BR48" s="2">
        <v>111.9021419200144</v>
      </c>
      <c r="BS48" s="2">
        <v>44.90546670630202</v>
      </c>
      <c r="BT48" s="2">
        <v>73.44510998810939</v>
      </c>
      <c r="BU48" s="2">
        <v>95.29245243757431</v>
      </c>
      <c r="BV48" s="2">
        <v>108.2611117717003</v>
      </c>
      <c r="BW48" s="2">
        <v>42.61009850238084</v>
      </c>
      <c r="BX48" s="2">
        <v>69.2444968631322</v>
      </c>
      <c r="BY48" s="2">
        <v>89.95108720173344</v>
      </c>
      <c r="BZ48" s="2">
        <v>103.6891678194009</v>
      </c>
      <c r="CA48" s="2">
        <v>27.53833062184857</v>
      </c>
      <c r="CB48" s="2">
        <v>61.32664320881279</v>
      </c>
      <c r="CC48" s="2">
        <v>-56.61632000000002</v>
      </c>
      <c r="CD48" s="2">
        <v>-545.9493</v>
      </c>
      <c r="CE48" s="2">
        <v>361.96714</v>
      </c>
      <c r="CF48" s="2">
        <v>268.0455</v>
      </c>
      <c r="CG48" s="2">
        <v>305.35082</v>
      </c>
      <c r="CH48" s="2">
        <v>2808.6727</v>
      </c>
      <c r="CI48" s="2">
        <v>1853.3801</v>
      </c>
      <c r="CJ48" s="2">
        <v>-277.9038</v>
      </c>
      <c r="CK48" s="2">
        <v>515.79162</v>
      </c>
      <c r="CL48" s="2">
        <v>3050.8852</v>
      </c>
      <c r="CM48" s="2">
        <v>2086.0288</v>
      </c>
      <c r="CN48" s="2">
        <v>-134.0952</v>
      </c>
      <c r="CO48" s="2">
        <v>375.6764400000001</v>
      </c>
      <c r="CP48" s="2">
        <v>-229.8455</v>
      </c>
      <c r="CQ48" s="2">
        <v>281.15964</v>
      </c>
      <c r="CR48" s="2">
        <v>382.6789</v>
      </c>
      <c r="CS48" s="2">
        <v>228.21676</v>
      </c>
      <c r="CT48" s="2">
        <v>341.0332</v>
      </c>
      <c r="CU48" s="2">
        <v>43.06556</v>
      </c>
      <c r="CV48" s="2">
        <v>23.2339</v>
      </c>
      <c r="CW48" s="2">
        <v>9.877320000000001</v>
      </c>
      <c r="CX48" s="2">
        <v>18.4118</v>
      </c>
      <c r="CY48" s="3">
        <v>9.493779999999999</v>
      </c>
      <c r="CZ48" s="3">
        <v>10.6998</v>
      </c>
      <c r="DA48" s="2">
        <v>70.09769535298246</v>
      </c>
      <c r="DB48" s="2">
        <v>89.41595341246638</v>
      </c>
      <c r="DC48" s="2">
        <v>43.73435717432711</v>
      </c>
      <c r="DD48" s="2">
        <v>58.00987402110997</v>
      </c>
      <c r="DE48" s="2">
        <v>26.60823154555888</v>
      </c>
      <c r="DF48" s="2">
        <v>9.070949714111279</v>
      </c>
      <c r="DG48" s="2">
        <v>26.60241163034765</v>
      </c>
      <c r="DH48" s="2">
        <v>9.064785788923718</v>
      </c>
      <c r="DI48" s="2">
        <v>89.16505686667237</v>
      </c>
      <c r="DJ48" s="2">
        <v>96.2081467263809</v>
      </c>
      <c r="DK48" s="2">
        <v>84.94612650345036</v>
      </c>
      <c r="DL48" s="2">
        <v>93.30454254638515</v>
      </c>
      <c r="DM48" s="2">
        <v>5.664004704947236</v>
      </c>
      <c r="DN48" s="2">
        <v>13.30522925350512</v>
      </c>
      <c r="DO48" s="2">
        <v>29.55802</v>
      </c>
      <c r="DP48" s="2">
        <v>25.3344</v>
      </c>
      <c r="DQ48" s="2">
        <v>48.2514419753312</v>
      </c>
      <c r="DR48" s="2">
        <v>59.32210749021094</v>
      </c>
      <c r="DS48" s="2">
        <v>1.694110258006469</v>
      </c>
      <c r="DT48" s="2">
        <v>0.9197324414715711</v>
      </c>
      <c r="DU48" s="2">
        <v>0</v>
      </c>
      <c r="DV48" s="2">
        <v>0</v>
      </c>
      <c r="DW48" s="2">
        <v>51.65050205294223</v>
      </c>
      <c r="DX48" s="2">
        <v>26.99229916574296</v>
      </c>
      <c r="DY48" s="2">
        <v>14.3379385694826</v>
      </c>
      <c r="DZ48" s="2">
        <v>-1.925786340741783</v>
      </c>
      <c r="EA48" s="2">
        <v>15.6326656534787</v>
      </c>
      <c r="EB48" s="2">
        <v>3.479682528500815</v>
      </c>
      <c r="EC48" s="2">
        <v>110.6214525896225</v>
      </c>
      <c r="ED48" s="2">
        <v>-180.688919372047</v>
      </c>
      <c r="EE48" s="3">
        <v>-5.287919999999999</v>
      </c>
      <c r="EF48" s="3">
        <v>0.656099999999999</v>
      </c>
      <c r="EG48" s="3">
        <v>-5.751240000000001</v>
      </c>
      <c r="EH48" s="3">
        <v>-1.185499999999999</v>
      </c>
      <c r="EI48" s="2">
        <v>436.4027</v>
      </c>
      <c r="EJ48" s="2">
        <v>492.5231</v>
      </c>
      <c r="EK48" s="2">
        <v>-312.0757</v>
      </c>
      <c r="EL48" s="3">
        <v>0.05257741837892101</v>
      </c>
      <c r="EM48" s="3">
        <v>-0.029306410375033</v>
      </c>
      <c r="EN48" s="3">
        <v>0.377992362598959</v>
      </c>
      <c r="EO48" t="s">
        <v>516</v>
      </c>
      <c r="EP48" t="s">
        <v>516</v>
      </c>
      <c r="EQ48" t="s">
        <v>516</v>
      </c>
      <c r="ER48" t="s">
        <v>516</v>
      </c>
      <c r="ES48" t="s">
        <v>519</v>
      </c>
      <c r="ET48" t="s">
        <v>516</v>
      </c>
      <c r="EU48" t="s">
        <v>519</v>
      </c>
      <c r="EV48" t="s">
        <v>516</v>
      </c>
    </row>
    <row r="49" spans="1:152">
      <c r="A49" t="s">
        <v>26</v>
      </c>
      <c r="B49" t="s">
        <v>79</v>
      </c>
      <c r="C49">
        <v>1</v>
      </c>
      <c r="D49" t="s">
        <v>486</v>
      </c>
      <c r="E49" t="s">
        <v>495</v>
      </c>
      <c r="F49" s="5" t="s">
        <v>505</v>
      </c>
      <c r="G49" t="s">
        <v>509</v>
      </c>
      <c r="H49" t="s">
        <v>510</v>
      </c>
      <c r="I49" t="s">
        <v>513</v>
      </c>
      <c r="J49" t="s">
        <v>516</v>
      </c>
      <c r="K49" t="s">
        <v>516</v>
      </c>
      <c r="L49" t="s">
        <v>518</v>
      </c>
      <c r="M49" t="s">
        <v>518</v>
      </c>
      <c r="N49" t="s">
        <v>518</v>
      </c>
      <c r="O49" t="s">
        <v>518</v>
      </c>
      <c r="P49" t="s">
        <v>509</v>
      </c>
      <c r="Q49">
        <v>2038</v>
      </c>
      <c r="R49">
        <v>2040</v>
      </c>
      <c r="S49">
        <v>2043</v>
      </c>
      <c r="T49">
        <v>2041</v>
      </c>
      <c r="U49" s="2">
        <v>26.15921628</v>
      </c>
      <c r="V49" s="2">
        <v>19.7385042</v>
      </c>
      <c r="W49" s="2">
        <v>22.6316278</v>
      </c>
      <c r="X49" s="3">
        <v>-1.602150299999999</v>
      </c>
      <c r="Y49" s="2">
        <v>10.02808104</v>
      </c>
      <c r="Z49" s="2">
        <v>13.765898</v>
      </c>
      <c r="AA49" s="3">
        <v>1.8778064</v>
      </c>
      <c r="AB49" s="3">
        <v>7.025040599999999</v>
      </c>
      <c r="AC49" s="3">
        <v>1.572272359999999</v>
      </c>
      <c r="AD49" s="3">
        <v>6.275121999999999</v>
      </c>
      <c r="AE49" s="2">
        <v>36.18729702</v>
      </c>
      <c r="AF49" s="2">
        <v>33.5044019</v>
      </c>
      <c r="AG49" s="2">
        <v>29.3041065</v>
      </c>
      <c r="AH49" s="2">
        <v>5.983968500000002</v>
      </c>
      <c r="AI49" s="2">
        <v>40.62630040000001</v>
      </c>
      <c r="AJ49" s="2">
        <v>39.8369298</v>
      </c>
      <c r="AK49" s="2">
        <v>32.0164134</v>
      </c>
      <c r="AL49" s="2">
        <v>9.834951800000001</v>
      </c>
      <c r="AM49" s="2">
        <v>37.67073456</v>
      </c>
      <c r="AN49" s="2">
        <v>35.6206222</v>
      </c>
      <c r="AO49" s="2">
        <v>30.2105124</v>
      </c>
      <c r="AP49" s="2">
        <v>7.270899699999999</v>
      </c>
      <c r="AQ49" s="2">
        <v>31826.70482</v>
      </c>
      <c r="AR49" s="2">
        <v>29218.5508</v>
      </c>
      <c r="AS49" s="3">
        <v>-5.648695459999999</v>
      </c>
      <c r="AT49" s="2">
        <v>-9.451831299999998</v>
      </c>
      <c r="AU49" s="3">
        <v>-3.097248299999999</v>
      </c>
      <c r="AV49" s="3">
        <v>-6.648475699999999</v>
      </c>
      <c r="AW49" s="2">
        <v>28.69160587092596</v>
      </c>
      <c r="AX49" s="2">
        <v>39.38297647312756</v>
      </c>
      <c r="AY49" s="2">
        <v>61.50068853874379</v>
      </c>
      <c r="AZ49" s="2">
        <v>84.75160155406863</v>
      </c>
      <c r="BA49" s="2">
        <v>101.3518152385064</v>
      </c>
      <c r="BB49" s="2">
        <v>108.3764537017052</v>
      </c>
      <c r="BC49" s="2">
        <v>25.40978801588184</v>
      </c>
      <c r="BD49" s="2">
        <v>36.30970018932707</v>
      </c>
      <c r="BE49" s="2">
        <v>57.94606109279448</v>
      </c>
      <c r="BF49" s="2">
        <v>80.74297048322141</v>
      </c>
      <c r="BG49" s="2">
        <v>97.3325966786239</v>
      </c>
      <c r="BH49" s="2">
        <v>105.7278028142492</v>
      </c>
      <c r="BI49" s="2">
        <v>27.65092076424039</v>
      </c>
      <c r="BJ49" s="2">
        <v>38.40157263603074</v>
      </c>
      <c r="BK49" s="2">
        <v>60.33042454222941</v>
      </c>
      <c r="BL49" s="2">
        <v>83.40055466929086</v>
      </c>
      <c r="BM49" s="2">
        <v>99.97869624789185</v>
      </c>
      <c r="BN49" s="2">
        <v>107.463252466624</v>
      </c>
      <c r="BO49" s="2">
        <v>58.15572730698936</v>
      </c>
      <c r="BP49" s="2">
        <v>99.94629699999984</v>
      </c>
      <c r="BQ49" s="2">
        <v>112.4613208616405</v>
      </c>
      <c r="BR49" s="2">
        <v>118.8135425713564</v>
      </c>
      <c r="BS49" s="2">
        <v>46.97761296076099</v>
      </c>
      <c r="BT49" s="2">
        <v>78.99945600475624</v>
      </c>
      <c r="BU49" s="2">
        <v>101.8617598097503</v>
      </c>
      <c r="BV49" s="2">
        <v>111.5362990487515</v>
      </c>
      <c r="BW49" s="2">
        <v>44.57974445064371</v>
      </c>
      <c r="BX49" s="2">
        <v>74.62236535568591</v>
      </c>
      <c r="BY49" s="2">
        <v>96.48479601280498</v>
      </c>
      <c r="BZ49" s="2">
        <v>107.5483130463108</v>
      </c>
      <c r="CA49" s="2">
        <v>28.9137286156769</v>
      </c>
      <c r="CB49" s="2">
        <v>61.23563196831861</v>
      </c>
      <c r="CC49" s="2">
        <v>-126.48206</v>
      </c>
      <c r="CD49" s="2">
        <v>-656.7574</v>
      </c>
      <c r="CE49" s="2">
        <v>371.48762</v>
      </c>
      <c r="CF49" s="2">
        <v>268.6763</v>
      </c>
      <c r="CG49" s="2">
        <v>245.00556</v>
      </c>
      <c r="CH49" s="2">
        <v>2808.3867</v>
      </c>
      <c r="CI49" s="2">
        <v>1783.6731</v>
      </c>
      <c r="CJ49" s="2">
        <v>-388.0811</v>
      </c>
      <c r="CK49" s="2">
        <v>445.6373</v>
      </c>
      <c r="CL49" s="2">
        <v>3050.8437</v>
      </c>
      <c r="CM49" s="2">
        <v>2014.4354</v>
      </c>
      <c r="CN49" s="2">
        <v>-274.3688</v>
      </c>
      <c r="CO49" s="2">
        <v>312.0531800000001</v>
      </c>
      <c r="CP49" s="2">
        <v>-350.0805</v>
      </c>
      <c r="CQ49" s="2">
        <v>329.5241</v>
      </c>
      <c r="CR49" s="2">
        <v>465.3737</v>
      </c>
      <c r="CS49" s="2">
        <v>290.47838</v>
      </c>
      <c r="CT49" s="2">
        <v>425.748</v>
      </c>
      <c r="CU49" s="2">
        <v>30.63502</v>
      </c>
      <c r="CV49" s="2">
        <v>21.183</v>
      </c>
      <c r="CW49" s="2">
        <v>8.4107</v>
      </c>
      <c r="CX49" s="2">
        <v>18.4427</v>
      </c>
      <c r="CY49" s="3">
        <v>10.3644</v>
      </c>
      <c r="CZ49" s="3">
        <v>11.9893</v>
      </c>
      <c r="DA49" s="2">
        <v>72.29261171713355</v>
      </c>
      <c r="DB49" s="2">
        <v>92.14623634331083</v>
      </c>
      <c r="DC49" s="2">
        <v>44.31924066862194</v>
      </c>
      <c r="DD49" s="2">
        <v>58.72257859478628</v>
      </c>
      <c r="DE49" s="2">
        <v>24.2757091630844</v>
      </c>
      <c r="DF49" s="2">
        <v>6.390452374779416</v>
      </c>
      <c r="DG49" s="2">
        <v>24.27275195653124</v>
      </c>
      <c r="DH49" s="2">
        <v>6.387107026068631</v>
      </c>
      <c r="DI49" s="2">
        <v>89.55658606216164</v>
      </c>
      <c r="DJ49" s="2">
        <v>96.31544436598406</v>
      </c>
      <c r="DK49" s="2">
        <v>84.87652096652469</v>
      </c>
      <c r="DL49" s="2">
        <v>92.99808332492687</v>
      </c>
      <c r="DM49" s="2">
        <v>6.928707631473121</v>
      </c>
      <c r="DN49" s="2">
        <v>15.38564979348766</v>
      </c>
      <c r="DO49" s="2">
        <v>30.1286</v>
      </c>
      <c r="DP49" s="2">
        <v>26.0275</v>
      </c>
      <c r="DQ49" s="2">
        <v>48.28756303266512</v>
      </c>
      <c r="DR49" s="2">
        <v>59.85246374027471</v>
      </c>
      <c r="DS49" s="2">
        <v>1.718556907053607</v>
      </c>
      <c r="DT49" s="2">
        <v>0.7934077008961651</v>
      </c>
      <c r="DU49" s="2">
        <v>0</v>
      </c>
      <c r="DV49" s="2">
        <v>0</v>
      </c>
      <c r="DW49" s="2">
        <v>53.52247217568196</v>
      </c>
      <c r="DX49" s="2">
        <v>21.40770098649001</v>
      </c>
      <c r="DY49" s="2">
        <v>16.31858452101374</v>
      </c>
      <c r="DZ49" s="2">
        <v>-0.8837296177660311</v>
      </c>
      <c r="EA49" s="2">
        <v>15.14989668175315</v>
      </c>
      <c r="EB49" s="2">
        <v>1.99912463375401</v>
      </c>
      <c r="EC49" s="2">
        <v>90.6031088153278</v>
      </c>
      <c r="ED49" s="2">
        <v>-226.2145110410095</v>
      </c>
      <c r="EE49" s="3">
        <v>-6.218379999999999</v>
      </c>
      <c r="EF49" s="3">
        <v>0.316999999999999</v>
      </c>
      <c r="EG49" s="3">
        <v>-5.788039999999999</v>
      </c>
      <c r="EH49" s="3">
        <v>-0.7171000000000001</v>
      </c>
      <c r="EI49" s="2">
        <v>535.2691</v>
      </c>
      <c r="EJ49" s="2">
        <v>584.1995999999999</v>
      </c>
      <c r="EK49" s="2">
        <v>-312.0757</v>
      </c>
      <c r="EL49" s="3">
        <v>0.05013900267654901</v>
      </c>
      <c r="EM49" s="3">
        <v>-0.063573868768073</v>
      </c>
      <c r="EN49" s="3">
        <v>0.448497650527056</v>
      </c>
      <c r="EO49" t="s">
        <v>516</v>
      </c>
      <c r="EP49" t="s">
        <v>516</v>
      </c>
      <c r="EQ49" t="s">
        <v>516</v>
      </c>
      <c r="ER49" t="s">
        <v>516</v>
      </c>
      <c r="ES49" t="s">
        <v>519</v>
      </c>
      <c r="ET49" t="s">
        <v>519</v>
      </c>
      <c r="EU49" t="s">
        <v>519</v>
      </c>
      <c r="EV49" t="s">
        <v>516</v>
      </c>
    </row>
    <row r="50" spans="1:152">
      <c r="A50" t="s">
        <v>26</v>
      </c>
      <c r="B50" t="s">
        <v>80</v>
      </c>
      <c r="C50">
        <v>1</v>
      </c>
      <c r="D50" t="s">
        <v>486</v>
      </c>
      <c r="E50" t="s">
        <v>495</v>
      </c>
      <c r="F50" s="5" t="s">
        <v>505</v>
      </c>
      <c r="G50" t="s">
        <v>509</v>
      </c>
      <c r="H50" t="s">
        <v>510</v>
      </c>
      <c r="I50" t="s">
        <v>513</v>
      </c>
      <c r="J50" t="s">
        <v>516</v>
      </c>
      <c r="K50" t="s">
        <v>516</v>
      </c>
      <c r="L50" t="s">
        <v>518</v>
      </c>
      <c r="M50" t="s">
        <v>518</v>
      </c>
      <c r="N50" t="s">
        <v>518</v>
      </c>
      <c r="O50" t="s">
        <v>518</v>
      </c>
      <c r="P50" t="s">
        <v>509</v>
      </c>
      <c r="Q50">
        <v>2036</v>
      </c>
      <c r="R50">
        <v>2039</v>
      </c>
      <c r="S50">
        <v>2040</v>
      </c>
      <c r="T50">
        <v>2040</v>
      </c>
      <c r="U50" s="2">
        <v>25.25864254</v>
      </c>
      <c r="V50" s="2">
        <v>17.4356613</v>
      </c>
      <c r="W50" s="2">
        <v>22.4358257</v>
      </c>
      <c r="X50" s="3">
        <v>-3.777624799999999</v>
      </c>
      <c r="Y50" s="2">
        <v>9.136789499999999</v>
      </c>
      <c r="Z50" s="2">
        <v>13.6124113</v>
      </c>
      <c r="AA50" s="3">
        <v>1.472999079999999</v>
      </c>
      <c r="AB50" s="3">
        <v>7.6039374</v>
      </c>
      <c r="AC50" s="3">
        <v>1.27863162</v>
      </c>
      <c r="AD50" s="3">
        <v>7.022847799999999</v>
      </c>
      <c r="AE50" s="2">
        <v>34.39543174</v>
      </c>
      <c r="AF50" s="2">
        <v>31.0480723</v>
      </c>
      <c r="AG50" s="2">
        <v>29.0347019</v>
      </c>
      <c r="AH50" s="2">
        <v>3.704814299999999</v>
      </c>
      <c r="AI50" s="2">
        <v>38.34292476</v>
      </c>
      <c r="AJ50" s="2">
        <v>36.9052315</v>
      </c>
      <c r="AK50" s="2">
        <v>31.7254582</v>
      </c>
      <c r="AL50" s="2">
        <v>7.097429299999999</v>
      </c>
      <c r="AM50" s="2">
        <v>35.71461478000001</v>
      </c>
      <c r="AN50" s="2">
        <v>33.0054332</v>
      </c>
      <c r="AO50" s="2">
        <v>29.9339055</v>
      </c>
      <c r="AP50" s="2">
        <v>4.838567799999999</v>
      </c>
      <c r="AQ50" s="2">
        <v>30277.02064</v>
      </c>
      <c r="AR50" s="2">
        <v>26957.4746</v>
      </c>
      <c r="AS50" s="3">
        <v>-4.997444779999998</v>
      </c>
      <c r="AT50" s="2">
        <v>-9.451833099999998</v>
      </c>
      <c r="AU50" s="3">
        <v>-3.097249099999999</v>
      </c>
      <c r="AV50" s="3">
        <v>-6.6484768</v>
      </c>
      <c r="AW50" s="2">
        <v>28.69160587092596</v>
      </c>
      <c r="AX50" s="2">
        <v>39.35153680120872</v>
      </c>
      <c r="AY50" s="2">
        <v>63.49139002805957</v>
      </c>
      <c r="AZ50" s="2">
        <v>88.57375566587524</v>
      </c>
      <c r="BA50" s="2">
        <v>103.6470947550183</v>
      </c>
      <c r="BB50" s="2">
        <v>109.8166695445715</v>
      </c>
      <c r="BC50" s="2">
        <v>25.40978801588184</v>
      </c>
      <c r="BD50" s="2">
        <v>36.31227632359335</v>
      </c>
      <c r="BE50" s="2">
        <v>59.96645597618265</v>
      </c>
      <c r="BF50" s="2">
        <v>84.70753047468719</v>
      </c>
      <c r="BG50" s="2">
        <v>100.1515848340429</v>
      </c>
      <c r="BH50" s="2">
        <v>108.0415450709721</v>
      </c>
      <c r="BI50" s="2">
        <v>27.65092076424039</v>
      </c>
      <c r="BJ50" s="2">
        <v>38.38177824612539</v>
      </c>
      <c r="BK50" s="2">
        <v>62.32904607669223</v>
      </c>
      <c r="BL50" s="2">
        <v>87.26705669893533</v>
      </c>
      <c r="BM50" s="2">
        <v>102.4501446791891</v>
      </c>
      <c r="BN50" s="2">
        <v>109.1999676808884</v>
      </c>
      <c r="BO50" s="2">
        <v>66.19957294687313</v>
      </c>
      <c r="BP50" s="2">
        <v>106.5040685833898</v>
      </c>
      <c r="BQ50" s="2">
        <v>117.8785472949935</v>
      </c>
      <c r="BR50" s="2">
        <v>124.4219132321898</v>
      </c>
      <c r="BS50" s="2">
        <v>49.71926575505351</v>
      </c>
      <c r="BT50" s="2">
        <v>84.26343935790726</v>
      </c>
      <c r="BU50" s="2">
        <v>105.0228864447087</v>
      </c>
      <c r="BV50" s="2">
        <v>113.5198067776457</v>
      </c>
      <c r="BW50" s="2">
        <v>47.24229648875492</v>
      </c>
      <c r="BX50" s="2">
        <v>79.8470109793124</v>
      </c>
      <c r="BY50" s="2">
        <v>100.1997641709282</v>
      </c>
      <c r="BZ50" s="2">
        <v>110.5974492384251</v>
      </c>
      <c r="CA50" s="2">
        <v>32.34692134424236</v>
      </c>
      <c r="CB50" s="2">
        <v>61.3524835911408</v>
      </c>
      <c r="CC50" s="2">
        <v>-1.882959999999997</v>
      </c>
      <c r="CD50" s="2">
        <v>-722.6727</v>
      </c>
      <c r="CE50" s="2">
        <v>391.5913</v>
      </c>
      <c r="CF50" s="2">
        <v>267.8664</v>
      </c>
      <c r="CG50" s="2">
        <v>389.70834</v>
      </c>
      <c r="CH50" s="2">
        <v>2809.8433</v>
      </c>
      <c r="CI50" s="2">
        <v>1691.4439</v>
      </c>
      <c r="CJ50" s="2">
        <v>-454.8063</v>
      </c>
      <c r="CK50" s="2">
        <v>584.57026</v>
      </c>
      <c r="CL50" s="2">
        <v>3050.7203</v>
      </c>
      <c r="CM50" s="2">
        <v>1917.656</v>
      </c>
      <c r="CN50" s="2">
        <v>-385.1999</v>
      </c>
      <c r="CO50" s="2">
        <v>454.82778</v>
      </c>
      <c r="CP50" s="2">
        <v>-431.545</v>
      </c>
      <c r="CQ50" s="2">
        <v>308.96158</v>
      </c>
      <c r="CR50" s="2">
        <v>486.9198</v>
      </c>
      <c r="CS50" s="2">
        <v>273.20262</v>
      </c>
      <c r="CT50" s="2">
        <v>456.3641</v>
      </c>
      <c r="CU50" s="2">
        <v>29.35372</v>
      </c>
      <c r="CV50" s="2">
        <v>12.4412</v>
      </c>
      <c r="CW50" s="2">
        <v>6.40524</v>
      </c>
      <c r="CX50" s="2">
        <v>18.1145</v>
      </c>
      <c r="CY50" s="3">
        <v>9.920000000000002</v>
      </c>
      <c r="CZ50" s="3">
        <v>11.9736</v>
      </c>
      <c r="DA50" s="2">
        <v>68.80236656997258</v>
      </c>
      <c r="DB50" s="2">
        <v>95.42070978728005</v>
      </c>
      <c r="DC50" s="2">
        <v>42.99321651209007</v>
      </c>
      <c r="DD50" s="2">
        <v>63.05700462199638</v>
      </c>
      <c r="DE50" s="2">
        <v>27.43228327316125</v>
      </c>
      <c r="DF50" s="2">
        <v>3.137551693380543</v>
      </c>
      <c r="DG50" s="2">
        <v>27.42937219361935</v>
      </c>
      <c r="DH50" s="2">
        <v>3.134308187150308</v>
      </c>
      <c r="DI50" s="2">
        <v>88.80140243946032</v>
      </c>
      <c r="DJ50" s="2">
        <v>96.44806700067301</v>
      </c>
      <c r="DK50" s="2">
        <v>83.98394821125649</v>
      </c>
      <c r="DL50" s="2">
        <v>93.40649069019668</v>
      </c>
      <c r="DM50" s="2">
        <v>6.632628905101816</v>
      </c>
      <c r="DN50" s="2">
        <v>19.04090427517353</v>
      </c>
      <c r="DO50" s="2">
        <v>31.53888</v>
      </c>
      <c r="DP50" s="2">
        <v>26.5229</v>
      </c>
      <c r="DQ50" s="2">
        <v>45.67033643488008</v>
      </c>
      <c r="DR50" s="2">
        <v>61.34095442051964</v>
      </c>
      <c r="DS50" s="2">
        <v>1.717730252775693</v>
      </c>
      <c r="DT50" s="2">
        <v>0.654324463385983</v>
      </c>
      <c r="DU50" s="2">
        <v>0</v>
      </c>
      <c r="DV50" s="2">
        <v>0</v>
      </c>
      <c r="DW50" s="2">
        <v>60.55618439705457</v>
      </c>
      <c r="DX50" s="2">
        <v>13.14228668741559</v>
      </c>
      <c r="DY50" s="2">
        <v>21.46344261079213</v>
      </c>
      <c r="DZ50" s="2">
        <v>-2.155580182176933</v>
      </c>
      <c r="EA50" s="2">
        <v>19.60502667882878</v>
      </c>
      <c r="EB50" s="2">
        <v>-0.5776144011676621</v>
      </c>
      <c r="EC50" s="2">
        <v>89.82443245902041</v>
      </c>
      <c r="ED50" s="2">
        <v>26.7962382445141</v>
      </c>
      <c r="EE50" s="3">
        <v>-8.348140000000001</v>
      </c>
      <c r="EF50" s="3">
        <v>0.7974999999999991</v>
      </c>
      <c r="EG50" s="3">
        <v>-7.63138</v>
      </c>
      <c r="EH50" s="3">
        <v>0.213699999999999</v>
      </c>
      <c r="EI50" s="2">
        <v>582.6958999999999</v>
      </c>
      <c r="EJ50" s="2">
        <v>712.3456</v>
      </c>
      <c r="EK50" s="2">
        <v>-312.0758</v>
      </c>
      <c r="EL50" s="3">
        <v>0.047407910179962</v>
      </c>
      <c r="EM50" s="3">
        <v>-0.08013437348818001</v>
      </c>
      <c r="EN50" s="3">
        <v>0.509832800694194</v>
      </c>
      <c r="EO50" t="s">
        <v>516</v>
      </c>
      <c r="EP50" t="s">
        <v>516</v>
      </c>
      <c r="EQ50" t="s">
        <v>516</v>
      </c>
      <c r="ER50" t="s">
        <v>516</v>
      </c>
      <c r="ES50" t="s">
        <v>519</v>
      </c>
      <c r="ET50" t="s">
        <v>519</v>
      </c>
      <c r="EU50" t="s">
        <v>519</v>
      </c>
      <c r="EV50" t="s">
        <v>516</v>
      </c>
    </row>
    <row r="51" spans="1:152">
      <c r="A51" t="s">
        <v>26</v>
      </c>
      <c r="B51" t="s">
        <v>81</v>
      </c>
      <c r="C51">
        <v>1</v>
      </c>
      <c r="D51" t="s">
        <v>486</v>
      </c>
      <c r="E51" t="s">
        <v>495</v>
      </c>
      <c r="F51" s="5" t="s">
        <v>505</v>
      </c>
      <c r="G51" t="s">
        <v>509</v>
      </c>
      <c r="H51" t="s">
        <v>510</v>
      </c>
      <c r="I51" t="s">
        <v>513</v>
      </c>
      <c r="J51" t="s">
        <v>516</v>
      </c>
      <c r="K51" t="s">
        <v>516</v>
      </c>
      <c r="L51" t="s">
        <v>509</v>
      </c>
      <c r="M51" t="s">
        <v>518</v>
      </c>
      <c r="N51" t="s">
        <v>518</v>
      </c>
      <c r="O51" t="s">
        <v>518</v>
      </c>
      <c r="P51" t="s">
        <v>518</v>
      </c>
      <c r="Q51">
        <v>2040</v>
      </c>
      <c r="R51">
        <v>2045</v>
      </c>
      <c r="S51">
        <v>2052</v>
      </c>
      <c r="T51">
        <v>2047</v>
      </c>
      <c r="U51" s="2">
        <v>28.6383464</v>
      </c>
      <c r="V51" s="2">
        <v>25.6806381</v>
      </c>
      <c r="W51" s="2">
        <v>22.9859995</v>
      </c>
      <c r="X51" s="3">
        <v>4.0901463</v>
      </c>
      <c r="Y51" s="2">
        <v>10.8189781</v>
      </c>
      <c r="Z51" s="2">
        <v>13.8279038</v>
      </c>
      <c r="AA51" s="3">
        <v>1.485929599999999</v>
      </c>
      <c r="AB51" s="3">
        <v>4.059701199999999</v>
      </c>
      <c r="AC51" s="3">
        <v>0.9380104</v>
      </c>
      <c r="AD51" s="3">
        <v>2.945812399999999</v>
      </c>
      <c r="AE51" s="2">
        <v>39.4573242</v>
      </c>
      <c r="AF51" s="2">
        <v>39.5085416</v>
      </c>
      <c r="AG51" s="2">
        <v>29.6892195</v>
      </c>
      <c r="AH51" s="2">
        <v>11.7172847</v>
      </c>
      <c r="AI51" s="2">
        <v>44.4393851</v>
      </c>
      <c r="AJ51" s="2">
        <v>46.4689548</v>
      </c>
      <c r="AK51" s="2">
        <v>32.4241039</v>
      </c>
      <c r="AL51" s="2">
        <v>16.1777468</v>
      </c>
      <c r="AM51" s="2">
        <v>41.12224190000001</v>
      </c>
      <c r="AN51" s="2">
        <v>41.83459030000001</v>
      </c>
      <c r="AO51" s="2">
        <v>30.6031698</v>
      </c>
      <c r="AP51" s="2">
        <v>13.2078937</v>
      </c>
      <c r="AQ51" s="2">
        <v>34956.5426</v>
      </c>
      <c r="AR51" s="2">
        <v>35162.0811</v>
      </c>
      <c r="AS51" s="3">
        <v>-6.295544699999999</v>
      </c>
      <c r="AT51" s="2">
        <v>-9.451831799999999</v>
      </c>
      <c r="AU51" s="3">
        <v>-3.097248599999999</v>
      </c>
      <c r="AV51" s="3">
        <v>-6.648475999999999</v>
      </c>
      <c r="AW51" s="2">
        <v>28.69160587092596</v>
      </c>
      <c r="AX51" s="2">
        <v>39.20061299374056</v>
      </c>
      <c r="AY51" s="2">
        <v>59.03383121087848</v>
      </c>
      <c r="AZ51" s="2">
        <v>78.36489099935247</v>
      </c>
      <c r="BA51" s="2">
        <v>93.09010360457587</v>
      </c>
      <c r="BB51" s="2">
        <v>103.5046233541981</v>
      </c>
      <c r="BC51" s="2">
        <v>25.40978801588184</v>
      </c>
      <c r="BD51" s="2">
        <v>36.0912966117989</v>
      </c>
      <c r="BE51" s="2">
        <v>55.47304526418215</v>
      </c>
      <c r="BF51" s="2">
        <v>74.33289291318823</v>
      </c>
      <c r="BG51" s="2">
        <v>88.85164744203854</v>
      </c>
      <c r="BH51" s="2">
        <v>99.6216861237175</v>
      </c>
      <c r="BI51" s="2">
        <v>27.65092076424039</v>
      </c>
      <c r="BJ51" s="2">
        <v>38.20711434036927</v>
      </c>
      <c r="BK51" s="2">
        <v>57.86420984568903</v>
      </c>
      <c r="BL51" s="2">
        <v>77.01296793692572</v>
      </c>
      <c r="BM51" s="2">
        <v>91.65135310697306</v>
      </c>
      <c r="BN51" s="2">
        <v>102.1756198351512</v>
      </c>
      <c r="BO51" s="2">
        <v>45.44535185197552</v>
      </c>
      <c r="BP51" s="2">
        <v>80.18632886092257</v>
      </c>
      <c r="BQ51" s="2">
        <v>97.61917844370468</v>
      </c>
      <c r="BR51" s="2">
        <v>105.1633535936637</v>
      </c>
      <c r="BS51" s="2">
        <v>43.58018430439953</v>
      </c>
      <c r="BT51" s="2">
        <v>70.20348989298455</v>
      </c>
      <c r="BU51" s="2">
        <v>90.48348692033294</v>
      </c>
      <c r="BV51" s="2">
        <v>104.8266706302021</v>
      </c>
      <c r="BW51" s="2">
        <v>41.32071158093515</v>
      </c>
      <c r="BX51" s="2">
        <v>66.17492508602864</v>
      </c>
      <c r="BY51" s="2">
        <v>85.30828350990251</v>
      </c>
      <c r="BZ51" s="2">
        <v>99.50144380654314</v>
      </c>
      <c r="CA51" s="2">
        <v>27.50627181138915</v>
      </c>
      <c r="CB51" s="2">
        <v>61.68158416115857</v>
      </c>
      <c r="CC51" s="2">
        <v>-27.611</v>
      </c>
      <c r="CD51" s="2">
        <v>-427.9546</v>
      </c>
      <c r="CE51" s="2">
        <v>347.7465</v>
      </c>
      <c r="CF51" s="2">
        <v>265.5854</v>
      </c>
      <c r="CG51" s="2">
        <v>320.1355</v>
      </c>
      <c r="CH51" s="2">
        <v>2816.8356</v>
      </c>
      <c r="CI51" s="2">
        <v>1897.9626</v>
      </c>
      <c r="CJ51" s="2">
        <v>-162.3692</v>
      </c>
      <c r="CK51" s="2">
        <v>534.0198</v>
      </c>
      <c r="CL51" s="2">
        <v>3061.3055</v>
      </c>
      <c r="CM51" s="2">
        <v>2132.8959</v>
      </c>
      <c r="CN51" s="2">
        <v>18.1217</v>
      </c>
      <c r="CO51" s="2">
        <v>391.6119</v>
      </c>
      <c r="CP51" s="2">
        <v>-102.0523</v>
      </c>
      <c r="CQ51" s="2">
        <v>216.8507</v>
      </c>
      <c r="CR51" s="2">
        <v>280.1144</v>
      </c>
      <c r="CS51" s="2">
        <v>145.8733</v>
      </c>
      <c r="CT51" s="2">
        <v>232.0643</v>
      </c>
      <c r="CU51" s="2">
        <v>60.0864</v>
      </c>
      <c r="CV51" s="2">
        <v>29.1603</v>
      </c>
      <c r="CW51" s="2">
        <v>10.891</v>
      </c>
      <c r="CX51" s="2">
        <v>18.8898</v>
      </c>
      <c r="CY51" s="3">
        <v>7.054299999999999</v>
      </c>
      <c r="CZ51" s="3">
        <v>7.4622</v>
      </c>
      <c r="DA51" s="2">
        <v>69.85870679118972</v>
      </c>
      <c r="DB51" s="2">
        <v>86.85792696714481</v>
      </c>
      <c r="DC51" s="2">
        <v>49.37946530957061</v>
      </c>
      <c r="DD51" s="2">
        <v>63.74376240935941</v>
      </c>
      <c r="DE51" s="2">
        <v>26.90493263388308</v>
      </c>
      <c r="DF51" s="2">
        <v>11.54562152886405</v>
      </c>
      <c r="DG51" s="2">
        <v>26.89709430095134</v>
      </c>
      <c r="DH51" s="2">
        <v>11.53787777884469</v>
      </c>
      <c r="DI51" s="2">
        <v>90.81402745328838</v>
      </c>
      <c r="DJ51" s="2">
        <v>96.25032000543355</v>
      </c>
      <c r="DK51" s="2">
        <v>87.4712418184088</v>
      </c>
      <c r="DL51" s="2">
        <v>94.15578648192556</v>
      </c>
      <c r="DM51" s="2">
        <v>5.878958706356312</v>
      </c>
      <c r="DN51" s="2">
        <v>12.080170541709</v>
      </c>
      <c r="DO51" s="2">
        <v>28.5952</v>
      </c>
      <c r="DP51" s="2">
        <v>25.0965</v>
      </c>
      <c r="DQ51" s="2">
        <v>50.38258169203223</v>
      </c>
      <c r="DR51" s="2">
        <v>60.94515171438248</v>
      </c>
      <c r="DS51" s="2">
        <v>1.514526602530285</v>
      </c>
      <c r="DT51" s="2">
        <v>0.800379072713975</v>
      </c>
      <c r="DU51" s="2">
        <v>0</v>
      </c>
      <c r="DV51" s="2">
        <v>0</v>
      </c>
      <c r="DW51" s="2">
        <v>48.91950503890802</v>
      </c>
      <c r="DX51" s="2">
        <v>33.97724421882148</v>
      </c>
      <c r="DY51" s="2">
        <v>11.01459962085693</v>
      </c>
      <c r="DZ51" s="2">
        <v>-4.554873761387185</v>
      </c>
      <c r="EA51" s="2">
        <v>16.04768028891515</v>
      </c>
      <c r="EB51" s="2">
        <v>5.670593264176481</v>
      </c>
      <c r="EC51" s="2">
        <v>145.6946311378193</v>
      </c>
      <c r="ED51" s="2">
        <v>-124.4950697041822</v>
      </c>
      <c r="EE51" s="3">
        <v>-3.794099999999999</v>
      </c>
      <c r="EF51" s="3">
        <v>1.470499999999999</v>
      </c>
      <c r="EG51" s="3">
        <v>-5.5278</v>
      </c>
      <c r="EH51" s="3">
        <v>-1.830699999999999</v>
      </c>
      <c r="EI51" s="2">
        <v>308.8835</v>
      </c>
      <c r="EJ51" s="2">
        <v>437.9241</v>
      </c>
      <c r="EK51" s="2">
        <v>-312.0757</v>
      </c>
      <c r="EL51" s="3">
        <v>0.054358446515297</v>
      </c>
      <c r="EM51" s="3">
        <v>-0.004209401816575</v>
      </c>
      <c r="EN51" s="3">
        <v>0.296115753133382</v>
      </c>
      <c r="EO51" t="s">
        <v>516</v>
      </c>
      <c r="EP51" t="s">
        <v>516</v>
      </c>
      <c r="EQ51" t="s">
        <v>516</v>
      </c>
      <c r="ER51" t="s">
        <v>516</v>
      </c>
      <c r="ES51" t="s">
        <v>516</v>
      </c>
      <c r="ET51" t="s">
        <v>516</v>
      </c>
      <c r="EU51" t="s">
        <v>516</v>
      </c>
      <c r="EV51" t="s">
        <v>516</v>
      </c>
    </row>
    <row r="52" spans="1:152">
      <c r="A52" t="s">
        <v>26</v>
      </c>
      <c r="B52" t="s">
        <v>82</v>
      </c>
      <c r="C52">
        <v>1</v>
      </c>
      <c r="D52" t="s">
        <v>486</v>
      </c>
      <c r="E52" t="s">
        <v>495</v>
      </c>
      <c r="F52" s="5" t="s">
        <v>505</v>
      </c>
      <c r="G52" t="s">
        <v>509</v>
      </c>
      <c r="H52" t="s">
        <v>510</v>
      </c>
      <c r="I52" t="s">
        <v>513</v>
      </c>
      <c r="J52" t="s">
        <v>516</v>
      </c>
      <c r="K52" t="s">
        <v>516</v>
      </c>
      <c r="L52" t="s">
        <v>509</v>
      </c>
      <c r="M52" t="s">
        <v>518</v>
      </c>
      <c r="N52" t="s">
        <v>518</v>
      </c>
      <c r="O52" t="s">
        <v>518</v>
      </c>
      <c r="P52" t="s">
        <v>518</v>
      </c>
      <c r="Q52">
        <v>2039</v>
      </c>
      <c r="R52">
        <v>2043</v>
      </c>
      <c r="S52">
        <v>2048</v>
      </c>
      <c r="T52">
        <v>2044</v>
      </c>
      <c r="U52" s="2">
        <v>27.5750877</v>
      </c>
      <c r="V52" s="2">
        <v>23.4782072</v>
      </c>
      <c r="W52" s="2">
        <v>22.88327</v>
      </c>
      <c r="X52" s="3">
        <v>1.945418899999999</v>
      </c>
      <c r="Y52" s="2">
        <v>10.3835942</v>
      </c>
      <c r="Z52" s="2">
        <v>13.7295617</v>
      </c>
      <c r="AA52" s="3">
        <v>1.4041699</v>
      </c>
      <c r="AB52" s="3">
        <v>4.275786499999999</v>
      </c>
      <c r="AC52" s="3">
        <v>0.993393299999999</v>
      </c>
      <c r="AD52" s="3">
        <v>3.413222999999999</v>
      </c>
      <c r="AE52" s="2">
        <v>37.9586816</v>
      </c>
      <c r="AF52" s="2">
        <v>37.20776860000001</v>
      </c>
      <c r="AG52" s="2">
        <v>29.5571178</v>
      </c>
      <c r="AH52" s="2">
        <v>9.494093500000002</v>
      </c>
      <c r="AI52" s="2">
        <v>42.6502475</v>
      </c>
      <c r="AJ52" s="2">
        <v>43.87175879999999</v>
      </c>
      <c r="AK52" s="2">
        <v>32.2841696</v>
      </c>
      <c r="AL52" s="2">
        <v>13.6648775</v>
      </c>
      <c r="AM52" s="2">
        <v>39.5265212</v>
      </c>
      <c r="AN52" s="2">
        <v>39.4347582</v>
      </c>
      <c r="AO52" s="2">
        <v>30.4684506</v>
      </c>
      <c r="AP52" s="2">
        <v>10.8878974</v>
      </c>
      <c r="AQ52" s="2">
        <v>33577.6223</v>
      </c>
      <c r="AR52" s="2">
        <v>33018.9085</v>
      </c>
      <c r="AS52" s="3">
        <v>-5.972670199999999</v>
      </c>
      <c r="AT52" s="2">
        <v>-9.451831299999998</v>
      </c>
      <c r="AU52" s="3">
        <v>-3.097248299999999</v>
      </c>
      <c r="AV52" s="3">
        <v>-6.648475699999999</v>
      </c>
      <c r="AW52" s="2">
        <v>28.69160587092596</v>
      </c>
      <c r="AX52" s="2">
        <v>39.06481329592057</v>
      </c>
      <c r="AY52" s="2">
        <v>60.2106043600259</v>
      </c>
      <c r="AZ52" s="2">
        <v>81.23303690913015</v>
      </c>
      <c r="BA52" s="2">
        <v>96.03592272825384</v>
      </c>
      <c r="BB52" s="2">
        <v>104.8422879343838</v>
      </c>
      <c r="BC52" s="2">
        <v>25.40978801588184</v>
      </c>
      <c r="BD52" s="2">
        <v>35.9790301835673</v>
      </c>
      <c r="BE52" s="2">
        <v>56.63392568416301</v>
      </c>
      <c r="BF52" s="2">
        <v>77.27625574541615</v>
      </c>
      <c r="BG52" s="2">
        <v>91.97280737885019</v>
      </c>
      <c r="BH52" s="2">
        <v>101.6839609337798</v>
      </c>
      <c r="BI52" s="2">
        <v>27.65092076424039</v>
      </c>
      <c r="BJ52" s="2">
        <v>38.0794964870021</v>
      </c>
      <c r="BK52" s="2">
        <v>59.03425122310569</v>
      </c>
      <c r="BL52" s="2">
        <v>79.90359268709749</v>
      </c>
      <c r="BM52" s="2">
        <v>94.65373461617752</v>
      </c>
      <c r="BN52" s="2">
        <v>103.7590793572761</v>
      </c>
      <c r="BO52" s="2">
        <v>50.94339072782339</v>
      </c>
      <c r="BP52" s="2">
        <v>86.94942593887623</v>
      </c>
      <c r="BQ52" s="2">
        <v>103.2797270260281</v>
      </c>
      <c r="BR52" s="2">
        <v>109.1761519550114</v>
      </c>
      <c r="BS52" s="2">
        <v>45.20087098692033</v>
      </c>
      <c r="BT52" s="2">
        <v>74.15358501783591</v>
      </c>
      <c r="BU52" s="2">
        <v>94.54055588585018</v>
      </c>
      <c r="BV52" s="2">
        <v>106.6689417360285</v>
      </c>
      <c r="BW52" s="2">
        <v>42.85056327163041</v>
      </c>
      <c r="BX52" s="2">
        <v>70.05379885089727</v>
      </c>
      <c r="BY52" s="2">
        <v>89.42146495742863</v>
      </c>
      <c r="BZ52" s="2">
        <v>102.2191867803664</v>
      </c>
      <c r="CA52" s="2">
        <v>28.87604292129345</v>
      </c>
      <c r="CB52" s="2">
        <v>61.69820511059568</v>
      </c>
      <c r="CC52" s="2">
        <v>-36.97242</v>
      </c>
      <c r="CD52" s="2">
        <v>-489.8134</v>
      </c>
      <c r="CE52" s="2">
        <v>357.79166</v>
      </c>
      <c r="CF52" s="2">
        <v>265.4702</v>
      </c>
      <c r="CG52" s="2">
        <v>320.81924</v>
      </c>
      <c r="CH52" s="2">
        <v>2823.1272</v>
      </c>
      <c r="CI52" s="2">
        <v>1843.4427</v>
      </c>
      <c r="CJ52" s="2">
        <v>-224.3432</v>
      </c>
      <c r="CK52" s="2">
        <v>525.30898</v>
      </c>
      <c r="CL52" s="2">
        <v>3066.6832</v>
      </c>
      <c r="CM52" s="2">
        <v>2077.2883</v>
      </c>
      <c r="CN52" s="2">
        <v>-80.66379999999999</v>
      </c>
      <c r="CO52" s="2">
        <v>389.15616</v>
      </c>
      <c r="CP52" s="2">
        <v>-176.328</v>
      </c>
      <c r="CQ52" s="2">
        <v>213.48164</v>
      </c>
      <c r="CR52" s="2">
        <v>282.679</v>
      </c>
      <c r="CS52" s="2">
        <v>159.83422</v>
      </c>
      <c r="CT52" s="2">
        <v>248.2705</v>
      </c>
      <c r="CU52" s="2">
        <v>43.96328</v>
      </c>
      <c r="CV52" s="2">
        <v>16.673</v>
      </c>
      <c r="CW52" s="2">
        <v>9.684139999999999</v>
      </c>
      <c r="CX52" s="2">
        <v>17.7355</v>
      </c>
      <c r="CY52" s="3">
        <v>7.02796</v>
      </c>
      <c r="CZ52" s="3">
        <v>7.4766</v>
      </c>
      <c r="DA52" s="2">
        <v>71.66926248648583</v>
      </c>
      <c r="DB52" s="2">
        <v>90.92648264553156</v>
      </c>
      <c r="DC52" s="2">
        <v>51.59005879837274</v>
      </c>
      <c r="DD52" s="2">
        <v>68.47214004907364</v>
      </c>
      <c r="DE52" s="2">
        <v>24.90682161783961</v>
      </c>
      <c r="DF52" s="2">
        <v>7.491388087179288</v>
      </c>
      <c r="DG52" s="2">
        <v>24.90100769113788</v>
      </c>
      <c r="DH52" s="2">
        <v>7.485381522003549</v>
      </c>
      <c r="DI52" s="2">
        <v>90.9866126019561</v>
      </c>
      <c r="DJ52" s="2">
        <v>96.38918054578907</v>
      </c>
      <c r="DK52" s="2">
        <v>87.72302892175554</v>
      </c>
      <c r="DL52" s="2">
        <v>94.58979125928352</v>
      </c>
      <c r="DM52" s="2">
        <v>7.002146866422834</v>
      </c>
      <c r="DN52" s="2">
        <v>16.11761053496131</v>
      </c>
      <c r="DO52" s="2">
        <v>29.09306</v>
      </c>
      <c r="DP52" s="2">
        <v>25.4467</v>
      </c>
      <c r="DQ52" s="2">
        <v>51.06413367530447</v>
      </c>
      <c r="DR52" s="2">
        <v>62.7495903201594</v>
      </c>
      <c r="DS52" s="2">
        <v>1.652720759451264</v>
      </c>
      <c r="DT52" s="2">
        <v>0.757305500912232</v>
      </c>
      <c r="DU52" s="2">
        <v>0</v>
      </c>
      <c r="DV52" s="2">
        <v>0</v>
      </c>
      <c r="DW52" s="2">
        <v>51.2061019208055</v>
      </c>
      <c r="DX52" s="2">
        <v>27.65723743605176</v>
      </c>
      <c r="DY52" s="2">
        <v>11.81805615958103</v>
      </c>
      <c r="DZ52" s="2">
        <v>-6.540849148118894</v>
      </c>
      <c r="EA52" s="2">
        <v>15.93654430369799</v>
      </c>
      <c r="EB52" s="2">
        <v>2.65189852508792</v>
      </c>
      <c r="EC52" s="2">
        <v>144.6643374431895</v>
      </c>
      <c r="ED52" s="2">
        <v>-40.54364295881353</v>
      </c>
      <c r="EE52" s="3">
        <v>-4.27228</v>
      </c>
      <c r="EF52" s="3">
        <v>2.1779</v>
      </c>
      <c r="EG52" s="3">
        <v>-5.701719999999999</v>
      </c>
      <c r="EH52" s="3">
        <v>-0.8830000000000001</v>
      </c>
      <c r="EI52" s="2">
        <v>347.9126</v>
      </c>
      <c r="EJ52" s="2">
        <v>483.3943</v>
      </c>
      <c r="EK52" s="2">
        <v>-312.0757</v>
      </c>
      <c r="EL52" s="3">
        <v>0.052395811650578</v>
      </c>
      <c r="EM52" s="3">
        <v>-0.024511227920899</v>
      </c>
      <c r="EN52" s="3">
        <v>0.350642209624042</v>
      </c>
      <c r="EO52" t="s">
        <v>516</v>
      </c>
      <c r="EP52" t="s">
        <v>516</v>
      </c>
      <c r="EQ52" t="s">
        <v>516</v>
      </c>
      <c r="ER52" t="s">
        <v>516</v>
      </c>
      <c r="ES52" t="s">
        <v>516</v>
      </c>
      <c r="ET52" t="s">
        <v>516</v>
      </c>
      <c r="EU52" t="s">
        <v>516</v>
      </c>
      <c r="EV52" t="s">
        <v>516</v>
      </c>
    </row>
    <row r="53" spans="1:152">
      <c r="A53" t="s">
        <v>26</v>
      </c>
      <c r="B53" t="s">
        <v>83</v>
      </c>
      <c r="C53">
        <v>1</v>
      </c>
      <c r="D53" t="s">
        <v>486</v>
      </c>
      <c r="E53" t="s">
        <v>495</v>
      </c>
      <c r="F53" s="5" t="s">
        <v>505</v>
      </c>
      <c r="G53" t="s">
        <v>509</v>
      </c>
      <c r="H53" t="s">
        <v>510</v>
      </c>
      <c r="I53" t="s">
        <v>513</v>
      </c>
      <c r="J53" t="s">
        <v>516</v>
      </c>
      <c r="K53" t="s">
        <v>516</v>
      </c>
      <c r="L53" t="s">
        <v>518</v>
      </c>
      <c r="M53" t="s">
        <v>518</v>
      </c>
      <c r="N53" t="s">
        <v>518</v>
      </c>
      <c r="O53" t="s">
        <v>518</v>
      </c>
      <c r="P53" t="s">
        <v>509</v>
      </c>
      <c r="Q53">
        <v>2038</v>
      </c>
      <c r="R53">
        <v>2041</v>
      </c>
      <c r="S53">
        <v>2044</v>
      </c>
      <c r="T53">
        <v>2042</v>
      </c>
      <c r="U53" s="2">
        <v>26.12807408</v>
      </c>
      <c r="V53" s="2">
        <v>20.1713855</v>
      </c>
      <c r="W53" s="2">
        <v>22.6252008</v>
      </c>
      <c r="X53" s="3">
        <v>-1.184941499999998</v>
      </c>
      <c r="Y53" s="2">
        <v>9.88197336</v>
      </c>
      <c r="Z53" s="2">
        <v>13.5731757</v>
      </c>
      <c r="AA53" s="3">
        <v>1.205231919999999</v>
      </c>
      <c r="AB53" s="3">
        <v>4.1693097</v>
      </c>
      <c r="AC53" s="3">
        <v>0.90874184</v>
      </c>
      <c r="AD53" s="3">
        <v>3.483564499999999</v>
      </c>
      <c r="AE53" s="2">
        <v>36.01004714</v>
      </c>
      <c r="AF53" s="2">
        <v>33.74456090000001</v>
      </c>
      <c r="AG53" s="2">
        <v>29.2246609</v>
      </c>
      <c r="AH53" s="2">
        <v>6.2577549</v>
      </c>
      <c r="AI53" s="2">
        <v>40.41973950000001</v>
      </c>
      <c r="AJ53" s="2">
        <v>40.0324712</v>
      </c>
      <c r="AK53" s="2">
        <v>31.9502285</v>
      </c>
      <c r="AL53" s="2">
        <v>10.0513808</v>
      </c>
      <c r="AM53" s="2">
        <v>37.4836897</v>
      </c>
      <c r="AN53" s="2">
        <v>35.8458706</v>
      </c>
      <c r="AO53" s="2">
        <v>30.1354983</v>
      </c>
      <c r="AP53" s="2">
        <v>7.525517999999999</v>
      </c>
      <c r="AQ53" s="2">
        <v>32110.11868</v>
      </c>
      <c r="AR53" s="2">
        <v>31242.3263</v>
      </c>
      <c r="AS53" s="3">
        <v>-5.64869608</v>
      </c>
      <c r="AT53" s="2">
        <v>-9.4518323</v>
      </c>
      <c r="AU53" s="3">
        <v>-3.097248599999999</v>
      </c>
      <c r="AV53" s="3">
        <v>-6.6484765</v>
      </c>
      <c r="AW53" s="2">
        <v>28.69160587092596</v>
      </c>
      <c r="AX53" s="2">
        <v>39.13255989639543</v>
      </c>
      <c r="AY53" s="2">
        <v>62.48964170084179</v>
      </c>
      <c r="AZ53" s="2">
        <v>85.1442434707533</v>
      </c>
      <c r="BA53" s="2">
        <v>99.89218864666523</v>
      </c>
      <c r="BB53" s="2">
        <v>108.4259033023959</v>
      </c>
      <c r="BC53" s="2">
        <v>25.40978801588184</v>
      </c>
      <c r="BD53" s="2">
        <v>36.01865547085116</v>
      </c>
      <c r="BE53" s="2">
        <v>58.89170069328073</v>
      </c>
      <c r="BF53" s="2">
        <v>81.28846587029184</v>
      </c>
      <c r="BG53" s="2">
        <v>96.0166576098359</v>
      </c>
      <c r="BH53" s="2">
        <v>105.7543094404883</v>
      </c>
      <c r="BI53" s="2">
        <v>27.65092076424039</v>
      </c>
      <c r="BJ53" s="2">
        <v>38.13756855819454</v>
      </c>
      <c r="BK53" s="2">
        <v>61.30349841591585</v>
      </c>
      <c r="BL53" s="2">
        <v>83.84492113475896</v>
      </c>
      <c r="BM53" s="2">
        <v>98.56973008212167</v>
      </c>
      <c r="BN53" s="2">
        <v>107.504817487624</v>
      </c>
      <c r="BO53" s="2">
        <v>58.25183620246022</v>
      </c>
      <c r="BP53" s="2">
        <v>96.30387797519505</v>
      </c>
      <c r="BQ53" s="2">
        <v>110.8886961526009</v>
      </c>
      <c r="BR53" s="2">
        <v>119.3940464393575</v>
      </c>
      <c r="BS53" s="2">
        <v>48.33962841854934</v>
      </c>
      <c r="BT53" s="2">
        <v>79.54021403091558</v>
      </c>
      <c r="BU53" s="2">
        <v>99.85151902497027</v>
      </c>
      <c r="BV53" s="2">
        <v>111.6044024970273</v>
      </c>
      <c r="BW53" s="2">
        <v>45.82594372896054</v>
      </c>
      <c r="BX53" s="2">
        <v>75.34123960475796</v>
      </c>
      <c r="BY53" s="2">
        <v>94.75060222799598</v>
      </c>
      <c r="BZ53" s="2">
        <v>107.5832444710023</v>
      </c>
      <c r="CA53" s="2">
        <v>32.33584071128429</v>
      </c>
      <c r="CB53" s="2">
        <v>61.80627013775188</v>
      </c>
      <c r="CC53" s="2">
        <v>-89.00436000000003</v>
      </c>
      <c r="CD53" s="2">
        <v>-655.0933</v>
      </c>
      <c r="CE53" s="2">
        <v>367.30818</v>
      </c>
      <c r="CF53" s="2">
        <v>264.7212</v>
      </c>
      <c r="CG53" s="2">
        <v>278.30382</v>
      </c>
      <c r="CH53" s="2">
        <v>2819.9885</v>
      </c>
      <c r="CI53" s="2">
        <v>1737.8549</v>
      </c>
      <c r="CJ53" s="2">
        <v>-390.3721</v>
      </c>
      <c r="CK53" s="2">
        <v>473.0064000000001</v>
      </c>
      <c r="CL53" s="2">
        <v>3064.7851</v>
      </c>
      <c r="CM53" s="2">
        <v>1969.1381</v>
      </c>
      <c r="CN53" s="2">
        <v>-275.6385</v>
      </c>
      <c r="CO53" s="2">
        <v>343.37</v>
      </c>
      <c r="CP53" s="2">
        <v>-352.0302</v>
      </c>
      <c r="CQ53" s="2">
        <v>191.63446</v>
      </c>
      <c r="CR53" s="2">
        <v>282.7164</v>
      </c>
      <c r="CS53" s="2">
        <v>154.34272</v>
      </c>
      <c r="CT53" s="2">
        <v>248.0095</v>
      </c>
      <c r="CU53" s="2">
        <v>28.8263</v>
      </c>
      <c r="CV53" s="2">
        <v>17.1478</v>
      </c>
      <c r="CW53" s="2">
        <v>8.465439999999999</v>
      </c>
      <c r="CX53" s="2">
        <v>17.5591</v>
      </c>
      <c r="CY53" s="3">
        <v>6.9856</v>
      </c>
      <c r="CZ53" s="3">
        <v>7.4339</v>
      </c>
      <c r="DA53" s="2">
        <v>73.5882204503844</v>
      </c>
      <c r="DB53" s="2">
        <v>93.85136156520613</v>
      </c>
      <c r="DC53" s="2">
        <v>54.42073222052704</v>
      </c>
      <c r="DD53" s="2">
        <v>73.78447103029779</v>
      </c>
      <c r="DE53" s="2">
        <v>22.88132352667691</v>
      </c>
      <c r="DF53" s="2">
        <v>4.702582762865225</v>
      </c>
      <c r="DG53" s="2">
        <v>22.87858124627081</v>
      </c>
      <c r="DH53" s="2">
        <v>4.699883386960934</v>
      </c>
      <c r="DI53" s="2">
        <v>91.09236426611332</v>
      </c>
      <c r="DJ53" s="2">
        <v>96.65412732756361</v>
      </c>
      <c r="DK53" s="2">
        <v>87.965469748144</v>
      </c>
      <c r="DL53" s="2">
        <v>95.09326645685813</v>
      </c>
      <c r="DM53" s="2">
        <v>8.739116621119649</v>
      </c>
      <c r="DN53" s="2">
        <v>22.54330409911422</v>
      </c>
      <c r="DO53" s="2">
        <v>29.97314</v>
      </c>
      <c r="DP53" s="2">
        <v>27.4108</v>
      </c>
      <c r="DQ53" s="2">
        <v>51.18751017567435</v>
      </c>
      <c r="DR53" s="2">
        <v>60.33242371619946</v>
      </c>
      <c r="DS53" s="2">
        <v>1.575047982034621</v>
      </c>
      <c r="DT53" s="2">
        <v>0.6793937106418481</v>
      </c>
      <c r="DU53" s="2">
        <v>0</v>
      </c>
      <c r="DV53" s="2">
        <v>0</v>
      </c>
      <c r="DW53" s="2">
        <v>53.51514661162734</v>
      </c>
      <c r="DX53" s="2">
        <v>21.5679276707114</v>
      </c>
      <c r="DY53" s="2">
        <v>12.28572193092879</v>
      </c>
      <c r="DZ53" s="2">
        <v>-7.752607597123546</v>
      </c>
      <c r="EA53" s="2">
        <v>15.62406182132153</v>
      </c>
      <c r="EB53" s="2">
        <v>0.384391128771028</v>
      </c>
      <c r="EC53" s="2">
        <v>152.139793372066</v>
      </c>
      <c r="ED53" s="2">
        <v>-4.958217270194987</v>
      </c>
      <c r="EE53" s="3">
        <v>-4.64198</v>
      </c>
      <c r="EF53" s="3">
        <v>2.871999999999999</v>
      </c>
      <c r="EG53" s="3">
        <v>-5.84536</v>
      </c>
      <c r="EH53" s="3">
        <v>-0.1424</v>
      </c>
      <c r="EI53" s="2">
        <v>522.2108000000001</v>
      </c>
      <c r="EJ53" s="2">
        <v>804.1111</v>
      </c>
      <c r="EK53" s="2">
        <v>-312.0757</v>
      </c>
      <c r="EL53" s="3">
        <v>0.049190081322586</v>
      </c>
      <c r="EM53" s="3">
        <v>-0.05202578500727301</v>
      </c>
      <c r="EN53" s="3">
        <v>0.453048394721984</v>
      </c>
      <c r="EO53" t="s">
        <v>516</v>
      </c>
      <c r="EP53" t="s">
        <v>516</v>
      </c>
      <c r="EQ53" t="s">
        <v>516</v>
      </c>
      <c r="ER53" t="s">
        <v>516</v>
      </c>
      <c r="ES53" t="s">
        <v>519</v>
      </c>
      <c r="ET53" t="s">
        <v>519</v>
      </c>
      <c r="EU53" t="s">
        <v>516</v>
      </c>
      <c r="EV53" t="s">
        <v>516</v>
      </c>
    </row>
    <row r="54" spans="1:152">
      <c r="A54" t="s">
        <v>26</v>
      </c>
      <c r="B54" t="s">
        <v>84</v>
      </c>
      <c r="C54">
        <v>1</v>
      </c>
      <c r="D54" t="s">
        <v>486</v>
      </c>
      <c r="E54" t="s">
        <v>495</v>
      </c>
      <c r="F54" s="5" t="s">
        <v>505</v>
      </c>
      <c r="G54" t="s">
        <v>509</v>
      </c>
      <c r="H54" t="s">
        <v>510</v>
      </c>
      <c r="I54" t="s">
        <v>513</v>
      </c>
      <c r="J54" t="s">
        <v>516</v>
      </c>
      <c r="K54" t="s">
        <v>516</v>
      </c>
      <c r="L54" t="s">
        <v>509</v>
      </c>
      <c r="M54" t="s">
        <v>518</v>
      </c>
      <c r="N54" t="s">
        <v>518</v>
      </c>
      <c r="O54" t="s">
        <v>518</v>
      </c>
      <c r="P54" t="s">
        <v>518</v>
      </c>
      <c r="Q54">
        <v>2040</v>
      </c>
      <c r="R54">
        <v>2044</v>
      </c>
      <c r="S54">
        <v>2048</v>
      </c>
      <c r="T54">
        <v>2045</v>
      </c>
      <c r="U54" s="2">
        <v>29.2980489</v>
      </c>
      <c r="V54" s="2">
        <v>25.4793601</v>
      </c>
      <c r="W54" s="2">
        <v>23.0548246</v>
      </c>
      <c r="X54" s="3">
        <v>3.837279899999999</v>
      </c>
      <c r="Y54" s="2">
        <v>11.6049659</v>
      </c>
      <c r="Z54" s="2">
        <v>14.8425467</v>
      </c>
      <c r="AA54" s="3">
        <v>1.378694899999999</v>
      </c>
      <c r="AB54" s="3">
        <v>5.013129499999999</v>
      </c>
      <c r="AC54" s="3">
        <v>1.2046612</v>
      </c>
      <c r="AD54" s="3">
        <v>4.3814371</v>
      </c>
      <c r="AE54" s="2">
        <v>40.90301449999999</v>
      </c>
      <c r="AF54" s="2">
        <v>40.3219065</v>
      </c>
      <c r="AG54" s="2">
        <v>29.7746438</v>
      </c>
      <c r="AH54" s="2">
        <v>12.4652604</v>
      </c>
      <c r="AI54" s="2">
        <v>45.9754494</v>
      </c>
      <c r="AJ54" s="2">
        <v>47.32744030000001</v>
      </c>
      <c r="AK54" s="2">
        <v>32.5190844</v>
      </c>
      <c r="AL54" s="2">
        <v>16.9627668</v>
      </c>
      <c r="AM54" s="2">
        <v>42.59813430000001</v>
      </c>
      <c r="AN54" s="2">
        <v>42.6630347</v>
      </c>
      <c r="AO54" s="2">
        <v>30.6917884</v>
      </c>
      <c r="AP54" s="2">
        <v>13.9682492</v>
      </c>
      <c r="AQ54" s="2">
        <v>35621.3268</v>
      </c>
      <c r="AR54" s="2">
        <v>34965.98449999999</v>
      </c>
      <c r="AS54" s="3">
        <v>-6.295544699999999</v>
      </c>
      <c r="AT54" s="2">
        <v>-9.4518323</v>
      </c>
      <c r="AU54" s="3">
        <v>-3.0972488</v>
      </c>
      <c r="AV54" s="3">
        <v>-6.6484762</v>
      </c>
      <c r="AW54" s="2">
        <v>28.69160587092596</v>
      </c>
      <c r="AX54" s="2">
        <v>39.09131448305634</v>
      </c>
      <c r="AY54" s="2">
        <v>58.60138786963092</v>
      </c>
      <c r="AZ54" s="2">
        <v>73.0685516943665</v>
      </c>
      <c r="BA54" s="2">
        <v>92.41884092380747</v>
      </c>
      <c r="BB54" s="2">
        <v>105.4762011655515</v>
      </c>
      <c r="BC54" s="2">
        <v>25.40978801588184</v>
      </c>
      <c r="BD54" s="2">
        <v>35.96422054297979</v>
      </c>
      <c r="BE54" s="2">
        <v>55.02389187083505</v>
      </c>
      <c r="BF54" s="2">
        <v>69.02061387567709</v>
      </c>
      <c r="BG54" s="2">
        <v>87.97672001324392</v>
      </c>
      <c r="BH54" s="2">
        <v>102.095380431776</v>
      </c>
      <c r="BI54" s="2">
        <v>27.65092076424039</v>
      </c>
      <c r="BJ54" s="2">
        <v>38.09186771420951</v>
      </c>
      <c r="BK54" s="2">
        <v>57.42654383983024</v>
      </c>
      <c r="BL54" s="2">
        <v>71.71707858255539</v>
      </c>
      <c r="BM54" s="2">
        <v>90.91133285849537</v>
      </c>
      <c r="BN54" s="2">
        <v>104.3163601858392</v>
      </c>
      <c r="BO54" s="2">
        <v>33.56677148540945</v>
      </c>
      <c r="BP54" s="2">
        <v>78.65179865287126</v>
      </c>
      <c r="BQ54" s="2">
        <v>101.8061315784769</v>
      </c>
      <c r="BR54" s="2">
        <v>110.1386182263431</v>
      </c>
      <c r="BS54" s="2">
        <v>42.98461058263972</v>
      </c>
      <c r="BT54" s="2">
        <v>62.90921521997623</v>
      </c>
      <c r="BU54" s="2">
        <v>89.55900416171225</v>
      </c>
      <c r="BV54" s="2">
        <v>107.5419857312723</v>
      </c>
      <c r="BW54" s="2">
        <v>40.72880041905604</v>
      </c>
      <c r="BX54" s="2">
        <v>59.17420483345053</v>
      </c>
      <c r="BY54" s="2">
        <v>84.15527137950653</v>
      </c>
      <c r="BZ54" s="2">
        <v>102.7613708018739</v>
      </c>
      <c r="CA54" s="2">
        <v>27.10252124797936</v>
      </c>
      <c r="CB54" s="2">
        <v>60.3887282261234</v>
      </c>
      <c r="CC54" s="2">
        <v>-46.151</v>
      </c>
      <c r="CD54" s="2">
        <v>-528.2586</v>
      </c>
      <c r="CE54" s="2">
        <v>397.3861</v>
      </c>
      <c r="CF54" s="2">
        <v>274.5462</v>
      </c>
      <c r="CG54" s="2">
        <v>351.2351</v>
      </c>
      <c r="CH54" s="2">
        <v>2821.8994</v>
      </c>
      <c r="CI54" s="2">
        <v>1917.9977</v>
      </c>
      <c r="CJ54" s="2">
        <v>-253.7124</v>
      </c>
      <c r="CK54" s="2">
        <v>575.9299</v>
      </c>
      <c r="CL54" s="2">
        <v>3067.3926</v>
      </c>
      <c r="CM54" s="2">
        <v>2154.4109</v>
      </c>
      <c r="CN54" s="2">
        <v>-100.3713</v>
      </c>
      <c r="CO54" s="2">
        <v>426.3242</v>
      </c>
      <c r="CP54" s="2">
        <v>-202.4685</v>
      </c>
      <c r="CQ54" s="2">
        <v>252.8698</v>
      </c>
      <c r="CR54" s="2">
        <v>414.0005</v>
      </c>
      <c r="CS54" s="2">
        <v>218.7494</v>
      </c>
      <c r="CT54" s="2">
        <v>362.7537</v>
      </c>
      <c r="CU54" s="2">
        <v>28.2471</v>
      </c>
      <c r="CV54" s="2">
        <v>36.7016</v>
      </c>
      <c r="CW54" s="2">
        <v>5.8733</v>
      </c>
      <c r="CX54" s="2">
        <v>14.5452</v>
      </c>
      <c r="CY54" s="3">
        <v>9.0312</v>
      </c>
      <c r="CZ54" s="3">
        <v>10.8349</v>
      </c>
      <c r="DA54" s="2">
        <v>71.21438360912762</v>
      </c>
      <c r="DB54" s="2">
        <v>88.38112526516872</v>
      </c>
      <c r="DC54" s="2">
        <v>47.133623792789</v>
      </c>
      <c r="DD54" s="2">
        <v>59.79330033456112</v>
      </c>
      <c r="DE54" s="2">
        <v>25.81951695561516</v>
      </c>
      <c r="DF54" s="2">
        <v>10.26532701501831</v>
      </c>
      <c r="DG54" s="2">
        <v>25.81045120761096</v>
      </c>
      <c r="DH54" s="2">
        <v>10.25688383236061</v>
      </c>
      <c r="DI54" s="2">
        <v>91.15848942009637</v>
      </c>
      <c r="DJ54" s="2">
        <v>96.4841060362635</v>
      </c>
      <c r="DK54" s="2">
        <v>87.23306728394708</v>
      </c>
      <c r="DL54" s="2">
        <v>93.72991737434015</v>
      </c>
      <c r="DM54" s="2">
        <v>6.408229143135888</v>
      </c>
      <c r="DN54" s="2">
        <v>14.9824405027186</v>
      </c>
      <c r="DO54" s="2">
        <v>30.5451</v>
      </c>
      <c r="DP54" s="2">
        <v>28.0475</v>
      </c>
      <c r="DQ54" s="2">
        <v>49.22098798170573</v>
      </c>
      <c r="DR54" s="2">
        <v>57.69212942329977</v>
      </c>
      <c r="DS54" s="2">
        <v>1.670702397133881</v>
      </c>
      <c r="DT54" s="2">
        <v>1.322151229519308</v>
      </c>
      <c r="DU54" s="2">
        <v>0</v>
      </c>
      <c r="DV54" s="2">
        <v>0</v>
      </c>
      <c r="DW54" s="2">
        <v>49.74004533806426</v>
      </c>
      <c r="DX54" s="2">
        <v>28.48834776787582</v>
      </c>
      <c r="DY54" s="2">
        <v>13.25785653720423</v>
      </c>
      <c r="DZ54" s="2">
        <v>0.216356555603635</v>
      </c>
      <c r="EA54" s="2">
        <v>15.52162714178297</v>
      </c>
      <c r="EB54" s="2">
        <v>5.000738778482548</v>
      </c>
      <c r="EC54" s="2">
        <v>117.0749366477616</v>
      </c>
      <c r="ED54" s="2">
        <v>2311.341463414632</v>
      </c>
      <c r="EE54" s="3">
        <v>-4.972199999999999</v>
      </c>
      <c r="EF54" s="3">
        <v>-0.082</v>
      </c>
      <c r="EG54" s="3">
        <v>-5.8212</v>
      </c>
      <c r="EH54" s="3">
        <v>-1.895299999999999</v>
      </c>
      <c r="EI54" s="2">
        <v>490.3569</v>
      </c>
      <c r="EJ54" s="2">
        <v>590.5362</v>
      </c>
      <c r="EK54" s="2">
        <v>-312.0757</v>
      </c>
      <c r="EL54" s="3">
        <v>0.055132066026665</v>
      </c>
      <c r="EM54" s="3">
        <v>-0.007129197759104</v>
      </c>
      <c r="EN54" s="3">
        <v>0.364625553771436</v>
      </c>
      <c r="EO54" t="s">
        <v>516</v>
      </c>
      <c r="EP54" t="s">
        <v>516</v>
      </c>
      <c r="EQ54" t="s">
        <v>516</v>
      </c>
      <c r="ER54" t="s">
        <v>516</v>
      </c>
      <c r="ES54" t="s">
        <v>519</v>
      </c>
      <c r="ET54" t="s">
        <v>516</v>
      </c>
      <c r="EU54" t="s">
        <v>519</v>
      </c>
      <c r="EV54" t="s">
        <v>516</v>
      </c>
    </row>
    <row r="55" spans="1:152">
      <c r="A55" t="s">
        <v>26</v>
      </c>
      <c r="B55" t="s">
        <v>85</v>
      </c>
      <c r="C55">
        <v>1</v>
      </c>
      <c r="D55" t="s">
        <v>486</v>
      </c>
      <c r="E55" t="s">
        <v>495</v>
      </c>
      <c r="F55" s="5" t="s">
        <v>505</v>
      </c>
      <c r="G55" t="s">
        <v>509</v>
      </c>
      <c r="H55" t="s">
        <v>510</v>
      </c>
      <c r="I55" t="s">
        <v>513</v>
      </c>
      <c r="J55" t="s">
        <v>516</v>
      </c>
      <c r="K55" t="s">
        <v>516</v>
      </c>
      <c r="L55" t="s">
        <v>518</v>
      </c>
      <c r="M55" t="s">
        <v>518</v>
      </c>
      <c r="N55" t="s">
        <v>518</v>
      </c>
      <c r="O55" t="s">
        <v>518</v>
      </c>
      <c r="P55" t="s">
        <v>509</v>
      </c>
      <c r="Q55">
        <v>2039</v>
      </c>
      <c r="R55">
        <v>2042</v>
      </c>
      <c r="S55">
        <v>2044</v>
      </c>
      <c r="T55">
        <v>2042</v>
      </c>
      <c r="U55" s="2">
        <v>28.0177577</v>
      </c>
      <c r="V55" s="2">
        <v>22.03531450000001</v>
      </c>
      <c r="W55" s="2">
        <v>23.0548246</v>
      </c>
      <c r="X55" s="3">
        <v>0.3932343</v>
      </c>
      <c r="Y55" s="2">
        <v>11.1311996</v>
      </c>
      <c r="Z55" s="2">
        <v>14.7215747</v>
      </c>
      <c r="AA55" s="3">
        <v>1.3908726</v>
      </c>
      <c r="AB55" s="3">
        <v>6.1769821</v>
      </c>
      <c r="AC55" s="3">
        <v>1.2830941</v>
      </c>
      <c r="AD55" s="3">
        <v>5.711580299999999</v>
      </c>
      <c r="AE55" s="2">
        <v>39.148957</v>
      </c>
      <c r="AF55" s="2">
        <v>36.7568889</v>
      </c>
      <c r="AG55" s="2">
        <v>29.7746438</v>
      </c>
      <c r="AH55" s="2">
        <v>8.900242800000001</v>
      </c>
      <c r="AI55" s="2">
        <v>43.9147248</v>
      </c>
      <c r="AJ55" s="2">
        <v>43.2325654</v>
      </c>
      <c r="AK55" s="2">
        <v>32.5190844</v>
      </c>
      <c r="AL55" s="2">
        <v>12.8678919</v>
      </c>
      <c r="AM55" s="2">
        <v>40.7415944</v>
      </c>
      <c r="AN55" s="2">
        <v>38.920948</v>
      </c>
      <c r="AO55" s="2">
        <v>30.6917884</v>
      </c>
      <c r="AP55" s="2">
        <v>10.2261625</v>
      </c>
      <c r="AQ55" s="2">
        <v>34016.63239999999</v>
      </c>
      <c r="AR55" s="2">
        <v>31521.6428</v>
      </c>
      <c r="AS55" s="3">
        <v>-5.972670199999999</v>
      </c>
      <c r="AT55" s="2">
        <v>-9.451831299999998</v>
      </c>
      <c r="AU55" s="3">
        <v>-3.0972488</v>
      </c>
      <c r="AV55" s="3">
        <v>-6.6484752</v>
      </c>
      <c r="AW55" s="2">
        <v>28.69160587092596</v>
      </c>
      <c r="AX55" s="2">
        <v>39.09131448305634</v>
      </c>
      <c r="AY55" s="2">
        <v>58.60138786963092</v>
      </c>
      <c r="AZ55" s="2">
        <v>76.72097992661342</v>
      </c>
      <c r="BA55" s="2">
        <v>98.42723073602417</v>
      </c>
      <c r="BB55" s="2">
        <v>108.9918864666523</v>
      </c>
      <c r="BC55" s="2">
        <v>25.40978801588184</v>
      </c>
      <c r="BD55" s="2">
        <v>35.96422054297979</v>
      </c>
      <c r="BE55" s="2">
        <v>55.02389187083505</v>
      </c>
      <c r="BF55" s="2">
        <v>72.7169427590899</v>
      </c>
      <c r="BG55" s="2">
        <v>94.2344006615279</v>
      </c>
      <c r="BH55" s="2">
        <v>106.5878183086322</v>
      </c>
      <c r="BI55" s="2">
        <v>27.65092076424039</v>
      </c>
      <c r="BJ55" s="2">
        <v>38.09186771420951</v>
      </c>
      <c r="BK55" s="2">
        <v>57.42654383983024</v>
      </c>
      <c r="BL55" s="2">
        <v>75.38042642893217</v>
      </c>
      <c r="BM55" s="2">
        <v>96.99811521592727</v>
      </c>
      <c r="BN55" s="2">
        <v>108.1614689249397</v>
      </c>
      <c r="BO55" s="2">
        <v>42.17154116300983</v>
      </c>
      <c r="BP55" s="2">
        <v>92.94892861697898</v>
      </c>
      <c r="BQ55" s="2">
        <v>110.9622374609471</v>
      </c>
      <c r="BR55" s="2">
        <v>119.1703226870627</v>
      </c>
      <c r="BS55" s="2">
        <v>42.98461058263972</v>
      </c>
      <c r="BT55" s="2">
        <v>67.93944708680142</v>
      </c>
      <c r="BU55" s="2">
        <v>97.83393579072532</v>
      </c>
      <c r="BV55" s="2">
        <v>112.3838912009512</v>
      </c>
      <c r="BW55" s="2">
        <v>40.72880041905604</v>
      </c>
      <c r="BX55" s="2">
        <v>64.04536545802891</v>
      </c>
      <c r="BY55" s="2">
        <v>92.40187727864476</v>
      </c>
      <c r="BZ55" s="2">
        <v>108.6816736711092</v>
      </c>
      <c r="CA55" s="2">
        <v>27.10252124797936</v>
      </c>
      <c r="CB55" s="2">
        <v>60.27950896636739</v>
      </c>
      <c r="CC55" s="2">
        <v>-141.5147</v>
      </c>
      <c r="CD55" s="2">
        <v>-691.8973</v>
      </c>
      <c r="CE55" s="2">
        <v>415.51122</v>
      </c>
      <c r="CF55" s="2">
        <v>275.3032</v>
      </c>
      <c r="CG55" s="2">
        <v>273.99652</v>
      </c>
      <c r="CH55" s="2">
        <v>2821.8994</v>
      </c>
      <c r="CI55" s="2">
        <v>1917.9977</v>
      </c>
      <c r="CJ55" s="2">
        <v>-416.5941</v>
      </c>
      <c r="CK55" s="2">
        <v>482.32184</v>
      </c>
      <c r="CL55" s="2">
        <v>3067.3926</v>
      </c>
      <c r="CM55" s="2">
        <v>2154.4109</v>
      </c>
      <c r="CN55" s="2">
        <v>-315.5646</v>
      </c>
      <c r="CO55" s="2">
        <v>343.61528</v>
      </c>
      <c r="CP55" s="2">
        <v>-382.8319</v>
      </c>
      <c r="CQ55" s="2">
        <v>285.0072</v>
      </c>
      <c r="CR55" s="2">
        <v>506.3837</v>
      </c>
      <c r="CS55" s="2">
        <v>268.62742</v>
      </c>
      <c r="CT55" s="2">
        <v>462.6991</v>
      </c>
      <c r="CU55" s="2">
        <v>11.91394</v>
      </c>
      <c r="CV55" s="2">
        <v>30.04</v>
      </c>
      <c r="CW55" s="2">
        <v>4.46584</v>
      </c>
      <c r="CX55" s="2">
        <v>13.6446</v>
      </c>
      <c r="CY55" s="3">
        <v>9.913419999999999</v>
      </c>
      <c r="CZ55" s="3">
        <v>13.1854</v>
      </c>
      <c r="DA55" s="2">
        <v>74.47954354178282</v>
      </c>
      <c r="DB55" s="2">
        <v>93.12983854248309</v>
      </c>
      <c r="DC55" s="2">
        <v>47.82252568538137</v>
      </c>
      <c r="DD55" s="2">
        <v>59.79313413665991</v>
      </c>
      <c r="DE55" s="2">
        <v>22.33573349244514</v>
      </c>
      <c r="DF55" s="2">
        <v>5.5698545213667</v>
      </c>
      <c r="DG55" s="2">
        <v>22.32774383074145</v>
      </c>
      <c r="DH55" s="2">
        <v>5.56252243870126</v>
      </c>
      <c r="DI55" s="2">
        <v>90.75709840683402</v>
      </c>
      <c r="DJ55" s="2">
        <v>96.58884518148713</v>
      </c>
      <c r="DK55" s="2">
        <v>86.252120679602</v>
      </c>
      <c r="DL55" s="2">
        <v>93.03394270172589</v>
      </c>
      <c r="DM55" s="2">
        <v>7.684987138266157</v>
      </c>
      <c r="DN55" s="2">
        <v>18.86040600050124</v>
      </c>
      <c r="DO55" s="2">
        <v>29.97886</v>
      </c>
      <c r="DP55" s="2">
        <v>27.931</v>
      </c>
      <c r="DQ55" s="2">
        <v>50.65754030602224</v>
      </c>
      <c r="DR55" s="2">
        <v>58.22777558984641</v>
      </c>
      <c r="DS55" s="2">
        <v>1.521383518814219</v>
      </c>
      <c r="DT55" s="2">
        <v>0.9594116094266281</v>
      </c>
      <c r="DU55" s="2">
        <v>0</v>
      </c>
      <c r="DV55" s="2">
        <v>0</v>
      </c>
      <c r="DW55" s="2">
        <v>51.35832392018875</v>
      </c>
      <c r="DX55" s="2">
        <v>18.89484559110963</v>
      </c>
      <c r="DY55" s="2">
        <v>14.67081271440085</v>
      </c>
      <c r="DZ55" s="2">
        <v>0.8727706676240511</v>
      </c>
      <c r="EA55" s="2">
        <v>14.43262192597535</v>
      </c>
      <c r="EB55" s="2">
        <v>1.620137438625411</v>
      </c>
      <c r="EC55" s="2">
        <v>96.89228986724402</v>
      </c>
      <c r="ED55" s="2">
        <v>185.6315179606025</v>
      </c>
      <c r="EE55" s="3">
        <v>-5.58826</v>
      </c>
      <c r="EF55" s="3">
        <v>-0.3452</v>
      </c>
      <c r="EG55" s="3">
        <v>-5.50788</v>
      </c>
      <c r="EH55" s="3">
        <v>-0.6408</v>
      </c>
      <c r="EI55" s="2">
        <v>621.6845</v>
      </c>
      <c r="EJ55" s="2">
        <v>747.1118</v>
      </c>
      <c r="EK55" s="2">
        <v>-312.0757</v>
      </c>
      <c r="EL55" s="3">
        <v>0.055132066026665</v>
      </c>
      <c r="EM55" s="3">
        <v>-0.048810310309597</v>
      </c>
      <c r="EN55" s="3">
        <v>0.467203143204298</v>
      </c>
      <c r="EO55" t="s">
        <v>516</v>
      </c>
      <c r="EP55" t="s">
        <v>516</v>
      </c>
      <c r="EQ55" t="s">
        <v>516</v>
      </c>
      <c r="ER55" t="s">
        <v>516</v>
      </c>
      <c r="ES55" t="s">
        <v>519</v>
      </c>
      <c r="ET55" t="s">
        <v>519</v>
      </c>
      <c r="EU55" t="s">
        <v>519</v>
      </c>
      <c r="EV55" t="s">
        <v>516</v>
      </c>
    </row>
    <row r="56" spans="1:152">
      <c r="A56" t="s">
        <v>26</v>
      </c>
      <c r="B56" t="s">
        <v>86</v>
      </c>
      <c r="C56">
        <v>1</v>
      </c>
      <c r="D56" t="s">
        <v>486</v>
      </c>
      <c r="E56" t="s">
        <v>495</v>
      </c>
      <c r="F56" s="5" t="s">
        <v>505</v>
      </c>
      <c r="G56" t="s">
        <v>509</v>
      </c>
      <c r="H56" t="s">
        <v>510</v>
      </c>
      <c r="I56" t="s">
        <v>513</v>
      </c>
      <c r="J56" t="s">
        <v>516</v>
      </c>
      <c r="K56" t="s">
        <v>516</v>
      </c>
      <c r="L56" t="s">
        <v>518</v>
      </c>
      <c r="M56" t="s">
        <v>518</v>
      </c>
      <c r="N56" t="s">
        <v>518</v>
      </c>
      <c r="O56" t="s">
        <v>518</v>
      </c>
      <c r="P56" t="s">
        <v>509</v>
      </c>
      <c r="Q56">
        <v>2038</v>
      </c>
      <c r="R56">
        <v>2040</v>
      </c>
      <c r="S56">
        <v>2041</v>
      </c>
      <c r="T56">
        <v>2040</v>
      </c>
      <c r="U56" s="2">
        <v>27.08685196</v>
      </c>
      <c r="V56" s="2">
        <v>19.3579723</v>
      </c>
      <c r="W56" s="2">
        <v>23.0548246</v>
      </c>
      <c r="X56" s="3">
        <v>-2.284107899999999</v>
      </c>
      <c r="Y56" s="2">
        <v>10.56778238</v>
      </c>
      <c r="Z56" s="2">
        <v>14.5556384</v>
      </c>
      <c r="AA56" s="3">
        <v>1.300512839999999</v>
      </c>
      <c r="AB56" s="3">
        <v>6.9457624</v>
      </c>
      <c r="AC56" s="3">
        <v>1.222914119999999</v>
      </c>
      <c r="AD56" s="3">
        <v>6.5986745</v>
      </c>
      <c r="AE56" s="2">
        <v>37.65463404</v>
      </c>
      <c r="AF56" s="2">
        <v>33.9136104</v>
      </c>
      <c r="AG56" s="2">
        <v>29.7746438</v>
      </c>
      <c r="AH56" s="2">
        <v>6.056964299999999</v>
      </c>
      <c r="AI56" s="2">
        <v>42.07325056</v>
      </c>
      <c r="AJ56" s="2">
        <v>39.2940145</v>
      </c>
      <c r="AK56" s="2">
        <v>32.5190844</v>
      </c>
      <c r="AL56" s="2">
        <v>8.929340999999999</v>
      </c>
      <c r="AM56" s="2">
        <v>39.13125924</v>
      </c>
      <c r="AN56" s="2">
        <v>35.7116489</v>
      </c>
      <c r="AO56" s="2">
        <v>30.6917884</v>
      </c>
      <c r="AP56" s="2">
        <v>7.016863399999999</v>
      </c>
      <c r="AQ56" s="2">
        <v>32759.96858</v>
      </c>
      <c r="AR56" s="2">
        <v>28844.2837</v>
      </c>
      <c r="AS56" s="3">
        <v>-5.64869584</v>
      </c>
      <c r="AT56" s="2">
        <v>-9.4518308</v>
      </c>
      <c r="AU56" s="3">
        <v>-3.0972488</v>
      </c>
      <c r="AV56" s="3">
        <v>-6.6484747</v>
      </c>
      <c r="AW56" s="2">
        <v>28.69160587092596</v>
      </c>
      <c r="AX56" s="2">
        <v>39.09131448305634</v>
      </c>
      <c r="AY56" s="2">
        <v>58.60138786963092</v>
      </c>
      <c r="AZ56" s="2">
        <v>81.21578027196202</v>
      </c>
      <c r="BA56" s="2">
        <v>102.397925750054</v>
      </c>
      <c r="BB56" s="2">
        <v>110.7332851284265</v>
      </c>
      <c r="BC56" s="2">
        <v>25.40978801588184</v>
      </c>
      <c r="BD56" s="2">
        <v>35.96422054297979</v>
      </c>
      <c r="BE56" s="2">
        <v>55.02389187083505</v>
      </c>
      <c r="BF56" s="2">
        <v>77.44380676654859</v>
      </c>
      <c r="BG56" s="2">
        <v>98.97199508238097</v>
      </c>
      <c r="BH56" s="2">
        <v>110.3805037991717</v>
      </c>
      <c r="BI56" s="2">
        <v>27.65092076424039</v>
      </c>
      <c r="BJ56" s="2">
        <v>38.09186771420951</v>
      </c>
      <c r="BK56" s="2">
        <v>57.42654383983024</v>
      </c>
      <c r="BL56" s="2">
        <v>79.94942570686865</v>
      </c>
      <c r="BM56" s="2">
        <v>101.2261094931421</v>
      </c>
      <c r="BN56" s="2">
        <v>110.6009585302735</v>
      </c>
      <c r="BO56" s="2">
        <v>52.90357865779765</v>
      </c>
      <c r="BP56" s="2">
        <v>102.8799858027247</v>
      </c>
      <c r="BQ56" s="2">
        <v>119.0022558304748</v>
      </c>
      <c r="BR56" s="2">
        <v>124.9003944861572</v>
      </c>
      <c r="BS56" s="2">
        <v>42.98461058263972</v>
      </c>
      <c r="BT56" s="2">
        <v>74.12981866825208</v>
      </c>
      <c r="BU56" s="2">
        <v>103.3024940546968</v>
      </c>
      <c r="BV56" s="2">
        <v>114.7821967895363</v>
      </c>
      <c r="BW56" s="2">
        <v>40.72880041905604</v>
      </c>
      <c r="BX56" s="2">
        <v>70.27460386108204</v>
      </c>
      <c r="BY56" s="2">
        <v>98.64525662230703</v>
      </c>
      <c r="BZ56" s="2">
        <v>113.6798166409709</v>
      </c>
      <c r="CA56" s="2">
        <v>27.10252124797936</v>
      </c>
      <c r="CB56" s="2">
        <v>60.19706790292673</v>
      </c>
      <c r="CC56" s="2">
        <v>-146.4157200000001</v>
      </c>
      <c r="CD56" s="2">
        <v>-773.1477</v>
      </c>
      <c r="CE56" s="2">
        <v>427.8673400000001</v>
      </c>
      <c r="CF56" s="2">
        <v>275.8746</v>
      </c>
      <c r="CG56" s="2">
        <v>281.45162</v>
      </c>
      <c r="CH56" s="2">
        <v>2821.8994</v>
      </c>
      <c r="CI56" s="2">
        <v>1917.9977</v>
      </c>
      <c r="CJ56" s="2">
        <v>-497.2731</v>
      </c>
      <c r="CK56" s="2">
        <v>461.73338</v>
      </c>
      <c r="CL56" s="2">
        <v>3067.3926</v>
      </c>
      <c r="CM56" s="2">
        <v>2154.4109</v>
      </c>
      <c r="CN56" s="2">
        <v>-497.2389</v>
      </c>
      <c r="CO56" s="2">
        <v>341.69872</v>
      </c>
      <c r="CP56" s="2">
        <v>-497.2616</v>
      </c>
      <c r="CQ56" s="2">
        <v>292.64012</v>
      </c>
      <c r="CR56" s="2">
        <v>526.5688</v>
      </c>
      <c r="CS56" s="2">
        <v>284.98846</v>
      </c>
      <c r="CT56" s="2">
        <v>490.9005</v>
      </c>
      <c r="CU56" s="2">
        <v>4.474540000000001</v>
      </c>
      <c r="CV56" s="2">
        <v>23.2135</v>
      </c>
      <c r="CW56" s="2">
        <v>3.17712</v>
      </c>
      <c r="CX56" s="2">
        <v>12.4548</v>
      </c>
      <c r="CY56" s="3">
        <v>10.69684</v>
      </c>
      <c r="CZ56" s="3">
        <v>15.0559</v>
      </c>
      <c r="DA56" s="2">
        <v>75.46495727709775</v>
      </c>
      <c r="DB56" s="2">
        <v>98.52678876012438</v>
      </c>
      <c r="DC56" s="2">
        <v>47.1452481878436</v>
      </c>
      <c r="DD56" s="2">
        <v>61.84051501476623</v>
      </c>
      <c r="DE56" s="2">
        <v>21.17984026291456</v>
      </c>
      <c r="DF56" s="2">
        <v>0.215401709568319</v>
      </c>
      <c r="DG56" s="2">
        <v>21.17371466554309</v>
      </c>
      <c r="DH56" s="2">
        <v>0.210041033538338</v>
      </c>
      <c r="DI56" s="2">
        <v>89.878378727089</v>
      </c>
      <c r="DJ56" s="2">
        <v>96.70926924546728</v>
      </c>
      <c r="DK56" s="2">
        <v>84.95526699780717</v>
      </c>
      <c r="DL56" s="2">
        <v>92.63937837034523</v>
      </c>
      <c r="DM56" s="2">
        <v>8.490234605970286</v>
      </c>
      <c r="DN56" s="2">
        <v>24.8627353887829</v>
      </c>
      <c r="DO56" s="2">
        <v>30.0802</v>
      </c>
      <c r="DP56" s="2">
        <v>27.4652</v>
      </c>
      <c r="DQ56" s="2">
        <v>50.65603466884625</v>
      </c>
      <c r="DR56" s="2">
        <v>58.77619678720709</v>
      </c>
      <c r="DS56" s="2">
        <v>1.508454148433554</v>
      </c>
      <c r="DT56" s="2">
        <v>0.529056174961112</v>
      </c>
      <c r="DU56" s="2">
        <v>0</v>
      </c>
      <c r="DV56" s="2">
        <v>0</v>
      </c>
      <c r="DW56" s="2">
        <v>50.9788410723859</v>
      </c>
      <c r="DX56" s="2">
        <v>0.161269787378517</v>
      </c>
      <c r="DY56" s="2">
        <v>18.06766016196594</v>
      </c>
      <c r="DZ56" s="2">
        <v>0.125244885427732</v>
      </c>
      <c r="EA56" s="2">
        <v>15.64103555759312</v>
      </c>
      <c r="EB56" s="2">
        <v>-2.808506905525395</v>
      </c>
      <c r="EC56" s="2">
        <v>78.96136090344146</v>
      </c>
      <c r="ED56" s="2">
        <v>-2242.412451361873</v>
      </c>
      <c r="EE56" s="3">
        <v>-6.94688</v>
      </c>
      <c r="EF56" s="3">
        <v>-0.051399999999999</v>
      </c>
      <c r="EG56" s="3">
        <v>-6.03946</v>
      </c>
      <c r="EH56" s="3">
        <v>1.1526</v>
      </c>
      <c r="EI56" s="2">
        <v>700.0815</v>
      </c>
      <c r="EJ56" s="2">
        <v>772.004</v>
      </c>
      <c r="EK56" s="2">
        <v>-312.0757</v>
      </c>
      <c r="EL56" s="3">
        <v>0.055132066026665</v>
      </c>
      <c r="EM56" s="3">
        <v>-0.076539144814741</v>
      </c>
      <c r="EN56" s="3">
        <v>0.5733293922304751</v>
      </c>
      <c r="EO56" t="s">
        <v>516</v>
      </c>
      <c r="EP56" t="s">
        <v>516</v>
      </c>
      <c r="EQ56" t="s">
        <v>516</v>
      </c>
      <c r="ER56" t="s">
        <v>516</v>
      </c>
      <c r="ES56" t="s">
        <v>519</v>
      </c>
      <c r="ET56" t="s">
        <v>519</v>
      </c>
      <c r="EU56" t="s">
        <v>519</v>
      </c>
      <c r="EV56" t="s">
        <v>516</v>
      </c>
    </row>
    <row r="57" spans="1:152">
      <c r="A57" t="s">
        <v>26</v>
      </c>
      <c r="B57" t="s">
        <v>87</v>
      </c>
      <c r="C57">
        <v>1</v>
      </c>
      <c r="D57" t="s">
        <v>486</v>
      </c>
      <c r="E57" t="s">
        <v>495</v>
      </c>
      <c r="F57" s="5" t="s">
        <v>505</v>
      </c>
      <c r="G57" t="s">
        <v>509</v>
      </c>
      <c r="H57" t="s">
        <v>510</v>
      </c>
      <c r="I57" t="s">
        <v>513</v>
      </c>
      <c r="J57" t="s">
        <v>516</v>
      </c>
      <c r="K57" t="s">
        <v>516</v>
      </c>
      <c r="L57" t="s">
        <v>509</v>
      </c>
      <c r="M57" t="s">
        <v>518</v>
      </c>
      <c r="N57" t="s">
        <v>518</v>
      </c>
      <c r="O57" t="s">
        <v>518</v>
      </c>
      <c r="P57" t="s">
        <v>518</v>
      </c>
      <c r="Q57">
        <v>2040</v>
      </c>
      <c r="R57">
        <v>2044</v>
      </c>
      <c r="S57">
        <v>2048</v>
      </c>
      <c r="T57">
        <v>2045</v>
      </c>
      <c r="U57" s="2">
        <v>29.3072115</v>
      </c>
      <c r="V57" s="2">
        <v>25.4810983</v>
      </c>
      <c r="W57" s="2">
        <v>23.0548246</v>
      </c>
      <c r="X57" s="3">
        <v>3.8390181</v>
      </c>
      <c r="Y57" s="2">
        <v>11.6051339</v>
      </c>
      <c r="Z57" s="2">
        <v>14.8428347</v>
      </c>
      <c r="AA57" s="3">
        <v>1.377965399999999</v>
      </c>
      <c r="AB57" s="3">
        <v>5.011507299999999</v>
      </c>
      <c r="AC57" s="3">
        <v>1.201668799999999</v>
      </c>
      <c r="AD57" s="3">
        <v>4.371296800000001</v>
      </c>
      <c r="AE57" s="2">
        <v>40.9123451</v>
      </c>
      <c r="AF57" s="2">
        <v>40.32393269999999</v>
      </c>
      <c r="AG57" s="2">
        <v>29.7746438</v>
      </c>
      <c r="AH57" s="2">
        <v>12.4672866</v>
      </c>
      <c r="AI57" s="2">
        <v>45.9852185</v>
      </c>
      <c r="AJ57" s="2">
        <v>47.34413300000001</v>
      </c>
      <c r="AK57" s="2">
        <v>32.5190844</v>
      </c>
      <c r="AL57" s="2">
        <v>16.9794595</v>
      </c>
      <c r="AM57" s="2">
        <v>42.6076109</v>
      </c>
      <c r="AN57" s="2">
        <v>42.66996150000001</v>
      </c>
      <c r="AO57" s="2">
        <v>30.6917884</v>
      </c>
      <c r="AP57" s="2">
        <v>13.975176</v>
      </c>
      <c r="AQ57" s="2">
        <v>35630.4897</v>
      </c>
      <c r="AR57" s="2">
        <v>34967.7245</v>
      </c>
      <c r="AS57" s="3">
        <v>-6.295545</v>
      </c>
      <c r="AT57" s="2">
        <v>-9.451831800000001</v>
      </c>
      <c r="AU57" s="3">
        <v>-3.0972488</v>
      </c>
      <c r="AV57" s="3">
        <v>-6.648475699999999</v>
      </c>
      <c r="AW57" s="2">
        <v>28.69160587092596</v>
      </c>
      <c r="AX57" s="2">
        <v>39.09131448305634</v>
      </c>
      <c r="AY57" s="2">
        <v>58.60138786963092</v>
      </c>
      <c r="AZ57" s="2">
        <v>73.03680984243471</v>
      </c>
      <c r="BA57" s="2">
        <v>92.40461256205482</v>
      </c>
      <c r="BB57" s="2">
        <v>105.569717245845</v>
      </c>
      <c r="BC57" s="2">
        <v>25.40978801588184</v>
      </c>
      <c r="BD57" s="2">
        <v>35.96422054297979</v>
      </c>
      <c r="BE57" s="2">
        <v>55.02389187083505</v>
      </c>
      <c r="BF57" s="2">
        <v>68.99095075429169</v>
      </c>
      <c r="BG57" s="2">
        <v>87.95817769188807</v>
      </c>
      <c r="BH57" s="2">
        <v>102.066437542418</v>
      </c>
      <c r="BI57" s="2">
        <v>27.65092076424039</v>
      </c>
      <c r="BJ57" s="2">
        <v>38.09186771420951</v>
      </c>
      <c r="BK57" s="2">
        <v>57.42654383983024</v>
      </c>
      <c r="BL57" s="2">
        <v>71.68608336071006</v>
      </c>
      <c r="BM57" s="2">
        <v>90.89564870916487</v>
      </c>
      <c r="BN57" s="2">
        <v>104.3679812259219</v>
      </c>
      <c r="BO57" s="2">
        <v>33.49396738482452</v>
      </c>
      <c r="BP57" s="2">
        <v>78.61495844597923</v>
      </c>
      <c r="BQ57" s="2">
        <v>101.7736529075646</v>
      </c>
      <c r="BR57" s="2">
        <v>110.2598699280807</v>
      </c>
      <c r="BS57" s="2">
        <v>42.98461058263972</v>
      </c>
      <c r="BT57" s="2">
        <v>62.86549940546968</v>
      </c>
      <c r="BU57" s="2">
        <v>89.53940844233055</v>
      </c>
      <c r="BV57" s="2">
        <v>107.6707788347206</v>
      </c>
      <c r="BW57" s="2">
        <v>40.72880041905604</v>
      </c>
      <c r="BX57" s="2">
        <v>59.13511366124909</v>
      </c>
      <c r="BY57" s="2">
        <v>84.13083561404147</v>
      </c>
      <c r="BZ57" s="2">
        <v>102.7232287784098</v>
      </c>
      <c r="CA57" s="2">
        <v>27.10252124797936</v>
      </c>
      <c r="CB57" s="2">
        <v>60.3864197609238</v>
      </c>
      <c r="CC57" s="2">
        <v>-45.5088</v>
      </c>
      <c r="CD57" s="2">
        <v>-532.6072</v>
      </c>
      <c r="CE57" s="2">
        <v>397.4031</v>
      </c>
      <c r="CF57" s="2">
        <v>274.5622</v>
      </c>
      <c r="CG57" s="2">
        <v>351.8943</v>
      </c>
      <c r="CH57" s="2">
        <v>2821.8994</v>
      </c>
      <c r="CI57" s="2">
        <v>1917.9977</v>
      </c>
      <c r="CJ57" s="2">
        <v>-258.045</v>
      </c>
      <c r="CK57" s="2">
        <v>576.8181</v>
      </c>
      <c r="CL57" s="2">
        <v>3067.3926</v>
      </c>
      <c r="CM57" s="2">
        <v>2154.4109</v>
      </c>
      <c r="CN57" s="2">
        <v>-98.9849</v>
      </c>
      <c r="CO57" s="2">
        <v>427.0599</v>
      </c>
      <c r="CP57" s="2">
        <v>-204.8899</v>
      </c>
      <c r="CQ57" s="2">
        <v>252.7373</v>
      </c>
      <c r="CR57" s="2">
        <v>413.9091</v>
      </c>
      <c r="CS57" s="2">
        <v>217.8441</v>
      </c>
      <c r="CT57" s="2">
        <v>361.4586</v>
      </c>
      <c r="CU57" s="2">
        <v>29.02</v>
      </c>
      <c r="CV57" s="2">
        <v>37.8966</v>
      </c>
      <c r="CW57" s="2">
        <v>5.873199999999999</v>
      </c>
      <c r="CX57" s="2">
        <v>14.5539</v>
      </c>
      <c r="CY57" s="3">
        <v>9.027799999999999</v>
      </c>
      <c r="CZ57" s="3">
        <v>10.8292</v>
      </c>
      <c r="DA57" s="2">
        <v>71.18103055175557</v>
      </c>
      <c r="DB57" s="2">
        <v>88.37025149397132</v>
      </c>
      <c r="DC57" s="2">
        <v>47.10708980994818</v>
      </c>
      <c r="DD57" s="2">
        <v>59.78630403108305</v>
      </c>
      <c r="DE57" s="2">
        <v>25.85285984378792</v>
      </c>
      <c r="DF57" s="2">
        <v>10.27540807061258</v>
      </c>
      <c r="DG57" s="2">
        <v>25.84352658512065</v>
      </c>
      <c r="DH57" s="2">
        <v>10.26696158962772</v>
      </c>
      <c r="DI57" s="2">
        <v>91.13645481116396</v>
      </c>
      <c r="DJ57" s="2">
        <v>96.48312118211518</v>
      </c>
      <c r="DK57" s="2">
        <v>87.21130150724969</v>
      </c>
      <c r="DL57" s="2">
        <v>93.72969973546871</v>
      </c>
      <c r="DM57" s="2">
        <v>6.400531658913307</v>
      </c>
      <c r="DN57" s="2">
        <v>14.9680120391701</v>
      </c>
      <c r="DO57" s="2">
        <v>30.5459</v>
      </c>
      <c r="DP57" s="2">
        <v>28.0418</v>
      </c>
      <c r="DQ57" s="2">
        <v>49.21544298907546</v>
      </c>
      <c r="DR57" s="2">
        <v>57.69387129214245</v>
      </c>
      <c r="DS57" s="2">
        <v>1.668857003978613</v>
      </c>
      <c r="DT57" s="2">
        <v>1.321581920903954</v>
      </c>
      <c r="DU57" s="2">
        <v>0</v>
      </c>
      <c r="DV57" s="2">
        <v>0</v>
      </c>
      <c r="DW57" s="2">
        <v>49.73820699510909</v>
      </c>
      <c r="DX57" s="2">
        <v>28.51523816165702</v>
      </c>
      <c r="DY57" s="2">
        <v>13.24976066858131</v>
      </c>
      <c r="DZ57" s="2">
        <v>0.192685347467111</v>
      </c>
      <c r="EA57" s="2">
        <v>15.52600912526033</v>
      </c>
      <c r="EB57" s="2">
        <v>5.015098084760436</v>
      </c>
      <c r="EC57" s="2">
        <v>117.1795439450963</v>
      </c>
      <c r="ED57" s="2">
        <v>2602.739726027391</v>
      </c>
      <c r="EE57" s="3">
        <v>-4.968699999999999</v>
      </c>
      <c r="EF57" s="3">
        <v>-0.07300000000000001</v>
      </c>
      <c r="EG57" s="3">
        <v>-5.822299999999999</v>
      </c>
      <c r="EH57" s="3">
        <v>-1.899999999999999</v>
      </c>
      <c r="EI57" s="2">
        <v>490.0482</v>
      </c>
      <c r="EJ57" s="2">
        <v>590.223</v>
      </c>
      <c r="EK57" s="2">
        <v>-312.0757</v>
      </c>
      <c r="EL57" s="3">
        <v>0.055132066026665</v>
      </c>
      <c r="EM57" s="3">
        <v>-0.007043521349598</v>
      </c>
      <c r="EN57" s="3">
        <v>0.362421939309503</v>
      </c>
      <c r="EO57" t="s">
        <v>516</v>
      </c>
      <c r="EP57" t="s">
        <v>516</v>
      </c>
      <c r="EQ57" t="s">
        <v>516</v>
      </c>
      <c r="ER57" t="s">
        <v>516</v>
      </c>
      <c r="ES57" t="s">
        <v>519</v>
      </c>
      <c r="ET57" t="s">
        <v>516</v>
      </c>
      <c r="EU57" t="s">
        <v>519</v>
      </c>
      <c r="EV57" t="s">
        <v>516</v>
      </c>
    </row>
    <row r="58" spans="1:152">
      <c r="A58" t="s">
        <v>26</v>
      </c>
      <c r="B58" t="s">
        <v>88</v>
      </c>
      <c r="C58">
        <v>1</v>
      </c>
      <c r="D58" t="s">
        <v>486</v>
      </c>
      <c r="E58" t="s">
        <v>495</v>
      </c>
      <c r="F58" s="5" t="s">
        <v>505</v>
      </c>
      <c r="G58" t="s">
        <v>509</v>
      </c>
      <c r="H58" t="s">
        <v>510</v>
      </c>
      <c r="I58" t="s">
        <v>513</v>
      </c>
      <c r="J58" t="s">
        <v>516</v>
      </c>
      <c r="K58" t="s">
        <v>516</v>
      </c>
      <c r="L58" t="s">
        <v>518</v>
      </c>
      <c r="M58" t="s">
        <v>518</v>
      </c>
      <c r="N58" t="s">
        <v>518</v>
      </c>
      <c r="O58" t="s">
        <v>518</v>
      </c>
      <c r="P58" t="s">
        <v>509</v>
      </c>
      <c r="Q58">
        <v>2039</v>
      </c>
      <c r="R58">
        <v>2042</v>
      </c>
      <c r="S58">
        <v>2044</v>
      </c>
      <c r="T58">
        <v>2043</v>
      </c>
      <c r="U58" s="2">
        <v>28.06301150000001</v>
      </c>
      <c r="V58" s="2">
        <v>22.3512287</v>
      </c>
      <c r="W58" s="2">
        <v>23.0548246</v>
      </c>
      <c r="X58" s="3">
        <v>0.7091484999999981</v>
      </c>
      <c r="Y58" s="2">
        <v>11.1310613</v>
      </c>
      <c r="Z58" s="2">
        <v>14.7150313</v>
      </c>
      <c r="AA58" s="3">
        <v>1.3731956</v>
      </c>
      <c r="AB58" s="3">
        <v>5.904389899999999</v>
      </c>
      <c r="AC58" s="3">
        <v>1.2648292</v>
      </c>
      <c r="AD58" s="3">
        <v>5.4495893</v>
      </c>
      <c r="AE58" s="2">
        <v>39.19407249999999</v>
      </c>
      <c r="AF58" s="2">
        <v>37.0662597</v>
      </c>
      <c r="AG58" s="2">
        <v>29.7746438</v>
      </c>
      <c r="AH58" s="2">
        <v>9.209613600000001</v>
      </c>
      <c r="AI58" s="2">
        <v>43.9598924</v>
      </c>
      <c r="AJ58" s="2">
        <v>43.6303167</v>
      </c>
      <c r="AK58" s="2">
        <v>32.5190844</v>
      </c>
      <c r="AL58" s="2">
        <v>13.2656432</v>
      </c>
      <c r="AM58" s="2">
        <v>40.786727</v>
      </c>
      <c r="AN58" s="2">
        <v>39.2598542</v>
      </c>
      <c r="AO58" s="2">
        <v>30.6917884</v>
      </c>
      <c r="AP58" s="2">
        <v>10.5650687</v>
      </c>
      <c r="AQ58" s="2">
        <v>34061.8869</v>
      </c>
      <c r="AR58" s="2">
        <v>31837.5976</v>
      </c>
      <c r="AS58" s="3">
        <v>-5.9726707</v>
      </c>
      <c r="AT58" s="2">
        <v>-9.451832100000001</v>
      </c>
      <c r="AU58" s="3">
        <v>-3.0972488</v>
      </c>
      <c r="AV58" s="3">
        <v>-6.648475999999999</v>
      </c>
      <c r="AW58" s="2">
        <v>28.69160587092596</v>
      </c>
      <c r="AX58" s="2">
        <v>39.09131448305634</v>
      </c>
      <c r="AY58" s="2">
        <v>58.60138786963092</v>
      </c>
      <c r="AZ58" s="2">
        <v>76.65573710338873</v>
      </c>
      <c r="BA58" s="2">
        <v>98.10344485214763</v>
      </c>
      <c r="BB58" s="2">
        <v>107.9592596589683</v>
      </c>
      <c r="BC58" s="2">
        <v>25.40978801588184</v>
      </c>
      <c r="BD58" s="2">
        <v>35.96422054297979</v>
      </c>
      <c r="BE58" s="2">
        <v>55.02389187083505</v>
      </c>
      <c r="BF58" s="2">
        <v>72.6571029595691</v>
      </c>
      <c r="BG58" s="2">
        <v>93.91253418753548</v>
      </c>
      <c r="BH58" s="2">
        <v>105.1612557756868</v>
      </c>
      <c r="BI58" s="2">
        <v>27.65092076424039</v>
      </c>
      <c r="BJ58" s="2">
        <v>38.09186771420951</v>
      </c>
      <c r="BK58" s="2">
        <v>57.42654383983024</v>
      </c>
      <c r="BL58" s="2">
        <v>75.31710143617519</v>
      </c>
      <c r="BM58" s="2">
        <v>96.67534407808775</v>
      </c>
      <c r="BN58" s="2">
        <v>106.9955527111705</v>
      </c>
      <c r="BO58" s="2">
        <v>42.02279826433902</v>
      </c>
      <c r="BP58" s="2">
        <v>92.19077748960704</v>
      </c>
      <c r="BQ58" s="2">
        <v>110.1181425425071</v>
      </c>
      <c r="BR58" s="2">
        <v>116.43172375964</v>
      </c>
      <c r="BS58" s="2">
        <v>42.98461058263972</v>
      </c>
      <c r="BT58" s="2">
        <v>67.84959274673008</v>
      </c>
      <c r="BU58" s="2">
        <v>97.38800832342449</v>
      </c>
      <c r="BV58" s="2">
        <v>110.9617271105826</v>
      </c>
      <c r="BW58" s="2">
        <v>40.72880041905604</v>
      </c>
      <c r="BX58" s="2">
        <v>63.96650632930893</v>
      </c>
      <c r="BY58" s="2">
        <v>91.977709585797</v>
      </c>
      <c r="BZ58" s="2">
        <v>106.8016961425495</v>
      </c>
      <c r="CA58" s="2">
        <v>27.10252124797936</v>
      </c>
      <c r="CB58" s="2">
        <v>60.42325420876489</v>
      </c>
      <c r="CC58" s="2">
        <v>-128.79842</v>
      </c>
      <c r="CD58" s="2">
        <v>-643.0594</v>
      </c>
      <c r="CE58" s="2">
        <v>415.4002800000001</v>
      </c>
      <c r="CF58" s="2">
        <v>274.3069</v>
      </c>
      <c r="CG58" s="2">
        <v>286.60186</v>
      </c>
      <c r="CH58" s="2">
        <v>2821.8994</v>
      </c>
      <c r="CI58" s="2">
        <v>1917.9977</v>
      </c>
      <c r="CJ58" s="2">
        <v>-368.7525</v>
      </c>
      <c r="CK58" s="2">
        <v>495.22936</v>
      </c>
      <c r="CL58" s="2">
        <v>3067.3926</v>
      </c>
      <c r="CM58" s="2">
        <v>2154.4109</v>
      </c>
      <c r="CN58" s="2">
        <v>-247.2305</v>
      </c>
      <c r="CO58" s="2">
        <v>356.3216</v>
      </c>
      <c r="CP58" s="2">
        <v>-328.142</v>
      </c>
      <c r="CQ58" s="2">
        <v>279.34112</v>
      </c>
      <c r="CR58" s="2">
        <v>463.7678</v>
      </c>
      <c r="CS58" s="2">
        <v>262.72492</v>
      </c>
      <c r="CT58" s="2">
        <v>421.3126</v>
      </c>
      <c r="CU58" s="2">
        <v>12.1398</v>
      </c>
      <c r="CV58" s="2">
        <v>28.6431</v>
      </c>
      <c r="CW58" s="2">
        <v>4.4764</v>
      </c>
      <c r="CX58" s="2">
        <v>13.8121</v>
      </c>
      <c r="CY58" s="3">
        <v>9.73202</v>
      </c>
      <c r="CZ58" s="3">
        <v>12.0061</v>
      </c>
      <c r="DA58" s="2">
        <v>74.14457284682223</v>
      </c>
      <c r="DB58" s="2">
        <v>92.10228141910024</v>
      </c>
      <c r="DC58" s="2">
        <v>47.9101290189661</v>
      </c>
      <c r="DD58" s="2">
        <v>60.97266912292801</v>
      </c>
      <c r="DE58" s="2">
        <v>22.66300707560583</v>
      </c>
      <c r="DF58" s="2">
        <v>6.5642331356743</v>
      </c>
      <c r="DG58" s="2">
        <v>22.65397151417853</v>
      </c>
      <c r="DH58" s="2">
        <v>6.556195405010877</v>
      </c>
      <c r="DI58" s="2">
        <v>90.74390801962291</v>
      </c>
      <c r="DJ58" s="2">
        <v>96.56098821965359</v>
      </c>
      <c r="DK58" s="2">
        <v>86.35659838850617</v>
      </c>
      <c r="DL58" s="2">
        <v>93.40309834188854</v>
      </c>
      <c r="DM58" s="2">
        <v>7.665772632792188</v>
      </c>
      <c r="DN58" s="2">
        <v>18.1090639048007</v>
      </c>
      <c r="DO58" s="2">
        <v>29.9957</v>
      </c>
      <c r="DP58" s="2">
        <v>27.7397</v>
      </c>
      <c r="DQ58" s="2">
        <v>50.62977350779346</v>
      </c>
      <c r="DR58" s="2">
        <v>58.82471692195661</v>
      </c>
      <c r="DS58" s="2">
        <v>1.504821762418345</v>
      </c>
      <c r="DT58" s="2">
        <v>0.9886343798524391</v>
      </c>
      <c r="DU58" s="2">
        <v>0</v>
      </c>
      <c r="DV58" s="2">
        <v>0</v>
      </c>
      <c r="DW58" s="2">
        <v>51.66628233726796</v>
      </c>
      <c r="DX58" s="2">
        <v>22.35481192744466</v>
      </c>
      <c r="DY58" s="2">
        <v>14.62020212739787</v>
      </c>
      <c r="DZ58" s="2">
        <v>-0.159198923462654</v>
      </c>
      <c r="EA58" s="2">
        <v>14.74158742107053</v>
      </c>
      <c r="EB58" s="2">
        <v>2.463694089156582</v>
      </c>
      <c r="EC58" s="2">
        <v>99.96493383132484</v>
      </c>
      <c r="ED58" s="2">
        <v>-1547.557003257332</v>
      </c>
      <c r="EE58" s="3">
        <v>-5.55784</v>
      </c>
      <c r="EF58" s="3">
        <v>0.061399999999999</v>
      </c>
      <c r="EG58" s="3">
        <v>-5.610079999999999</v>
      </c>
      <c r="EH58" s="3">
        <v>-0.9502</v>
      </c>
      <c r="EI58" s="2">
        <v>566.9179</v>
      </c>
      <c r="EJ58" s="2">
        <v>635.7442</v>
      </c>
      <c r="EK58" s="2">
        <v>-312.0758</v>
      </c>
      <c r="EL58" s="3">
        <v>0.055132066026665</v>
      </c>
      <c r="EM58" s="3">
        <v>-0.046491615010727</v>
      </c>
      <c r="EN58" s="3">
        <v>0.438412186378462</v>
      </c>
      <c r="EO58" t="s">
        <v>516</v>
      </c>
      <c r="EP58" t="s">
        <v>516</v>
      </c>
      <c r="EQ58" t="s">
        <v>516</v>
      </c>
      <c r="ER58" t="s">
        <v>516</v>
      </c>
      <c r="ES58" t="s">
        <v>519</v>
      </c>
      <c r="ET58" t="s">
        <v>519</v>
      </c>
      <c r="EU58" t="s">
        <v>519</v>
      </c>
      <c r="EV58" t="s">
        <v>516</v>
      </c>
    </row>
    <row r="59" spans="1:152">
      <c r="A59" t="s">
        <v>26</v>
      </c>
      <c r="B59" t="s">
        <v>89</v>
      </c>
      <c r="C59">
        <v>1</v>
      </c>
      <c r="D59" t="s">
        <v>486</v>
      </c>
      <c r="E59" t="s">
        <v>495</v>
      </c>
      <c r="F59" s="5" t="s">
        <v>505</v>
      </c>
      <c r="G59" t="s">
        <v>509</v>
      </c>
      <c r="H59" t="s">
        <v>510</v>
      </c>
      <c r="I59" t="s">
        <v>513</v>
      </c>
      <c r="J59" t="s">
        <v>516</v>
      </c>
      <c r="K59" t="s">
        <v>516</v>
      </c>
      <c r="L59" t="s">
        <v>518</v>
      </c>
      <c r="M59" t="s">
        <v>518</v>
      </c>
      <c r="N59" t="s">
        <v>518</v>
      </c>
      <c r="O59" t="s">
        <v>518</v>
      </c>
      <c r="P59" t="s">
        <v>509</v>
      </c>
      <c r="Q59">
        <v>2038</v>
      </c>
      <c r="R59">
        <v>2040</v>
      </c>
      <c r="S59">
        <v>2042</v>
      </c>
      <c r="T59">
        <v>2040</v>
      </c>
      <c r="U59" s="2">
        <v>27.21473008</v>
      </c>
      <c r="V59" s="2">
        <v>20.0968378</v>
      </c>
      <c r="W59" s="2">
        <v>23.0548246</v>
      </c>
      <c r="X59" s="3">
        <v>-1.5452424</v>
      </c>
      <c r="Y59" s="2">
        <v>10.5672311</v>
      </c>
      <c r="Z59" s="2">
        <v>14.5322124</v>
      </c>
      <c r="AA59" s="3">
        <v>1.252227119999999</v>
      </c>
      <c r="AB59" s="3">
        <v>6.384187</v>
      </c>
      <c r="AC59" s="3">
        <v>1.172473679999999</v>
      </c>
      <c r="AD59" s="3">
        <v>6.0268053</v>
      </c>
      <c r="AE59" s="2">
        <v>37.78196088</v>
      </c>
      <c r="AF59" s="2">
        <v>34.6290499</v>
      </c>
      <c r="AG59" s="2">
        <v>29.7746438</v>
      </c>
      <c r="AH59" s="2">
        <v>6.7724038</v>
      </c>
      <c r="AI59" s="2">
        <v>42.21531436000001</v>
      </c>
      <c r="AJ59" s="2">
        <v>40.66903110000001</v>
      </c>
      <c r="AK59" s="2">
        <v>32.5190844</v>
      </c>
      <c r="AL59" s="2">
        <v>10.3043576</v>
      </c>
      <c r="AM59" s="2">
        <v>39.26351052</v>
      </c>
      <c r="AN59" s="2">
        <v>36.6475063</v>
      </c>
      <c r="AO59" s="2">
        <v>30.6917884</v>
      </c>
      <c r="AP59" s="2">
        <v>7.952720799999999</v>
      </c>
      <c r="AQ59" s="2">
        <v>32900.91434</v>
      </c>
      <c r="AR59" s="2">
        <v>29715.4632</v>
      </c>
      <c r="AS59" s="3">
        <v>-5.64869608</v>
      </c>
      <c r="AT59" s="2">
        <v>-9.4518323</v>
      </c>
      <c r="AU59" s="3">
        <v>-3.0972488</v>
      </c>
      <c r="AV59" s="3">
        <v>-6.6484762</v>
      </c>
      <c r="AW59" s="2">
        <v>28.69160587092596</v>
      </c>
      <c r="AX59" s="2">
        <v>39.09131448305634</v>
      </c>
      <c r="AY59" s="2">
        <v>58.60138786963092</v>
      </c>
      <c r="AZ59" s="2">
        <v>80.80815670192101</v>
      </c>
      <c r="BA59" s="2">
        <v>101.7382041873516</v>
      </c>
      <c r="BB59" s="2">
        <v>109.6721044679473</v>
      </c>
      <c r="BC59" s="2">
        <v>25.40978801588184</v>
      </c>
      <c r="BD59" s="2">
        <v>35.96422054297979</v>
      </c>
      <c r="BE59" s="2">
        <v>55.02389187083505</v>
      </c>
      <c r="BF59" s="2">
        <v>77.03951860943863</v>
      </c>
      <c r="BG59" s="2">
        <v>98.1176767277166</v>
      </c>
      <c r="BH59" s="2">
        <v>107.8886638192798</v>
      </c>
      <c r="BI59" s="2">
        <v>27.65092076424039</v>
      </c>
      <c r="BJ59" s="2">
        <v>38.09186771420951</v>
      </c>
      <c r="BK59" s="2">
        <v>57.42654383983024</v>
      </c>
      <c r="BL59" s="2">
        <v>79.5433944831106</v>
      </c>
      <c r="BM59" s="2">
        <v>100.500715987706</v>
      </c>
      <c r="BN59" s="2">
        <v>109.0527259870174</v>
      </c>
      <c r="BO59" s="2">
        <v>51.94985946189663</v>
      </c>
      <c r="BP59" s="2">
        <v>101.1761224783399</v>
      </c>
      <c r="BQ59" s="2">
        <v>114.4691878013798</v>
      </c>
      <c r="BR59" s="2">
        <v>121.2637798372751</v>
      </c>
      <c r="BS59" s="2">
        <v>42.98461058263972</v>
      </c>
      <c r="BT59" s="2">
        <v>73.56842746730084</v>
      </c>
      <c r="BU59" s="2">
        <v>102.3939060642093</v>
      </c>
      <c r="BV59" s="2">
        <v>113.320707491082</v>
      </c>
      <c r="BW59" s="2">
        <v>40.72880041905604</v>
      </c>
      <c r="BX59" s="2">
        <v>69.74181778765259</v>
      </c>
      <c r="BY59" s="2">
        <v>97.51940390157905</v>
      </c>
      <c r="BZ59" s="2">
        <v>110.3959765997696</v>
      </c>
      <c r="CA59" s="2">
        <v>27.10252124797936</v>
      </c>
      <c r="CB59" s="2">
        <v>60.53439238021806</v>
      </c>
      <c r="CC59" s="2">
        <v>-120.02426</v>
      </c>
      <c r="CD59" s="2">
        <v>-721.6452</v>
      </c>
      <c r="CE59" s="2">
        <v>427.3689000000001</v>
      </c>
      <c r="CF59" s="2">
        <v>273.5366</v>
      </c>
      <c r="CG59" s="2">
        <v>307.34464</v>
      </c>
      <c r="CH59" s="2">
        <v>2821.8994</v>
      </c>
      <c r="CI59" s="2">
        <v>1917.9977</v>
      </c>
      <c r="CJ59" s="2">
        <v>-448.1086</v>
      </c>
      <c r="CK59" s="2">
        <v>494.03348</v>
      </c>
      <c r="CL59" s="2">
        <v>3067.3926</v>
      </c>
      <c r="CM59" s="2">
        <v>2154.4109</v>
      </c>
      <c r="CN59" s="2">
        <v>-377.8767</v>
      </c>
      <c r="CO59" s="2">
        <v>369.73276</v>
      </c>
      <c r="CP59" s="2">
        <v>-424.6383</v>
      </c>
      <c r="CQ59" s="2">
        <v>277.76286</v>
      </c>
      <c r="CR59" s="2">
        <v>477.974</v>
      </c>
      <c r="CS59" s="2">
        <v>269.18224</v>
      </c>
      <c r="CT59" s="2">
        <v>445.5951</v>
      </c>
      <c r="CU59" s="2">
        <v>5.35304</v>
      </c>
      <c r="CV59" s="2">
        <v>18.8849</v>
      </c>
      <c r="CW59" s="2">
        <v>3.22758</v>
      </c>
      <c r="CX59" s="2">
        <v>13.494</v>
      </c>
      <c r="CY59" s="3">
        <v>9.785060000000001</v>
      </c>
      <c r="CZ59" s="3">
        <v>11.9595</v>
      </c>
      <c r="DA59" s="2">
        <v>74.30548671250054</v>
      </c>
      <c r="DB59" s="2">
        <v>95.42134010067464</v>
      </c>
      <c r="DC59" s="2">
        <v>47.86187676151718</v>
      </c>
      <c r="DD59" s="2">
        <v>64.1967959563047</v>
      </c>
      <c r="DE59" s="2">
        <v>22.27747268724222</v>
      </c>
      <c r="DF59" s="2">
        <v>3.229891179480753</v>
      </c>
      <c r="DG59" s="2">
        <v>22.27031236169477</v>
      </c>
      <c r="DH59" s="2">
        <v>3.223364037011509</v>
      </c>
      <c r="DI59" s="2">
        <v>89.80624971807495</v>
      </c>
      <c r="DJ59" s="2">
        <v>96.60943805028231</v>
      </c>
      <c r="DK59" s="2">
        <v>85.27628611107829</v>
      </c>
      <c r="DL59" s="2">
        <v>93.52985927899951</v>
      </c>
      <c r="DM59" s="2">
        <v>8.33833664751775</v>
      </c>
      <c r="DN59" s="2">
        <v>20.86767021938981</v>
      </c>
      <c r="DO59" s="2">
        <v>29.90926</v>
      </c>
      <c r="DP59" s="2">
        <v>27.303</v>
      </c>
      <c r="DQ59" s="2">
        <v>50.91072459766006</v>
      </c>
      <c r="DR59" s="2">
        <v>60.95227630663297</v>
      </c>
      <c r="DS59" s="2">
        <v>1.51258817463383</v>
      </c>
      <c r="DT59" s="2">
        <v>0.5649717514124291</v>
      </c>
      <c r="DU59" s="2">
        <v>0</v>
      </c>
      <c r="DV59" s="2">
        <v>0</v>
      </c>
      <c r="DW59" s="2">
        <v>52.20351840409546</v>
      </c>
      <c r="DX59" s="2">
        <v>13.78339549260619</v>
      </c>
      <c r="DY59" s="2">
        <v>17.1914980093271</v>
      </c>
      <c r="DZ59" s="2">
        <v>-2.05787747770328</v>
      </c>
      <c r="EA59" s="2">
        <v>16.45724147372484</v>
      </c>
      <c r="EB59" s="2">
        <v>-0.301553982079077</v>
      </c>
      <c r="EC59" s="2">
        <v>91.28349393939087</v>
      </c>
      <c r="ED59" s="2">
        <v>14.65364120781528</v>
      </c>
      <c r="EE59" s="3">
        <v>-6.531959999999999</v>
      </c>
      <c r="EF59" s="3">
        <v>0.7882</v>
      </c>
      <c r="EG59" s="3">
        <v>-6.270820000000001</v>
      </c>
      <c r="EH59" s="3">
        <v>0.1155</v>
      </c>
      <c r="EI59" s="2">
        <v>600.5287000000001</v>
      </c>
      <c r="EJ59" s="2">
        <v>771.7323</v>
      </c>
      <c r="EK59" s="2">
        <v>-312.0757</v>
      </c>
      <c r="EL59" s="3">
        <v>0.055132066026665</v>
      </c>
      <c r="EM59" s="3">
        <v>-0.07194227447152</v>
      </c>
      <c r="EN59" s="3">
        <v>0.5279274876731971</v>
      </c>
      <c r="EO59" t="s">
        <v>516</v>
      </c>
      <c r="EP59" t="s">
        <v>516</v>
      </c>
      <c r="EQ59" t="s">
        <v>516</v>
      </c>
      <c r="ER59" t="s">
        <v>516</v>
      </c>
      <c r="ES59" t="s">
        <v>519</v>
      </c>
      <c r="ET59" t="s">
        <v>519</v>
      </c>
      <c r="EU59" t="s">
        <v>519</v>
      </c>
      <c r="EV59" t="s">
        <v>516</v>
      </c>
    </row>
    <row r="60" spans="1:152">
      <c r="A60" t="s">
        <v>26</v>
      </c>
      <c r="B60" t="s">
        <v>90</v>
      </c>
      <c r="C60">
        <v>1</v>
      </c>
      <c r="D60" t="s">
        <v>486</v>
      </c>
      <c r="E60" t="s">
        <v>495</v>
      </c>
      <c r="F60" s="5" t="s">
        <v>505</v>
      </c>
      <c r="G60" t="s">
        <v>509</v>
      </c>
      <c r="H60" t="s">
        <v>510</v>
      </c>
      <c r="I60" t="s">
        <v>513</v>
      </c>
      <c r="J60" t="s">
        <v>516</v>
      </c>
      <c r="K60" t="s">
        <v>516</v>
      </c>
      <c r="L60" t="s">
        <v>509</v>
      </c>
      <c r="M60" t="s">
        <v>518</v>
      </c>
      <c r="N60" t="s">
        <v>518</v>
      </c>
      <c r="O60" t="s">
        <v>518</v>
      </c>
      <c r="P60" t="s">
        <v>518</v>
      </c>
      <c r="Q60">
        <v>2042</v>
      </c>
      <c r="R60">
        <v>2047</v>
      </c>
      <c r="S60">
        <v>2056</v>
      </c>
      <c r="T60">
        <v>2049</v>
      </c>
      <c r="U60" s="2">
        <v>29.92143994</v>
      </c>
      <c r="V60" s="2">
        <v>27.72293670000001</v>
      </c>
      <c r="W60" s="2">
        <v>23.0548246</v>
      </c>
      <c r="X60" s="3">
        <v>6.080856499999999</v>
      </c>
      <c r="Y60" s="2">
        <v>12.35153336</v>
      </c>
      <c r="Z60" s="2">
        <v>14.8193088</v>
      </c>
      <c r="AA60" s="3">
        <v>1.39017758</v>
      </c>
      <c r="AB60" s="3">
        <v>3.444971199999999</v>
      </c>
      <c r="AC60" s="3">
        <v>1.099245779999999</v>
      </c>
      <c r="AD60" s="3">
        <v>2.7162907</v>
      </c>
      <c r="AE60" s="2">
        <v>42.272973</v>
      </c>
      <c r="AF60" s="2">
        <v>42.5422452</v>
      </c>
      <c r="AG60" s="2">
        <v>29.7746438</v>
      </c>
      <c r="AH60" s="2">
        <v>14.6855991</v>
      </c>
      <c r="AI60" s="2">
        <v>47.7986756</v>
      </c>
      <c r="AJ60" s="2">
        <v>49.72168430000001</v>
      </c>
      <c r="AK60" s="2">
        <v>32.5190844</v>
      </c>
      <c r="AL60" s="2">
        <v>19.3570108</v>
      </c>
      <c r="AM60" s="2">
        <v>44.11956684</v>
      </c>
      <c r="AN60" s="2">
        <v>44.9414888</v>
      </c>
      <c r="AO60" s="2">
        <v>30.6917884</v>
      </c>
      <c r="AP60" s="2">
        <v>16.2467033</v>
      </c>
      <c r="AQ60" s="2">
        <v>36888.3212</v>
      </c>
      <c r="AR60" s="2">
        <v>37210.0591</v>
      </c>
      <c r="AS60" s="3">
        <v>-6.936486180000001</v>
      </c>
      <c r="AT60" s="2">
        <v>-9.4518323</v>
      </c>
      <c r="AU60" s="3">
        <v>-3.0972488</v>
      </c>
      <c r="AV60" s="3">
        <v>-6.6484762</v>
      </c>
      <c r="AW60" s="2">
        <v>28.69160587092596</v>
      </c>
      <c r="AX60" s="2">
        <v>39.09131448305634</v>
      </c>
      <c r="AY60" s="2">
        <v>58.60138786963092</v>
      </c>
      <c r="AZ60" s="2">
        <v>72.07396935031298</v>
      </c>
      <c r="BA60" s="2">
        <v>89.44484998920785</v>
      </c>
      <c r="BB60" s="2">
        <v>102.3675264407511</v>
      </c>
      <c r="BC60" s="2">
        <v>25.40978801588184</v>
      </c>
      <c r="BD60" s="2">
        <v>35.96422054297979</v>
      </c>
      <c r="BE60" s="2">
        <v>55.02389187083505</v>
      </c>
      <c r="BF60" s="2">
        <v>68.05404370618457</v>
      </c>
      <c r="BG60" s="2">
        <v>85.05999950314428</v>
      </c>
      <c r="BH60" s="2">
        <v>98.31624991675579</v>
      </c>
      <c r="BI60" s="2">
        <v>27.65092076424039</v>
      </c>
      <c r="BJ60" s="2">
        <v>38.09186771420951</v>
      </c>
      <c r="BK60" s="2">
        <v>57.42654383983024</v>
      </c>
      <c r="BL60" s="2">
        <v>70.73316203067203</v>
      </c>
      <c r="BM60" s="2">
        <v>87.96019291695545</v>
      </c>
      <c r="BN60" s="2">
        <v>100.98233896992</v>
      </c>
      <c r="BO60" s="2">
        <v>31.25566818155346</v>
      </c>
      <c r="BP60" s="2">
        <v>71.71992088744588</v>
      </c>
      <c r="BQ60" s="2">
        <v>92.92910891616633</v>
      </c>
      <c r="BR60" s="2">
        <v>102.3073977508996</v>
      </c>
      <c r="BS60" s="2">
        <v>42.98461058263972</v>
      </c>
      <c r="BT60" s="2">
        <v>61.53944708680142</v>
      </c>
      <c r="BU60" s="2">
        <v>85.46313614744352</v>
      </c>
      <c r="BV60" s="2">
        <v>103.2606272294887</v>
      </c>
      <c r="BW60" s="2">
        <v>40.72880041905604</v>
      </c>
      <c r="BX60" s="2">
        <v>57.90042246747858</v>
      </c>
      <c r="BY60" s="2">
        <v>80.31150786445386</v>
      </c>
      <c r="BZ60" s="2">
        <v>97.78109108636538</v>
      </c>
      <c r="CA60" s="2">
        <v>27.10252124797936</v>
      </c>
      <c r="CB60" s="2">
        <v>60.79938975722447</v>
      </c>
      <c r="CC60" s="2">
        <v>-45.33704</v>
      </c>
      <c r="CD60" s="2">
        <v>-381.3874</v>
      </c>
      <c r="CE60" s="2">
        <v>366.46934</v>
      </c>
      <c r="CF60" s="2">
        <v>271.6999</v>
      </c>
      <c r="CG60" s="2">
        <v>321.1323</v>
      </c>
      <c r="CH60" s="2">
        <v>2821.8994</v>
      </c>
      <c r="CI60" s="2">
        <v>1917.9977</v>
      </c>
      <c r="CJ60" s="2">
        <v>-109.6875</v>
      </c>
      <c r="CK60" s="2">
        <v>543.1740000000001</v>
      </c>
      <c r="CL60" s="2">
        <v>3067.3926</v>
      </c>
      <c r="CM60" s="2">
        <v>2154.4109</v>
      </c>
      <c r="CN60" s="2">
        <v>80.6537</v>
      </c>
      <c r="CO60" s="2">
        <v>395.3347600000001</v>
      </c>
      <c r="CP60" s="2">
        <v>-46.0788</v>
      </c>
      <c r="CQ60" s="2">
        <v>202.23712</v>
      </c>
      <c r="CR60" s="2">
        <v>282.5219</v>
      </c>
      <c r="CS60" s="2">
        <v>154.32182</v>
      </c>
      <c r="CT60" s="2">
        <v>228.7249</v>
      </c>
      <c r="CU60" s="2">
        <v>39.84978000000001</v>
      </c>
      <c r="CV60" s="2">
        <v>38.7271</v>
      </c>
      <c r="CW60" s="2">
        <v>8.065519999999999</v>
      </c>
      <c r="CX60" s="2">
        <v>15.0699</v>
      </c>
      <c r="CY60" s="3">
        <v>7.152840000000001</v>
      </c>
      <c r="CZ60" s="3">
        <v>7.489799999999999</v>
      </c>
      <c r="DA60" s="2">
        <v>72.97310862715059</v>
      </c>
      <c r="DB60" s="2">
        <v>85.8503565884497</v>
      </c>
      <c r="DC60" s="2">
        <v>53.14918310528776</v>
      </c>
      <c r="DD60" s="2">
        <v>64.78745303606381</v>
      </c>
      <c r="DE60" s="2">
        <v>24.34468750723697</v>
      </c>
      <c r="DF60" s="2">
        <v>12.70641634232491</v>
      </c>
      <c r="DG60" s="2">
        <v>24.32429932988287</v>
      </c>
      <c r="DH60" s="2">
        <v>12.68588719656235</v>
      </c>
      <c r="DI60" s="2">
        <v>92.53382492411274</v>
      </c>
      <c r="DJ60" s="2">
        <v>96.47085218918868</v>
      </c>
      <c r="DK60" s="2">
        <v>89.57780795789088</v>
      </c>
      <c r="DL60" s="2">
        <v>94.5222546829352</v>
      </c>
      <c r="DM60" s="2">
        <v>7.209054134266902</v>
      </c>
      <c r="DN60" s="2">
        <v>12.61492262330041</v>
      </c>
      <c r="DO60" s="2">
        <v>29.58644</v>
      </c>
      <c r="DP60" s="2">
        <v>27.5729</v>
      </c>
      <c r="DQ60" s="2">
        <v>52.09630401997755</v>
      </c>
      <c r="DR60" s="2">
        <v>59.30750845939309</v>
      </c>
      <c r="DS60" s="2">
        <v>1.485260282743428</v>
      </c>
      <c r="DT60" s="2">
        <v>1.105385638297871</v>
      </c>
      <c r="DU60" s="2">
        <v>0</v>
      </c>
      <c r="DV60" s="2">
        <v>0</v>
      </c>
      <c r="DW60" s="2">
        <v>45.89314110501579</v>
      </c>
      <c r="DX60" s="2">
        <v>34.79526791140761</v>
      </c>
      <c r="DY60" s="2">
        <v>9.245645120657422</v>
      </c>
      <c r="DZ60" s="2">
        <v>-2.086098674885823</v>
      </c>
      <c r="EA60" s="2">
        <v>14.86424865087561</v>
      </c>
      <c r="EB60" s="2">
        <v>7.201511845035883</v>
      </c>
      <c r="EC60" s="2">
        <v>211.9046496795603</v>
      </c>
      <c r="ED60" s="2">
        <v>-345.214343488811</v>
      </c>
      <c r="EE60" s="3">
        <v>-3.374499999999999</v>
      </c>
      <c r="EF60" s="3">
        <v>0.7418</v>
      </c>
      <c r="EG60" s="3">
        <v>-5.393740000000001</v>
      </c>
      <c r="EH60" s="3">
        <v>-2.560799999999999</v>
      </c>
      <c r="EI60" s="2">
        <v>316.7878</v>
      </c>
      <c r="EJ60" s="2">
        <v>475.84</v>
      </c>
      <c r="EK60" s="2">
        <v>-312.0757</v>
      </c>
      <c r="EL60" s="3">
        <v>0.055132066026665</v>
      </c>
      <c r="EM60" s="3">
        <v>0.014287794067758</v>
      </c>
      <c r="EN60" s="3">
        <v>0.255102383446666</v>
      </c>
      <c r="EO60" t="s">
        <v>516</v>
      </c>
      <c r="EP60" t="s">
        <v>516</v>
      </c>
      <c r="EQ60" t="s">
        <v>516</v>
      </c>
      <c r="ER60" t="s">
        <v>516</v>
      </c>
      <c r="ES60" t="s">
        <v>516</v>
      </c>
      <c r="ET60" t="s">
        <v>516</v>
      </c>
      <c r="EU60" t="s">
        <v>516</v>
      </c>
      <c r="EV60" t="s">
        <v>516</v>
      </c>
    </row>
    <row r="61" spans="1:152">
      <c r="A61" t="s">
        <v>26</v>
      </c>
      <c r="B61" t="s">
        <v>91</v>
      </c>
      <c r="C61">
        <v>1</v>
      </c>
      <c r="D61" t="s">
        <v>486</v>
      </c>
      <c r="E61" t="s">
        <v>495</v>
      </c>
      <c r="F61" s="5" t="s">
        <v>505</v>
      </c>
      <c r="G61" t="s">
        <v>509</v>
      </c>
      <c r="H61" t="s">
        <v>510</v>
      </c>
      <c r="I61" t="s">
        <v>513</v>
      </c>
      <c r="J61" t="s">
        <v>516</v>
      </c>
      <c r="K61" t="s">
        <v>516</v>
      </c>
      <c r="L61" t="s">
        <v>509</v>
      </c>
      <c r="M61" t="s">
        <v>518</v>
      </c>
      <c r="N61" t="s">
        <v>518</v>
      </c>
      <c r="O61" t="s">
        <v>518</v>
      </c>
      <c r="P61" t="s">
        <v>518</v>
      </c>
      <c r="Q61">
        <v>2040</v>
      </c>
      <c r="R61">
        <v>2044</v>
      </c>
      <c r="S61">
        <v>2049</v>
      </c>
      <c r="T61">
        <v>2045</v>
      </c>
      <c r="U61" s="2">
        <v>28.7832929</v>
      </c>
      <c r="V61" s="2">
        <v>25.2171449</v>
      </c>
      <c r="W61" s="2">
        <v>23.0548246</v>
      </c>
      <c r="X61" s="3">
        <v>3.575064699999999</v>
      </c>
      <c r="Y61" s="2">
        <v>11.5173103</v>
      </c>
      <c r="Z61" s="2">
        <v>14.6826483</v>
      </c>
      <c r="AA61" s="3">
        <v>0.9883147000000001</v>
      </c>
      <c r="AB61" s="3">
        <v>3.271219599999999</v>
      </c>
      <c r="AC61" s="3">
        <v>0.837717</v>
      </c>
      <c r="AD61" s="3">
        <v>2.8252047</v>
      </c>
      <c r="AE61" s="2">
        <v>40.3006029</v>
      </c>
      <c r="AF61" s="2">
        <v>39.8997929</v>
      </c>
      <c r="AG61" s="2">
        <v>29.7746438</v>
      </c>
      <c r="AH61" s="2">
        <v>12.0431468</v>
      </c>
      <c r="AI61" s="2">
        <v>45.2834322</v>
      </c>
      <c r="AJ61" s="2">
        <v>46.7117025</v>
      </c>
      <c r="AK61" s="2">
        <v>32.5190844</v>
      </c>
      <c r="AL61" s="2">
        <v>16.347029</v>
      </c>
      <c r="AM61" s="2">
        <v>41.96577739999999</v>
      </c>
      <c r="AN61" s="2">
        <v>42.17621379999999</v>
      </c>
      <c r="AO61" s="2">
        <v>30.6917884</v>
      </c>
      <c r="AP61" s="2">
        <v>13.4814283</v>
      </c>
      <c r="AQ61" s="2">
        <v>35134.96309999999</v>
      </c>
      <c r="AR61" s="2">
        <v>34872.42909999999</v>
      </c>
      <c r="AS61" s="3">
        <v>-6.295545500000001</v>
      </c>
      <c r="AT61" s="2">
        <v>-9.4518328</v>
      </c>
      <c r="AU61" s="3">
        <v>-3.0972488</v>
      </c>
      <c r="AV61" s="3">
        <v>-6.6484767</v>
      </c>
      <c r="AW61" s="2">
        <v>28.69160587092596</v>
      </c>
      <c r="AX61" s="2">
        <v>39.09131448305634</v>
      </c>
      <c r="AY61" s="2">
        <v>58.60138786963092</v>
      </c>
      <c r="AZ61" s="2">
        <v>75.02144183034751</v>
      </c>
      <c r="BA61" s="2">
        <v>93.49823224692425</v>
      </c>
      <c r="BB61" s="2">
        <v>104.4625210446795</v>
      </c>
      <c r="BC61" s="2">
        <v>25.40978801588184</v>
      </c>
      <c r="BD61" s="2">
        <v>35.96422054297979</v>
      </c>
      <c r="BE61" s="2">
        <v>55.02389187083505</v>
      </c>
      <c r="BF61" s="2">
        <v>71.08521847977597</v>
      </c>
      <c r="BG61" s="2">
        <v>89.35129640721125</v>
      </c>
      <c r="BH61" s="2">
        <v>101.1948524077565</v>
      </c>
      <c r="BI61" s="2">
        <v>27.65092076424039</v>
      </c>
      <c r="BJ61" s="2">
        <v>38.09186771420951</v>
      </c>
      <c r="BK61" s="2">
        <v>57.42654383983024</v>
      </c>
      <c r="BL61" s="2">
        <v>73.7059233725803</v>
      </c>
      <c r="BM61" s="2">
        <v>92.0902619915949</v>
      </c>
      <c r="BN61" s="2">
        <v>103.3424229058079</v>
      </c>
      <c r="BO61" s="2">
        <v>38.23833205249727</v>
      </c>
      <c r="BP61" s="2">
        <v>81.42096338468011</v>
      </c>
      <c r="BQ61" s="2">
        <v>100.6135193894811</v>
      </c>
      <c r="BR61" s="2">
        <v>107.8509550486882</v>
      </c>
      <c r="BS61" s="2">
        <v>42.98461058263972</v>
      </c>
      <c r="BT61" s="2">
        <v>65.59879310344827</v>
      </c>
      <c r="BU61" s="2">
        <v>91.04557372175981</v>
      </c>
      <c r="BV61" s="2">
        <v>106.1459155766944</v>
      </c>
      <c r="BW61" s="2">
        <v>40.72880041905604</v>
      </c>
      <c r="BX61" s="2">
        <v>61.89501809710259</v>
      </c>
      <c r="BY61" s="2">
        <v>85.96673962731744</v>
      </c>
      <c r="BZ61" s="2">
        <v>101.5746212483864</v>
      </c>
      <c r="CA61" s="2">
        <v>27.10252124797936</v>
      </c>
      <c r="CB61" s="2">
        <v>60.9195020871411</v>
      </c>
      <c r="CC61" s="2">
        <v>-85.1765</v>
      </c>
      <c r="CD61" s="2">
        <v>-477.616</v>
      </c>
      <c r="CE61" s="2">
        <v>386.4034</v>
      </c>
      <c r="CF61" s="2">
        <v>270.8674</v>
      </c>
      <c r="CG61" s="2">
        <v>301.2269</v>
      </c>
      <c r="CH61" s="2">
        <v>2821.8994</v>
      </c>
      <c r="CI61" s="2">
        <v>1917.9977</v>
      </c>
      <c r="CJ61" s="2">
        <v>-206.7486</v>
      </c>
      <c r="CK61" s="2">
        <v>510.086</v>
      </c>
      <c r="CL61" s="2">
        <v>3067.3926</v>
      </c>
      <c r="CM61" s="2">
        <v>2154.4109</v>
      </c>
      <c r="CN61" s="2">
        <v>-57.2349</v>
      </c>
      <c r="CO61" s="2">
        <v>371.0239</v>
      </c>
      <c r="CP61" s="2">
        <v>-156.7838</v>
      </c>
      <c r="CQ61" s="2">
        <v>162.2849</v>
      </c>
      <c r="CR61" s="2">
        <v>265.5847</v>
      </c>
      <c r="CS61" s="2">
        <v>135.2275</v>
      </c>
      <c r="CT61" s="2">
        <v>233.0944</v>
      </c>
      <c r="CU61" s="2">
        <v>21.5622</v>
      </c>
      <c r="CV61" s="2">
        <v>18.5785</v>
      </c>
      <c r="CW61" s="2">
        <v>5.495199999999999</v>
      </c>
      <c r="CX61" s="2">
        <v>13.9118</v>
      </c>
      <c r="CY61" s="3">
        <v>7.060999999999999</v>
      </c>
      <c r="CZ61" s="3">
        <v>7.4884</v>
      </c>
      <c r="DA61" s="2">
        <v>75.21283888530166</v>
      </c>
      <c r="DB61" s="2">
        <v>90.99754363356529</v>
      </c>
      <c r="DC61" s="2">
        <v>55.12790244540714</v>
      </c>
      <c r="DD61" s="2">
        <v>69.92737821571568</v>
      </c>
      <c r="DE61" s="2">
        <v>21.61783153229775</v>
      </c>
      <c r="DF61" s="2">
        <v>7.553397129455856</v>
      </c>
      <c r="DG61" s="2">
        <v>21.60446243425675</v>
      </c>
      <c r="DH61" s="2">
        <v>7.540454076077016</v>
      </c>
      <c r="DI61" s="2">
        <v>92.35984750021663</v>
      </c>
      <c r="DJ61" s="2">
        <v>96.58056646515556</v>
      </c>
      <c r="DK61" s="2">
        <v>89.31851659301621</v>
      </c>
      <c r="DL61" s="2">
        <v>94.88715824654057</v>
      </c>
      <c r="DM61" s="2">
        <v>7.738188503441864</v>
      </c>
      <c r="DN61" s="2">
        <v>16.84707814789055</v>
      </c>
      <c r="DO61" s="2">
        <v>28.7199</v>
      </c>
      <c r="DP61" s="2">
        <v>27.0308</v>
      </c>
      <c r="DQ61" s="2">
        <v>53.52908610406026</v>
      </c>
      <c r="DR61" s="2">
        <v>61.9460023380736</v>
      </c>
      <c r="DS61" s="2">
        <v>1.230398778410759</v>
      </c>
      <c r="DT61" s="2">
        <v>0.690732118564503</v>
      </c>
      <c r="DU61" s="2">
        <v>0</v>
      </c>
      <c r="DV61" s="2">
        <v>0</v>
      </c>
      <c r="DW61" s="2">
        <v>48.0907822480511</v>
      </c>
      <c r="DX61" s="2">
        <v>28.28881419895041</v>
      </c>
      <c r="DY61" s="2">
        <v>9.368893237796431</v>
      </c>
      <c r="DZ61" s="2">
        <v>-5.802708474604885</v>
      </c>
      <c r="EA61" s="2">
        <v>13.67118276694817</v>
      </c>
      <c r="EB61" s="2">
        <v>2.996035486475915</v>
      </c>
      <c r="EC61" s="2">
        <v>145.9210006983028</v>
      </c>
      <c r="ED61" s="2">
        <v>-51.63167337438782</v>
      </c>
      <c r="EE61" s="3">
        <v>-3.293699999999999</v>
      </c>
      <c r="EF61" s="3">
        <v>2.0623</v>
      </c>
      <c r="EG61" s="3">
        <v>-4.806199999999999</v>
      </c>
      <c r="EH61" s="3">
        <v>-1.064799999999999</v>
      </c>
      <c r="EI61" s="2">
        <v>344.0301</v>
      </c>
      <c r="EJ61" s="2">
        <v>539.4003</v>
      </c>
      <c r="EK61" s="2">
        <v>-312.0757</v>
      </c>
      <c r="EL61" s="3">
        <v>0.055132066026665</v>
      </c>
      <c r="EM61" s="3">
        <v>-0.013233931516701</v>
      </c>
      <c r="EN61" s="3">
        <v>0.3389790571048431</v>
      </c>
      <c r="EO61" t="s">
        <v>516</v>
      </c>
      <c r="EP61" t="s">
        <v>516</v>
      </c>
      <c r="EQ61" t="s">
        <v>516</v>
      </c>
      <c r="ER61" t="s">
        <v>516</v>
      </c>
      <c r="ES61" t="s">
        <v>516</v>
      </c>
      <c r="ET61" t="s">
        <v>516</v>
      </c>
      <c r="EU61" t="s">
        <v>516</v>
      </c>
      <c r="EV61" t="s">
        <v>516</v>
      </c>
    </row>
    <row r="62" spans="1:152">
      <c r="A62" t="s">
        <v>26</v>
      </c>
      <c r="B62" t="s">
        <v>92</v>
      </c>
      <c r="C62">
        <v>1</v>
      </c>
      <c r="D62" t="s">
        <v>486</v>
      </c>
      <c r="E62" t="s">
        <v>495</v>
      </c>
      <c r="F62" s="5" t="s">
        <v>505</v>
      </c>
      <c r="G62" t="s">
        <v>509</v>
      </c>
      <c r="H62" t="s">
        <v>510</v>
      </c>
      <c r="I62" t="s">
        <v>513</v>
      </c>
      <c r="J62" t="s">
        <v>516</v>
      </c>
      <c r="K62" t="s">
        <v>516</v>
      </c>
      <c r="L62" t="s">
        <v>509</v>
      </c>
      <c r="M62" t="s">
        <v>518</v>
      </c>
      <c r="N62" t="s">
        <v>518</v>
      </c>
      <c r="O62" t="s">
        <v>518</v>
      </c>
      <c r="P62" t="s">
        <v>518</v>
      </c>
      <c r="Q62">
        <v>2039</v>
      </c>
      <c r="R62">
        <v>2043</v>
      </c>
      <c r="S62">
        <v>2045</v>
      </c>
      <c r="T62">
        <v>2044</v>
      </c>
      <c r="U62" s="2">
        <v>27.8330059</v>
      </c>
      <c r="V62" s="2">
        <v>22.8341389</v>
      </c>
      <c r="W62" s="2">
        <v>23.0548246</v>
      </c>
      <c r="X62" s="3">
        <v>1.192058699999998</v>
      </c>
      <c r="Y62" s="2">
        <v>10.9699532</v>
      </c>
      <c r="Z62" s="2">
        <v>14.4975085</v>
      </c>
      <c r="AA62" s="3">
        <v>0.7924522000000001</v>
      </c>
      <c r="AB62" s="3">
        <v>3.082497899999999</v>
      </c>
      <c r="AC62" s="3">
        <v>0.6954386</v>
      </c>
      <c r="AD62" s="3">
        <v>2.744256599999999</v>
      </c>
      <c r="AE62" s="2">
        <v>38.8029588</v>
      </c>
      <c r="AF62" s="2">
        <v>37.3316471</v>
      </c>
      <c r="AG62" s="2">
        <v>29.7746438</v>
      </c>
      <c r="AH62" s="2">
        <v>9.475001000000001</v>
      </c>
      <c r="AI62" s="2">
        <v>43.44706350000001</v>
      </c>
      <c r="AJ62" s="2">
        <v>43.65744270000001</v>
      </c>
      <c r="AK62" s="2">
        <v>32.5190844</v>
      </c>
      <c r="AL62" s="2">
        <v>13.2927692</v>
      </c>
      <c r="AM62" s="2">
        <v>40.35493769999999</v>
      </c>
      <c r="AN62" s="2">
        <v>39.44561809999999</v>
      </c>
      <c r="AO62" s="2">
        <v>30.6917884</v>
      </c>
      <c r="AP62" s="2">
        <v>10.7508326</v>
      </c>
      <c r="AQ62" s="2">
        <v>33989.4861</v>
      </c>
      <c r="AR62" s="2">
        <v>33384.70499999999</v>
      </c>
      <c r="AS62" s="3">
        <v>-5.9726704</v>
      </c>
      <c r="AT62" s="2">
        <v>-9.451831799999999</v>
      </c>
      <c r="AU62" s="3">
        <v>-3.0972488</v>
      </c>
      <c r="AV62" s="3">
        <v>-6.648475699999999</v>
      </c>
      <c r="AW62" s="2">
        <v>28.69160587092596</v>
      </c>
      <c r="AX62" s="2">
        <v>39.09131448305634</v>
      </c>
      <c r="AY62" s="2">
        <v>58.60138786963092</v>
      </c>
      <c r="AZ62" s="2">
        <v>78.75974530541765</v>
      </c>
      <c r="BA62" s="2">
        <v>97.06437945175912</v>
      </c>
      <c r="BB62" s="2">
        <v>107.1526375998273</v>
      </c>
      <c r="BC62" s="2">
        <v>25.40978801588184</v>
      </c>
      <c r="BD62" s="2">
        <v>35.96422054297979</v>
      </c>
      <c r="BE62" s="2">
        <v>55.02389187083505</v>
      </c>
      <c r="BF62" s="2">
        <v>75.05194125495316</v>
      </c>
      <c r="BG62" s="2">
        <v>93.27842103428242</v>
      </c>
      <c r="BH62" s="2">
        <v>104.5454469540761</v>
      </c>
      <c r="BI62" s="2">
        <v>27.65092076424039</v>
      </c>
      <c r="BJ62" s="2">
        <v>38.09186771420951</v>
      </c>
      <c r="BK62" s="2">
        <v>57.42654383983024</v>
      </c>
      <c r="BL62" s="2">
        <v>77.51802227503094</v>
      </c>
      <c r="BM62" s="2">
        <v>95.77562989756589</v>
      </c>
      <c r="BN62" s="2">
        <v>106.2549461991254</v>
      </c>
      <c r="BO62" s="2">
        <v>47.19250032135657</v>
      </c>
      <c r="BP62" s="2">
        <v>90.07745557104599</v>
      </c>
      <c r="BQ62" s="2">
        <v>106.2450935849918</v>
      </c>
      <c r="BR62" s="2">
        <v>114.6921268867461</v>
      </c>
      <c r="BS62" s="2">
        <v>42.98461058263972</v>
      </c>
      <c r="BT62" s="2">
        <v>70.74729488703923</v>
      </c>
      <c r="BU62" s="2">
        <v>95.95697681331747</v>
      </c>
      <c r="BV62" s="2">
        <v>109.8508234244947</v>
      </c>
      <c r="BW62" s="2">
        <v>40.72880041905604</v>
      </c>
      <c r="BX62" s="2">
        <v>67.122513918097</v>
      </c>
      <c r="BY62" s="2">
        <v>91.142051525846</v>
      </c>
      <c r="BZ62" s="2">
        <v>105.9901602163069</v>
      </c>
      <c r="CA62" s="2">
        <v>27.10252124797936</v>
      </c>
      <c r="CB62" s="2">
        <v>61.00363121575897</v>
      </c>
      <c r="CC62" s="2">
        <v>-97.33830000000002</v>
      </c>
      <c r="CD62" s="2">
        <v>-601.6660000000001</v>
      </c>
      <c r="CE62" s="2">
        <v>402.95634</v>
      </c>
      <c r="CF62" s="2">
        <v>270.2843</v>
      </c>
      <c r="CG62" s="2">
        <v>305.61804</v>
      </c>
      <c r="CH62" s="2">
        <v>2821.8994</v>
      </c>
      <c r="CI62" s="2">
        <v>1917.9977</v>
      </c>
      <c r="CJ62" s="2">
        <v>-331.3817</v>
      </c>
      <c r="CK62" s="2">
        <v>496.58606</v>
      </c>
      <c r="CL62" s="2">
        <v>3067.3926</v>
      </c>
      <c r="CM62" s="2">
        <v>2154.4109</v>
      </c>
      <c r="CN62" s="2">
        <v>-217.7325</v>
      </c>
      <c r="CO62" s="2">
        <v>369.43626</v>
      </c>
      <c r="CP62" s="2">
        <v>-293.4022</v>
      </c>
      <c r="CQ62" s="2">
        <v>134.3146</v>
      </c>
      <c r="CR62" s="2">
        <v>257.0928</v>
      </c>
      <c r="CS62" s="2">
        <v>121.52096</v>
      </c>
      <c r="CT62" s="2">
        <v>226.3667</v>
      </c>
      <c r="CU62" s="2">
        <v>8.61708</v>
      </c>
      <c r="CV62" s="2">
        <v>17.5114</v>
      </c>
      <c r="CW62" s="2">
        <v>4.17656</v>
      </c>
      <c r="CX62" s="2">
        <v>13.2147</v>
      </c>
      <c r="CY62" s="3">
        <v>7.022219999999999</v>
      </c>
      <c r="CZ62" s="3">
        <v>7.469599999999999</v>
      </c>
      <c r="DA62" s="2">
        <v>76.50021554046559</v>
      </c>
      <c r="DB62" s="2">
        <v>93.91557659300005</v>
      </c>
      <c r="DC62" s="2">
        <v>56.69208454478765</v>
      </c>
      <c r="DD62" s="2">
        <v>74.00747326787561</v>
      </c>
      <c r="DE62" s="2">
        <v>20.14233084916435</v>
      </c>
      <c r="DF62" s="2">
        <v>4.705173718830289</v>
      </c>
      <c r="DG62" s="2">
        <v>20.13223141773583</v>
      </c>
      <c r="DH62" s="2">
        <v>4.695845460069722</v>
      </c>
      <c r="DI62" s="2">
        <v>91.43219473954264</v>
      </c>
      <c r="DJ62" s="2">
        <v>96.73641448906227</v>
      </c>
      <c r="DK62" s="2">
        <v>88.44898553879452</v>
      </c>
      <c r="DL62" s="2">
        <v>95.25857205036029</v>
      </c>
      <c r="DM62" s="2">
        <v>9.009517010714715</v>
      </c>
      <c r="DN62" s="2">
        <v>22.25218713929731</v>
      </c>
      <c r="DO62" s="2">
        <v>28.80998</v>
      </c>
      <c r="DP62" s="2">
        <v>27.8103</v>
      </c>
      <c r="DQ62" s="2">
        <v>54.23970837711249</v>
      </c>
      <c r="DR62" s="2">
        <v>61.0223550267347</v>
      </c>
      <c r="DS62" s="2">
        <v>1.342376956457596</v>
      </c>
      <c r="DT62" s="2">
        <v>0.559535333978702</v>
      </c>
      <c r="DU62" s="2">
        <v>0</v>
      </c>
      <c r="DV62" s="2">
        <v>0</v>
      </c>
      <c r="DW62" s="2">
        <v>49.79670562155583</v>
      </c>
      <c r="DX62" s="2">
        <v>21.33820384889523</v>
      </c>
      <c r="DY62" s="2">
        <v>10.31066931399586</v>
      </c>
      <c r="DZ62" s="2">
        <v>-7.546827858978049</v>
      </c>
      <c r="EA62" s="2">
        <v>13.93048826448411</v>
      </c>
      <c r="EB62" s="2">
        <v>0.5021268429974091</v>
      </c>
      <c r="EC62" s="2">
        <v>156.4325173033498</v>
      </c>
      <c r="ED62" s="2">
        <v>-6.653482130244385</v>
      </c>
      <c r="EE62" s="3">
        <v>-3.80256</v>
      </c>
      <c r="EF62" s="3">
        <v>2.831599999999999</v>
      </c>
      <c r="EG62" s="3">
        <v>-5.07704</v>
      </c>
      <c r="EH62" s="3">
        <v>-0.1884</v>
      </c>
      <c r="EI62" s="2">
        <v>465.5332</v>
      </c>
      <c r="EJ62" s="2">
        <v>840.9693</v>
      </c>
      <c r="EK62" s="2">
        <v>-312.0757</v>
      </c>
      <c r="EL62" s="3">
        <v>0.055132066026665</v>
      </c>
      <c r="EM62" s="3">
        <v>-0.037461645340061</v>
      </c>
      <c r="EN62" s="3">
        <v>0.413917750989052</v>
      </c>
      <c r="EO62" t="s">
        <v>516</v>
      </c>
      <c r="EP62" t="s">
        <v>516</v>
      </c>
      <c r="EQ62" t="s">
        <v>516</v>
      </c>
      <c r="ER62" t="s">
        <v>516</v>
      </c>
      <c r="ES62" t="s">
        <v>519</v>
      </c>
      <c r="ET62" t="s">
        <v>516</v>
      </c>
      <c r="EU62" t="s">
        <v>516</v>
      </c>
      <c r="EV62" t="s">
        <v>516</v>
      </c>
    </row>
    <row r="63" spans="1:152">
      <c r="A63" t="s">
        <v>27</v>
      </c>
      <c r="B63" t="s">
        <v>93</v>
      </c>
      <c r="C63">
        <v>1</v>
      </c>
      <c r="D63" t="s">
        <v>481</v>
      </c>
      <c r="E63" t="s">
        <v>489</v>
      </c>
      <c r="F63" s="5" t="s">
        <v>499</v>
      </c>
      <c r="G63" t="s">
        <v>509</v>
      </c>
      <c r="H63" t="s">
        <v>510</v>
      </c>
      <c r="I63" t="s">
        <v>513</v>
      </c>
      <c r="J63" t="s">
        <v>516</v>
      </c>
      <c r="K63" t="s">
        <v>516</v>
      </c>
      <c r="L63" t="s">
        <v>509</v>
      </c>
      <c r="M63" t="s">
        <v>518</v>
      </c>
      <c r="N63" t="s">
        <v>518</v>
      </c>
      <c r="O63" t="s">
        <v>518</v>
      </c>
      <c r="P63" t="s">
        <v>518</v>
      </c>
      <c r="Q63">
        <v>2043</v>
      </c>
      <c r="R63">
        <v>2057</v>
      </c>
      <c r="S63">
        <v>2063</v>
      </c>
      <c r="T63">
        <v>2060</v>
      </c>
      <c r="U63" s="2">
        <v>28.02379078</v>
      </c>
      <c r="V63" s="2">
        <v>26.310491</v>
      </c>
      <c r="W63" s="2">
        <v>21.0142565</v>
      </c>
      <c r="X63" s="3">
        <v>6.593707099999999</v>
      </c>
      <c r="Y63" s="2">
        <v>12.37803924</v>
      </c>
      <c r="Z63" s="2">
        <v>15.5178343</v>
      </c>
      <c r="AA63" s="3">
        <v>4.30318994</v>
      </c>
      <c r="AB63" s="3">
        <v>7.504745900000001</v>
      </c>
      <c r="AC63" s="3">
        <v>2.283848659999999</v>
      </c>
      <c r="AD63" s="3">
        <v>4.4620868</v>
      </c>
      <c r="AE63" s="2">
        <v>40.40182971999999</v>
      </c>
      <c r="AF63" s="2">
        <v>41.828325</v>
      </c>
      <c r="AG63" s="2">
        <v>27.4440184</v>
      </c>
      <c r="AH63" s="2">
        <v>16.1549528</v>
      </c>
      <c r="AI63" s="2">
        <v>45.21657972000001</v>
      </c>
      <c r="AJ63" s="2">
        <v>47.237515</v>
      </c>
      <c r="AK63" s="2">
        <v>29.9653084</v>
      </c>
      <c r="AL63" s="2">
        <v>19.2833228</v>
      </c>
      <c r="AM63" s="2">
        <v>42.01079992</v>
      </c>
      <c r="AN63" s="2">
        <v>43.63594</v>
      </c>
      <c r="AO63" s="2">
        <v>28.2865754</v>
      </c>
      <c r="AP63" s="2">
        <v>17.2003698</v>
      </c>
      <c r="AQ63" s="2">
        <v>37196.99468</v>
      </c>
      <c r="AR63" s="2">
        <v>38136.27730000001</v>
      </c>
      <c r="AS63" s="3">
        <v>-9.173205679999999</v>
      </c>
      <c r="AT63" s="2">
        <v>-11.8257884</v>
      </c>
      <c r="AU63" s="3">
        <v>-4.1473313</v>
      </c>
      <c r="AV63" s="3">
        <v>-8.073118800000001</v>
      </c>
      <c r="AW63" s="2">
        <v>30.21716814159292</v>
      </c>
      <c r="AX63" s="2">
        <v>46.32866824951436</v>
      </c>
      <c r="AY63" s="2">
        <v>61.78186488236563</v>
      </c>
      <c r="AZ63" s="2">
        <v>74.11917548025038</v>
      </c>
      <c r="BA63" s="2">
        <v>86.2122857759551</v>
      </c>
      <c r="BB63" s="2">
        <v>98.74533995251457</v>
      </c>
      <c r="BC63" s="2">
        <v>28.78160748690586</v>
      </c>
      <c r="BD63" s="2">
        <v>42.80892578332539</v>
      </c>
      <c r="BE63" s="2">
        <v>58.01535367672187</v>
      </c>
      <c r="BF63" s="2">
        <v>70.90307284384973</v>
      </c>
      <c r="BG63" s="2">
        <v>83.55460183381513</v>
      </c>
      <c r="BH63" s="2">
        <v>97.58673420285866</v>
      </c>
      <c r="BI63" s="2">
        <v>29.80488082540793</v>
      </c>
      <c r="BJ63" s="2">
        <v>45.18719608896114</v>
      </c>
      <c r="BK63" s="2">
        <v>60.53902138327076</v>
      </c>
      <c r="BL63" s="2">
        <v>73.05045298986958</v>
      </c>
      <c r="BM63" s="2">
        <v>85.32066805053293</v>
      </c>
      <c r="BN63" s="2">
        <v>98.35135436477491</v>
      </c>
      <c r="BO63" s="2">
        <v>31.70583205276787</v>
      </c>
      <c r="BP63" s="2">
        <v>62.80038543381726</v>
      </c>
      <c r="BQ63" s="2">
        <v>82.15156823978668</v>
      </c>
      <c r="BR63" s="2">
        <v>95.82208629127568</v>
      </c>
      <c r="BS63" s="2">
        <v>47.36485731272295</v>
      </c>
      <c r="BT63" s="2">
        <v>64.35616527942925</v>
      </c>
      <c r="BU63" s="2">
        <v>81.01115338882283</v>
      </c>
      <c r="BV63" s="2">
        <v>98.2720451843044</v>
      </c>
      <c r="BW63" s="2">
        <v>44.67106081264739</v>
      </c>
      <c r="BX63" s="2">
        <v>61.65497975699591</v>
      </c>
      <c r="BY63" s="2">
        <v>78.32763844090903</v>
      </c>
      <c r="BZ63" s="2">
        <v>96.8197079593137</v>
      </c>
      <c r="CA63" s="2">
        <v>35.34089289479476</v>
      </c>
      <c r="CB63" s="2">
        <v>38.3038445208803</v>
      </c>
      <c r="CC63" s="2">
        <v>-14.31326000000001</v>
      </c>
      <c r="CD63" s="2">
        <v>-393.3624</v>
      </c>
      <c r="CE63" s="2">
        <v>447.35662</v>
      </c>
      <c r="CF63" s="2">
        <v>451.4908</v>
      </c>
      <c r="CG63" s="2">
        <v>433.0433600000001</v>
      </c>
      <c r="CH63" s="2">
        <v>2486.5928</v>
      </c>
      <c r="CI63" s="2">
        <v>1770.6462</v>
      </c>
      <c r="CJ63" s="2">
        <v>58.1284</v>
      </c>
      <c r="CK63" s="2">
        <v>554.5633600000001</v>
      </c>
      <c r="CL63" s="2">
        <v>2739.5228</v>
      </c>
      <c r="CM63" s="2">
        <v>2011.1162</v>
      </c>
      <c r="CN63" s="2">
        <v>115.5984</v>
      </c>
      <c r="CO63" s="2">
        <v>473.65196</v>
      </c>
      <c r="CP63" s="2">
        <v>77.3334</v>
      </c>
      <c r="CQ63" s="2">
        <v>417.3012200000001</v>
      </c>
      <c r="CR63" s="2">
        <v>476.4003</v>
      </c>
      <c r="CS63" s="2">
        <v>259.96578</v>
      </c>
      <c r="CT63" s="2">
        <v>341.2347</v>
      </c>
      <c r="CU63" s="2">
        <v>0</v>
      </c>
      <c r="CV63" s="2">
        <v>0</v>
      </c>
      <c r="CW63" s="2">
        <v>66.12180000000001</v>
      </c>
      <c r="CX63" s="2">
        <v>59.8019</v>
      </c>
      <c r="CY63" s="3">
        <v>9.605800000000002</v>
      </c>
      <c r="CZ63" s="3">
        <v>10.3176</v>
      </c>
      <c r="DA63" s="2">
        <v>70.35814301520706</v>
      </c>
      <c r="DB63" s="2">
        <v>82.86852496444345</v>
      </c>
      <c r="DC63" s="2">
        <v>47.8290615734678</v>
      </c>
      <c r="DD63" s="2">
        <v>58.73311063702372</v>
      </c>
      <c r="DE63" s="2">
        <v>28.89939271327339</v>
      </c>
      <c r="DF63" s="2">
        <v>16.96211355640392</v>
      </c>
      <c r="DG63" s="2">
        <v>27.30321131173655</v>
      </c>
      <c r="DH63" s="2">
        <v>14.87737667490081</v>
      </c>
      <c r="DI63" s="2">
        <v>95.93047569603493</v>
      </c>
      <c r="DJ63" s="2">
        <v>97.65493471200372</v>
      </c>
      <c r="DK63" s="2">
        <v>92.52113161548981</v>
      </c>
      <c r="DL63" s="2">
        <v>95.11058085327323</v>
      </c>
      <c r="DM63" s="2">
        <v>7.236650624646726</v>
      </c>
      <c r="DN63" s="2">
        <v>10.13845256682782</v>
      </c>
      <c r="DO63" s="2">
        <v>34.06742000000001</v>
      </c>
      <c r="DP63" s="2">
        <v>31.8954</v>
      </c>
      <c r="DQ63" s="2">
        <v>49.5439779438509</v>
      </c>
      <c r="DR63" s="2">
        <v>60.64667632323156</v>
      </c>
      <c r="DS63" s="2">
        <v>30.58472884468178</v>
      </c>
      <c r="DT63" s="2">
        <v>16.37011357759859</v>
      </c>
      <c r="DU63" s="2">
        <v>19.35621639747359</v>
      </c>
      <c r="DV63" s="2">
        <v>8.60556993242421</v>
      </c>
      <c r="DW63" s="2">
        <v>42.73228664795812</v>
      </c>
      <c r="DX63" s="2">
        <v>26.0795722253268</v>
      </c>
      <c r="DY63" s="2">
        <v>15.0127207024291</v>
      </c>
      <c r="DZ63" s="2">
        <v>8.337777902537615</v>
      </c>
      <c r="EA63" s="2">
        <v>15.82941471931669</v>
      </c>
      <c r="EB63" s="2">
        <v>7.949228984205403</v>
      </c>
      <c r="EC63" s="2">
        <v>105.892239868241</v>
      </c>
      <c r="ED63" s="2">
        <v>95.33989843728081</v>
      </c>
      <c r="EE63" s="3">
        <v>-6.394820000000001</v>
      </c>
      <c r="EF63" s="3">
        <v>-3.564299999999999</v>
      </c>
      <c r="EG63" s="3">
        <v>-6.74318</v>
      </c>
      <c r="EH63" s="3">
        <v>-3.3982</v>
      </c>
      <c r="EI63" s="2">
        <v>476.4003</v>
      </c>
      <c r="EJ63" s="2">
        <v>522.1527</v>
      </c>
      <c r="EK63" s="2">
        <v>-377.2034</v>
      </c>
      <c r="EL63" s="3">
        <v>0.058851781264677</v>
      </c>
      <c r="EM63" s="3">
        <v>0.016279056473991</v>
      </c>
      <c r="EN63" s="3">
        <v>-0.115143229886639</v>
      </c>
      <c r="EO63" t="s">
        <v>516</v>
      </c>
      <c r="EP63" t="s">
        <v>516</v>
      </c>
      <c r="EQ63" t="s">
        <v>516</v>
      </c>
      <c r="ER63" t="s">
        <v>516</v>
      </c>
      <c r="ES63" t="s">
        <v>519</v>
      </c>
      <c r="ET63" t="s">
        <v>516</v>
      </c>
      <c r="EU63" t="s">
        <v>519</v>
      </c>
      <c r="EV63" t="s">
        <v>516</v>
      </c>
    </row>
    <row r="64" spans="1:152">
      <c r="A64" t="s">
        <v>27</v>
      </c>
      <c r="B64" t="s">
        <v>32</v>
      </c>
      <c r="C64">
        <v>1</v>
      </c>
      <c r="D64" t="s">
        <v>481</v>
      </c>
      <c r="E64" t="s">
        <v>489</v>
      </c>
      <c r="F64" s="5" t="s">
        <v>499</v>
      </c>
      <c r="G64" t="s">
        <v>509</v>
      </c>
      <c r="H64" t="s">
        <v>510</v>
      </c>
      <c r="I64" t="s">
        <v>513</v>
      </c>
      <c r="J64" t="s">
        <v>516</v>
      </c>
      <c r="K64" t="s">
        <v>516</v>
      </c>
      <c r="L64" t="s">
        <v>509</v>
      </c>
      <c r="M64" t="s">
        <v>518</v>
      </c>
      <c r="N64" t="s">
        <v>518</v>
      </c>
      <c r="O64" t="s">
        <v>518</v>
      </c>
      <c r="P64" t="s">
        <v>518</v>
      </c>
      <c r="Q64">
        <v>2044</v>
      </c>
      <c r="R64">
        <v>2061</v>
      </c>
      <c r="S64">
        <v>2066</v>
      </c>
      <c r="T64">
        <v>2063</v>
      </c>
      <c r="U64" s="2">
        <v>28.5778252</v>
      </c>
      <c r="V64" s="2">
        <v>27.1880938</v>
      </c>
      <c r="W64" s="2">
        <v>21.151777</v>
      </c>
      <c r="X64" s="3">
        <v>7.358045899999998</v>
      </c>
      <c r="Y64" s="2">
        <v>12.8508642</v>
      </c>
      <c r="Z64" s="2">
        <v>15.5336844</v>
      </c>
      <c r="AA64" s="3">
        <v>4.566401699999999</v>
      </c>
      <c r="AB64" s="3">
        <v>7.2650928</v>
      </c>
      <c r="AC64" s="3">
        <v>2.426525499999999</v>
      </c>
      <c r="AD64" s="3">
        <v>4.2484519</v>
      </c>
      <c r="AE64" s="2">
        <v>41.4286906</v>
      </c>
      <c r="AF64" s="2">
        <v>42.7217794</v>
      </c>
      <c r="AG64" s="2">
        <v>27.5955223</v>
      </c>
      <c r="AH64" s="2">
        <v>16.926198</v>
      </c>
      <c r="AI64" s="2">
        <v>46.3558106</v>
      </c>
      <c r="AJ64" s="2">
        <v>48.1309694</v>
      </c>
      <c r="AK64" s="2">
        <v>30.1168123</v>
      </c>
      <c r="AL64" s="2">
        <v>20.054568</v>
      </c>
      <c r="AM64" s="2">
        <v>43.0752116</v>
      </c>
      <c r="AN64" s="2">
        <v>44.5293944</v>
      </c>
      <c r="AO64" s="2">
        <v>28.4380793</v>
      </c>
      <c r="AP64" s="2">
        <v>17.971615</v>
      </c>
      <c r="AQ64" s="2">
        <v>38128.2316</v>
      </c>
      <c r="AR64" s="2">
        <v>39005.6101</v>
      </c>
      <c r="AS64" s="3">
        <v>-9.550406400000002</v>
      </c>
      <c r="AT64" s="2">
        <v>-11.8175166</v>
      </c>
      <c r="AU64" s="3">
        <v>-4.151179899999999</v>
      </c>
      <c r="AV64" s="3">
        <v>-8.061628600000001</v>
      </c>
      <c r="AW64" s="2">
        <v>30.21710123030433</v>
      </c>
      <c r="AX64" s="2">
        <v>46.05407079646018</v>
      </c>
      <c r="AY64" s="2">
        <v>61.14955968055256</v>
      </c>
      <c r="AZ64" s="2">
        <v>73.46271530325923</v>
      </c>
      <c r="BA64" s="2">
        <v>85.27356572415282</v>
      </c>
      <c r="BB64" s="2">
        <v>97.97633067127131</v>
      </c>
      <c r="BC64" s="2">
        <v>28.78154277040484</v>
      </c>
      <c r="BD64" s="2">
        <v>42.54333552603972</v>
      </c>
      <c r="BE64" s="2">
        <v>57.40378900500049</v>
      </c>
      <c r="BF64" s="2">
        <v>70.26814551526131</v>
      </c>
      <c r="BG64" s="2">
        <v>82.64667316476006</v>
      </c>
      <c r="BH64" s="2">
        <v>96.84294954430189</v>
      </c>
      <c r="BI64" s="2">
        <v>29.80481473751487</v>
      </c>
      <c r="BJ64" s="2">
        <v>44.91597777144376</v>
      </c>
      <c r="BK64" s="2">
        <v>59.91449718945245</v>
      </c>
      <c r="BL64" s="2">
        <v>72.40207106665646</v>
      </c>
      <c r="BM64" s="2">
        <v>84.39349968011328</v>
      </c>
      <c r="BN64" s="2">
        <v>97.59180834169914</v>
      </c>
      <c r="BO64" s="2">
        <v>31.15234436804469</v>
      </c>
      <c r="BP64" s="2">
        <v>61.06697128474028</v>
      </c>
      <c r="BQ64" s="2">
        <v>80.22836676213193</v>
      </c>
      <c r="BR64" s="2">
        <v>93.99236260130631</v>
      </c>
      <c r="BS64" s="2">
        <v>46.49402794292509</v>
      </c>
      <c r="BT64" s="2">
        <v>63.45206896551724</v>
      </c>
      <c r="BU64" s="2">
        <v>79.71832045184304</v>
      </c>
      <c r="BV64" s="2">
        <v>97.21294292508918</v>
      </c>
      <c r="BW64" s="2">
        <v>43.86511798606594</v>
      </c>
      <c r="BX64" s="2">
        <v>60.81824874629832</v>
      </c>
      <c r="BY64" s="2">
        <v>77.13113604025051</v>
      </c>
      <c r="BZ64" s="2">
        <v>95.83952068263878</v>
      </c>
      <c r="CA64" s="2">
        <v>34.65242356045862</v>
      </c>
      <c r="CB64" s="2">
        <v>38.55935243270233</v>
      </c>
      <c r="CC64" s="2">
        <v>-39.24771999999999</v>
      </c>
      <c r="CD64" s="2">
        <v>-355.8643</v>
      </c>
      <c r="CE64" s="2">
        <v>445.52118</v>
      </c>
      <c r="CF64" s="2">
        <v>449.621</v>
      </c>
      <c r="CG64" s="2">
        <v>406.27354</v>
      </c>
      <c r="CH64" s="2">
        <v>2499.3149</v>
      </c>
      <c r="CI64" s="2">
        <v>1799.9409</v>
      </c>
      <c r="CJ64" s="2">
        <v>93.75660000000001</v>
      </c>
      <c r="CK64" s="2">
        <v>518.64354</v>
      </c>
      <c r="CL64" s="2">
        <v>2752.2449</v>
      </c>
      <c r="CM64" s="2">
        <v>2040.4109</v>
      </c>
      <c r="CN64" s="2">
        <v>151.2266</v>
      </c>
      <c r="CO64" s="2">
        <v>443.82434</v>
      </c>
      <c r="CP64" s="2">
        <v>112.9616</v>
      </c>
      <c r="CQ64" s="2">
        <v>417.7965</v>
      </c>
      <c r="CR64" s="2">
        <v>467.307</v>
      </c>
      <c r="CS64" s="2">
        <v>261.33628</v>
      </c>
      <c r="CT64" s="2">
        <v>329.7689</v>
      </c>
      <c r="CU64" s="2">
        <v>0</v>
      </c>
      <c r="CV64" s="2">
        <v>0</v>
      </c>
      <c r="CW64" s="2">
        <v>65.38738000000001</v>
      </c>
      <c r="CX64" s="2">
        <v>59.8168</v>
      </c>
      <c r="CY64" s="3">
        <v>9.6279</v>
      </c>
      <c r="CZ64" s="3">
        <v>10.2168</v>
      </c>
      <c r="DA64" s="2">
        <v>71.29809829616759</v>
      </c>
      <c r="DB64" s="2">
        <v>81.59334938428458</v>
      </c>
      <c r="DC64" s="2">
        <v>48.78532942546595</v>
      </c>
      <c r="DD64" s="2">
        <v>57.68819506351357</v>
      </c>
      <c r="DE64" s="2">
        <v>28.06624861479711</v>
      </c>
      <c r="DF64" s="2">
        <v>18.23748388470457</v>
      </c>
      <c r="DG64" s="2">
        <v>26.44458922423711</v>
      </c>
      <c r="DH64" s="2">
        <v>16.16185723076635</v>
      </c>
      <c r="DI64" s="2">
        <v>96.16155309278999</v>
      </c>
      <c r="DJ64" s="2">
        <v>97.50390505772305</v>
      </c>
      <c r="DK64" s="2">
        <v>93.01100144065697</v>
      </c>
      <c r="DL64" s="2">
        <v>95.03563926243783</v>
      </c>
      <c r="DM64" s="2">
        <v>7.356961939451238</v>
      </c>
      <c r="DN64" s="2">
        <v>9.544505066250974</v>
      </c>
      <c r="DO64" s="2">
        <v>33.98822000000001</v>
      </c>
      <c r="DP64" s="2">
        <v>32.075</v>
      </c>
      <c r="DQ64" s="2">
        <v>50.46355060243997</v>
      </c>
      <c r="DR64" s="2">
        <v>59.6991426344505</v>
      </c>
      <c r="DS64" s="2">
        <v>29.97036430766304</v>
      </c>
      <c r="DT64" s="2">
        <v>17.71373366747652</v>
      </c>
      <c r="DU64" s="2">
        <v>18.43574966580535</v>
      </c>
      <c r="DV64" s="2">
        <v>9.354111266478609</v>
      </c>
      <c r="DW64" s="2">
        <v>41.17967582923477</v>
      </c>
      <c r="DX64" s="2">
        <v>27.7864279226677</v>
      </c>
      <c r="DY64" s="2">
        <v>14.28960822125792</v>
      </c>
      <c r="DZ64" s="2">
        <v>8.860546247095737</v>
      </c>
      <c r="EA64" s="2">
        <v>15.25808139798071</v>
      </c>
      <c r="EB64" s="2">
        <v>8.732793778033594</v>
      </c>
      <c r="EC64" s="2">
        <v>107.1318737054836</v>
      </c>
      <c r="ED64" s="2">
        <v>98.55818743563336</v>
      </c>
      <c r="EE64" s="3">
        <v>-6.108500000000001</v>
      </c>
      <c r="EF64" s="3">
        <v>-3.7869</v>
      </c>
      <c r="EG64" s="3">
        <v>-6.522759999999999</v>
      </c>
      <c r="EH64" s="3">
        <v>-3.732299999999999</v>
      </c>
      <c r="EI64" s="2">
        <v>467.307</v>
      </c>
      <c r="EJ64" s="2">
        <v>498.481</v>
      </c>
      <c r="EK64" s="2">
        <v>-376.9078</v>
      </c>
      <c r="EL64" s="3">
        <v>0.058141521855953</v>
      </c>
      <c r="EM64" s="3">
        <v>0.018838980250353</v>
      </c>
      <c r="EN64" s="3">
        <v>-0.081755210269466</v>
      </c>
      <c r="EO64" t="s">
        <v>516</v>
      </c>
      <c r="EP64" t="s">
        <v>516</v>
      </c>
      <c r="EQ64" t="s">
        <v>516</v>
      </c>
      <c r="ER64" t="s">
        <v>516</v>
      </c>
      <c r="ES64" t="s">
        <v>519</v>
      </c>
      <c r="ET64" t="s">
        <v>516</v>
      </c>
      <c r="EU64" t="s">
        <v>519</v>
      </c>
      <c r="EV64" t="s">
        <v>516</v>
      </c>
    </row>
    <row r="65" spans="1:152">
      <c r="A65" t="s">
        <v>27</v>
      </c>
      <c r="B65" t="s">
        <v>94</v>
      </c>
      <c r="C65">
        <v>1</v>
      </c>
      <c r="D65" t="s">
        <v>481</v>
      </c>
      <c r="E65" t="s">
        <v>489</v>
      </c>
      <c r="F65" s="5" t="s">
        <v>499</v>
      </c>
      <c r="G65" t="s">
        <v>509</v>
      </c>
      <c r="H65" t="s">
        <v>510</v>
      </c>
      <c r="I65" t="s">
        <v>513</v>
      </c>
      <c r="J65" t="s">
        <v>516</v>
      </c>
      <c r="K65" t="s">
        <v>516</v>
      </c>
      <c r="L65" t="s">
        <v>518</v>
      </c>
      <c r="M65" t="s">
        <v>518</v>
      </c>
      <c r="N65" t="s">
        <v>518</v>
      </c>
      <c r="O65" t="s">
        <v>518</v>
      </c>
      <c r="P65" t="s">
        <v>509</v>
      </c>
      <c r="Q65">
        <v>2037</v>
      </c>
      <c r="R65">
        <v>2045</v>
      </c>
      <c r="S65">
        <v>2089</v>
      </c>
      <c r="T65">
        <v>2048</v>
      </c>
      <c r="U65" s="2">
        <v>20.50053462</v>
      </c>
      <c r="V65" s="2">
        <v>15.2316915</v>
      </c>
      <c r="W65" s="2">
        <v>18.3008241</v>
      </c>
      <c r="X65" s="3">
        <v>-2.2461595</v>
      </c>
      <c r="Y65" s="2">
        <v>9.72862866</v>
      </c>
      <c r="Z65" s="2">
        <v>15.5948072</v>
      </c>
      <c r="AA65" s="3">
        <v>3.591085679999999</v>
      </c>
      <c r="AB65" s="3">
        <v>10.6910437</v>
      </c>
      <c r="AC65" s="3">
        <v>2.244636419999999</v>
      </c>
      <c r="AD65" s="3">
        <v>7.167497299999999</v>
      </c>
      <c r="AE65" s="2">
        <v>30.22916278</v>
      </c>
      <c r="AF65" s="2">
        <v>30.826499</v>
      </c>
      <c r="AG65" s="2">
        <v>24.7718174</v>
      </c>
      <c r="AH65" s="2">
        <v>7.351742999999999</v>
      </c>
      <c r="AI65" s="2">
        <v>34.17754278</v>
      </c>
      <c r="AJ65" s="2">
        <v>36.23568900000001</v>
      </c>
      <c r="AK65" s="2">
        <v>27.2931074</v>
      </c>
      <c r="AL65" s="2">
        <v>10.480113</v>
      </c>
      <c r="AM65" s="2">
        <v>31.54861498</v>
      </c>
      <c r="AN65" s="2">
        <v>32.634114</v>
      </c>
      <c r="AO65" s="2">
        <v>25.6143744</v>
      </c>
      <c r="AP65" s="2">
        <v>8.397160000000001</v>
      </c>
      <c r="AQ65" s="2">
        <v>27502.59616</v>
      </c>
      <c r="AR65" s="2">
        <v>27249.305</v>
      </c>
      <c r="AS65" s="3">
        <v>-7.002062039999999</v>
      </c>
      <c r="AT65" s="2">
        <v>-12.017614</v>
      </c>
      <c r="AU65" s="3">
        <v>-4.216928399999999</v>
      </c>
      <c r="AV65" s="3">
        <v>-8.203591499999998</v>
      </c>
      <c r="AW65" s="2">
        <v>30.21184113965033</v>
      </c>
      <c r="AX65" s="2">
        <v>51.73418087632204</v>
      </c>
      <c r="AY65" s="2">
        <v>72.00385495359379</v>
      </c>
      <c r="AZ65" s="2">
        <v>86.23709475501835</v>
      </c>
      <c r="BA65" s="2">
        <v>97.92694366501186</v>
      </c>
      <c r="BB65" s="2">
        <v>100.8614159292035</v>
      </c>
      <c r="BC65" s="2">
        <v>28.7764552183733</v>
      </c>
      <c r="BD65" s="2">
        <v>48.03712973549948</v>
      </c>
      <c r="BE65" s="2">
        <v>67.90204760921587</v>
      </c>
      <c r="BF65" s="2">
        <v>82.62350674502513</v>
      </c>
      <c r="BG65" s="2">
        <v>94.88500190913678</v>
      </c>
      <c r="BH65" s="2">
        <v>99.63339981040153</v>
      </c>
      <c r="BI65" s="2">
        <v>29.79961937637332</v>
      </c>
      <c r="BJ65" s="2">
        <v>50.52618967267946</v>
      </c>
      <c r="BK65" s="2">
        <v>70.63522190502403</v>
      </c>
      <c r="BL65" s="2">
        <v>85.01925182962199</v>
      </c>
      <c r="BM65" s="2">
        <v>96.89116795001537</v>
      </c>
      <c r="BN65" s="2">
        <v>100.4413903784129</v>
      </c>
      <c r="BO65" s="2">
        <v>48.98395580608506</v>
      </c>
      <c r="BP65" s="2">
        <v>89.4130579160872</v>
      </c>
      <c r="BQ65" s="2">
        <v>98.77522505111729</v>
      </c>
      <c r="BR65" s="2">
        <v>101.5031286018415</v>
      </c>
      <c r="BS65" s="2">
        <v>61.44288347205708</v>
      </c>
      <c r="BT65" s="2">
        <v>81.04532104637336</v>
      </c>
      <c r="BU65" s="2">
        <v>97.14492568370987</v>
      </c>
      <c r="BV65" s="2">
        <v>101.1863674197384</v>
      </c>
      <c r="BW65" s="2">
        <v>57.70011631886555</v>
      </c>
      <c r="BX65" s="2">
        <v>77.10060646477585</v>
      </c>
      <c r="BY65" s="2">
        <v>93.25926396679245</v>
      </c>
      <c r="BZ65" s="2">
        <v>99.51688054151549</v>
      </c>
      <c r="CA65" s="2">
        <v>35.21589926609459</v>
      </c>
      <c r="CB65" s="2">
        <v>38.28740554249106</v>
      </c>
      <c r="CC65" s="2">
        <v>-36.40612</v>
      </c>
      <c r="CD65" s="2">
        <v>-491.5206</v>
      </c>
      <c r="CE65" s="2">
        <v>457.40524</v>
      </c>
      <c r="CF65" s="2">
        <v>451.6111</v>
      </c>
      <c r="CG65" s="2">
        <v>420.9991200000001</v>
      </c>
      <c r="CH65" s="2">
        <v>2236.1554</v>
      </c>
      <c r="CI65" s="2">
        <v>1297.0614</v>
      </c>
      <c r="CJ65" s="2">
        <v>-39.9094</v>
      </c>
      <c r="CK65" s="2">
        <v>597.4191200000001</v>
      </c>
      <c r="CL65" s="2">
        <v>2489.0854</v>
      </c>
      <c r="CM65" s="2">
        <v>1537.5314</v>
      </c>
      <c r="CN65" s="2">
        <v>17.5606</v>
      </c>
      <c r="CO65" s="2">
        <v>479.95392</v>
      </c>
      <c r="CP65" s="2">
        <v>-20.7044</v>
      </c>
      <c r="CQ65" s="2">
        <v>498.74652</v>
      </c>
      <c r="CR65" s="2">
        <v>550.3295000000001</v>
      </c>
      <c r="CS65" s="2">
        <v>323.17618</v>
      </c>
      <c r="CT65" s="2">
        <v>385.5362</v>
      </c>
      <c r="CU65" s="2">
        <v>0</v>
      </c>
      <c r="CV65" s="2">
        <v>0</v>
      </c>
      <c r="CW65" s="2">
        <v>56.5386</v>
      </c>
      <c r="CX65" s="2">
        <v>59.9089</v>
      </c>
      <c r="CY65" s="3">
        <v>10.74344</v>
      </c>
      <c r="CZ65" s="3">
        <v>10.335</v>
      </c>
      <c r="DA65" s="2">
        <v>71.71197275311151</v>
      </c>
      <c r="DB65" s="2">
        <v>85.80351821036142</v>
      </c>
      <c r="DC65" s="2">
        <v>46.93019160902906</v>
      </c>
      <c r="DD65" s="2">
        <v>62.90346525329652</v>
      </c>
      <c r="DE65" s="2">
        <v>26.89155863260023</v>
      </c>
      <c r="DF65" s="2">
        <v>14.03517324050706</v>
      </c>
      <c r="DG65" s="2">
        <v>26.09944059041393</v>
      </c>
      <c r="DH65" s="2">
        <v>11.96231406863147</v>
      </c>
      <c r="DI65" s="2">
        <v>96.49341016146232</v>
      </c>
      <c r="DJ65" s="2">
        <v>99.69428054815378</v>
      </c>
      <c r="DK65" s="2">
        <v>91.38991282126497</v>
      </c>
      <c r="DL65" s="2">
        <v>96.65136086791016</v>
      </c>
      <c r="DM65" s="2">
        <v>12.04804960474909</v>
      </c>
      <c r="DN65" s="2">
        <v>16.783079314179</v>
      </c>
      <c r="DO65" s="2">
        <v>34.65622</v>
      </c>
      <c r="DP65" s="2">
        <v>32.5566</v>
      </c>
      <c r="DQ65" s="2">
        <v>45.37211660281073</v>
      </c>
      <c r="DR65" s="2">
        <v>61.03370745102374</v>
      </c>
      <c r="DS65" s="2">
        <v>30.48079385842651</v>
      </c>
      <c r="DT65" s="2">
        <v>17.7902845233614</v>
      </c>
      <c r="DU65" s="2">
        <v>22.1467515087938</v>
      </c>
      <c r="DV65" s="2">
        <v>9.730452003913179</v>
      </c>
      <c r="DW65" s="2">
        <v>44.18453419394407</v>
      </c>
      <c r="DX65" s="2">
        <v>24.4055040204971</v>
      </c>
      <c r="DY65" s="2">
        <v>14.12375797876736</v>
      </c>
      <c r="DZ65" s="2">
        <v>8.283238313439352</v>
      </c>
      <c r="EA65" s="2">
        <v>14.80363474835563</v>
      </c>
      <c r="EB65" s="2">
        <v>7.581723386859115</v>
      </c>
      <c r="EC65" s="2">
        <v>104.3585364468519</v>
      </c>
      <c r="ED65" s="2">
        <v>91.53090977182143</v>
      </c>
      <c r="EE65" s="3">
        <v>-6.159380000000001</v>
      </c>
      <c r="EF65" s="3">
        <v>-3.7383</v>
      </c>
      <c r="EG65" s="3">
        <v>-6.457500000000001</v>
      </c>
      <c r="EH65" s="3">
        <v>-3.421699999999999</v>
      </c>
      <c r="EI65" s="2">
        <v>550.3295000000001</v>
      </c>
      <c r="EJ65" s="2">
        <v>491.4774</v>
      </c>
      <c r="EK65" s="2">
        <v>-378.0906</v>
      </c>
      <c r="EL65" s="3">
        <v>0.05691869134325801</v>
      </c>
      <c r="EM65" s="3">
        <v>-0.156666502018733</v>
      </c>
      <c r="EN65" s="3">
        <v>2.368229568431738</v>
      </c>
      <c r="EO65" t="s">
        <v>516</v>
      </c>
      <c r="EP65" t="s">
        <v>516</v>
      </c>
      <c r="EQ65" t="s">
        <v>516</v>
      </c>
      <c r="ER65" t="s">
        <v>516</v>
      </c>
      <c r="ES65" t="s">
        <v>519</v>
      </c>
      <c r="ET65" t="s">
        <v>519</v>
      </c>
      <c r="EU65" t="s">
        <v>519</v>
      </c>
      <c r="EV65" t="s">
        <v>516</v>
      </c>
    </row>
    <row r="66" spans="1:152">
      <c r="A66" t="s">
        <v>27</v>
      </c>
      <c r="B66" t="s">
        <v>95</v>
      </c>
      <c r="C66">
        <v>1</v>
      </c>
      <c r="D66" t="s">
        <v>481</v>
      </c>
      <c r="E66" t="s">
        <v>489</v>
      </c>
      <c r="F66" s="5" t="s">
        <v>499</v>
      </c>
      <c r="G66" t="s">
        <v>509</v>
      </c>
      <c r="H66" t="s">
        <v>510</v>
      </c>
      <c r="I66" t="s">
        <v>513</v>
      </c>
      <c r="J66" t="s">
        <v>516</v>
      </c>
      <c r="K66" t="s">
        <v>516</v>
      </c>
      <c r="L66" t="s">
        <v>509</v>
      </c>
      <c r="M66" t="s">
        <v>518</v>
      </c>
      <c r="N66" t="s">
        <v>518</v>
      </c>
      <c r="O66" t="s">
        <v>518</v>
      </c>
      <c r="P66" t="s">
        <v>518</v>
      </c>
      <c r="Q66">
        <v>2045</v>
      </c>
      <c r="R66">
        <v>2063</v>
      </c>
      <c r="S66">
        <v>2069</v>
      </c>
      <c r="T66">
        <v>2065</v>
      </c>
      <c r="U66" s="2">
        <v>29.4883228</v>
      </c>
      <c r="V66" s="2">
        <v>28.4090757</v>
      </c>
      <c r="W66" s="2">
        <v>21.3317213</v>
      </c>
      <c r="X66" s="3">
        <v>8.433758600000001</v>
      </c>
      <c r="Y66" s="2">
        <v>13.2868965</v>
      </c>
      <c r="Z66" s="2">
        <v>15.5170325</v>
      </c>
      <c r="AA66" s="3">
        <v>4.712848799999999</v>
      </c>
      <c r="AB66" s="3">
        <v>6.879626299999999</v>
      </c>
      <c r="AC66" s="3">
        <v>2.391119</v>
      </c>
      <c r="AD66" s="3">
        <v>3.828196099999999</v>
      </c>
      <c r="AE66" s="2">
        <v>42.7752188</v>
      </c>
      <c r="AF66" s="2">
        <v>43.9261077</v>
      </c>
      <c r="AG66" s="2">
        <v>27.7812168</v>
      </c>
      <c r="AH66" s="2">
        <v>17.9788288</v>
      </c>
      <c r="AI66" s="2">
        <v>47.8055588</v>
      </c>
      <c r="AJ66" s="2">
        <v>49.3352977</v>
      </c>
      <c r="AK66" s="2">
        <v>30.3025068</v>
      </c>
      <c r="AL66" s="2">
        <v>21.1071988</v>
      </c>
      <c r="AM66" s="2">
        <v>44.4562328</v>
      </c>
      <c r="AN66" s="2">
        <v>45.7337227</v>
      </c>
      <c r="AO66" s="2">
        <v>28.6237738</v>
      </c>
      <c r="AP66" s="2">
        <v>19.0242458</v>
      </c>
      <c r="AQ66" s="2">
        <v>39430.5088</v>
      </c>
      <c r="AR66" s="2">
        <v>40241.1196</v>
      </c>
      <c r="AS66" s="3">
        <v>-9.942186999999997</v>
      </c>
      <c r="AT66" s="2">
        <v>-11.8320452</v>
      </c>
      <c r="AU66" s="3">
        <v>-4.146302499999999</v>
      </c>
      <c r="AV66" s="3">
        <v>-8.082918299999999</v>
      </c>
      <c r="AW66" s="2">
        <v>30.21487804878049</v>
      </c>
      <c r="AX66" s="2">
        <v>45.6940686380315</v>
      </c>
      <c r="AY66" s="2">
        <v>60.41575868767537</v>
      </c>
      <c r="AZ66" s="2">
        <v>72.3538657457371</v>
      </c>
      <c r="BA66" s="2">
        <v>83.85329592056982</v>
      </c>
      <c r="BB66" s="2">
        <v>97.38677530757609</v>
      </c>
      <c r="BC66" s="2">
        <v>28.77939251246784</v>
      </c>
      <c r="BD66" s="2">
        <v>42.19514196190786</v>
      </c>
      <c r="BE66" s="2">
        <v>56.69405775175292</v>
      </c>
      <c r="BF66" s="2">
        <v>69.19566783566935</v>
      </c>
      <c r="BG66" s="2">
        <v>81.27299027603257</v>
      </c>
      <c r="BH66" s="2">
        <v>96.27273245384305</v>
      </c>
      <c r="BI66" s="2">
        <v>29.80261891397126</v>
      </c>
      <c r="BJ66" s="2">
        <v>44.56040571997109</v>
      </c>
      <c r="BK66" s="2">
        <v>59.18972618933158</v>
      </c>
      <c r="BL66" s="2">
        <v>71.3068667665944</v>
      </c>
      <c r="BM66" s="2">
        <v>82.99070740267544</v>
      </c>
      <c r="BN66" s="2">
        <v>97.00950791594387</v>
      </c>
      <c r="BO66" s="2">
        <v>29.69139740026743</v>
      </c>
      <c r="BP66" s="2">
        <v>58.32105249713355</v>
      </c>
      <c r="BQ66" s="2">
        <v>77.62460985022753</v>
      </c>
      <c r="BR66" s="2">
        <v>92.67220774374132</v>
      </c>
      <c r="BS66" s="2">
        <v>45.48341557669442</v>
      </c>
      <c r="BT66" s="2">
        <v>61.92492865636148</v>
      </c>
      <c r="BU66" s="2">
        <v>77.76228299643282</v>
      </c>
      <c r="BV66" s="2">
        <v>96.40098989298454</v>
      </c>
      <c r="BW66" s="2">
        <v>42.92980756215685</v>
      </c>
      <c r="BX66" s="2">
        <v>59.40489749743867</v>
      </c>
      <c r="BY66" s="2">
        <v>75.32084528710512</v>
      </c>
      <c r="BZ66" s="2">
        <v>95.08806724705049</v>
      </c>
      <c r="CA66" s="2">
        <v>34.74507216684183</v>
      </c>
      <c r="CB66" s="2">
        <v>38.78028792945805</v>
      </c>
      <c r="CC66" s="2">
        <v>-49.2233</v>
      </c>
      <c r="CD66" s="2">
        <v>-326.9335</v>
      </c>
      <c r="CE66" s="2">
        <v>443.0617</v>
      </c>
      <c r="CF66" s="2">
        <v>448.0042</v>
      </c>
      <c r="CG66" s="2">
        <v>393.8384</v>
      </c>
      <c r="CH66" s="2">
        <v>2515.9938</v>
      </c>
      <c r="CI66" s="2">
        <v>1833.9379</v>
      </c>
      <c r="CJ66" s="2">
        <v>121.0707</v>
      </c>
      <c r="CK66" s="2">
        <v>497.0584</v>
      </c>
      <c r="CL66" s="2">
        <v>2768.9238</v>
      </c>
      <c r="CM66" s="2">
        <v>2074.4079</v>
      </c>
      <c r="CN66" s="2">
        <v>178.5407</v>
      </c>
      <c r="CO66" s="2">
        <v>428.3314</v>
      </c>
      <c r="CP66" s="2">
        <v>140.2757</v>
      </c>
      <c r="CQ66" s="2">
        <v>408.4585</v>
      </c>
      <c r="CR66" s="2">
        <v>449.9535</v>
      </c>
      <c r="CS66" s="2">
        <v>251.0391</v>
      </c>
      <c r="CT66" s="2">
        <v>311.6663</v>
      </c>
      <c r="CU66" s="2">
        <v>0</v>
      </c>
      <c r="CV66" s="2">
        <v>0</v>
      </c>
      <c r="CW66" s="2">
        <v>64.6618</v>
      </c>
      <c r="CX66" s="2">
        <v>59.819</v>
      </c>
      <c r="CY66" s="3">
        <v>9.392300000000001</v>
      </c>
      <c r="CZ66" s="3">
        <v>9.945399999999999</v>
      </c>
      <c r="DA66" s="2">
        <v>71.84613405377588</v>
      </c>
      <c r="DB66" s="2">
        <v>80.92040046417011</v>
      </c>
      <c r="DC66" s="2">
        <v>49.87661251651989</v>
      </c>
      <c r="DD66" s="2">
        <v>57.55826791259696</v>
      </c>
      <c r="DE66" s="2">
        <v>27.62242260505479</v>
      </c>
      <c r="DF66" s="2">
        <v>18.90952911164043</v>
      </c>
      <c r="DG66" s="2">
        <v>25.93101996421178</v>
      </c>
      <c r="DH66" s="2">
        <v>16.83180410893903</v>
      </c>
      <c r="DI66" s="2">
        <v>96.4523654292816</v>
      </c>
      <c r="DJ66" s="2">
        <v>97.49990964617442</v>
      </c>
      <c r="DK66" s="2">
        <v>93.65042174320524</v>
      </c>
      <c r="DL66" s="2">
        <v>95.19904947775487</v>
      </c>
      <c r="DM66" s="2">
        <v>7.575247477969145</v>
      </c>
      <c r="DN66" s="2">
        <v>9.472240833943623</v>
      </c>
      <c r="DO66" s="2">
        <v>33.8616</v>
      </c>
      <c r="DP66" s="2">
        <v>32.0885</v>
      </c>
      <c r="DQ66" s="2">
        <v>51.32303257967726</v>
      </c>
      <c r="DR66" s="2">
        <v>59.32841983888309</v>
      </c>
      <c r="DS66" s="2">
        <v>29.91005516254381</v>
      </c>
      <c r="DT66" s="2">
        <v>18.22429459130818</v>
      </c>
      <c r="DU66" s="2">
        <v>17.91462456507913</v>
      </c>
      <c r="DV66" s="2">
        <v>9.939939453788995</v>
      </c>
      <c r="DW66" s="2">
        <v>40.04335412921645</v>
      </c>
      <c r="DX66" s="2">
        <v>28.85037674919268</v>
      </c>
      <c r="DY66" s="2">
        <v>13.93822438978749</v>
      </c>
      <c r="DZ66" s="2">
        <v>8.507044767985416</v>
      </c>
      <c r="EA66" s="2">
        <v>14.8331637486404</v>
      </c>
      <c r="EB66" s="2">
        <v>9.033934217511616</v>
      </c>
      <c r="EC66" s="2">
        <v>106.4207558568839</v>
      </c>
      <c r="ED66" s="2">
        <v>106.19356620185</v>
      </c>
      <c r="EE66" s="3">
        <v>-5.9588</v>
      </c>
      <c r="EF66" s="3">
        <v>-3.6215</v>
      </c>
      <c r="EG66" s="3">
        <v>-6.3414</v>
      </c>
      <c r="EH66" s="3">
        <v>-3.8458</v>
      </c>
      <c r="EI66" s="2">
        <v>449.9535</v>
      </c>
      <c r="EJ66" s="2">
        <v>470.1619</v>
      </c>
      <c r="EK66" s="2">
        <v>-377.727</v>
      </c>
      <c r="EL66" s="3">
        <v>0.057379474647103</v>
      </c>
      <c r="EM66" s="3">
        <v>0.022630409111503</v>
      </c>
      <c r="EN66" s="3">
        <v>-0.06066196969587301</v>
      </c>
      <c r="EO66" t="s">
        <v>516</v>
      </c>
      <c r="EP66" t="s">
        <v>516</v>
      </c>
      <c r="EQ66" t="s">
        <v>516</v>
      </c>
      <c r="ER66" t="s">
        <v>516</v>
      </c>
      <c r="ES66" t="s">
        <v>519</v>
      </c>
      <c r="ET66" t="s">
        <v>516</v>
      </c>
      <c r="EU66" t="s">
        <v>519</v>
      </c>
      <c r="EV66" t="s">
        <v>516</v>
      </c>
    </row>
    <row r="67" spans="1:152">
      <c r="A67" t="s">
        <v>27</v>
      </c>
      <c r="B67" t="s">
        <v>45</v>
      </c>
      <c r="C67">
        <v>1</v>
      </c>
      <c r="D67" t="s">
        <v>481</v>
      </c>
      <c r="E67" t="s">
        <v>489</v>
      </c>
      <c r="F67" s="5" t="s">
        <v>499</v>
      </c>
      <c r="G67" t="s">
        <v>509</v>
      </c>
      <c r="H67" t="s">
        <v>510</v>
      </c>
      <c r="I67" t="s">
        <v>513</v>
      </c>
      <c r="J67" t="s">
        <v>516</v>
      </c>
      <c r="K67" t="s">
        <v>516</v>
      </c>
      <c r="L67" t="s">
        <v>518</v>
      </c>
      <c r="M67" t="s">
        <v>518</v>
      </c>
      <c r="N67" t="s">
        <v>518</v>
      </c>
      <c r="O67" t="s">
        <v>518</v>
      </c>
      <c r="P67" t="s">
        <v>509</v>
      </c>
      <c r="Q67">
        <v>2039</v>
      </c>
      <c r="R67">
        <v>2049</v>
      </c>
      <c r="S67">
        <v>2090</v>
      </c>
      <c r="T67">
        <v>2050</v>
      </c>
      <c r="U67" s="2">
        <v>23.9147821</v>
      </c>
      <c r="V67" s="2">
        <v>20.005841</v>
      </c>
      <c r="W67" s="2">
        <v>19.7707419</v>
      </c>
      <c r="X67" s="3">
        <v>1.3320495</v>
      </c>
      <c r="Y67" s="2">
        <v>10.6004113</v>
      </c>
      <c r="Z67" s="2">
        <v>15.5590089</v>
      </c>
      <c r="AA67" s="3">
        <v>3.597675999999999</v>
      </c>
      <c r="AB67" s="3">
        <v>9.519680300000001</v>
      </c>
      <c r="AC67" s="3">
        <v>2.1320038</v>
      </c>
      <c r="AD67" s="3">
        <v>6.079935299999999</v>
      </c>
      <c r="AE67" s="2">
        <v>34.5151929</v>
      </c>
      <c r="AF67" s="2">
        <v>35.5648497</v>
      </c>
      <c r="AG67" s="2">
        <v>26.218575</v>
      </c>
      <c r="AH67" s="2">
        <v>10.917264</v>
      </c>
      <c r="AI67" s="2">
        <v>38.78896289999999</v>
      </c>
      <c r="AJ67" s="2">
        <v>40.9740397</v>
      </c>
      <c r="AK67" s="2">
        <v>28.739865</v>
      </c>
      <c r="AL67" s="2">
        <v>14.045634</v>
      </c>
      <c r="AM67" s="2">
        <v>35.9433819</v>
      </c>
      <c r="AN67" s="2">
        <v>37.37246469999999</v>
      </c>
      <c r="AO67" s="2">
        <v>27.061132</v>
      </c>
      <c r="AP67" s="2">
        <v>11.962681</v>
      </c>
      <c r="AQ67" s="2">
        <v>31690.8795</v>
      </c>
      <c r="AR67" s="2">
        <v>32015.6352</v>
      </c>
      <c r="AS67" s="3">
        <v>-7.7760991</v>
      </c>
      <c r="AT67" s="2">
        <v>-12.0097962</v>
      </c>
      <c r="AU67" s="3">
        <v>-4.216705199999999</v>
      </c>
      <c r="AV67" s="3">
        <v>-8.1954595</v>
      </c>
      <c r="AW67" s="2">
        <v>30.20965465141377</v>
      </c>
      <c r="AX67" s="2">
        <v>49.03756960932441</v>
      </c>
      <c r="AY67" s="2">
        <v>66.09131664148499</v>
      </c>
      <c r="AZ67" s="2">
        <v>80.27183034750702</v>
      </c>
      <c r="BA67" s="2">
        <v>93.69081804446363</v>
      </c>
      <c r="BB67" s="2">
        <v>100.7553270019426</v>
      </c>
      <c r="BC67" s="2">
        <v>28.7743404501304</v>
      </c>
      <c r="BD67" s="2">
        <v>45.42897123936065</v>
      </c>
      <c r="BE67" s="2">
        <v>62.18344915151448</v>
      </c>
      <c r="BF67" s="2">
        <v>76.8539116845225</v>
      </c>
      <c r="BG67" s="2">
        <v>90.7878273689423</v>
      </c>
      <c r="BH67" s="2">
        <v>99.5307907542249</v>
      </c>
      <c r="BI67" s="2">
        <v>29.79745979457751</v>
      </c>
      <c r="BJ67" s="2">
        <v>47.86276230764426</v>
      </c>
      <c r="BK67" s="2">
        <v>64.79544198197165</v>
      </c>
      <c r="BL67" s="2">
        <v>79.12739464683803</v>
      </c>
      <c r="BM67" s="2">
        <v>92.70717115463863</v>
      </c>
      <c r="BN67" s="2">
        <v>100.3366069580318</v>
      </c>
      <c r="BO67" s="2">
        <v>40.71050304772168</v>
      </c>
      <c r="BP67" s="2">
        <v>79.28441867775562</v>
      </c>
      <c r="BQ67" s="2">
        <v>94.54758877942345</v>
      </c>
      <c r="BR67" s="2">
        <v>100.9561459566101</v>
      </c>
      <c r="BS67" s="2">
        <v>53.29996135552913</v>
      </c>
      <c r="BT67" s="2">
        <v>72.82978299643281</v>
      </c>
      <c r="BU67" s="2">
        <v>91.31080856123663</v>
      </c>
      <c r="BV67" s="2">
        <v>101.0402586206897</v>
      </c>
      <c r="BW67" s="2">
        <v>50.16393311830299</v>
      </c>
      <c r="BX67" s="2">
        <v>69.49721803129493</v>
      </c>
      <c r="BY67" s="2">
        <v>87.85985392463374</v>
      </c>
      <c r="BZ67" s="2">
        <v>99.38165848472943</v>
      </c>
      <c r="CA67" s="2">
        <v>35.22263610428734</v>
      </c>
      <c r="CB67" s="2">
        <v>38.19442897643924</v>
      </c>
      <c r="CC67" s="2">
        <v>-33.65872</v>
      </c>
      <c r="CD67" s="2">
        <v>-487.2859</v>
      </c>
      <c r="CE67" s="2">
        <v>450.3034600000001</v>
      </c>
      <c r="CF67" s="2">
        <v>452.2915</v>
      </c>
      <c r="CG67" s="2">
        <v>416.64474</v>
      </c>
      <c r="CH67" s="2">
        <v>2361.0894</v>
      </c>
      <c r="CI67" s="2">
        <v>1570.9893</v>
      </c>
      <c r="CJ67" s="2">
        <v>-34.9943</v>
      </c>
      <c r="CK67" s="2">
        <v>574.7647400000001</v>
      </c>
      <c r="CL67" s="2">
        <v>2614.0194</v>
      </c>
      <c r="CM67" s="2">
        <v>1811.4593</v>
      </c>
      <c r="CN67" s="2">
        <v>22.4757</v>
      </c>
      <c r="CO67" s="2">
        <v>469.48434</v>
      </c>
      <c r="CP67" s="2">
        <v>-15.7893</v>
      </c>
      <c r="CQ67" s="2">
        <v>461.04304</v>
      </c>
      <c r="CR67" s="2">
        <v>557.2677</v>
      </c>
      <c r="CS67" s="2">
        <v>292.7318</v>
      </c>
      <c r="CT67" s="2">
        <v>377.0722</v>
      </c>
      <c r="CU67" s="2">
        <v>0</v>
      </c>
      <c r="CV67" s="2">
        <v>0</v>
      </c>
      <c r="CW67" s="2">
        <v>64.37466000000001</v>
      </c>
      <c r="CX67" s="2">
        <v>59.7996</v>
      </c>
      <c r="CY67" s="3">
        <v>10.33294</v>
      </c>
      <c r="CZ67" s="3">
        <v>10.5796</v>
      </c>
      <c r="DA67" s="2">
        <v>69.66383732858625</v>
      </c>
      <c r="DB67" s="2">
        <v>83.80362405224075</v>
      </c>
      <c r="DC67" s="2">
        <v>45.05221291378544</v>
      </c>
      <c r="DD67" s="2">
        <v>59.50331787518174</v>
      </c>
      <c r="DE67" s="2">
        <v>29.14363348465485</v>
      </c>
      <c r="DF67" s="2">
        <v>16.02893177970871</v>
      </c>
      <c r="DG67" s="2">
        <v>26.70427939830837</v>
      </c>
      <c r="DH67" s="2">
        <v>11.67170836692553</v>
      </c>
      <c r="DI67" s="2">
        <v>95.56736614176376</v>
      </c>
      <c r="DJ67" s="2">
        <v>98.74423539091086</v>
      </c>
      <c r="DK67" s="2">
        <v>90.89918945457532</v>
      </c>
      <c r="DL67" s="2">
        <v>95.75118539848874</v>
      </c>
      <c r="DM67" s="2">
        <v>8.326141108456971</v>
      </c>
      <c r="DN67" s="2">
        <v>12.91020747930704</v>
      </c>
      <c r="DO67" s="2">
        <v>33.81998</v>
      </c>
      <c r="DP67" s="2">
        <v>31.8345</v>
      </c>
      <c r="DQ67" s="2">
        <v>47.56773546825555</v>
      </c>
      <c r="DR67" s="2">
        <v>62.40964990811855</v>
      </c>
      <c r="DS67" s="2">
        <v>29.84346114560815</v>
      </c>
      <c r="DT67" s="2">
        <v>14.31852625831898</v>
      </c>
      <c r="DU67" s="2">
        <v>20.75560202677909</v>
      </c>
      <c r="DV67" s="2">
        <v>8.388722987509231</v>
      </c>
      <c r="DW67" s="2">
        <v>43.81051252155167</v>
      </c>
      <c r="DX67" s="2">
        <v>22.37766237331564</v>
      </c>
      <c r="DY67" s="2">
        <v>14.79836903706591</v>
      </c>
      <c r="DZ67" s="2">
        <v>7.856094485367584</v>
      </c>
      <c r="EA67" s="2">
        <v>15.71021856244804</v>
      </c>
      <c r="EB67" s="2">
        <v>6.695469819853962</v>
      </c>
      <c r="EC67" s="2">
        <v>106.7688470546228</v>
      </c>
      <c r="ED67" s="2">
        <v>85.2264421249598</v>
      </c>
      <c r="EE67" s="3">
        <v>-6.265859999999999</v>
      </c>
      <c r="EF67" s="3">
        <v>-3.4203</v>
      </c>
      <c r="EG67" s="3">
        <v>-6.64806</v>
      </c>
      <c r="EH67" s="3">
        <v>-2.915</v>
      </c>
      <c r="EI67" s="2">
        <v>557.2677</v>
      </c>
      <c r="EJ67" s="2">
        <v>494.8204</v>
      </c>
      <c r="EK67" s="2">
        <v>-379.112</v>
      </c>
      <c r="EL67" s="3">
        <v>0.05896963075606201</v>
      </c>
      <c r="EM67" s="3">
        <v>-0.021893222450839</v>
      </c>
      <c r="EN67" s="3">
        <v>-0.8882699762622891</v>
      </c>
      <c r="EO67" t="s">
        <v>516</v>
      </c>
      <c r="EP67" t="s">
        <v>516</v>
      </c>
      <c r="EQ67" t="s">
        <v>516</v>
      </c>
      <c r="ER67" t="s">
        <v>516</v>
      </c>
      <c r="ES67" t="s">
        <v>519</v>
      </c>
      <c r="ET67" t="s">
        <v>519</v>
      </c>
      <c r="EU67" t="s">
        <v>519</v>
      </c>
      <c r="EV67" t="s">
        <v>516</v>
      </c>
    </row>
    <row r="68" spans="1:152">
      <c r="A68" t="s">
        <v>27</v>
      </c>
      <c r="B68" t="s">
        <v>33</v>
      </c>
      <c r="C68">
        <v>1</v>
      </c>
      <c r="D68" t="s">
        <v>481</v>
      </c>
      <c r="E68" t="s">
        <v>489</v>
      </c>
      <c r="F68" s="5" t="s">
        <v>499</v>
      </c>
      <c r="G68" t="s">
        <v>509</v>
      </c>
      <c r="H68" t="s">
        <v>510</v>
      </c>
      <c r="I68" t="s">
        <v>513</v>
      </c>
      <c r="J68" t="s">
        <v>516</v>
      </c>
      <c r="K68" t="s">
        <v>516</v>
      </c>
      <c r="L68" t="s">
        <v>509</v>
      </c>
      <c r="M68" t="s">
        <v>518</v>
      </c>
      <c r="N68" t="s">
        <v>518</v>
      </c>
      <c r="O68" t="s">
        <v>518</v>
      </c>
      <c r="P68" t="s">
        <v>518</v>
      </c>
      <c r="Q68">
        <v>2043</v>
      </c>
      <c r="R68">
        <v>2082</v>
      </c>
      <c r="S68">
        <v>2094</v>
      </c>
      <c r="T68">
        <v>2086</v>
      </c>
      <c r="U68" s="2">
        <v>27.33520988</v>
      </c>
      <c r="V68" s="2">
        <v>25.492004</v>
      </c>
      <c r="W68" s="2">
        <v>20.8311092</v>
      </c>
      <c r="X68" s="3">
        <v>5.9216016</v>
      </c>
      <c r="Y68" s="2">
        <v>12.37463562</v>
      </c>
      <c r="Z68" s="2">
        <v>15.514525</v>
      </c>
      <c r="AA68" s="3">
        <v>4.425270540000001</v>
      </c>
      <c r="AB68" s="3">
        <v>7.6494519</v>
      </c>
      <c r="AC68" s="3">
        <v>2.488241499999999</v>
      </c>
      <c r="AD68" s="3">
        <v>4.691516699999999</v>
      </c>
      <c r="AE68" s="2">
        <v>39.70984512</v>
      </c>
      <c r="AF68" s="2">
        <v>41.006529</v>
      </c>
      <c r="AG68" s="2">
        <v>27.24953290000001</v>
      </c>
      <c r="AH68" s="2">
        <v>15.490033</v>
      </c>
      <c r="AI68" s="2">
        <v>44.52459512000001</v>
      </c>
      <c r="AJ68" s="2">
        <v>46.41571900000001</v>
      </c>
      <c r="AK68" s="2">
        <v>29.7708229</v>
      </c>
      <c r="AL68" s="2">
        <v>18.618403</v>
      </c>
      <c r="AM68" s="2">
        <v>41.31881532</v>
      </c>
      <c r="AN68" s="2">
        <v>42.814144</v>
      </c>
      <c r="AO68" s="2">
        <v>28.0920899</v>
      </c>
      <c r="AP68" s="2">
        <v>16.53545</v>
      </c>
      <c r="AQ68" s="2">
        <v>36596.36682</v>
      </c>
      <c r="AR68" s="2">
        <v>37413.3302</v>
      </c>
      <c r="AS68" s="3">
        <v>-9.261157419999998</v>
      </c>
      <c r="AT68" s="2">
        <v>-11.9213267</v>
      </c>
      <c r="AU68" s="3">
        <v>-4.178675999999999</v>
      </c>
      <c r="AV68" s="3">
        <v>-8.1424728</v>
      </c>
      <c r="AW68" s="2">
        <v>30.21094539175481</v>
      </c>
      <c r="AX68" s="2">
        <v>46.68490610835312</v>
      </c>
      <c r="AY68" s="2">
        <v>62.59363479387006</v>
      </c>
      <c r="AZ68" s="2">
        <v>74.98796676019857</v>
      </c>
      <c r="BA68" s="2">
        <v>87.0553075760846</v>
      </c>
      <c r="BB68" s="2">
        <v>98.85870710123031</v>
      </c>
      <c r="BC68" s="2">
        <v>28.77558885231131</v>
      </c>
      <c r="BD68" s="2">
        <v>43.15347852236779</v>
      </c>
      <c r="BE68" s="2">
        <v>58.8004963546865</v>
      </c>
      <c r="BF68" s="2">
        <v>71.74336650645505</v>
      </c>
      <c r="BG68" s="2">
        <v>84.36997129301272</v>
      </c>
      <c r="BH68" s="2">
        <v>97.69638274424268</v>
      </c>
      <c r="BI68" s="2">
        <v>29.79873465135332</v>
      </c>
      <c r="BJ68" s="2">
        <v>45.53905016348227</v>
      </c>
      <c r="BK68" s="2">
        <v>61.34080183374717</v>
      </c>
      <c r="BL68" s="2">
        <v>73.90855311643855</v>
      </c>
      <c r="BM68" s="2">
        <v>86.15331581080358</v>
      </c>
      <c r="BN68" s="2">
        <v>98.46332644242689</v>
      </c>
      <c r="BO68" s="2">
        <v>32.50908419942936</v>
      </c>
      <c r="BP68" s="2">
        <v>64.18269171117019</v>
      </c>
      <c r="BQ68" s="2">
        <v>83.32318386735076</v>
      </c>
      <c r="BR68" s="2">
        <v>96.02507648771017</v>
      </c>
      <c r="BS68" s="2">
        <v>48.48285077288942</v>
      </c>
      <c r="BT68" s="2">
        <v>65.55269024970274</v>
      </c>
      <c r="BU68" s="2">
        <v>82.17218787158144</v>
      </c>
      <c r="BV68" s="2">
        <v>98.42817776456599</v>
      </c>
      <c r="BW68" s="2">
        <v>45.70575123609429</v>
      </c>
      <c r="BX68" s="2">
        <v>62.76235021332462</v>
      </c>
      <c r="BY68" s="2">
        <v>79.4021628486127</v>
      </c>
      <c r="BZ68" s="2">
        <v>96.96420691332429</v>
      </c>
      <c r="CA68" s="2">
        <v>35.45614338833991</v>
      </c>
      <c r="CB68" s="2">
        <v>38.27133551872902</v>
      </c>
      <c r="CC68" s="2">
        <v>-47.37666000000001</v>
      </c>
      <c r="CD68" s="2">
        <v>-398.8526</v>
      </c>
      <c r="CE68" s="2">
        <v>448.0218600000001</v>
      </c>
      <c r="CF68" s="2">
        <v>451.7287</v>
      </c>
      <c r="CG68" s="2">
        <v>400.6452600000001</v>
      </c>
      <c r="CH68" s="2">
        <v>2470.0883</v>
      </c>
      <c r="CI68" s="2">
        <v>1733.0369</v>
      </c>
      <c r="CJ68" s="2">
        <v>52.8761</v>
      </c>
      <c r="CK68" s="2">
        <v>522.16526</v>
      </c>
      <c r="CL68" s="2">
        <v>2723.0183</v>
      </c>
      <c r="CM68" s="2">
        <v>1973.5069</v>
      </c>
      <c r="CN68" s="2">
        <v>110.3461</v>
      </c>
      <c r="CO68" s="2">
        <v>441.25386</v>
      </c>
      <c r="CP68" s="2">
        <v>72.08110000000001</v>
      </c>
      <c r="CQ68" s="2">
        <v>423.4903200000001</v>
      </c>
      <c r="CR68" s="2">
        <v>477.8406</v>
      </c>
      <c r="CS68" s="2">
        <v>267.9472</v>
      </c>
      <c r="CT68" s="2">
        <v>340.8165</v>
      </c>
      <c r="CU68" s="2">
        <v>0</v>
      </c>
      <c r="CV68" s="2">
        <v>0</v>
      </c>
      <c r="CW68" s="2">
        <v>66.11762</v>
      </c>
      <c r="CX68" s="2">
        <v>59.8323</v>
      </c>
      <c r="CY68" s="3">
        <v>9.621360000000001</v>
      </c>
      <c r="CZ68" s="3">
        <v>10.1529</v>
      </c>
      <c r="DA68" s="2">
        <v>71.23654859376094</v>
      </c>
      <c r="DB68" s="2">
        <v>82.95414085729175</v>
      </c>
      <c r="DC68" s="2">
        <v>48.51553346502661</v>
      </c>
      <c r="DD68" s="2">
        <v>59.01443753050556</v>
      </c>
      <c r="DE68" s="2">
        <v>28.01493675633777</v>
      </c>
      <c r="DF68" s="2">
        <v>16.87467431260802</v>
      </c>
      <c r="DG68" s="2">
        <v>26.40549686809892</v>
      </c>
      <c r="DH68" s="2">
        <v>14.67733074276768</v>
      </c>
      <c r="DI68" s="2">
        <v>95.90608507706639</v>
      </c>
      <c r="DJ68" s="2">
        <v>97.50984587713587</v>
      </c>
      <c r="DK68" s="2">
        <v>92.36869948193535</v>
      </c>
      <c r="DL68" s="2">
        <v>94.87527078930931</v>
      </c>
      <c r="DM68" s="2">
        <v>7.284270159489535</v>
      </c>
      <c r="DN68" s="2">
        <v>9.748374114515327</v>
      </c>
      <c r="DO68" s="2">
        <v>33.77566</v>
      </c>
      <c r="DP68" s="2">
        <v>31.7058</v>
      </c>
      <c r="DQ68" s="2">
        <v>50.4337492498734</v>
      </c>
      <c r="DR68" s="2">
        <v>61.37867519507472</v>
      </c>
      <c r="DS68" s="2">
        <v>29.40340071540465</v>
      </c>
      <c r="DT68" s="2">
        <v>15.7763450763681</v>
      </c>
      <c r="DU68" s="2">
        <v>18.32524695093045</v>
      </c>
      <c r="DV68" s="2">
        <v>7.962561704762061</v>
      </c>
      <c r="DW68" s="2">
        <v>41.73013811187302</v>
      </c>
      <c r="DX68" s="2">
        <v>25.81304198172391</v>
      </c>
      <c r="DY68" s="2">
        <v>14.6051768930469</v>
      </c>
      <c r="DZ68" s="2">
        <v>7.974006314503786</v>
      </c>
      <c r="EA68" s="2">
        <v>15.42281247160578</v>
      </c>
      <c r="EB68" s="2">
        <v>7.895723444540594</v>
      </c>
      <c r="EC68" s="2">
        <v>106.050513963758</v>
      </c>
      <c r="ED68" s="2">
        <v>99.01827429179727</v>
      </c>
      <c r="EE68" s="3">
        <v>-6.17978</v>
      </c>
      <c r="EF68" s="3">
        <v>-3.3818</v>
      </c>
      <c r="EG68" s="3">
        <v>-6.52612</v>
      </c>
      <c r="EH68" s="3">
        <v>-3.348599999999999</v>
      </c>
      <c r="EI68" s="2">
        <v>477.8406</v>
      </c>
      <c r="EJ68" s="2">
        <v>456.5863</v>
      </c>
      <c r="EK68" s="2">
        <v>-377.7</v>
      </c>
      <c r="EL68" s="3">
        <v>0.058264424057495</v>
      </c>
      <c r="EM68" s="3">
        <v>0.013178743282785</v>
      </c>
      <c r="EN68" s="3">
        <v>-0.122542913090127</v>
      </c>
      <c r="EO68" t="s">
        <v>516</v>
      </c>
      <c r="EP68" t="s">
        <v>516</v>
      </c>
      <c r="EQ68" t="s">
        <v>516</v>
      </c>
      <c r="ER68" t="s">
        <v>516</v>
      </c>
      <c r="ES68" t="s">
        <v>519</v>
      </c>
      <c r="ET68" t="s">
        <v>516</v>
      </c>
      <c r="EU68" t="s">
        <v>519</v>
      </c>
      <c r="EV68" t="s">
        <v>516</v>
      </c>
    </row>
    <row r="69" spans="1:152">
      <c r="A69" t="s">
        <v>27</v>
      </c>
      <c r="B69" t="s">
        <v>96</v>
      </c>
      <c r="C69">
        <v>1</v>
      </c>
      <c r="D69" t="s">
        <v>487</v>
      </c>
      <c r="E69" t="s">
        <v>496</v>
      </c>
      <c r="F69" s="5" t="s">
        <v>506</v>
      </c>
      <c r="G69" t="s">
        <v>509</v>
      </c>
      <c r="H69" t="s">
        <v>510</v>
      </c>
      <c r="I69" t="s">
        <v>513</v>
      </c>
      <c r="J69" t="s">
        <v>516</v>
      </c>
      <c r="K69" t="s">
        <v>516</v>
      </c>
      <c r="L69" t="s">
        <v>509</v>
      </c>
      <c r="M69" t="s">
        <v>518</v>
      </c>
      <c r="N69" t="s">
        <v>518</v>
      </c>
      <c r="O69" t="s">
        <v>518</v>
      </c>
      <c r="P69" t="s">
        <v>518</v>
      </c>
      <c r="Q69">
        <v>2043</v>
      </c>
      <c r="R69">
        <v>2049</v>
      </c>
      <c r="S69">
        <v>2050</v>
      </c>
      <c r="T69">
        <v>2049</v>
      </c>
      <c r="U69" s="2">
        <v>24.0795206</v>
      </c>
      <c r="V69" s="2">
        <v>22.6980415</v>
      </c>
      <c r="W69" s="2">
        <v>19.1375366</v>
      </c>
      <c r="X69" s="3">
        <v>4.609494600000001</v>
      </c>
      <c r="Y69" s="2">
        <v>9.822883640000001</v>
      </c>
      <c r="Z69" s="2">
        <v>11.5357365</v>
      </c>
      <c r="AA69" s="3">
        <v>1.983746119999999</v>
      </c>
      <c r="AB69" s="3">
        <v>3.0210175</v>
      </c>
      <c r="AC69" s="3">
        <v>0.59309</v>
      </c>
      <c r="AD69" s="3">
        <v>1.063088599999999</v>
      </c>
      <c r="AE69" s="2">
        <v>33.90240422000001</v>
      </c>
      <c r="AF69" s="2">
        <v>34.23377800000001</v>
      </c>
      <c r="AG69" s="2">
        <v>25.0496548</v>
      </c>
      <c r="AH69" s="2">
        <v>10.6097003</v>
      </c>
      <c r="AI69" s="2">
        <v>38.71715422</v>
      </c>
      <c r="AJ69" s="2">
        <v>39.642968</v>
      </c>
      <c r="AK69" s="2">
        <v>27.5709448</v>
      </c>
      <c r="AL69" s="2">
        <v>13.7380703</v>
      </c>
      <c r="AM69" s="2">
        <v>35.51137442</v>
      </c>
      <c r="AN69" s="2">
        <v>36.041393</v>
      </c>
      <c r="AO69" s="2">
        <v>25.8922118</v>
      </c>
      <c r="AP69" s="2">
        <v>11.6551173</v>
      </c>
      <c r="AQ69" s="2">
        <v>32310.13064</v>
      </c>
      <c r="AR69" s="2">
        <v>33389.4065</v>
      </c>
      <c r="AS69" s="3">
        <v>-8.230611040000001</v>
      </c>
      <c r="AT69" s="2">
        <v>-10.691366</v>
      </c>
      <c r="AU69" s="3">
        <v>-3.7099332</v>
      </c>
      <c r="AV69" s="3">
        <v>-7.320749299999999</v>
      </c>
      <c r="AW69" s="2">
        <v>30.24021152600906</v>
      </c>
      <c r="AX69" s="2">
        <v>52.18212605223398</v>
      </c>
      <c r="AY69" s="2">
        <v>69.22993524714009</v>
      </c>
      <c r="AZ69" s="2">
        <v>82.30236347938701</v>
      </c>
      <c r="BA69" s="2">
        <v>92.12021584286639</v>
      </c>
      <c r="BB69" s="2">
        <v>101.5495575221239</v>
      </c>
      <c r="BC69" s="2">
        <v>28.80389501480441</v>
      </c>
      <c r="BD69" s="2">
        <v>48.47038165825804</v>
      </c>
      <c r="BE69" s="2">
        <v>65.21911650285389</v>
      </c>
      <c r="BF69" s="2">
        <v>78.817840376959</v>
      </c>
      <c r="BG69" s="2">
        <v>89.26874320346263</v>
      </c>
      <c r="BH69" s="2">
        <v>100.2989693584069</v>
      </c>
      <c r="BI69" s="2">
        <v>29.82764064303094</v>
      </c>
      <c r="BJ69" s="2">
        <v>50.96862253430867</v>
      </c>
      <c r="BK69" s="2">
        <v>67.89543744109383</v>
      </c>
      <c r="BL69" s="2">
        <v>81.13294048699954</v>
      </c>
      <c r="BM69" s="2">
        <v>91.15589643643422</v>
      </c>
      <c r="BN69" s="2">
        <v>101.1210638530563</v>
      </c>
      <c r="BO69" s="2">
        <v>41.23246663653259</v>
      </c>
      <c r="BP69" s="2">
        <v>72.45219103254115</v>
      </c>
      <c r="BQ69" s="2">
        <v>89.43119166875672</v>
      </c>
      <c r="BR69" s="2">
        <v>103.4919144311635</v>
      </c>
      <c r="BS69" s="2">
        <v>57.62255945303211</v>
      </c>
      <c r="BT69" s="2">
        <v>75.62629310344828</v>
      </c>
      <c r="BU69" s="2">
        <v>89.14772889417361</v>
      </c>
      <c r="BV69" s="2">
        <v>102.134096313912</v>
      </c>
      <c r="BW69" s="2">
        <v>54.16444923512367</v>
      </c>
      <c r="BX69" s="2">
        <v>72.0853568083952</v>
      </c>
      <c r="BY69" s="2">
        <v>85.85794792392284</v>
      </c>
      <c r="BZ69" s="2">
        <v>100.3939930164662</v>
      </c>
      <c r="CA69" s="2">
        <v>48.52772194745578</v>
      </c>
      <c r="CB69" s="2">
        <v>68.5710634383566</v>
      </c>
      <c r="CC69" s="2">
        <v>-38.69400000000001</v>
      </c>
      <c r="CD69" s="2">
        <v>-301.735</v>
      </c>
      <c r="CE69" s="2">
        <v>259.52202</v>
      </c>
      <c r="CF69" s="2">
        <v>229.944</v>
      </c>
      <c r="CG69" s="2">
        <v>220.82806</v>
      </c>
      <c r="CH69" s="2">
        <v>2215.4021</v>
      </c>
      <c r="CI69" s="2">
        <v>1425.5771</v>
      </c>
      <c r="CJ69" s="2">
        <v>-71.791</v>
      </c>
      <c r="CK69" s="2">
        <v>342.34806</v>
      </c>
      <c r="CL69" s="2">
        <v>2468.3321</v>
      </c>
      <c r="CM69" s="2">
        <v>1666.0471</v>
      </c>
      <c r="CN69" s="2">
        <v>-14.321</v>
      </c>
      <c r="CO69" s="2">
        <v>261.43666</v>
      </c>
      <c r="CP69" s="2">
        <v>-52.586</v>
      </c>
      <c r="CQ69" s="2">
        <v>151.28626</v>
      </c>
      <c r="CR69" s="2">
        <v>145.261</v>
      </c>
      <c r="CS69" s="2">
        <v>54.3933</v>
      </c>
      <c r="CT69" s="2">
        <v>77.27970000000001</v>
      </c>
      <c r="CU69" s="2">
        <v>31.7181</v>
      </c>
      <c r="CV69" s="2">
        <v>7.954699999999999</v>
      </c>
      <c r="CW69" s="2">
        <v>66.47840000000001</v>
      </c>
      <c r="CX69" s="2">
        <v>61.7794</v>
      </c>
      <c r="CY69" s="3">
        <v>11.13746</v>
      </c>
      <c r="CZ69" s="3">
        <v>12.9396</v>
      </c>
      <c r="DA69" s="2">
        <v>79.24504627748166</v>
      </c>
      <c r="DB69" s="2">
        <v>92.7316445896563</v>
      </c>
      <c r="DC69" s="2">
        <v>44.88832753622049</v>
      </c>
      <c r="DD69" s="2">
        <v>50.2847376673818</v>
      </c>
      <c r="DE69" s="2">
        <v>19.9282934748919</v>
      </c>
      <c r="DF69" s="2">
        <v>7.108600520925594</v>
      </c>
      <c r="DG69" s="2">
        <v>19.85739620323163</v>
      </c>
      <c r="DH69" s="2">
        <v>7.053161965870844</v>
      </c>
      <c r="DI69" s="2">
        <v>95.76113203714982</v>
      </c>
      <c r="DJ69" s="2">
        <v>97.50066067653277</v>
      </c>
      <c r="DK69" s="2">
        <v>91.33066759311717</v>
      </c>
      <c r="DL69" s="2">
        <v>93.08734143763215</v>
      </c>
      <c r="DM69" s="2">
        <v>6.891532993325547</v>
      </c>
      <c r="DN69" s="2">
        <v>7.854091655254351</v>
      </c>
      <c r="DO69" s="2">
        <v>25.62354000000001</v>
      </c>
      <c r="DP69" s="2">
        <v>22.0522</v>
      </c>
      <c r="DQ69" s="2">
        <v>49.18278568423519</v>
      </c>
      <c r="DR69" s="2">
        <v>57.51036177796319</v>
      </c>
      <c r="DS69" s="2">
        <v>24.11062759818561</v>
      </c>
      <c r="DT69" s="2">
        <v>6.561024660894868</v>
      </c>
      <c r="DU69" s="2">
        <v>16.01487572793444</v>
      </c>
      <c r="DV69" s="2">
        <v>1.853861177418854</v>
      </c>
      <c r="DW69" s="2">
        <v>29.11188256624303</v>
      </c>
      <c r="DX69" s="2">
        <v>11.1055182699478</v>
      </c>
      <c r="DY69" s="2">
        <v>12.62375788151465</v>
      </c>
      <c r="DZ69" s="2">
        <v>2.351053988623614</v>
      </c>
      <c r="EA69" s="2">
        <v>13.44815956676609</v>
      </c>
      <c r="EB69" s="2">
        <v>3.939417796760289</v>
      </c>
      <c r="EC69" s="2">
        <v>107.5608389150603</v>
      </c>
      <c r="ED69" s="2">
        <v>167.559648388447</v>
      </c>
      <c r="EE69" s="3">
        <v>-4.13166</v>
      </c>
      <c r="EF69" s="3">
        <v>-0.7167</v>
      </c>
      <c r="EG69" s="3">
        <v>-4.39832</v>
      </c>
      <c r="EH69" s="3">
        <v>-1.2009</v>
      </c>
      <c r="EI69" s="2">
        <v>145.261</v>
      </c>
      <c r="EJ69" s="2">
        <v>147.6797</v>
      </c>
      <c r="EK69" s="2">
        <v>-351.3796</v>
      </c>
      <c r="EL69" s="3">
        <v>0.044092326050829</v>
      </c>
      <c r="EM69" s="3">
        <v>0.007476382158038</v>
      </c>
      <c r="EN69" s="3">
        <v>-0.04961566461583301</v>
      </c>
      <c r="EO69" t="s">
        <v>516</v>
      </c>
      <c r="EP69" t="s">
        <v>516</v>
      </c>
      <c r="EQ69" t="s">
        <v>516</v>
      </c>
      <c r="ER69" t="s">
        <v>516</v>
      </c>
      <c r="ES69" t="s">
        <v>516</v>
      </c>
      <c r="ET69" t="s">
        <v>516</v>
      </c>
      <c r="EU69" t="s">
        <v>519</v>
      </c>
      <c r="EV69" t="s">
        <v>516</v>
      </c>
    </row>
    <row r="70" spans="1:152">
      <c r="A70" t="s">
        <v>27</v>
      </c>
      <c r="B70" t="s">
        <v>97</v>
      </c>
      <c r="C70">
        <v>1</v>
      </c>
      <c r="D70" t="s">
        <v>487</v>
      </c>
      <c r="E70" t="s">
        <v>496</v>
      </c>
      <c r="F70" s="5" t="s">
        <v>506</v>
      </c>
      <c r="G70" t="s">
        <v>509</v>
      </c>
      <c r="H70" t="s">
        <v>510</v>
      </c>
      <c r="I70" t="s">
        <v>513</v>
      </c>
      <c r="J70" t="s">
        <v>516</v>
      </c>
      <c r="K70" t="s">
        <v>516</v>
      </c>
      <c r="L70" t="s">
        <v>509</v>
      </c>
      <c r="M70" t="s">
        <v>518</v>
      </c>
      <c r="N70" t="s">
        <v>518</v>
      </c>
      <c r="O70" t="s">
        <v>518</v>
      </c>
      <c r="P70" t="s">
        <v>518</v>
      </c>
      <c r="Q70">
        <v>2040</v>
      </c>
      <c r="R70">
        <v>2050</v>
      </c>
      <c r="S70">
        <v>2057</v>
      </c>
      <c r="T70">
        <v>2051</v>
      </c>
      <c r="U70" s="2">
        <v>23.28535</v>
      </c>
      <c r="V70" s="2">
        <v>20.3736749</v>
      </c>
      <c r="W70" s="2">
        <v>19.0982254</v>
      </c>
      <c r="X70" s="3">
        <v>2.293980599999999</v>
      </c>
      <c r="Y70" s="2">
        <v>10.5567827</v>
      </c>
      <c r="Z70" s="2">
        <v>14.7059504</v>
      </c>
      <c r="AA70" s="3">
        <v>2.6286515</v>
      </c>
      <c r="AB70" s="3">
        <v>6.0340156</v>
      </c>
      <c r="AC70" s="3">
        <v>1.3672206</v>
      </c>
      <c r="AD70" s="3">
        <v>3.778455</v>
      </c>
      <c r="AE70" s="2">
        <v>33.8421327</v>
      </c>
      <c r="AF70" s="2">
        <v>35.0796253</v>
      </c>
      <c r="AG70" s="2">
        <v>25.3718686</v>
      </c>
      <c r="AH70" s="2">
        <v>11.1701592</v>
      </c>
      <c r="AI70" s="2">
        <v>38.26487270000001</v>
      </c>
      <c r="AJ70" s="2">
        <v>40.48881530000001</v>
      </c>
      <c r="AK70" s="2">
        <v>27.8931586</v>
      </c>
      <c r="AL70" s="2">
        <v>14.2985292</v>
      </c>
      <c r="AM70" s="2">
        <v>35.3201037</v>
      </c>
      <c r="AN70" s="2">
        <v>36.88724029999999</v>
      </c>
      <c r="AO70" s="2">
        <v>26.2144256</v>
      </c>
      <c r="AP70" s="2">
        <v>12.2155762</v>
      </c>
      <c r="AQ70" s="2">
        <v>31629.9308</v>
      </c>
      <c r="AR70" s="2">
        <v>32823.51059999999</v>
      </c>
      <c r="AS70" s="3">
        <v>-8.344580799999999</v>
      </c>
      <c r="AT70" s="2">
        <v>-12.449836</v>
      </c>
      <c r="AU70" s="3">
        <v>-4.168632799999999</v>
      </c>
      <c r="AV70" s="3">
        <v>-8.6872624</v>
      </c>
      <c r="AW70" s="2">
        <v>30.25225124109648</v>
      </c>
      <c r="AX70" s="2">
        <v>51.2608612130369</v>
      </c>
      <c r="AY70" s="2">
        <v>68.43508525793223</v>
      </c>
      <c r="AZ70" s="2">
        <v>80.81207424994604</v>
      </c>
      <c r="BA70" s="2">
        <v>92.08161666306928</v>
      </c>
      <c r="BB70" s="2">
        <v>100.3409043816102</v>
      </c>
      <c r="BC70" s="2">
        <v>28.81553980972931</v>
      </c>
      <c r="BD70" s="2">
        <v>47.57933564545211</v>
      </c>
      <c r="BE70" s="2">
        <v>64.45033874913024</v>
      </c>
      <c r="BF70" s="2">
        <v>77.37643480136104</v>
      </c>
      <c r="BG70" s="2">
        <v>89.23141013289219</v>
      </c>
      <c r="BH70" s="2">
        <v>99.12996179847575</v>
      </c>
      <c r="BI70" s="2">
        <v>29.83953220004678</v>
      </c>
      <c r="BJ70" s="2">
        <v>50.05869457650771</v>
      </c>
      <c r="BK70" s="2">
        <v>67.11036870009166</v>
      </c>
      <c r="BL70" s="2">
        <v>79.66099042727528</v>
      </c>
      <c r="BM70" s="2">
        <v>91.11777224960844</v>
      </c>
      <c r="BN70" s="2">
        <v>99.92728413082588</v>
      </c>
      <c r="BO70" s="2">
        <v>38.15981277728282</v>
      </c>
      <c r="BP70" s="2">
        <v>72.99383605307756</v>
      </c>
      <c r="BQ70" s="2">
        <v>90.61912680605525</v>
      </c>
      <c r="BR70" s="2">
        <v>99.77890944258073</v>
      </c>
      <c r="BS70" s="2">
        <v>56.52786860879906</v>
      </c>
      <c r="BT70" s="2">
        <v>73.57382282996433</v>
      </c>
      <c r="BU70" s="2">
        <v>89.09456896551724</v>
      </c>
      <c r="BV70" s="2">
        <v>100.4695035671819</v>
      </c>
      <c r="BW70" s="2">
        <v>53.15132512168361</v>
      </c>
      <c r="BX70" s="2">
        <v>70.18581856237806</v>
      </c>
      <c r="BY70" s="2">
        <v>85.80874900545719</v>
      </c>
      <c r="BZ70" s="2">
        <v>98.8534310763952</v>
      </c>
      <c r="CA70" s="2">
        <v>39.33128904373307</v>
      </c>
      <c r="CB70" s="2">
        <v>44.51663166498435</v>
      </c>
      <c r="CC70" s="2">
        <v>-47.4067</v>
      </c>
      <c r="CD70" s="2">
        <v>-421.7279</v>
      </c>
      <c r="CE70" s="2">
        <v>414.2654</v>
      </c>
      <c r="CF70" s="2">
        <v>405.9338</v>
      </c>
      <c r="CG70" s="2">
        <v>366.8587</v>
      </c>
      <c r="CH70" s="2">
        <v>2258.0843</v>
      </c>
      <c r="CI70" s="2">
        <v>1462.4025</v>
      </c>
      <c r="CJ70" s="2">
        <v>-15.7941</v>
      </c>
      <c r="CK70" s="2">
        <v>515.8287</v>
      </c>
      <c r="CL70" s="2">
        <v>2511.0143</v>
      </c>
      <c r="CM70" s="2">
        <v>1702.8725</v>
      </c>
      <c r="CN70" s="2">
        <v>41.6759</v>
      </c>
      <c r="CO70" s="2">
        <v>416.6407</v>
      </c>
      <c r="CP70" s="2">
        <v>3.410899999999999</v>
      </c>
      <c r="CQ70" s="2">
        <v>300.367</v>
      </c>
      <c r="CR70" s="2">
        <v>356.6592</v>
      </c>
      <c r="CS70" s="2">
        <v>181.6277</v>
      </c>
      <c r="CT70" s="2">
        <v>272.536</v>
      </c>
      <c r="CU70" s="2">
        <v>50.0267</v>
      </c>
      <c r="CV70" s="2">
        <v>24.097</v>
      </c>
      <c r="CW70" s="2">
        <v>69.73990000000001</v>
      </c>
      <c r="CX70" s="2">
        <v>61.5257</v>
      </c>
      <c r="CY70" s="3">
        <v>10.6919</v>
      </c>
      <c r="CZ70" s="3">
        <v>11.0596</v>
      </c>
      <c r="DA70" s="2">
        <v>72.63530453522237</v>
      </c>
      <c r="DB70" s="2">
        <v>86.29949493002275</v>
      </c>
      <c r="DC70" s="2">
        <v>44.11840013655809</v>
      </c>
      <c r="DD70" s="2">
        <v>55.84217802477431</v>
      </c>
      <c r="DE70" s="2">
        <v>26.16341096518835</v>
      </c>
      <c r="DF70" s="2">
        <v>13.58484018969041</v>
      </c>
      <c r="DG70" s="2">
        <v>26.09913264271921</v>
      </c>
      <c r="DH70" s="2">
        <v>13.53692188214299</v>
      </c>
      <c r="DI70" s="2">
        <v>95.14670027818624</v>
      </c>
      <c r="DJ70" s="2">
        <v>98.37137762166182</v>
      </c>
      <c r="DK70" s="2">
        <v>91.13941778227628</v>
      </c>
      <c r="DL70" s="2">
        <v>95.5365079707139</v>
      </c>
      <c r="DM70" s="2">
        <v>6.310725372600646</v>
      </c>
      <c r="DN70" s="2">
        <v>9.949301978405304</v>
      </c>
      <c r="DO70" s="2">
        <v>30.7635</v>
      </c>
      <c r="DP70" s="2">
        <v>27.0622</v>
      </c>
      <c r="DQ70" s="2">
        <v>45.01015814195394</v>
      </c>
      <c r="DR70" s="2">
        <v>55.77114942613682</v>
      </c>
      <c r="DS70" s="2">
        <v>28.54511058506581</v>
      </c>
      <c r="DT70" s="2">
        <v>14.95546324425982</v>
      </c>
      <c r="DU70" s="2">
        <v>15.61410115763103</v>
      </c>
      <c r="DV70" s="2">
        <v>4.22701921919512</v>
      </c>
      <c r="DW70" s="2">
        <v>47.65161015545512</v>
      </c>
      <c r="DX70" s="2">
        <v>28.02740169372673</v>
      </c>
      <c r="DY70" s="2">
        <v>18.39133496207312</v>
      </c>
      <c r="DZ70" s="2">
        <v>8.845334023650715</v>
      </c>
      <c r="EA70" s="2">
        <v>19.05038780365506</v>
      </c>
      <c r="EB70" s="2">
        <v>10.95291337802037</v>
      </c>
      <c r="EC70" s="2">
        <v>103.5834964832137</v>
      </c>
      <c r="ED70" s="2">
        <v>123.8270182757869</v>
      </c>
      <c r="EE70" s="3">
        <v>-6.8955</v>
      </c>
      <c r="EF70" s="3">
        <v>-3.211899999999999</v>
      </c>
      <c r="EG70" s="3">
        <v>-7.142599999999999</v>
      </c>
      <c r="EH70" s="3">
        <v>-3.977199999999999</v>
      </c>
      <c r="EI70" s="2">
        <v>356.6592</v>
      </c>
      <c r="EJ70" s="2">
        <v>371.1163</v>
      </c>
      <c r="EK70" s="2">
        <v>-398.0141</v>
      </c>
      <c r="EL70" s="3">
        <v>0.045791127862004</v>
      </c>
      <c r="EM70" s="3">
        <v>-0.004299690398927</v>
      </c>
      <c r="EN70" s="3">
        <v>-0.173202837578726</v>
      </c>
      <c r="EO70" t="s">
        <v>516</v>
      </c>
      <c r="EP70" t="s">
        <v>516</v>
      </c>
      <c r="EQ70" t="s">
        <v>516</v>
      </c>
      <c r="ER70" t="s">
        <v>516</v>
      </c>
      <c r="ES70" t="s">
        <v>516</v>
      </c>
      <c r="ET70" t="s">
        <v>516</v>
      </c>
      <c r="EU70" t="s">
        <v>519</v>
      </c>
      <c r="EV70" t="s">
        <v>516</v>
      </c>
    </row>
    <row r="71" spans="1:152">
      <c r="A71" t="s">
        <v>28</v>
      </c>
      <c r="B71" t="s">
        <v>98</v>
      </c>
      <c r="C71">
        <v>1</v>
      </c>
      <c r="D71" t="s">
        <v>485</v>
      </c>
      <c r="E71" t="s">
        <v>497</v>
      </c>
      <c r="F71" s="5" t="s">
        <v>507</v>
      </c>
      <c r="G71" t="s">
        <v>509</v>
      </c>
      <c r="H71" t="s">
        <v>510</v>
      </c>
      <c r="I71" t="s">
        <v>513</v>
      </c>
      <c r="J71" t="s">
        <v>516</v>
      </c>
      <c r="K71" t="s">
        <v>516</v>
      </c>
      <c r="L71" t="s">
        <v>509</v>
      </c>
      <c r="M71" t="s">
        <v>518</v>
      </c>
      <c r="N71" t="s">
        <v>518</v>
      </c>
      <c r="O71" t="s">
        <v>518</v>
      </c>
      <c r="P71" t="s">
        <v>518</v>
      </c>
      <c r="Q71">
        <v>2038</v>
      </c>
      <c r="R71">
        <v>2050</v>
      </c>
      <c r="T71">
        <v>2084</v>
      </c>
      <c r="U71" s="2">
        <v>18.71740126</v>
      </c>
      <c r="V71" s="2">
        <v>14.7962237</v>
      </c>
      <c r="W71" s="2">
        <v>16.8948947</v>
      </c>
      <c r="X71" s="3">
        <v>-1.4543876</v>
      </c>
      <c r="Y71" s="2">
        <v>9.688585740000001</v>
      </c>
      <c r="Z71" s="2">
        <v>14.8003103</v>
      </c>
      <c r="AA71" s="3">
        <v>1.15635072</v>
      </c>
      <c r="AB71" s="3">
        <v>2.7172749</v>
      </c>
      <c r="AC71" s="3">
        <v>0.4136418000000001</v>
      </c>
      <c r="AD71" s="3">
        <v>1.173167199999999</v>
      </c>
      <c r="AE71" s="2">
        <v>28.40598692</v>
      </c>
      <c r="AF71" s="2">
        <v>29.5965348</v>
      </c>
      <c r="AG71" s="2">
        <v>23.1228544</v>
      </c>
      <c r="AH71" s="2">
        <v>7.557766599999999</v>
      </c>
      <c r="AI71" s="2">
        <v>32.52163692</v>
      </c>
      <c r="AJ71" s="2">
        <v>35.0057248</v>
      </c>
      <c r="AK71" s="2">
        <v>25.6441444</v>
      </c>
      <c r="AL71" s="2">
        <v>10.6861366</v>
      </c>
      <c r="AM71" s="2">
        <v>29.78133632</v>
      </c>
      <c r="AN71" s="2">
        <v>31.40414980000001</v>
      </c>
      <c r="AO71" s="2">
        <v>23.9654114</v>
      </c>
      <c r="AP71" s="2">
        <v>8.603183600000001</v>
      </c>
      <c r="AQ71" s="2">
        <v>26873.64766</v>
      </c>
      <c r="AR71" s="2">
        <v>28152.477</v>
      </c>
      <c r="AS71" s="3">
        <v>-8.156246879999999</v>
      </c>
      <c r="AT71" s="2">
        <v>-13.3562538</v>
      </c>
      <c r="AU71" s="3">
        <v>-4.592981199999999</v>
      </c>
      <c r="AV71" s="3">
        <v>-9.213030599999996</v>
      </c>
      <c r="AW71" s="2">
        <v>30.31560328081158</v>
      </c>
      <c r="AX71" s="2">
        <v>56.03211094323333</v>
      </c>
      <c r="AY71" s="2">
        <v>76.60077271746168</v>
      </c>
      <c r="AZ71" s="2">
        <v>87.22694150658322</v>
      </c>
      <c r="BA71" s="2">
        <v>95.06374055687459</v>
      </c>
      <c r="BB71" s="2">
        <v>100.1078566803367</v>
      </c>
      <c r="BC71" s="2">
        <v>28.8768138104178</v>
      </c>
      <c r="BD71" s="2">
        <v>52.19408144634281</v>
      </c>
      <c r="BE71" s="2">
        <v>72.34817978578003</v>
      </c>
      <c r="BF71" s="2">
        <v>83.58088508374419</v>
      </c>
      <c r="BG71" s="2">
        <v>92.11571602649869</v>
      </c>
      <c r="BH71" s="2">
        <v>98.90455840069242</v>
      </c>
      <c r="BI71" s="2">
        <v>29.90210464356987</v>
      </c>
      <c r="BJ71" s="2">
        <v>54.77123036256884</v>
      </c>
      <c r="BK71" s="2">
        <v>75.17557101538505</v>
      </c>
      <c r="BL71" s="2">
        <v>85.99691774594235</v>
      </c>
      <c r="BM71" s="2">
        <v>94.06319878619991</v>
      </c>
      <c r="BN71" s="2">
        <v>99.69710426303152</v>
      </c>
      <c r="BO71" s="2">
        <v>43.59152324214141</v>
      </c>
      <c r="BP71" s="2">
        <v>76.08484280754475</v>
      </c>
      <c r="BQ71" s="2">
        <v>93.29121713928659</v>
      </c>
      <c r="BR71" s="2">
        <v>98.77984811994588</v>
      </c>
      <c r="BS71" s="2">
        <v>67.77389417360286</v>
      </c>
      <c r="BT71" s="2">
        <v>82.40856718192629</v>
      </c>
      <c r="BU71" s="2">
        <v>93.20163793103448</v>
      </c>
      <c r="BV71" s="2">
        <v>100.1485434007134</v>
      </c>
      <c r="BW71" s="2">
        <v>63.55939580217649</v>
      </c>
      <c r="BX71" s="2">
        <v>78.36227549193417</v>
      </c>
      <c r="BY71" s="2">
        <v>89.60979532501604</v>
      </c>
      <c r="BZ71" s="2">
        <v>98.55638603777447</v>
      </c>
      <c r="CA71" s="2">
        <v>39.97425925407795</v>
      </c>
      <c r="CB71" s="2">
        <v>41.81743860470417</v>
      </c>
      <c r="CC71" s="2">
        <v>-53.86872000000001</v>
      </c>
      <c r="CD71" s="2">
        <v>-431.2951</v>
      </c>
      <c r="CE71" s="2">
        <v>427.7971200000001</v>
      </c>
      <c r="CF71" s="2">
        <v>426.2981</v>
      </c>
      <c r="CG71" s="2">
        <v>373.9284600000001</v>
      </c>
      <c r="CH71" s="2">
        <v>2037.0323</v>
      </c>
      <c r="CI71" s="2">
        <v>1084.0862</v>
      </c>
      <c r="CJ71" s="2">
        <v>-4.996999999999999</v>
      </c>
      <c r="CK71" s="2">
        <v>541.1984600000001</v>
      </c>
      <c r="CL71" s="2">
        <v>2289.9623</v>
      </c>
      <c r="CM71" s="2">
        <v>1324.5562</v>
      </c>
      <c r="CN71" s="2">
        <v>52.473</v>
      </c>
      <c r="CO71" s="2">
        <v>429.8256600000001</v>
      </c>
      <c r="CP71" s="2">
        <v>14.208</v>
      </c>
      <c r="CQ71" s="2">
        <v>132.03706</v>
      </c>
      <c r="CR71" s="2">
        <v>126.8618</v>
      </c>
      <c r="CS71" s="2">
        <v>53.441</v>
      </c>
      <c r="CT71" s="2">
        <v>70.0244</v>
      </c>
      <c r="CU71" s="2">
        <v>33.1053</v>
      </c>
      <c r="CV71" s="2">
        <v>5.927999999999999</v>
      </c>
      <c r="CW71" s="2">
        <v>45.71980000000001</v>
      </c>
      <c r="CX71" s="2">
        <v>52.126</v>
      </c>
      <c r="CY71" s="3">
        <v>10.44408</v>
      </c>
      <c r="CZ71" s="3">
        <v>9.9312</v>
      </c>
      <c r="DA71" s="2">
        <v>77.77092199719587</v>
      </c>
      <c r="DB71" s="2">
        <v>96.2113616686994</v>
      </c>
      <c r="DC71" s="2">
        <v>52.18370579327843</v>
      </c>
      <c r="DD71" s="2">
        <v>72.78313937989947</v>
      </c>
      <c r="DE71" s="2">
        <v>20.88501751403454</v>
      </c>
      <c r="DF71" s="2">
        <v>3.655587769728167</v>
      </c>
      <c r="DG71" s="2">
        <v>20.73505065781102</v>
      </c>
      <c r="DH71" s="2">
        <v>3.53598380746357</v>
      </c>
      <c r="DI71" s="2">
        <v>96.14756731623868</v>
      </c>
      <c r="DJ71" s="2">
        <v>99.76268274409354</v>
      </c>
      <c r="DK71" s="2">
        <v>92.6217147548445</v>
      </c>
      <c r="DL71" s="2">
        <v>97.87944283399952</v>
      </c>
      <c r="DM71" s="2">
        <v>8.943487211120214</v>
      </c>
      <c r="DN71" s="2">
        <v>15.84720504450437</v>
      </c>
      <c r="DO71" s="2">
        <v>32.41186</v>
      </c>
      <c r="DP71" s="2">
        <v>29.5926</v>
      </c>
      <c r="DQ71" s="2">
        <v>50.71933921647217</v>
      </c>
      <c r="DR71" s="2">
        <v>65.86376323810683</v>
      </c>
      <c r="DS71" s="2">
        <v>13.274000332594</v>
      </c>
      <c r="DT71" s="2">
        <v>1.41917808219178</v>
      </c>
      <c r="DU71" s="2">
        <v>18.16944985048082</v>
      </c>
      <c r="DV71" s="2">
        <v>1.247920133111481</v>
      </c>
      <c r="DW71" s="2">
        <v>42.72684688056151</v>
      </c>
      <c r="DX71" s="2">
        <v>14.58455784130377</v>
      </c>
      <c r="DY71" s="2">
        <v>10.75287659762309</v>
      </c>
      <c r="DZ71" s="2">
        <v>1.511680848504006</v>
      </c>
      <c r="EA71" s="2">
        <v>11.40892915260596</v>
      </c>
      <c r="EB71" s="2">
        <v>2.205242286488055</v>
      </c>
      <c r="EC71" s="2">
        <v>106.9950855499983</v>
      </c>
      <c r="ED71" s="2">
        <v>145.8801498127341</v>
      </c>
      <c r="EE71" s="3">
        <v>-4.4134</v>
      </c>
      <c r="EF71" s="3">
        <v>-0.6408</v>
      </c>
      <c r="EG71" s="3">
        <v>-4.68064</v>
      </c>
      <c r="EH71" s="3">
        <v>-0.9348000000000001</v>
      </c>
      <c r="EI71" s="2">
        <v>126.8618</v>
      </c>
      <c r="EJ71" s="2">
        <v>125.4216</v>
      </c>
      <c r="EK71" s="2">
        <v>-425.8642</v>
      </c>
      <c r="EL71" s="3">
        <v>0.03194177153063901</v>
      </c>
      <c r="EM71" s="3">
        <v>-0.023229302828552</v>
      </c>
      <c r="EN71" s="3">
        <v>-0.185579064894633</v>
      </c>
      <c r="EO71" t="s">
        <v>516</v>
      </c>
      <c r="EP71" t="s">
        <v>516</v>
      </c>
      <c r="EQ71" t="s">
        <v>516</v>
      </c>
      <c r="ER71" t="s">
        <v>516</v>
      </c>
      <c r="ES71" t="s">
        <v>516</v>
      </c>
      <c r="ET71" t="s">
        <v>516</v>
      </c>
      <c r="EU71" t="s">
        <v>519</v>
      </c>
      <c r="EV71" t="s">
        <v>516</v>
      </c>
    </row>
    <row r="72" spans="1:152">
      <c r="A72" t="s">
        <v>28</v>
      </c>
      <c r="B72" t="s">
        <v>99</v>
      </c>
      <c r="C72">
        <v>1</v>
      </c>
      <c r="D72" t="s">
        <v>485</v>
      </c>
      <c r="E72" t="s">
        <v>497</v>
      </c>
      <c r="F72" s="5" t="s">
        <v>507</v>
      </c>
      <c r="G72" t="s">
        <v>509</v>
      </c>
      <c r="H72" t="s">
        <v>510</v>
      </c>
      <c r="I72" t="s">
        <v>513</v>
      </c>
      <c r="J72" t="s">
        <v>516</v>
      </c>
      <c r="K72" t="s">
        <v>516</v>
      </c>
      <c r="L72" t="s">
        <v>518</v>
      </c>
      <c r="M72" t="s">
        <v>518</v>
      </c>
      <c r="N72" t="s">
        <v>518</v>
      </c>
      <c r="O72" t="s">
        <v>518</v>
      </c>
      <c r="P72" t="s">
        <v>509</v>
      </c>
      <c r="Q72">
        <v>2038</v>
      </c>
      <c r="R72">
        <v>2044</v>
      </c>
      <c r="S72">
        <v>2047</v>
      </c>
      <c r="T72">
        <v>2045</v>
      </c>
      <c r="U72" s="2">
        <v>19.85101242</v>
      </c>
      <c r="V72" s="2">
        <v>14.6616872</v>
      </c>
      <c r="W72" s="2">
        <v>17.6547747</v>
      </c>
      <c r="X72" s="3">
        <v>-2.2526299</v>
      </c>
      <c r="Y72" s="2">
        <v>9.6898921</v>
      </c>
      <c r="Z72" s="2">
        <v>14.8660758</v>
      </c>
      <c r="AA72" s="3">
        <v>3.502637340000001</v>
      </c>
      <c r="AB72" s="3">
        <v>10.8184401</v>
      </c>
      <c r="AC72" s="3">
        <v>2.414313079999999</v>
      </c>
      <c r="AD72" s="3">
        <v>8.5241101</v>
      </c>
      <c r="AE72" s="2">
        <v>29.54090452</v>
      </c>
      <c r="AF72" s="2">
        <v>29.527763</v>
      </c>
      <c r="AG72" s="2">
        <v>23.8609318</v>
      </c>
      <c r="AH72" s="2">
        <v>6.8469415</v>
      </c>
      <c r="AI72" s="2">
        <v>33.65655451999999</v>
      </c>
      <c r="AJ72" s="2">
        <v>34.936953</v>
      </c>
      <c r="AK72" s="2">
        <v>26.3822218</v>
      </c>
      <c r="AL72" s="2">
        <v>9.9753115</v>
      </c>
      <c r="AM72" s="2">
        <v>30.91625392</v>
      </c>
      <c r="AN72" s="2">
        <v>31.335378</v>
      </c>
      <c r="AO72" s="2">
        <v>24.7034888</v>
      </c>
      <c r="AP72" s="2">
        <v>7.8923585</v>
      </c>
      <c r="AQ72" s="2">
        <v>27700.55862</v>
      </c>
      <c r="AR72" s="2">
        <v>27312.9434</v>
      </c>
      <c r="AS72" s="3">
        <v>-7.849546819999999</v>
      </c>
      <c r="AT72" s="2">
        <v>-12.6512572</v>
      </c>
      <c r="AU72" s="3">
        <v>-4.520477699999999</v>
      </c>
      <c r="AV72" s="3">
        <v>-8.566295</v>
      </c>
      <c r="AW72" s="2">
        <v>30.32496654435571</v>
      </c>
      <c r="AX72" s="2">
        <v>54.08388517159508</v>
      </c>
      <c r="AY72" s="2">
        <v>74.52816101877832</v>
      </c>
      <c r="AZ72" s="2">
        <v>86.05323332613857</v>
      </c>
      <c r="BA72" s="2">
        <v>96.07499892078567</v>
      </c>
      <c r="BB72" s="2">
        <v>104.3432721778545</v>
      </c>
      <c r="BC72" s="2">
        <v>28.88586994530202</v>
      </c>
      <c r="BD72" s="2">
        <v>50.30976031304415</v>
      </c>
      <c r="BE72" s="2">
        <v>70.34355276472024</v>
      </c>
      <c r="BF72" s="2">
        <v>82.44567623837634</v>
      </c>
      <c r="BG72" s="2">
        <v>93.09380364554313</v>
      </c>
      <c r="BH72" s="2">
        <v>103.0010461109245</v>
      </c>
      <c r="BI72" s="2">
        <v>29.91135268486329</v>
      </c>
      <c r="BJ72" s="2">
        <v>52.84697902647417</v>
      </c>
      <c r="BK72" s="2">
        <v>73.1284644179586</v>
      </c>
      <c r="BL72" s="2">
        <v>84.83765295882959</v>
      </c>
      <c r="BM72" s="2">
        <v>95.0620128282996</v>
      </c>
      <c r="BN72" s="2">
        <v>103.8803996739948</v>
      </c>
      <c r="BO72" s="2">
        <v>43.5746907917551</v>
      </c>
      <c r="BP72" s="2">
        <v>81.62372538545762</v>
      </c>
      <c r="BQ72" s="2">
        <v>100.9083600846129</v>
      </c>
      <c r="BR72" s="2">
        <v>114.4405579731295</v>
      </c>
      <c r="BS72" s="2">
        <v>64.9194322235434</v>
      </c>
      <c r="BT72" s="2">
        <v>80.79210166468491</v>
      </c>
      <c r="BU72" s="2">
        <v>94.5943727705113</v>
      </c>
      <c r="BV72" s="2">
        <v>105.9816825208085</v>
      </c>
      <c r="BW72" s="2">
        <v>60.9176232435246</v>
      </c>
      <c r="BX72" s="2">
        <v>76.8662547636262</v>
      </c>
      <c r="BY72" s="2">
        <v>90.89875581731886</v>
      </c>
      <c r="BZ72" s="2">
        <v>103.954890949688</v>
      </c>
      <c r="CA72" s="2">
        <v>39.99475904218767</v>
      </c>
      <c r="CB72" s="2">
        <v>41.28194646989418</v>
      </c>
      <c r="CC72" s="2">
        <v>-65.17394</v>
      </c>
      <c r="CD72" s="2">
        <v>-631.4453999999999</v>
      </c>
      <c r="CE72" s="2">
        <v>432.7426</v>
      </c>
      <c r="CF72" s="2">
        <v>430.2216</v>
      </c>
      <c r="CG72" s="2">
        <v>367.56866</v>
      </c>
      <c r="CH72" s="2">
        <v>2127.2936</v>
      </c>
      <c r="CI72" s="2">
        <v>1180.1103</v>
      </c>
      <c r="CJ72" s="2">
        <v>-201.2238</v>
      </c>
      <c r="CK72" s="2">
        <v>534.83866</v>
      </c>
      <c r="CL72" s="2">
        <v>2380.2236</v>
      </c>
      <c r="CM72" s="2">
        <v>1420.5803</v>
      </c>
      <c r="CN72" s="2">
        <v>-143.7538</v>
      </c>
      <c r="CO72" s="2">
        <v>423.46586</v>
      </c>
      <c r="CP72" s="2">
        <v>-182.0188</v>
      </c>
      <c r="CQ72" s="2">
        <v>485.8895200000001</v>
      </c>
      <c r="CR72" s="2">
        <v>644.3747</v>
      </c>
      <c r="CS72" s="2">
        <v>371.16214</v>
      </c>
      <c r="CT72" s="2">
        <v>579.9917</v>
      </c>
      <c r="CU72" s="2">
        <v>64.2796</v>
      </c>
      <c r="CV72" s="2">
        <v>26.8262</v>
      </c>
      <c r="CW72" s="2">
        <v>51.67202000000001</v>
      </c>
      <c r="CX72" s="2">
        <v>38.5735</v>
      </c>
      <c r="CY72" s="3">
        <v>12.53776</v>
      </c>
      <c r="CZ72" s="3">
        <v>16.1835</v>
      </c>
      <c r="DA72" s="2">
        <v>67.10177477226998</v>
      </c>
      <c r="DB72" s="2">
        <v>84.23988810782996</v>
      </c>
      <c r="DC72" s="2">
        <v>37.63015797414829</v>
      </c>
      <c r="DD72" s="2">
        <v>47.55417226769794</v>
      </c>
      <c r="DE72" s="2">
        <v>31.60722940294114</v>
      </c>
      <c r="DF72" s="2">
        <v>15.60188512010953</v>
      </c>
      <c r="DG72" s="2">
        <v>31.34480890575104</v>
      </c>
      <c r="DH72" s="2">
        <v>15.38766692584423</v>
      </c>
      <c r="DI72" s="2">
        <v>94.04032400832241</v>
      </c>
      <c r="DJ72" s="2">
        <v>97.38745164598876</v>
      </c>
      <c r="DK72" s="2">
        <v>89.20231914759597</v>
      </c>
      <c r="DL72" s="2">
        <v>93.2572511493026</v>
      </c>
      <c r="DM72" s="2">
        <v>7.153543721472435</v>
      </c>
      <c r="DN72" s="2">
        <v>10.24641247722842</v>
      </c>
      <c r="DO72" s="2">
        <v>34.2114</v>
      </c>
      <c r="DP72" s="2">
        <v>31.289</v>
      </c>
      <c r="DQ72" s="2">
        <v>40.82848960445441</v>
      </c>
      <c r="DR72" s="2">
        <v>50.46725686343443</v>
      </c>
      <c r="DS72" s="2">
        <v>23.66001174245504</v>
      </c>
      <c r="DT72" s="2">
        <v>17.40240701770978</v>
      </c>
      <c r="DU72" s="2">
        <v>26.03641539833929</v>
      </c>
      <c r="DV72" s="2">
        <v>12.04692865318581</v>
      </c>
      <c r="DW72" s="2">
        <v>53.47419190947207</v>
      </c>
      <c r="DX72" s="2">
        <v>24.497541367468</v>
      </c>
      <c r="DY72" s="2">
        <v>16.62474242782865</v>
      </c>
      <c r="DZ72" s="2">
        <v>2.628423240747247</v>
      </c>
      <c r="EA72" s="2">
        <v>17.62810383080976</v>
      </c>
      <c r="EB72" s="2">
        <v>6.265372138940334</v>
      </c>
      <c r="EC72" s="2">
        <v>106.9748739198602</v>
      </c>
      <c r="ED72" s="2">
        <v>238.3699870633894</v>
      </c>
      <c r="EE72" s="3">
        <v>-7.10036</v>
      </c>
      <c r="EF72" s="3">
        <v>-1.159499999999999</v>
      </c>
      <c r="EG72" s="3">
        <v>-7.52664</v>
      </c>
      <c r="EH72" s="3">
        <v>-2.7639</v>
      </c>
      <c r="EI72" s="2">
        <v>644.3747</v>
      </c>
      <c r="EJ72" s="2">
        <v>633.1876999999999</v>
      </c>
      <c r="EK72" s="2">
        <v>-409.373</v>
      </c>
      <c r="EL72" s="3">
        <v>0.033161684358912</v>
      </c>
      <c r="EM72" s="3">
        <v>-0.027543415940342</v>
      </c>
      <c r="EN72" s="3">
        <v>0.326268126304119</v>
      </c>
      <c r="EO72" t="s">
        <v>516</v>
      </c>
      <c r="EP72" t="s">
        <v>516</v>
      </c>
      <c r="EQ72" t="s">
        <v>516</v>
      </c>
      <c r="ER72" t="s">
        <v>516</v>
      </c>
      <c r="ES72" t="s">
        <v>519</v>
      </c>
      <c r="ET72" t="s">
        <v>519</v>
      </c>
      <c r="EU72" t="s">
        <v>519</v>
      </c>
      <c r="EV72" t="s">
        <v>516</v>
      </c>
    </row>
    <row r="73" spans="1:152">
      <c r="A73" t="s">
        <v>29</v>
      </c>
      <c r="B73" t="s">
        <v>100</v>
      </c>
      <c r="C73">
        <v>1</v>
      </c>
      <c r="D73" t="s">
        <v>488</v>
      </c>
      <c r="E73" t="s">
        <v>498</v>
      </c>
      <c r="F73" s="5" t="s">
        <v>508</v>
      </c>
      <c r="G73" t="s">
        <v>509</v>
      </c>
      <c r="H73" t="s">
        <v>510</v>
      </c>
      <c r="I73" t="s">
        <v>513</v>
      </c>
      <c r="J73" t="s">
        <v>516</v>
      </c>
      <c r="K73" t="s">
        <v>516</v>
      </c>
      <c r="L73" t="s">
        <v>509</v>
      </c>
      <c r="M73" t="s">
        <v>518</v>
      </c>
      <c r="N73" t="s">
        <v>518</v>
      </c>
      <c r="O73" t="s">
        <v>518</v>
      </c>
      <c r="P73" t="s">
        <v>518</v>
      </c>
      <c r="Q73">
        <v>2037</v>
      </c>
      <c r="R73">
        <v>2045</v>
      </c>
      <c r="S73">
        <v>2048</v>
      </c>
      <c r="T73">
        <v>2047</v>
      </c>
      <c r="U73" s="2">
        <v>18.61573394</v>
      </c>
      <c r="V73" s="2">
        <v>13.7124912</v>
      </c>
      <c r="W73" s="2">
        <v>16.5862235</v>
      </c>
      <c r="X73" s="3">
        <v>-2.1238234</v>
      </c>
      <c r="Y73" s="2">
        <v>9.284309179999999</v>
      </c>
      <c r="Z73" s="2">
        <v>14.9677417</v>
      </c>
      <c r="AA73" s="3">
        <v>2.005117559999999</v>
      </c>
      <c r="AB73" s="3">
        <v>6.2650775</v>
      </c>
      <c r="AC73" s="3">
        <v>0.400460419999999</v>
      </c>
      <c r="AD73" s="3">
        <v>1.8324837</v>
      </c>
      <c r="AE73" s="2">
        <v>27.90004342</v>
      </c>
      <c r="AF73" s="2">
        <v>28.68023319999999</v>
      </c>
      <c r="AG73" s="2">
        <v>22.7786067</v>
      </c>
      <c r="AH73" s="2">
        <v>7.099271799999998</v>
      </c>
      <c r="AI73" s="2">
        <v>31.84842342</v>
      </c>
      <c r="AJ73" s="2">
        <v>34.08942319999999</v>
      </c>
      <c r="AK73" s="2">
        <v>25.2998967</v>
      </c>
      <c r="AL73" s="2">
        <v>10.2276418</v>
      </c>
      <c r="AM73" s="2">
        <v>29.21949562</v>
      </c>
      <c r="AN73" s="2">
        <v>30.4878482</v>
      </c>
      <c r="AO73" s="2">
        <v>23.6211637</v>
      </c>
      <c r="AP73" s="2">
        <v>8.144688800000001</v>
      </c>
      <c r="AQ73" s="2">
        <v>27256.46182</v>
      </c>
      <c r="AR73" s="2">
        <v>29502.8511</v>
      </c>
      <c r="AS73" s="3">
        <v>-8.64072882</v>
      </c>
      <c r="AT73" s="2">
        <v>-15.7903609</v>
      </c>
      <c r="AU73" s="3">
        <v>-5.0010348</v>
      </c>
      <c r="AV73" s="3">
        <v>-11.2927468</v>
      </c>
      <c r="AW73" s="2">
        <v>31.49565939995683</v>
      </c>
      <c r="AX73" s="2">
        <v>58.28080077703432</v>
      </c>
      <c r="AY73" s="2">
        <v>74.14968055255774</v>
      </c>
      <c r="AZ73" s="2">
        <v>87.19553205266565</v>
      </c>
      <c r="BA73" s="2">
        <v>95.82956615583855</v>
      </c>
      <c r="BB73" s="2">
        <v>102.8937340815886</v>
      </c>
      <c r="BC73" s="2">
        <v>30.01816237286599</v>
      </c>
      <c r="BD73" s="2">
        <v>54.3690109836428</v>
      </c>
      <c r="BE73" s="2">
        <v>69.97748700816243</v>
      </c>
      <c r="BF73" s="2">
        <v>83.55050590558947</v>
      </c>
      <c r="BG73" s="2">
        <v>92.85642143218452</v>
      </c>
      <c r="BH73" s="2">
        <v>101.5990549720748</v>
      </c>
      <c r="BI73" s="2">
        <v>31.06763925305331</v>
      </c>
      <c r="BJ73" s="2">
        <v>56.99224831651753</v>
      </c>
      <c r="BK73" s="2">
        <v>72.75464144866368</v>
      </c>
      <c r="BL73" s="2">
        <v>85.9658948098193</v>
      </c>
      <c r="BM73" s="2">
        <v>94.8196003046865</v>
      </c>
      <c r="BN73" s="2">
        <v>102.4486992730119</v>
      </c>
      <c r="BO73" s="2">
        <v>48.48992292122961</v>
      </c>
      <c r="BP73" s="2">
        <v>80.98612031274072</v>
      </c>
      <c r="BQ73" s="2">
        <v>97.67191706631972</v>
      </c>
      <c r="BR73" s="2">
        <v>108.9875832186167</v>
      </c>
      <c r="BS73" s="2">
        <v>64.398177764566</v>
      </c>
      <c r="BT73" s="2">
        <v>82.36530915576694</v>
      </c>
      <c r="BU73" s="2">
        <v>94.25635552913198</v>
      </c>
      <c r="BV73" s="2">
        <v>103.9853359096314</v>
      </c>
      <c r="BW73" s="2">
        <v>60.43520808091479</v>
      </c>
      <c r="BX73" s="2">
        <v>78.32224067330685</v>
      </c>
      <c r="BY73" s="2">
        <v>90.58592464694418</v>
      </c>
      <c r="BZ73" s="2">
        <v>102.1072945244297</v>
      </c>
      <c r="CA73" s="2">
        <v>38.84062619266109</v>
      </c>
      <c r="CB73" s="2">
        <v>40.03508353032873</v>
      </c>
      <c r="CC73" s="2">
        <v>-4.761039999999979</v>
      </c>
      <c r="CD73" s="2">
        <v>-573.0587</v>
      </c>
      <c r="CE73" s="2">
        <v>437.98612</v>
      </c>
      <c r="CF73" s="2">
        <v>438.992</v>
      </c>
      <c r="CG73" s="2">
        <v>433.22508</v>
      </c>
      <c r="CH73" s="2">
        <v>1932.8505</v>
      </c>
      <c r="CI73" s="2">
        <v>1197.6453</v>
      </c>
      <c r="CJ73" s="2">
        <v>-134.0667</v>
      </c>
      <c r="CK73" s="2">
        <v>609.64508</v>
      </c>
      <c r="CL73" s="2">
        <v>2185.7805</v>
      </c>
      <c r="CM73" s="2">
        <v>1438.1153</v>
      </c>
      <c r="CN73" s="2">
        <v>-76.5967</v>
      </c>
      <c r="CO73" s="2">
        <v>492.1798800000001</v>
      </c>
      <c r="CP73" s="2">
        <v>-114.8617</v>
      </c>
      <c r="CQ73" s="2">
        <v>291.16594</v>
      </c>
      <c r="CR73" s="2">
        <v>331.5241</v>
      </c>
      <c r="CS73" s="2">
        <v>63.69428000000001</v>
      </c>
      <c r="CT73" s="2">
        <v>154.2224</v>
      </c>
      <c r="CU73" s="2">
        <v>180.69356</v>
      </c>
      <c r="CV73" s="2">
        <v>114.6694</v>
      </c>
      <c r="CW73" s="2">
        <v>46.77432</v>
      </c>
      <c r="CX73" s="2">
        <v>57.6623</v>
      </c>
      <c r="CY73" s="3">
        <v>8.03556</v>
      </c>
      <c r="CZ73" s="3">
        <v>7.9172</v>
      </c>
      <c r="DA73" s="2">
        <v>60.15916119096977</v>
      </c>
      <c r="DB73" s="2">
        <v>79.3343426945312</v>
      </c>
      <c r="DC73" s="2">
        <v>38.62770113963391</v>
      </c>
      <c r="DD73" s="2">
        <v>56.41470270645827</v>
      </c>
      <c r="DE73" s="2">
        <v>35.33123718932741</v>
      </c>
      <c r="DF73" s="2">
        <v>18.67105922132512</v>
      </c>
      <c r="DG73" s="2">
        <v>32.05974711383311</v>
      </c>
      <c r="DH73" s="2">
        <v>15.59231457330365</v>
      </c>
      <c r="DI73" s="2">
        <v>88.19524241491489</v>
      </c>
      <c r="DJ73" s="2">
        <v>96.03072394443936</v>
      </c>
      <c r="DK73" s="2">
        <v>84.17057340027844</v>
      </c>
      <c r="DL73" s="2">
        <v>93.91902768834515</v>
      </c>
      <c r="DM73" s="2">
        <v>5.170718977108561</v>
      </c>
      <c r="DN73" s="2">
        <v>8.876239140016285</v>
      </c>
      <c r="DO73" s="2">
        <v>31.85276</v>
      </c>
      <c r="DP73" s="2">
        <v>26.7726</v>
      </c>
      <c r="DQ73" s="2">
        <v>42.21301951500418</v>
      </c>
      <c r="DR73" s="2">
        <v>53.24772341871914</v>
      </c>
      <c r="DS73" s="2">
        <v>0.5442628573657451</v>
      </c>
      <c r="DT73" s="2">
        <v>0.739245706642462</v>
      </c>
      <c r="DU73" s="2">
        <v>0.5274926877137101</v>
      </c>
      <c r="DV73" s="2">
        <v>0.179157376123384</v>
      </c>
      <c r="DY73" s="2">
        <v>25.00677134795884</v>
      </c>
      <c r="DZ73" s="2">
        <v>12.91712140994057</v>
      </c>
      <c r="EA73" s="2">
        <v>25.69612644908768</v>
      </c>
      <c r="EB73" s="2">
        <v>13.58266291871361</v>
      </c>
      <c r="EC73" s="2">
        <v>102.8598163986705</v>
      </c>
      <c r="ED73" s="2">
        <v>105.1523980277902</v>
      </c>
      <c r="EE73" s="3">
        <v>-9.405499999999998</v>
      </c>
      <c r="EF73" s="3">
        <v>-4.462</v>
      </c>
      <c r="EG73" s="3">
        <v>-9.662700000000001</v>
      </c>
      <c r="EH73" s="3">
        <v>-4.6919</v>
      </c>
      <c r="EI73" s="2">
        <v>331.5241</v>
      </c>
      <c r="EJ73" s="2">
        <v>323.235</v>
      </c>
      <c r="EK73" s="2">
        <v>-573.2963999999999</v>
      </c>
      <c r="EL73" s="3">
        <v>0.03471324811109</v>
      </c>
      <c r="EM73" s="3">
        <v>-0.02825529576318</v>
      </c>
      <c r="EN73" s="3">
        <v>-0.18332077837259</v>
      </c>
      <c r="EO73" t="s">
        <v>516</v>
      </c>
      <c r="EP73" t="s">
        <v>516</v>
      </c>
      <c r="EQ73" t="s">
        <v>516</v>
      </c>
      <c r="ER73" t="s">
        <v>516</v>
      </c>
      <c r="ES73" t="s">
        <v>516</v>
      </c>
      <c r="ET73" t="s">
        <v>516</v>
      </c>
      <c r="EU73" t="s">
        <v>516</v>
      </c>
      <c r="EV73" t="s">
        <v>516</v>
      </c>
    </row>
    <row r="74" spans="1:152">
      <c r="A74" t="s">
        <v>29</v>
      </c>
      <c r="B74" t="s">
        <v>101</v>
      </c>
      <c r="C74">
        <v>1</v>
      </c>
      <c r="D74" t="s">
        <v>488</v>
      </c>
      <c r="E74" t="s">
        <v>498</v>
      </c>
      <c r="F74" s="5" t="s">
        <v>508</v>
      </c>
      <c r="G74" t="s">
        <v>509</v>
      </c>
      <c r="H74" t="s">
        <v>510</v>
      </c>
      <c r="I74" t="s">
        <v>513</v>
      </c>
      <c r="J74" t="s">
        <v>516</v>
      </c>
      <c r="K74" t="s">
        <v>516</v>
      </c>
      <c r="L74" t="s">
        <v>518</v>
      </c>
      <c r="M74" t="s">
        <v>518</v>
      </c>
      <c r="N74" t="s">
        <v>518</v>
      </c>
      <c r="O74" t="s">
        <v>518</v>
      </c>
      <c r="P74" t="s">
        <v>509</v>
      </c>
      <c r="Q74">
        <v>2036</v>
      </c>
      <c r="R74">
        <v>2040</v>
      </c>
      <c r="S74">
        <v>2043</v>
      </c>
      <c r="T74">
        <v>2041</v>
      </c>
      <c r="U74" s="2">
        <v>19.24698368</v>
      </c>
      <c r="V74" s="2">
        <v>11.2259055</v>
      </c>
      <c r="W74" s="2">
        <v>17.3914762</v>
      </c>
      <c r="X74" s="3">
        <v>-5.317523599999998</v>
      </c>
      <c r="Y74" s="2">
        <v>8.89585226</v>
      </c>
      <c r="Z74" s="2">
        <v>14.9002375</v>
      </c>
      <c r="AA74" s="3">
        <v>2.44447838</v>
      </c>
      <c r="AB74" s="3">
        <v>10.4884078</v>
      </c>
      <c r="AC74" s="3">
        <v>1.389689179999999</v>
      </c>
      <c r="AD74" s="3">
        <v>6.047394399999999</v>
      </c>
      <c r="AE74" s="2">
        <v>28.14283622</v>
      </c>
      <c r="AF74" s="2">
        <v>26.1261428</v>
      </c>
      <c r="AG74" s="2">
        <v>23.661122</v>
      </c>
      <c r="AH74" s="2">
        <v>3.767132</v>
      </c>
      <c r="AI74" s="2">
        <v>31.91479622000001</v>
      </c>
      <c r="AJ74" s="2">
        <v>31.5353328</v>
      </c>
      <c r="AK74" s="2">
        <v>26.182412</v>
      </c>
      <c r="AL74" s="2">
        <v>6.895501999999999</v>
      </c>
      <c r="AM74" s="2">
        <v>29.40333362</v>
      </c>
      <c r="AN74" s="2">
        <v>27.9337578</v>
      </c>
      <c r="AO74" s="2">
        <v>24.503679</v>
      </c>
      <c r="AP74" s="2">
        <v>4.812549</v>
      </c>
      <c r="AQ74" s="2">
        <v>26860.30878</v>
      </c>
      <c r="AR74" s="2">
        <v>26793.5753</v>
      </c>
      <c r="AS74" s="3">
        <v>-7.613325119999999</v>
      </c>
      <c r="AT74" s="2">
        <v>-15.5676703</v>
      </c>
      <c r="AU74" s="3">
        <v>-4.6664285</v>
      </c>
      <c r="AV74" s="3">
        <v>-11.3641449</v>
      </c>
      <c r="AW74" s="2">
        <v>31.52028275415497</v>
      </c>
      <c r="AX74" s="2">
        <v>55.80922728253831</v>
      </c>
      <c r="AY74" s="2">
        <v>71.89485862292251</v>
      </c>
      <c r="AZ74" s="2">
        <v>89.28166846535723</v>
      </c>
      <c r="BA74" s="2">
        <v>101.0266911288582</v>
      </c>
      <c r="BB74" s="2">
        <v>108.1368379020073</v>
      </c>
      <c r="BC74" s="2">
        <v>30.04197804524017</v>
      </c>
      <c r="BD74" s="2">
        <v>51.97850869382685</v>
      </c>
      <c r="BE74" s="2">
        <v>67.7966265166886</v>
      </c>
      <c r="BF74" s="2">
        <v>85.56821401037092</v>
      </c>
      <c r="BG74" s="2">
        <v>97.88307314864358</v>
      </c>
      <c r="BH74" s="2">
        <v>106.6701773628777</v>
      </c>
      <c r="BI74" s="2">
        <v>31.09195959769955</v>
      </c>
      <c r="BJ74" s="2">
        <v>54.55108945891709</v>
      </c>
      <c r="BK74" s="2">
        <v>70.52756685909614</v>
      </c>
      <c r="BL74" s="2">
        <v>88.02635968911402</v>
      </c>
      <c r="BM74" s="2">
        <v>99.95277060700451</v>
      </c>
      <c r="BN74" s="2">
        <v>107.6272826172</v>
      </c>
      <c r="BO74" s="2">
        <v>59.37342446875166</v>
      </c>
      <c r="BP74" s="2">
        <v>99.83975061451595</v>
      </c>
      <c r="BQ74" s="2">
        <v>115.636734882242</v>
      </c>
      <c r="BR74" s="2">
        <v>125.87937881048</v>
      </c>
      <c r="BS74" s="2">
        <v>61.29277051129607</v>
      </c>
      <c r="BT74" s="2">
        <v>85.23839774078478</v>
      </c>
      <c r="BU74" s="2">
        <v>101.4139892984542</v>
      </c>
      <c r="BV74" s="2">
        <v>111.2062931034483</v>
      </c>
      <c r="BW74" s="2">
        <v>57.56118845527005</v>
      </c>
      <c r="BX74" s="2">
        <v>80.98125197395426</v>
      </c>
      <c r="BY74" s="2">
        <v>97.21023451952165</v>
      </c>
      <c r="BZ74" s="2">
        <v>108.7902095170181</v>
      </c>
      <c r="CA74" s="2">
        <v>37.97628241886763</v>
      </c>
      <c r="CB74" s="2">
        <v>41.09137317243684</v>
      </c>
      <c r="CC74" s="2">
        <v>-41.16732</v>
      </c>
      <c r="CD74" s="2">
        <v>-808.2388</v>
      </c>
      <c r="CE74" s="2">
        <v>428.91826</v>
      </c>
      <c r="CF74" s="2">
        <v>431.2591</v>
      </c>
      <c r="CG74" s="2">
        <v>387.75092</v>
      </c>
      <c r="CH74" s="2">
        <v>2047.3585</v>
      </c>
      <c r="CI74" s="2">
        <v>1302.1112</v>
      </c>
      <c r="CJ74" s="2">
        <v>-376.9797</v>
      </c>
      <c r="CK74" s="2">
        <v>573.32092</v>
      </c>
      <c r="CL74" s="2">
        <v>2300.2885</v>
      </c>
      <c r="CM74" s="2">
        <v>1542.5812</v>
      </c>
      <c r="CN74" s="2">
        <v>-319.5097</v>
      </c>
      <c r="CO74" s="2">
        <v>449.76332</v>
      </c>
      <c r="CP74" s="2">
        <v>-357.7747</v>
      </c>
      <c r="CQ74" s="2">
        <v>428.1901800000001</v>
      </c>
      <c r="CR74" s="2">
        <v>634.4025</v>
      </c>
      <c r="CS74" s="2">
        <v>246.27818</v>
      </c>
      <c r="CT74" s="2">
        <v>354.0848</v>
      </c>
      <c r="CU74" s="2">
        <v>99.23546000000002</v>
      </c>
      <c r="CV74" s="2">
        <v>60.7441</v>
      </c>
      <c r="CW74" s="2">
        <v>43.83908</v>
      </c>
      <c r="CX74" s="2">
        <v>59.5562</v>
      </c>
      <c r="CY74" s="3">
        <v>8.313680000000002</v>
      </c>
      <c r="CZ74" s="3">
        <v>8.3286</v>
      </c>
      <c r="DA74" s="2">
        <v>59.31371560255673</v>
      </c>
      <c r="DB74" s="2">
        <v>82.34742675074982</v>
      </c>
      <c r="DC74" s="2">
        <v>37.08698411876487</v>
      </c>
      <c r="DD74" s="2">
        <v>58.39753156712705</v>
      </c>
      <c r="DE74" s="2">
        <v>35.98605185433939</v>
      </c>
      <c r="DF74" s="2">
        <v>15.66954516306207</v>
      </c>
      <c r="DG74" s="2">
        <v>33.22595698585073</v>
      </c>
      <c r="DH74" s="2">
        <v>13.1044914320879</v>
      </c>
      <c r="DI74" s="2">
        <v>87.45010280823237</v>
      </c>
      <c r="DJ74" s="2">
        <v>95.95896270082143</v>
      </c>
      <c r="DK74" s="2">
        <v>82.84259112555739</v>
      </c>
      <c r="DL74" s="2">
        <v>93.5643390323072</v>
      </c>
      <c r="DM74" s="2">
        <v>5.619895732872389</v>
      </c>
      <c r="DN74" s="2">
        <v>8.743547918575292</v>
      </c>
      <c r="DO74" s="2">
        <v>31.99734</v>
      </c>
      <c r="DP74" s="2">
        <v>26.8518</v>
      </c>
      <c r="DQ74" s="2">
        <v>41.02415698357582</v>
      </c>
      <c r="DR74" s="2">
        <v>54.88496115716637</v>
      </c>
      <c r="DS74" s="2">
        <v>1.18089557803372</v>
      </c>
      <c r="DT74" s="2">
        <v>0.935163685540047</v>
      </c>
      <c r="DU74" s="2">
        <v>0.5639132602107461</v>
      </c>
      <c r="DV74" s="2">
        <v>0.06621121377193201</v>
      </c>
      <c r="DY74" s="2">
        <v>27.4359173232417</v>
      </c>
      <c r="DZ74" s="2">
        <v>13.45301666997363</v>
      </c>
      <c r="EA74" s="2">
        <v>27.34246566766885</v>
      </c>
      <c r="EB74" s="2">
        <v>12.93971836170133</v>
      </c>
      <c r="EC74" s="2">
        <v>99.3589794101798</v>
      </c>
      <c r="ED74" s="2">
        <v>96.18451146784088</v>
      </c>
      <c r="EE74" s="3">
        <v>-10.32666</v>
      </c>
      <c r="EF74" s="3">
        <v>-4.6783</v>
      </c>
      <c r="EG74" s="3">
        <v>-10.29872</v>
      </c>
      <c r="EH74" s="3">
        <v>-4.499799999999999</v>
      </c>
      <c r="EI74" s="2">
        <v>634.4025</v>
      </c>
      <c r="EJ74" s="2">
        <v>638.2707</v>
      </c>
      <c r="EK74" s="2">
        <v>-604.2132</v>
      </c>
      <c r="EL74" s="3">
        <v>0.036231654898298</v>
      </c>
      <c r="EM74" s="3">
        <v>-0.052870684006502</v>
      </c>
      <c r="EN74" s="3">
        <v>-0.337960830037446</v>
      </c>
      <c r="EO74" t="s">
        <v>516</v>
      </c>
      <c r="EP74" t="s">
        <v>516</v>
      </c>
      <c r="EQ74" t="s">
        <v>516</v>
      </c>
      <c r="ER74" t="s">
        <v>516</v>
      </c>
      <c r="ES74" t="s">
        <v>519</v>
      </c>
      <c r="ET74" t="s">
        <v>519</v>
      </c>
      <c r="EU74" t="s">
        <v>516</v>
      </c>
      <c r="EV74" t="s">
        <v>516</v>
      </c>
    </row>
    <row r="75" spans="1:152">
      <c r="A75" t="s">
        <v>30</v>
      </c>
      <c r="B75" t="s">
        <v>95</v>
      </c>
      <c r="C75">
        <v>1</v>
      </c>
      <c r="D75" t="s">
        <v>481</v>
      </c>
      <c r="E75" t="s">
        <v>489</v>
      </c>
      <c r="F75" s="5" t="s">
        <v>499</v>
      </c>
      <c r="G75" t="s">
        <v>509</v>
      </c>
      <c r="H75" t="s">
        <v>510</v>
      </c>
      <c r="I75" t="s">
        <v>513</v>
      </c>
      <c r="J75" t="s">
        <v>516</v>
      </c>
      <c r="K75" t="s">
        <v>516</v>
      </c>
      <c r="L75" t="s">
        <v>517</v>
      </c>
      <c r="M75" t="s">
        <v>517</v>
      </c>
      <c r="N75" t="s">
        <v>517</v>
      </c>
      <c r="O75" t="s">
        <v>517</v>
      </c>
      <c r="P75" t="s">
        <v>517</v>
      </c>
      <c r="Q75">
        <v>2056</v>
      </c>
      <c r="R75">
        <v>2077</v>
      </c>
      <c r="S75">
        <v>2081</v>
      </c>
      <c r="T75">
        <v>2078</v>
      </c>
      <c r="U75" s="2">
        <v>27.84071334</v>
      </c>
      <c r="V75" s="2">
        <v>27.7017669</v>
      </c>
      <c r="W75" s="2">
        <v>18.0586971</v>
      </c>
      <c r="X75" s="3">
        <v>10.7461089</v>
      </c>
      <c r="Y75" s="2">
        <v>14.71367828</v>
      </c>
      <c r="Z75" s="2">
        <v>12.4127917</v>
      </c>
      <c r="AA75" s="3">
        <v>10.69972012</v>
      </c>
      <c r="AB75" s="3">
        <v>8.164023700000001</v>
      </c>
      <c r="AC75" s="3">
        <v>8.824951159999999</v>
      </c>
      <c r="AD75" s="3">
        <v>6.911575499999999</v>
      </c>
      <c r="AE75" s="2">
        <v>42.55439212</v>
      </c>
      <c r="AF75" s="2">
        <v>40.1145591</v>
      </c>
      <c r="AG75" s="2">
        <v>23.0743136</v>
      </c>
      <c r="AH75" s="2">
        <v>18.4952984</v>
      </c>
      <c r="AI75" s="2">
        <v>48.30840212</v>
      </c>
      <c r="AJ75" s="2">
        <v>45.5237491</v>
      </c>
      <c r="AK75" s="2">
        <v>25.5956036</v>
      </c>
      <c r="AL75" s="2">
        <v>21.6236684</v>
      </c>
      <c r="AM75" s="2">
        <v>44.47721712000001</v>
      </c>
      <c r="AN75" s="2">
        <v>41.92217410000001</v>
      </c>
      <c r="AO75" s="2">
        <v>23.9168706</v>
      </c>
      <c r="AP75" s="2">
        <v>19.5407154</v>
      </c>
      <c r="AQ75" s="2">
        <v>40273.59484000001</v>
      </c>
      <c r="AR75" s="2">
        <v>38244.1833</v>
      </c>
      <c r="AS75" s="3">
        <v>-12.43288038</v>
      </c>
      <c r="AT75" s="2">
        <v>-10.5424151</v>
      </c>
      <c r="AU75" s="3">
        <v>-4.0529716</v>
      </c>
      <c r="AV75" s="3">
        <v>-6.867053299999997</v>
      </c>
      <c r="AW75" s="2">
        <v>30.9728189078351</v>
      </c>
      <c r="AX75" s="2">
        <v>60.65155622706669</v>
      </c>
      <c r="AY75" s="2">
        <v>68.59372113101662</v>
      </c>
      <c r="AZ75" s="2">
        <v>76.4405503993093</v>
      </c>
      <c r="BA75" s="2">
        <v>81.44610835311893</v>
      </c>
      <c r="BB75" s="2">
        <v>90.32189941722426</v>
      </c>
      <c r="BC75" s="2">
        <v>29.51247180917901</v>
      </c>
      <c r="BD75" s="2">
        <v>56.66200220745896</v>
      </c>
      <c r="BE75" s="2">
        <v>64.60377113489571</v>
      </c>
      <c r="BF75" s="2">
        <v>73.14830328991552</v>
      </c>
      <c r="BG75" s="2">
        <v>78.9447619612273</v>
      </c>
      <c r="BH75" s="2">
        <v>89.43959476614693</v>
      </c>
      <c r="BI75" s="2">
        <v>30.55123272041431</v>
      </c>
      <c r="BJ75" s="2">
        <v>59.33382977421604</v>
      </c>
      <c r="BK75" s="2">
        <v>67.26705243520028</v>
      </c>
      <c r="BL75" s="2">
        <v>75.34326158248952</v>
      </c>
      <c r="BM75" s="2">
        <v>80.61314215313929</v>
      </c>
      <c r="BN75" s="2">
        <v>90.03157082607521</v>
      </c>
      <c r="BO75" s="2">
        <v>24.67302747881529</v>
      </c>
      <c r="BP75" s="2">
        <v>40.77264869446434</v>
      </c>
      <c r="BQ75" s="2">
        <v>58.29275518836346</v>
      </c>
      <c r="BR75" s="2">
        <v>69.54619148125659</v>
      </c>
      <c r="BS75" s="2">
        <v>56.74634661117717</v>
      </c>
      <c r="BT75" s="2">
        <v>67.55323127229489</v>
      </c>
      <c r="BU75" s="2">
        <v>74.44703329369797</v>
      </c>
      <c r="BV75" s="2">
        <v>86.67103448275863</v>
      </c>
      <c r="BW75" s="2">
        <v>53.3535240654599</v>
      </c>
      <c r="BX75" s="2">
        <v>64.61382851936098</v>
      </c>
      <c r="BY75" s="2">
        <v>72.25261882516844</v>
      </c>
      <c r="BZ75" s="2">
        <v>86.08310251136501</v>
      </c>
      <c r="CA75" s="2">
        <v>50.83731111862799</v>
      </c>
      <c r="CB75" s="2">
        <v>45.96293781359189</v>
      </c>
      <c r="CC75" s="2">
        <v>-1.83756</v>
      </c>
      <c r="CD75" s="2">
        <v>61.4712</v>
      </c>
      <c r="CE75" s="2">
        <v>381.30668</v>
      </c>
      <c r="CF75" s="2">
        <v>386.9152</v>
      </c>
      <c r="CG75" s="2">
        <v>379.46912</v>
      </c>
      <c r="CH75" s="2">
        <v>1823.0134</v>
      </c>
      <c r="CI75" s="2">
        <v>1455.0529</v>
      </c>
      <c r="CJ75" s="2">
        <v>448.3864</v>
      </c>
      <c r="CK75" s="2">
        <v>436.9391200000001</v>
      </c>
      <c r="CL75" s="2">
        <v>2075.9434</v>
      </c>
      <c r="CM75" s="2">
        <v>1695.5229</v>
      </c>
      <c r="CN75" s="2">
        <v>505.8564</v>
      </c>
      <c r="CO75" s="2">
        <v>398.66912</v>
      </c>
      <c r="CP75" s="2">
        <v>467.5914</v>
      </c>
      <c r="CQ75" s="2">
        <v>397.0716200000001</v>
      </c>
      <c r="CR75" s="2">
        <v>460.3526</v>
      </c>
      <c r="CS75" s="2">
        <v>283.40216</v>
      </c>
      <c r="CT75" s="2">
        <v>373.5684</v>
      </c>
      <c r="CU75" s="2">
        <v>113.66946</v>
      </c>
      <c r="CV75" s="2">
        <v>86.7842</v>
      </c>
      <c r="CY75" s="3">
        <v>8.03204</v>
      </c>
      <c r="CZ75" s="3">
        <v>7.6726</v>
      </c>
      <c r="DA75" s="2">
        <v>75.81838529071324</v>
      </c>
      <c r="DB75" s="2">
        <v>70.41940856520574</v>
      </c>
      <c r="DC75" s="2">
        <v>57.61751944175536</v>
      </c>
      <c r="DD75" s="2">
        <v>52.54685006813497</v>
      </c>
      <c r="DE75" s="2">
        <v>21.34621135975565</v>
      </c>
      <c r="DF75" s="2">
        <v>26.2181017715091</v>
      </c>
      <c r="DG75" s="2">
        <v>19.20123604279222</v>
      </c>
      <c r="DH75" s="2">
        <v>24.13468593857371</v>
      </c>
      <c r="DI75" s="2">
        <v>95.45187648453509</v>
      </c>
      <c r="DJ75" s="2">
        <v>94.2597102227204</v>
      </c>
      <c r="DK75" s="2">
        <v>91.81885422929008</v>
      </c>
      <c r="DL75" s="2">
        <v>89.0332995220372</v>
      </c>
      <c r="DM75" s="2">
        <v>0.7928440086415781</v>
      </c>
      <c r="DN75" s="2">
        <v>0.671337938730967</v>
      </c>
      <c r="DO75" s="2">
        <v>36.45992</v>
      </c>
      <c r="DP75" s="2">
        <v>34.4089</v>
      </c>
      <c r="DQ75" s="2">
        <v>67.46394292514918</v>
      </c>
      <c r="DR75" s="2">
        <v>65.42783989026096</v>
      </c>
      <c r="DS75" s="2">
        <v>18.39237090823842</v>
      </c>
      <c r="DT75" s="2">
        <v>21.73173160555142</v>
      </c>
      <c r="DU75" s="2">
        <v>16.72533631984864</v>
      </c>
      <c r="DV75" s="2">
        <v>19.92243727153168</v>
      </c>
      <c r="DW75" s="2">
        <v>7.634939139470821</v>
      </c>
      <c r="DX75" s="2">
        <v>25.35098275170477</v>
      </c>
      <c r="DY75" s="2">
        <v>7.645570182344597</v>
      </c>
      <c r="DZ75" s="2">
        <v>10.54333267333651</v>
      </c>
      <c r="EA75" s="2">
        <v>7.645570182344597</v>
      </c>
      <c r="EB75" s="2">
        <v>10.54333267333651</v>
      </c>
      <c r="EC75" s="2">
        <v>100</v>
      </c>
      <c r="ED75" s="2">
        <v>100</v>
      </c>
      <c r="EE75" s="3">
        <v>-3.370659999999999</v>
      </c>
      <c r="EF75" s="3">
        <v>-4.526199999999999</v>
      </c>
      <c r="EG75" s="3">
        <v>-3.370659999999999</v>
      </c>
      <c r="EH75" s="3">
        <v>-4.526199999999999</v>
      </c>
      <c r="EI75" s="2">
        <v>460.3526</v>
      </c>
      <c r="EJ75" s="2">
        <v>470.825</v>
      </c>
      <c r="EK75" s="2">
        <v>-323.7668</v>
      </c>
      <c r="EL75" s="3">
        <v>0.055410749897073</v>
      </c>
      <c r="EM75" s="3">
        <v>0.037790835423874</v>
      </c>
      <c r="EN75" s="3">
        <v>0.009146385737014</v>
      </c>
      <c r="EO75" t="s">
        <v>519</v>
      </c>
      <c r="EP75" t="s">
        <v>519</v>
      </c>
      <c r="EQ75" t="s">
        <v>519</v>
      </c>
      <c r="ER75" t="s">
        <v>516</v>
      </c>
      <c r="ES75" t="s">
        <v>519</v>
      </c>
      <c r="ET75" t="s">
        <v>516</v>
      </c>
      <c r="EU75" t="s">
        <v>516</v>
      </c>
      <c r="EV75" t="s">
        <v>516</v>
      </c>
    </row>
    <row r="76" spans="1:152">
      <c r="A76" t="s">
        <v>30</v>
      </c>
      <c r="B76" t="s">
        <v>44</v>
      </c>
      <c r="C76">
        <v>1</v>
      </c>
      <c r="D76" t="s">
        <v>481</v>
      </c>
      <c r="E76" t="s">
        <v>489</v>
      </c>
      <c r="F76" s="5" t="s">
        <v>499</v>
      </c>
      <c r="G76" t="s">
        <v>509</v>
      </c>
      <c r="H76" t="s">
        <v>510</v>
      </c>
      <c r="I76" t="s">
        <v>513</v>
      </c>
      <c r="J76" t="s">
        <v>516</v>
      </c>
      <c r="K76" t="s">
        <v>516</v>
      </c>
      <c r="L76" t="s">
        <v>518</v>
      </c>
      <c r="M76" t="s">
        <v>518</v>
      </c>
      <c r="N76" t="s">
        <v>518</v>
      </c>
      <c r="O76" t="s">
        <v>509</v>
      </c>
      <c r="P76" t="s">
        <v>509</v>
      </c>
      <c r="Q76">
        <v>2043</v>
      </c>
      <c r="U76" s="2">
        <v>18.21434794</v>
      </c>
      <c r="V76" s="2">
        <v>16.7858311</v>
      </c>
      <c r="W76" s="2">
        <v>15.5165966</v>
      </c>
      <c r="X76" s="3">
        <v>1.856156399999999</v>
      </c>
      <c r="Y76" s="2">
        <v>9.559937280000002</v>
      </c>
      <c r="Z76" s="2">
        <v>12.1625136</v>
      </c>
      <c r="AA76" s="3">
        <v>4.97465634</v>
      </c>
      <c r="AB76" s="3">
        <v>9.046919900000001</v>
      </c>
      <c r="AC76" s="3">
        <v>3.746495379999999</v>
      </c>
      <c r="AD76" s="3">
        <v>7.0509592</v>
      </c>
      <c r="AE76" s="2">
        <v>27.7742857</v>
      </c>
      <c r="AF76" s="2">
        <v>28.9483452</v>
      </c>
      <c r="AG76" s="2">
        <v>20.4009026</v>
      </c>
      <c r="AH76" s="2">
        <v>9.4836913</v>
      </c>
      <c r="AI76" s="2">
        <v>32.5890357</v>
      </c>
      <c r="AJ76" s="2">
        <v>34.35753519999999</v>
      </c>
      <c r="AK76" s="2">
        <v>22.9221926</v>
      </c>
      <c r="AL76" s="2">
        <v>12.6120613</v>
      </c>
      <c r="AM76" s="2">
        <v>29.3832559</v>
      </c>
      <c r="AN76" s="2">
        <v>30.7559602</v>
      </c>
      <c r="AO76" s="2">
        <v>21.2434596</v>
      </c>
      <c r="AP76" s="2">
        <v>10.5291083</v>
      </c>
      <c r="AQ76" s="2">
        <v>26286.58276</v>
      </c>
      <c r="AR76" s="2">
        <v>26809.1662</v>
      </c>
      <c r="AS76" s="3">
        <v>-8.07223434</v>
      </c>
      <c r="AT76" s="2">
        <v>-10.0233346</v>
      </c>
      <c r="AU76" s="3">
        <v>-4.0590449</v>
      </c>
      <c r="AV76" s="3">
        <v>-6.340352600000001</v>
      </c>
      <c r="AW76" s="2">
        <v>30.99656809842435</v>
      </c>
      <c r="AX76" s="2">
        <v>65.45922944096698</v>
      </c>
      <c r="AY76" s="2">
        <v>79.79173969350313</v>
      </c>
      <c r="AZ76" s="2">
        <v>87.1801618821498</v>
      </c>
      <c r="BA76" s="2">
        <v>89.80952514569394</v>
      </c>
      <c r="BB76" s="2">
        <v>98.26924454996762</v>
      </c>
      <c r="BC76" s="2">
        <v>29.53544199178183</v>
      </c>
      <c r="BD76" s="2">
        <v>61.31197674882252</v>
      </c>
      <c r="BE76" s="2">
        <v>75.43447840483428</v>
      </c>
      <c r="BF76" s="2">
        <v>83.5356398990172</v>
      </c>
      <c r="BG76" s="2">
        <v>87.03384652126887</v>
      </c>
      <c r="BH76" s="2">
        <v>97.12625542183363</v>
      </c>
      <c r="BI76" s="2">
        <v>30.57468965871573</v>
      </c>
      <c r="BJ76" s="2">
        <v>64.08234082464472</v>
      </c>
      <c r="BK76" s="2">
        <v>78.32727065742317</v>
      </c>
      <c r="BL76" s="2">
        <v>85.95071378122306</v>
      </c>
      <c r="BM76" s="2">
        <v>88.87364058802876</v>
      </c>
      <c r="BN76" s="2">
        <v>97.8811176869749</v>
      </c>
      <c r="BO76" s="2">
        <v>35.1752795104739</v>
      </c>
      <c r="BP76" s="2">
        <v>48.66193714645286</v>
      </c>
      <c r="BQ76" s="2">
        <v>74.88680245093559</v>
      </c>
      <c r="BR76" s="2">
        <v>90.22327885181275</v>
      </c>
      <c r="BS76" s="2">
        <v>72.16858799048751</v>
      </c>
      <c r="BT76" s="2">
        <v>82.3441409036861</v>
      </c>
      <c r="BU76" s="2">
        <v>85.96537752675385</v>
      </c>
      <c r="BV76" s="2">
        <v>97.61635255648038</v>
      </c>
      <c r="BW76" s="2">
        <v>67.62663569965743</v>
      </c>
      <c r="BX76" s="2">
        <v>78.30264969313609</v>
      </c>
      <c r="BY76" s="2">
        <v>82.91271738257242</v>
      </c>
      <c r="BZ76" s="2">
        <v>96.21287177743369</v>
      </c>
      <c r="CA76" s="2">
        <v>51.21258090925622</v>
      </c>
      <c r="CB76" s="2">
        <v>47.41565228369893</v>
      </c>
      <c r="CC76" s="2">
        <v>-45.67348000000003</v>
      </c>
      <c r="CD76" s="2">
        <v>-296.3276</v>
      </c>
      <c r="CE76" s="2">
        <v>367.00914</v>
      </c>
      <c r="CF76" s="2">
        <v>376.5135</v>
      </c>
      <c r="CG76" s="2">
        <v>321.3357</v>
      </c>
      <c r="CH76" s="2">
        <v>1600.2739</v>
      </c>
      <c r="CI76" s="2">
        <v>936.2487</v>
      </c>
      <c r="CJ76" s="2">
        <v>80.1859</v>
      </c>
      <c r="CK76" s="2">
        <v>442.8557000000001</v>
      </c>
      <c r="CL76" s="2">
        <v>1853.2039</v>
      </c>
      <c r="CM76" s="2">
        <v>1176.7187</v>
      </c>
      <c r="CN76" s="2">
        <v>137.6559</v>
      </c>
      <c r="CO76" s="2">
        <v>361.9443</v>
      </c>
      <c r="CP76" s="2">
        <v>99.3909</v>
      </c>
      <c r="CQ76" s="2">
        <v>541.19442</v>
      </c>
      <c r="CR76" s="2">
        <v>608.508</v>
      </c>
      <c r="CS76" s="2">
        <v>435.4429400000001</v>
      </c>
      <c r="CT76" s="2">
        <v>496.0838</v>
      </c>
      <c r="CU76" s="2">
        <v>105.75148</v>
      </c>
      <c r="CV76" s="2">
        <v>112.4242</v>
      </c>
      <c r="CY76" s="3">
        <v>9.371740000000001</v>
      </c>
      <c r="CZ76" s="3">
        <v>9.6152</v>
      </c>
      <c r="DA76" s="2">
        <v>71.88178737810266</v>
      </c>
      <c r="DB76" s="2">
        <v>78.49228655001454</v>
      </c>
      <c r="DC76" s="2">
        <v>48.80791823724367</v>
      </c>
      <c r="DD76" s="2">
        <v>55.55187074424175</v>
      </c>
      <c r="DE76" s="2">
        <v>23.66288375885469</v>
      </c>
      <c r="DF76" s="2">
        <v>18.03248572069342</v>
      </c>
      <c r="DG76" s="2">
        <v>21.79264367692981</v>
      </c>
      <c r="DH76" s="2">
        <v>15.96467034723647</v>
      </c>
      <c r="DI76" s="2">
        <v>92.04613313219912</v>
      </c>
      <c r="DJ76" s="2">
        <v>94.51351921945921</v>
      </c>
      <c r="DK76" s="2">
        <v>84.96603238741375</v>
      </c>
      <c r="DL76" s="2">
        <v>87.78029948878802</v>
      </c>
      <c r="DM76" s="2">
        <v>0.6376991829220201</v>
      </c>
      <c r="DN76" s="2">
        <v>0.722133482335363</v>
      </c>
      <c r="DO76" s="2">
        <v>32.04654</v>
      </c>
      <c r="DP76" s="2">
        <v>32.9302</v>
      </c>
      <c r="DQ76" s="2">
        <v>65.78816418545726</v>
      </c>
      <c r="DR76" s="2">
        <v>71.54982356620974</v>
      </c>
      <c r="DS76" s="2">
        <v>18.27921452996458</v>
      </c>
      <c r="DT76" s="2">
        <v>14.80250118281907</v>
      </c>
      <c r="DU76" s="2">
        <v>15.4108152181601</v>
      </c>
      <c r="DV76" s="2">
        <v>12.15655834210279</v>
      </c>
      <c r="DW76" s="2">
        <v>14.01632159439639</v>
      </c>
      <c r="DX76" s="2">
        <v>0.7006700009436631</v>
      </c>
      <c r="DY76" s="2">
        <v>12.41109008632528</v>
      </c>
      <c r="DZ76" s="2">
        <v>7.583421212106751</v>
      </c>
      <c r="EA76" s="2">
        <v>12.41109008632528</v>
      </c>
      <c r="EB76" s="2">
        <v>7.583421212106751</v>
      </c>
      <c r="EC76" s="2">
        <v>100</v>
      </c>
      <c r="ED76" s="2">
        <v>100</v>
      </c>
      <c r="EE76" s="3">
        <v>-4.997379999999999</v>
      </c>
      <c r="EF76" s="3">
        <v>-3.1785</v>
      </c>
      <c r="EG76" s="3">
        <v>-4.997379999999999</v>
      </c>
      <c r="EH76" s="3">
        <v>-3.1785</v>
      </c>
      <c r="EI76" s="2">
        <v>608.508</v>
      </c>
      <c r="EJ76" s="2">
        <v>357.0279</v>
      </c>
      <c r="EK76" s="2">
        <v>-294.5248</v>
      </c>
      <c r="EL76" s="3">
        <v>0.03848948731518601</v>
      </c>
      <c r="EM76" s="3">
        <v>0.017214038215476</v>
      </c>
      <c r="EN76" s="3">
        <v>-0.253509317860926</v>
      </c>
      <c r="EO76" t="s">
        <v>516</v>
      </c>
      <c r="EP76" t="s">
        <v>516</v>
      </c>
      <c r="EQ76" t="s">
        <v>516</v>
      </c>
      <c r="ER76" t="s">
        <v>516</v>
      </c>
      <c r="ES76" t="s">
        <v>519</v>
      </c>
      <c r="ET76" t="s">
        <v>519</v>
      </c>
      <c r="EU76" t="s">
        <v>519</v>
      </c>
      <c r="EV76" t="s">
        <v>516</v>
      </c>
    </row>
    <row r="77" spans="1:152">
      <c r="A77" t="s">
        <v>30</v>
      </c>
      <c r="B77" t="s">
        <v>102</v>
      </c>
      <c r="C77">
        <v>1</v>
      </c>
      <c r="D77" t="s">
        <v>481</v>
      </c>
      <c r="E77" t="s">
        <v>489</v>
      </c>
      <c r="F77" s="5" t="s">
        <v>499</v>
      </c>
      <c r="G77" t="s">
        <v>509</v>
      </c>
      <c r="H77" t="s">
        <v>510</v>
      </c>
      <c r="I77" t="s">
        <v>513</v>
      </c>
      <c r="J77" t="s">
        <v>516</v>
      </c>
      <c r="K77" t="s">
        <v>516</v>
      </c>
      <c r="L77" t="s">
        <v>517</v>
      </c>
      <c r="M77" t="s">
        <v>517</v>
      </c>
      <c r="N77" t="s">
        <v>517</v>
      </c>
      <c r="O77" t="s">
        <v>517</v>
      </c>
      <c r="P77" t="s">
        <v>517</v>
      </c>
      <c r="Q77">
        <v>2060</v>
      </c>
      <c r="R77">
        <v>2080</v>
      </c>
      <c r="S77">
        <v>2088</v>
      </c>
      <c r="T77">
        <v>2083</v>
      </c>
      <c r="U77" s="2">
        <v>29.7218009</v>
      </c>
      <c r="V77" s="2">
        <v>29.3584819</v>
      </c>
      <c r="W77" s="2">
        <v>18.5193387</v>
      </c>
      <c r="X77" s="3">
        <v>11.9984051</v>
      </c>
      <c r="Y77" s="2">
        <v>16.2860903</v>
      </c>
      <c r="Z77" s="2">
        <v>12.4566568</v>
      </c>
      <c r="AA77" s="3">
        <v>12.943015</v>
      </c>
      <c r="AB77" s="3">
        <v>8.523236900000001</v>
      </c>
      <c r="AC77" s="3">
        <v>10.7050934</v>
      </c>
      <c r="AD77" s="3">
        <v>7.285989299999999</v>
      </c>
      <c r="AE77" s="2">
        <v>46.0078915</v>
      </c>
      <c r="AF77" s="2">
        <v>41.81513870000001</v>
      </c>
      <c r="AG77" s="2">
        <v>23.5697019</v>
      </c>
      <c r="AH77" s="2">
        <v>19.7606134</v>
      </c>
      <c r="AI77" s="2">
        <v>51.99178150000001</v>
      </c>
      <c r="AJ77" s="2">
        <v>47.22432870000001</v>
      </c>
      <c r="AK77" s="2">
        <v>26.0909919</v>
      </c>
      <c r="AL77" s="2">
        <v>22.8889834</v>
      </c>
      <c r="AM77" s="2">
        <v>48.0075165</v>
      </c>
      <c r="AN77" s="2">
        <v>43.6227537</v>
      </c>
      <c r="AO77" s="2">
        <v>24.4122589</v>
      </c>
      <c r="AP77" s="2">
        <v>20.8060304</v>
      </c>
      <c r="AQ77" s="2">
        <v>43388.2998</v>
      </c>
      <c r="AR77" s="2">
        <v>39919.6623</v>
      </c>
      <c r="AS77" s="3">
        <v>-13.6664981</v>
      </c>
      <c r="AT77" s="2">
        <v>-10.5611801</v>
      </c>
      <c r="AU77" s="3">
        <v>-4.0492314</v>
      </c>
      <c r="AV77" s="3">
        <v>-6.889235099999998</v>
      </c>
      <c r="AW77" s="2">
        <v>30.97355493200951</v>
      </c>
      <c r="AX77" s="2">
        <v>59.29123030433845</v>
      </c>
      <c r="AY77" s="2">
        <v>67.29599395639974</v>
      </c>
      <c r="AZ77" s="2">
        <v>75.23356572415281</v>
      </c>
      <c r="BA77" s="2">
        <v>79.97517159507879</v>
      </c>
      <c r="BB77" s="2">
        <v>89.26904381610188</v>
      </c>
      <c r="BC77" s="2">
        <v>29.51318369069019</v>
      </c>
      <c r="BD77" s="2">
        <v>55.34629695312625</v>
      </c>
      <c r="BE77" s="2">
        <v>63.34861129870777</v>
      </c>
      <c r="BF77" s="2">
        <v>71.98090946725168</v>
      </c>
      <c r="BG77" s="2">
        <v>77.52207406782665</v>
      </c>
      <c r="BH77" s="2">
        <v>88.42127435976069</v>
      </c>
      <c r="BI77" s="2">
        <v>30.55195968723797</v>
      </c>
      <c r="BJ77" s="2">
        <v>57.99024372149027</v>
      </c>
      <c r="BK77" s="2">
        <v>65.9852948042338</v>
      </c>
      <c r="BL77" s="2">
        <v>74.15112979385054</v>
      </c>
      <c r="BM77" s="2">
        <v>79.16030641758212</v>
      </c>
      <c r="BN77" s="2">
        <v>88.99167143316713</v>
      </c>
      <c r="BO77" s="2">
        <v>24.00677866416768</v>
      </c>
      <c r="BP77" s="2">
        <v>38.73328178951319</v>
      </c>
      <c r="BQ77" s="2">
        <v>55.87491748852236</v>
      </c>
      <c r="BR77" s="2">
        <v>67.63656041269151</v>
      </c>
      <c r="BS77" s="2">
        <v>54.95907847800238</v>
      </c>
      <c r="BT77" s="2">
        <v>65.89093638525566</v>
      </c>
      <c r="BU77" s="2">
        <v>72.42121581450654</v>
      </c>
      <c r="BV77" s="2">
        <v>85.22101070154578</v>
      </c>
      <c r="BW77" s="2">
        <v>51.69942742946312</v>
      </c>
      <c r="BX77" s="2">
        <v>63.07539322269285</v>
      </c>
      <c r="BY77" s="2">
        <v>70.37774744170025</v>
      </c>
      <c r="BZ77" s="2">
        <v>84.74112174524518</v>
      </c>
      <c r="CA77" s="2">
        <v>50.29250653125856</v>
      </c>
      <c r="CB77" s="2">
        <v>45.95473969795739</v>
      </c>
      <c r="CC77" s="2">
        <v>-5.4462</v>
      </c>
      <c r="CD77" s="2">
        <v>110.1913</v>
      </c>
      <c r="CE77" s="2">
        <v>378.8674</v>
      </c>
      <c r="CF77" s="2">
        <v>386.9739</v>
      </c>
      <c r="CG77" s="2">
        <v>373.4213</v>
      </c>
      <c r="CH77" s="2">
        <v>1886.0373</v>
      </c>
      <c r="CI77" s="2">
        <v>1515.1766</v>
      </c>
      <c r="CJ77" s="2">
        <v>497.1652</v>
      </c>
      <c r="CK77" s="2">
        <v>430.8913</v>
      </c>
      <c r="CL77" s="2">
        <v>2138.9673</v>
      </c>
      <c r="CM77" s="2">
        <v>1755.6466</v>
      </c>
      <c r="CN77" s="2">
        <v>554.6352000000001</v>
      </c>
      <c r="CO77" s="2">
        <v>392.6213</v>
      </c>
      <c r="CP77" s="2">
        <v>516.3702</v>
      </c>
      <c r="CQ77" s="2">
        <v>393.6962</v>
      </c>
      <c r="CR77" s="2">
        <v>516.1985</v>
      </c>
      <c r="CS77" s="2">
        <v>271.9302</v>
      </c>
      <c r="CT77" s="2">
        <v>437.1415</v>
      </c>
      <c r="CU77" s="2">
        <v>121.7659</v>
      </c>
      <c r="CV77" s="2">
        <v>79.057</v>
      </c>
      <c r="CY77" s="3">
        <v>8.266500000000001</v>
      </c>
      <c r="CZ77" s="3">
        <v>7.6322</v>
      </c>
      <c r="DA77" s="2">
        <v>76.80676638223716</v>
      </c>
      <c r="DB77" s="2">
        <v>67.85732975656595</v>
      </c>
      <c r="DC77" s="2">
        <v>58.5942439925004</v>
      </c>
      <c r="DD77" s="2">
        <v>50.49180551668589</v>
      </c>
      <c r="DE77" s="2">
        <v>20.45358907755386</v>
      </c>
      <c r="DF77" s="2">
        <v>28.85827855555024</v>
      </c>
      <c r="DG77" s="2">
        <v>18.29514134450782</v>
      </c>
      <c r="DH77" s="2">
        <v>26.80937331485792</v>
      </c>
      <c r="DI77" s="2">
        <v>95.65905517550163</v>
      </c>
      <c r="DJ77" s="2">
        <v>94.21657112252792</v>
      </c>
      <c r="DK77" s="2">
        <v>92.30763891058147</v>
      </c>
      <c r="DL77" s="2">
        <v>88.03800606986293</v>
      </c>
      <c r="DM77" s="2">
        <v>0.816941939621021</v>
      </c>
      <c r="DN77" s="2">
        <v>0.6360587486989701</v>
      </c>
      <c r="DO77" s="2">
        <v>37.7383</v>
      </c>
      <c r="DP77" s="2">
        <v>34.588</v>
      </c>
      <c r="DQ77" s="2">
        <v>67.80803586807038</v>
      </c>
      <c r="DR77" s="2">
        <v>64.75743032265525</v>
      </c>
      <c r="DS77" s="2">
        <v>17.9241503638913</v>
      </c>
      <c r="DT77" s="2">
        <v>23.15842839036755</v>
      </c>
      <c r="DU77" s="2">
        <v>16.44892042282689</v>
      </c>
      <c r="DV77" s="2">
        <v>21.47605686886241</v>
      </c>
      <c r="DW77" s="2">
        <v>5.278394287368522</v>
      </c>
      <c r="DX77" s="2">
        <v>36.38449937709002</v>
      </c>
      <c r="DY77" s="2">
        <v>7.298007671445346</v>
      </c>
      <c r="DZ77" s="2">
        <v>12.37443202890538</v>
      </c>
      <c r="EA77" s="2">
        <v>7.298007671445346</v>
      </c>
      <c r="EB77" s="2">
        <v>12.37443202890538</v>
      </c>
      <c r="EC77" s="2">
        <v>100</v>
      </c>
      <c r="ED77" s="2">
        <v>100</v>
      </c>
      <c r="EE77" s="3">
        <v>-3.3125</v>
      </c>
      <c r="EF77" s="3">
        <v>-5.438599999999999</v>
      </c>
      <c r="EG77" s="3">
        <v>-3.3125</v>
      </c>
      <c r="EH77" s="3">
        <v>-5.438599999999999</v>
      </c>
      <c r="EI77" s="2">
        <v>516.1985</v>
      </c>
      <c r="EJ77" s="2">
        <v>400.4611</v>
      </c>
      <c r="EK77" s="2">
        <v>-323.7668</v>
      </c>
      <c r="EL77" s="3">
        <v>0.05707239213660401</v>
      </c>
      <c r="EM77" s="3">
        <v>0.040389816099506</v>
      </c>
      <c r="EN77" s="3">
        <v>0.014854524712053</v>
      </c>
      <c r="EO77" t="s">
        <v>519</v>
      </c>
      <c r="EP77" t="s">
        <v>519</v>
      </c>
      <c r="EQ77" t="s">
        <v>519</v>
      </c>
      <c r="ER77" t="s">
        <v>516</v>
      </c>
      <c r="ES77" t="s">
        <v>519</v>
      </c>
      <c r="ET77" t="s">
        <v>519</v>
      </c>
      <c r="EU77" t="s">
        <v>516</v>
      </c>
      <c r="EV77" t="s">
        <v>516</v>
      </c>
    </row>
    <row r="78" spans="1:152">
      <c r="A78" t="s">
        <v>30</v>
      </c>
      <c r="B78" t="s">
        <v>45</v>
      </c>
      <c r="C78">
        <v>1</v>
      </c>
      <c r="D78" t="s">
        <v>481</v>
      </c>
      <c r="E78" t="s">
        <v>489</v>
      </c>
      <c r="F78" s="5" t="s">
        <v>499</v>
      </c>
      <c r="G78" t="s">
        <v>509</v>
      </c>
      <c r="H78" t="s">
        <v>510</v>
      </c>
      <c r="I78" t="s">
        <v>513</v>
      </c>
      <c r="J78" t="s">
        <v>516</v>
      </c>
      <c r="K78" t="s">
        <v>516</v>
      </c>
      <c r="L78" t="s">
        <v>518</v>
      </c>
      <c r="M78" t="s">
        <v>518</v>
      </c>
      <c r="N78" t="s">
        <v>518</v>
      </c>
      <c r="O78" t="s">
        <v>509</v>
      </c>
      <c r="P78" t="s">
        <v>509</v>
      </c>
      <c r="Q78">
        <v>2046</v>
      </c>
      <c r="U78" s="2">
        <v>19.9482346</v>
      </c>
      <c r="V78" s="2">
        <v>19.4114088</v>
      </c>
      <c r="W78" s="2">
        <v>15.9687436</v>
      </c>
      <c r="X78" s="3">
        <v>4.1378224</v>
      </c>
      <c r="Y78" s="2">
        <v>10.71316148</v>
      </c>
      <c r="Z78" s="2">
        <v>12.2243496</v>
      </c>
      <c r="AA78" s="3">
        <v>6.32561304</v>
      </c>
      <c r="AB78" s="3">
        <v>8.346647600000001</v>
      </c>
      <c r="AC78" s="3">
        <v>4.77959534</v>
      </c>
      <c r="AD78" s="3">
        <v>6.3552163</v>
      </c>
      <c r="AE78" s="2">
        <v>30.66139758</v>
      </c>
      <c r="AF78" s="2">
        <v>31.6357599</v>
      </c>
      <c r="AG78" s="2">
        <v>20.8694687</v>
      </c>
      <c r="AH78" s="2">
        <v>11.8109454</v>
      </c>
      <c r="AI78" s="2">
        <v>35.78580758</v>
      </c>
      <c r="AJ78" s="2">
        <v>37.0449499</v>
      </c>
      <c r="AK78" s="2">
        <v>23.3907587</v>
      </c>
      <c r="AL78" s="2">
        <v>14.9393154</v>
      </c>
      <c r="AM78" s="2">
        <v>32.37384698</v>
      </c>
      <c r="AN78" s="2">
        <v>33.4433749</v>
      </c>
      <c r="AO78" s="2">
        <v>21.7120257</v>
      </c>
      <c r="AP78" s="2">
        <v>12.8563624</v>
      </c>
      <c r="AQ78" s="2">
        <v>28968.69524</v>
      </c>
      <c r="AR78" s="2">
        <v>29639.30040000001</v>
      </c>
      <c r="AS78" s="3">
        <v>-9.020460139999999</v>
      </c>
      <c r="AT78" s="2">
        <v>-10.2278911</v>
      </c>
      <c r="AU78" s="3">
        <v>-4.058983399999999</v>
      </c>
      <c r="AV78" s="3">
        <v>-6.544970599999999</v>
      </c>
      <c r="AW78" s="2">
        <v>30.99547377509173</v>
      </c>
      <c r="AX78" s="2">
        <v>64.84106626375998</v>
      </c>
      <c r="AY78" s="2">
        <v>77.45188430822361</v>
      </c>
      <c r="AZ78" s="2">
        <v>84.56678609971941</v>
      </c>
      <c r="BA78" s="2">
        <v>88.55107705590331</v>
      </c>
      <c r="BB78" s="2">
        <v>95.99003669328728</v>
      </c>
      <c r="BC78" s="2">
        <v>29.53438356384585</v>
      </c>
      <c r="BD78" s="2">
        <v>60.71409022273541</v>
      </c>
      <c r="BE78" s="2">
        <v>73.17137367871346</v>
      </c>
      <c r="BF78" s="2">
        <v>81.00798664251418</v>
      </c>
      <c r="BG78" s="2">
        <v>85.81667735880686</v>
      </c>
      <c r="BH78" s="2">
        <v>94.9218088971828</v>
      </c>
      <c r="BI78" s="2">
        <v>30.57360880188406</v>
      </c>
      <c r="BJ78" s="2">
        <v>63.47178462680488</v>
      </c>
      <c r="BK78" s="2">
        <v>76.01620901511345</v>
      </c>
      <c r="BL78" s="2">
        <v>83.36949762328749</v>
      </c>
      <c r="BM78" s="2">
        <v>87.63067868215624</v>
      </c>
      <c r="BN78" s="2">
        <v>95.62995725818813</v>
      </c>
      <c r="BO78" s="2">
        <v>30.65940915182151</v>
      </c>
      <c r="BP78" s="2">
        <v>48.42632957551076</v>
      </c>
      <c r="BQ78" s="2">
        <v>63.29187959750162</v>
      </c>
      <c r="BR78" s="2">
        <v>81.77918267981211</v>
      </c>
      <c r="BS78" s="2">
        <v>68.94607015457788</v>
      </c>
      <c r="BT78" s="2">
        <v>78.74492271105827</v>
      </c>
      <c r="BU78" s="2">
        <v>84.23220570749108</v>
      </c>
      <c r="BV78" s="2">
        <v>94.47736028537456</v>
      </c>
      <c r="BW78" s="2">
        <v>64.64423154167065</v>
      </c>
      <c r="BX78" s="2">
        <v>74.9716135748628</v>
      </c>
      <c r="BY78" s="2">
        <v>81.30868627910586</v>
      </c>
      <c r="BZ78" s="2">
        <v>93.30776959400644</v>
      </c>
      <c r="CA78" s="2">
        <v>51.18882452987927</v>
      </c>
      <c r="CB78" s="2">
        <v>47.0870293520472</v>
      </c>
      <c r="CC78" s="2">
        <v>-36.0757</v>
      </c>
      <c r="CD78" s="2">
        <v>-193.0849</v>
      </c>
      <c r="CE78" s="2">
        <v>376.01458</v>
      </c>
      <c r="CF78" s="2">
        <v>378.8665</v>
      </c>
      <c r="CG78" s="2">
        <v>339.93888</v>
      </c>
      <c r="CH78" s="2">
        <v>1628.9134</v>
      </c>
      <c r="CI78" s="2">
        <v>1044.6542</v>
      </c>
      <c r="CJ78" s="2">
        <v>185.7816</v>
      </c>
      <c r="CK78" s="2">
        <v>434.00888</v>
      </c>
      <c r="CL78" s="2">
        <v>1881.8434</v>
      </c>
      <c r="CM78" s="2">
        <v>1285.1242</v>
      </c>
      <c r="CN78" s="2">
        <v>243.2516</v>
      </c>
      <c r="CO78" s="2">
        <v>371.3742800000001</v>
      </c>
      <c r="CP78" s="2">
        <v>204.9866</v>
      </c>
      <c r="CQ78" s="2">
        <v>488.87654</v>
      </c>
      <c r="CR78" s="2">
        <v>515.0879</v>
      </c>
      <c r="CS78" s="2">
        <v>379.79314</v>
      </c>
      <c r="CT78" s="2">
        <v>402.3725</v>
      </c>
      <c r="CU78" s="2">
        <v>109.0834</v>
      </c>
      <c r="CV78" s="2">
        <v>112.7154</v>
      </c>
      <c r="CY78" s="3">
        <v>8.167699999999998</v>
      </c>
      <c r="CZ78" s="3">
        <v>8.933699999999998</v>
      </c>
      <c r="DA78" s="2">
        <v>72.24246383770371</v>
      </c>
      <c r="DB78" s="2">
        <v>77.26409454225902</v>
      </c>
      <c r="DC78" s="2">
        <v>52.37749986639324</v>
      </c>
      <c r="DD78" s="2">
        <v>55.81417125460094</v>
      </c>
      <c r="DE78" s="2">
        <v>23.78634922802791</v>
      </c>
      <c r="DF78" s="2">
        <v>19.2698041494294</v>
      </c>
      <c r="DG78" s="2">
        <v>21.81390555195748</v>
      </c>
      <c r="DH78" s="2">
        <v>17.1782823638446</v>
      </c>
      <c r="DI78" s="2">
        <v>93.27358503120713</v>
      </c>
      <c r="DJ78" s="2">
        <v>94.47490558746216</v>
      </c>
      <c r="DK78" s="2">
        <v>87.58401201785608</v>
      </c>
      <c r="DL78" s="2">
        <v>88.94521968372277</v>
      </c>
      <c r="DM78" s="2">
        <v>0.8884942880421021</v>
      </c>
      <c r="DN78" s="2">
        <v>0.7305503699197831</v>
      </c>
      <c r="DO78" s="2">
        <v>33.1405</v>
      </c>
      <c r="DP78" s="2">
        <v>33.3721</v>
      </c>
      <c r="DQ78" s="2">
        <v>66.68398326592848</v>
      </c>
      <c r="DR78" s="2">
        <v>69.57608301545302</v>
      </c>
      <c r="DS78" s="2">
        <v>19.32101293510991</v>
      </c>
      <c r="DT78" s="2">
        <v>15.73970025630989</v>
      </c>
      <c r="DU78" s="2">
        <v>16.93960765260978</v>
      </c>
      <c r="DV78" s="2">
        <v>13.21753898409758</v>
      </c>
      <c r="DW78" s="2">
        <v>17.08387986709958</v>
      </c>
      <c r="DX78" s="2">
        <v>0.7598212185368141</v>
      </c>
      <c r="DY78" s="2">
        <v>11.38381654181818</v>
      </c>
      <c r="DZ78" s="2">
        <v>7.465467441073157</v>
      </c>
      <c r="EA78" s="2">
        <v>11.38381654181818</v>
      </c>
      <c r="EB78" s="2">
        <v>7.465467441073157</v>
      </c>
      <c r="EC78" s="2">
        <v>100</v>
      </c>
      <c r="ED78" s="2">
        <v>100</v>
      </c>
      <c r="EE78" s="3">
        <v>-4.674019999999999</v>
      </c>
      <c r="EF78" s="3">
        <v>-3.1093</v>
      </c>
      <c r="EG78" s="3">
        <v>-4.674019999999999</v>
      </c>
      <c r="EH78" s="3">
        <v>-3.1093</v>
      </c>
      <c r="EI78" s="2">
        <v>515.0879</v>
      </c>
      <c r="EJ78" s="2">
        <v>365.9458</v>
      </c>
      <c r="EK78" s="2">
        <v>-304.3298</v>
      </c>
      <c r="EL78" s="3">
        <v>0.03995917951991</v>
      </c>
      <c r="EM78" s="3">
        <v>0.021128960778307</v>
      </c>
      <c r="EN78" s="3">
        <v>-0.06903806473237101</v>
      </c>
      <c r="EO78" t="s">
        <v>516</v>
      </c>
      <c r="EP78" t="s">
        <v>516</v>
      </c>
      <c r="EQ78" t="s">
        <v>516</v>
      </c>
      <c r="ER78" t="s">
        <v>516</v>
      </c>
      <c r="ES78" t="s">
        <v>519</v>
      </c>
      <c r="ET78" t="s">
        <v>519</v>
      </c>
      <c r="EU78" t="s">
        <v>516</v>
      </c>
      <c r="EV78" t="s">
        <v>516</v>
      </c>
    </row>
    <row r="79" spans="1:152">
      <c r="A79" t="s">
        <v>30</v>
      </c>
      <c r="B79" t="s">
        <v>103</v>
      </c>
      <c r="C79">
        <v>1</v>
      </c>
      <c r="D79" t="s">
        <v>481</v>
      </c>
      <c r="E79" t="s">
        <v>489</v>
      </c>
      <c r="F79" s="5" t="s">
        <v>499</v>
      </c>
      <c r="G79" t="s">
        <v>509</v>
      </c>
      <c r="H79" t="s">
        <v>510</v>
      </c>
      <c r="I79" t="s">
        <v>513</v>
      </c>
      <c r="J79" t="s">
        <v>516</v>
      </c>
      <c r="K79" t="s">
        <v>516</v>
      </c>
      <c r="L79" t="s">
        <v>517</v>
      </c>
      <c r="M79" t="s">
        <v>517</v>
      </c>
      <c r="N79" t="s">
        <v>517</v>
      </c>
      <c r="O79" t="s">
        <v>517</v>
      </c>
      <c r="P79" t="s">
        <v>517</v>
      </c>
      <c r="Q79">
        <v>2062</v>
      </c>
      <c r="R79">
        <v>2085</v>
      </c>
      <c r="S79">
        <v>2094</v>
      </c>
      <c r="T79">
        <v>2087</v>
      </c>
      <c r="U79" s="2">
        <v>31.7450138</v>
      </c>
      <c r="V79" s="2">
        <v>31.0835625</v>
      </c>
      <c r="W79" s="2">
        <v>18.8757387</v>
      </c>
      <c r="X79" s="3">
        <v>13.4169003</v>
      </c>
      <c r="Y79" s="2">
        <v>17.11557972</v>
      </c>
      <c r="Z79" s="2">
        <v>12.5213088</v>
      </c>
      <c r="AA79" s="3">
        <v>14.05726554</v>
      </c>
      <c r="AB79" s="3">
        <v>8.537347799999999</v>
      </c>
      <c r="AC79" s="3">
        <v>11.7273364</v>
      </c>
      <c r="AD79" s="3">
        <v>7.2931701</v>
      </c>
      <c r="AE79" s="2">
        <v>48.86059531999999</v>
      </c>
      <c r="AF79" s="2">
        <v>43.6048726</v>
      </c>
      <c r="AG79" s="2">
        <v>23.9691761</v>
      </c>
      <c r="AH79" s="2">
        <v>21.2051385</v>
      </c>
      <c r="AI79" s="2">
        <v>54.95942532</v>
      </c>
      <c r="AJ79" s="2">
        <v>49.0140626</v>
      </c>
      <c r="AK79" s="2">
        <v>26.4904661</v>
      </c>
      <c r="AL79" s="2">
        <v>24.3335085</v>
      </c>
      <c r="AM79" s="2">
        <v>50.89862032000001</v>
      </c>
      <c r="AN79" s="2">
        <v>45.41248760000001</v>
      </c>
      <c r="AO79" s="2">
        <v>24.8117331</v>
      </c>
      <c r="AP79" s="2">
        <v>22.2505555</v>
      </c>
      <c r="AQ79" s="2">
        <v>46062.76702</v>
      </c>
      <c r="AR79" s="2">
        <v>41702.9744</v>
      </c>
      <c r="AS79" s="3">
        <v>-14.31775228</v>
      </c>
      <c r="AT79" s="2">
        <v>-10.6194111</v>
      </c>
      <c r="AU79" s="3">
        <v>-4.045355599999999</v>
      </c>
      <c r="AV79" s="3">
        <v>-6.950926800000001</v>
      </c>
      <c r="AW79" s="2">
        <v>30.97450464062162</v>
      </c>
      <c r="AX79" s="2">
        <v>58.26895532052665</v>
      </c>
      <c r="AY79" s="2">
        <v>66.12471400820203</v>
      </c>
      <c r="AZ79" s="2">
        <v>73.95854953593783</v>
      </c>
      <c r="BA79" s="2">
        <v>78.64748327217785</v>
      </c>
      <c r="BB79" s="2">
        <v>88.07310597884739</v>
      </c>
      <c r="BC79" s="2">
        <v>29.51410224747882</v>
      </c>
      <c r="BD79" s="2">
        <v>54.35755407533376</v>
      </c>
      <c r="BE79" s="2">
        <v>62.21575103603811</v>
      </c>
      <c r="BF79" s="2">
        <v>70.74771566408629</v>
      </c>
      <c r="BG79" s="2">
        <v>76.23793585258667</v>
      </c>
      <c r="BH79" s="2">
        <v>87.26456502265182</v>
      </c>
      <c r="BI79" s="2">
        <v>30.55289770894593</v>
      </c>
      <c r="BJ79" s="2">
        <v>56.98054862757831</v>
      </c>
      <c r="BK79" s="2">
        <v>64.82842836807887</v>
      </c>
      <c r="BL79" s="2">
        <v>72.89180367290928</v>
      </c>
      <c r="BM79" s="2">
        <v>77.84895633359719</v>
      </c>
      <c r="BN79" s="2">
        <v>87.81045054248567</v>
      </c>
      <c r="BO79" s="2">
        <v>22.9258316609094</v>
      </c>
      <c r="BP79" s="2">
        <v>37.02003453749876</v>
      </c>
      <c r="BQ79" s="2">
        <v>51.11233415424041</v>
      </c>
      <c r="BR79" s="2">
        <v>65.34260798726635</v>
      </c>
      <c r="BS79" s="2">
        <v>53.34595719381689</v>
      </c>
      <c r="BT79" s="2">
        <v>64.13494649227111</v>
      </c>
      <c r="BU79" s="2">
        <v>70.59268430439953</v>
      </c>
      <c r="BV79" s="2">
        <v>83.57392984542211</v>
      </c>
      <c r="BW79" s="2">
        <v>50.20650175138574</v>
      </c>
      <c r="BX79" s="2">
        <v>61.45024424760842</v>
      </c>
      <c r="BY79" s="2">
        <v>68.68546201259149</v>
      </c>
      <c r="BZ79" s="2">
        <v>83.21676686375946</v>
      </c>
      <c r="CA79" s="2">
        <v>49.67090222008324</v>
      </c>
      <c r="CB79" s="2">
        <v>45.95473969795739</v>
      </c>
      <c r="CC79" s="2">
        <v>-0.9417999999999991</v>
      </c>
      <c r="CD79" s="2">
        <v>165.5991</v>
      </c>
      <c r="CE79" s="2">
        <v>378.4137800000001</v>
      </c>
      <c r="CF79" s="2">
        <v>386.9739</v>
      </c>
      <c r="CG79" s="2">
        <v>377.47198</v>
      </c>
      <c r="CH79" s="2">
        <v>1933.3993</v>
      </c>
      <c r="CI79" s="2">
        <v>1569.442</v>
      </c>
      <c r="CJ79" s="2">
        <v>552.573</v>
      </c>
      <c r="CK79" s="2">
        <v>434.9419800000001</v>
      </c>
      <c r="CL79" s="2">
        <v>2186.3293</v>
      </c>
      <c r="CM79" s="2">
        <v>1809.912</v>
      </c>
      <c r="CN79" s="2">
        <v>610.043</v>
      </c>
      <c r="CO79" s="2">
        <v>396.6719800000001</v>
      </c>
      <c r="CP79" s="2">
        <v>571.778</v>
      </c>
      <c r="CQ79" s="2">
        <v>385.7948600000001</v>
      </c>
      <c r="CR79" s="2">
        <v>569.8733</v>
      </c>
      <c r="CS79" s="2">
        <v>276.3707000000001</v>
      </c>
      <c r="CT79" s="2">
        <v>492.4251</v>
      </c>
      <c r="CU79" s="2">
        <v>109.42426</v>
      </c>
      <c r="CV79" s="2">
        <v>77.4482</v>
      </c>
      <c r="CY79" s="3">
        <v>8.360200000000001</v>
      </c>
      <c r="CZ79" s="3">
        <v>7.584999999999999</v>
      </c>
      <c r="DA79" s="2">
        <v>76.74370427118917</v>
      </c>
      <c r="DB79" s="2">
        <v>65.48060494702159</v>
      </c>
      <c r="DC79" s="2">
        <v>58.47114678783191</v>
      </c>
      <c r="DD79" s="2">
        <v>48.62838238659465</v>
      </c>
      <c r="DE79" s="2">
        <v>20.50064650792185</v>
      </c>
      <c r="DF79" s="2">
        <v>31.31247375519064</v>
      </c>
      <c r="DG79" s="2">
        <v>18.32368973916042</v>
      </c>
      <c r="DH79" s="2">
        <v>29.29265100902266</v>
      </c>
      <c r="DI79" s="2">
        <v>95.62451493922896</v>
      </c>
      <c r="DJ79" s="2">
        <v>94.1721711917247</v>
      </c>
      <c r="DK79" s="2">
        <v>92.21975382632277</v>
      </c>
      <c r="DL79" s="2">
        <v>87.14509251185511</v>
      </c>
      <c r="DM79" s="2">
        <v>0.8141962415600381</v>
      </c>
      <c r="DN79" s="2">
        <v>0.604845648208693</v>
      </c>
      <c r="DO79" s="2">
        <v>37.96608000000001</v>
      </c>
      <c r="DP79" s="2">
        <v>34.8684</v>
      </c>
      <c r="DQ79" s="2">
        <v>67.83905430171404</v>
      </c>
      <c r="DR79" s="2">
        <v>64.00523109749801</v>
      </c>
      <c r="DS79" s="2">
        <v>17.86306774326038</v>
      </c>
      <c r="DT79" s="2">
        <v>24.2233980607104</v>
      </c>
      <c r="DU79" s="2">
        <v>16.45241719239192</v>
      </c>
      <c r="DV79" s="2">
        <v>22.65501714814737</v>
      </c>
      <c r="DW79" s="2">
        <v>7.002965873945518</v>
      </c>
      <c r="DX79" s="2">
        <v>46.04059926065244</v>
      </c>
      <c r="DY79" s="2">
        <v>7.19010752869654</v>
      </c>
      <c r="DZ79" s="2">
        <v>14.13231605304729</v>
      </c>
      <c r="EA79" s="2">
        <v>7.19010752869654</v>
      </c>
      <c r="EB79" s="2">
        <v>14.13231605304729</v>
      </c>
      <c r="EC79" s="2">
        <v>100</v>
      </c>
      <c r="ED79" s="2">
        <v>100</v>
      </c>
      <c r="EE79" s="3">
        <v>-3.28822</v>
      </c>
      <c r="EF79" s="3">
        <v>-6.3608</v>
      </c>
      <c r="EG79" s="3">
        <v>-3.28822</v>
      </c>
      <c r="EH79" s="3">
        <v>-6.3608</v>
      </c>
      <c r="EI79" s="2">
        <v>569.8733</v>
      </c>
      <c r="EJ79" s="2">
        <v>377.0338</v>
      </c>
      <c r="EK79" s="2">
        <v>-323.7668</v>
      </c>
      <c r="EL79" s="3">
        <v>0.05814837969464901</v>
      </c>
      <c r="EM79" s="3">
        <v>0.04271683676151401</v>
      </c>
      <c r="EN79" s="3">
        <v>0.019991713858709</v>
      </c>
      <c r="EO79" t="s">
        <v>519</v>
      </c>
      <c r="EP79" t="s">
        <v>519</v>
      </c>
      <c r="EQ79" t="s">
        <v>519</v>
      </c>
      <c r="ER79" t="s">
        <v>516</v>
      </c>
      <c r="ES79" t="s">
        <v>519</v>
      </c>
      <c r="ET79" t="s">
        <v>519</v>
      </c>
      <c r="EU79" t="s">
        <v>516</v>
      </c>
      <c r="EV79" t="s">
        <v>516</v>
      </c>
    </row>
    <row r="80" spans="1:152">
      <c r="A80" t="s">
        <v>31</v>
      </c>
      <c r="B80" t="s">
        <v>50</v>
      </c>
      <c r="C80">
        <v>1</v>
      </c>
      <c r="D80" t="s">
        <v>484</v>
      </c>
      <c r="E80" t="s">
        <v>493</v>
      </c>
      <c r="F80" s="5" t="s">
        <v>503</v>
      </c>
      <c r="G80" t="s">
        <v>509</v>
      </c>
      <c r="H80" t="s">
        <v>512</v>
      </c>
      <c r="I80" t="s">
        <v>515</v>
      </c>
      <c r="J80" t="s">
        <v>516</v>
      </c>
      <c r="K80" t="s">
        <v>516</v>
      </c>
      <c r="L80" t="s">
        <v>517</v>
      </c>
      <c r="M80" t="s">
        <v>517</v>
      </c>
      <c r="N80" t="s">
        <v>517</v>
      </c>
      <c r="O80" t="s">
        <v>517</v>
      </c>
      <c r="P80" t="s">
        <v>517</v>
      </c>
      <c r="Q80">
        <v>2053</v>
      </c>
      <c r="U80" s="2">
        <v>26.54658120000001</v>
      </c>
      <c r="V80" s="2">
        <v>26.4695976</v>
      </c>
      <c r="W80" s="2">
        <v>17.9241955</v>
      </c>
      <c r="X80" s="3">
        <v>9.4954353</v>
      </c>
      <c r="Y80" s="2">
        <v>23.1479454</v>
      </c>
      <c r="Z80" s="2">
        <v>20.5559862</v>
      </c>
      <c r="AA80" s="3">
        <v>6.01357368</v>
      </c>
      <c r="AB80" s="3">
        <v>4.753257299999999</v>
      </c>
      <c r="AC80" s="3">
        <v>5.948386639999999</v>
      </c>
      <c r="AD80" s="3">
        <v>4.6933286</v>
      </c>
      <c r="AE80" s="2">
        <v>49.6945266</v>
      </c>
      <c r="AF80" s="2">
        <v>47.02558380000001</v>
      </c>
      <c r="AG80" s="2">
        <v>24.2827695</v>
      </c>
      <c r="AH80" s="2">
        <v>24.2341272</v>
      </c>
      <c r="AI80" s="2">
        <v>55.2761266</v>
      </c>
      <c r="AJ80" s="2">
        <v>52.4347738</v>
      </c>
      <c r="AK80" s="2">
        <v>26.8040595</v>
      </c>
      <c r="AL80" s="2">
        <v>27.3624972</v>
      </c>
      <c r="AM80" s="2">
        <v>51.5597506</v>
      </c>
      <c r="AN80" s="2">
        <v>48.83319880000001</v>
      </c>
      <c r="AO80" s="2">
        <v>25.1253265</v>
      </c>
      <c r="AP80" s="2">
        <v>25.2795442</v>
      </c>
      <c r="AQ80" s="2">
        <v>41727.12716</v>
      </c>
      <c r="AR80" s="2">
        <v>40315.0661</v>
      </c>
      <c r="AS80" s="3">
        <v>-15.18054546</v>
      </c>
      <c r="AT80" s="2">
        <v>-13.845468</v>
      </c>
      <c r="AU80" s="3">
        <v>-4.086956599999999</v>
      </c>
      <c r="AV80" s="3">
        <v>-10.2234559</v>
      </c>
      <c r="AW80" s="2">
        <v>25.93253615368012</v>
      </c>
      <c r="AX80" s="2">
        <v>58.9285819123678</v>
      </c>
      <c r="AY80" s="2">
        <v>67.81107489747464</v>
      </c>
      <c r="AZ80" s="2">
        <v>73.28782214547809</v>
      </c>
      <c r="BA80" s="2">
        <v>76.02030433844162</v>
      </c>
      <c r="BB80" s="2">
        <v>79.10336714871573</v>
      </c>
      <c r="BC80" s="2">
        <v>24.63751765873236</v>
      </c>
      <c r="BD80" s="2">
        <v>54.99554395576063</v>
      </c>
      <c r="BE80" s="2">
        <v>63.84679683590588</v>
      </c>
      <c r="BF80" s="2">
        <v>70.09898910737782</v>
      </c>
      <c r="BG80" s="2">
        <v>73.6969322082126</v>
      </c>
      <c r="BH80" s="2">
        <v>78.58904666957403</v>
      </c>
      <c r="BI80" s="2">
        <v>25.57297457129744</v>
      </c>
      <c r="BJ80" s="2">
        <v>57.63205800044044</v>
      </c>
      <c r="BK80" s="2">
        <v>66.49403727314531</v>
      </c>
      <c r="BL80" s="2">
        <v>72.22933010540167</v>
      </c>
      <c r="BM80" s="2">
        <v>75.25410688288352</v>
      </c>
      <c r="BN80" s="2">
        <v>78.95109133496052</v>
      </c>
      <c r="BO80" s="2">
        <v>17.11723038377159</v>
      </c>
      <c r="BP80" s="2">
        <v>26.14480795896397</v>
      </c>
      <c r="BQ80" s="2">
        <v>32.74094930373192</v>
      </c>
      <c r="BR80" s="2">
        <v>37.17861851446222</v>
      </c>
      <c r="BS80" s="2">
        <v>55.66846313912011</v>
      </c>
      <c r="BT80" s="2">
        <v>63.21120095124851</v>
      </c>
      <c r="BU80" s="2">
        <v>66.97445600475625</v>
      </c>
      <c r="BV80" s="2">
        <v>71.22054102259216</v>
      </c>
      <c r="BW80" s="2">
        <v>52.3559549866899</v>
      </c>
      <c r="BX80" s="2">
        <v>60.59532809733369</v>
      </c>
      <c r="BY80" s="2">
        <v>65.33683225322959</v>
      </c>
      <c r="BZ80" s="2">
        <v>71.78384389281938</v>
      </c>
      <c r="CA80" s="2">
        <v>31.43079266848223</v>
      </c>
      <c r="CB80" s="2">
        <v>-9.876945770148616</v>
      </c>
      <c r="CC80" s="2">
        <v>-11.8989</v>
      </c>
      <c r="CD80" s="2">
        <v>100.7814</v>
      </c>
      <c r="CE80" s="2">
        <v>862.2998000000001</v>
      </c>
      <c r="CF80" s="2">
        <v>867.3596</v>
      </c>
      <c r="CG80" s="2">
        <v>850.4009000000001</v>
      </c>
      <c r="CH80" s="2">
        <v>1902.8388</v>
      </c>
      <c r="CI80" s="2">
        <v>1491.3129</v>
      </c>
      <c r="CJ80" s="2">
        <v>968.141</v>
      </c>
      <c r="CK80" s="2">
        <v>907.8709000000001</v>
      </c>
      <c r="CL80" s="2">
        <v>2155.7688</v>
      </c>
      <c r="CM80" s="2">
        <v>1731.7829</v>
      </c>
      <c r="CN80" s="2">
        <v>1025.611</v>
      </c>
      <c r="CO80" s="2">
        <v>869.6029000000001</v>
      </c>
      <c r="CP80" s="2">
        <v>987.346</v>
      </c>
      <c r="CQ80" s="2">
        <v>439.99694</v>
      </c>
      <c r="CR80" s="2">
        <v>380.3225</v>
      </c>
      <c r="CS80" s="2">
        <v>438.22292</v>
      </c>
      <c r="CT80" s="2">
        <v>378.6122</v>
      </c>
      <c r="CU80" s="2">
        <v>1.774019999999999</v>
      </c>
      <c r="CV80" s="2">
        <v>1.710299999999999</v>
      </c>
      <c r="CY80" s="3">
        <v>6.943399999999999</v>
      </c>
      <c r="CZ80" s="3">
        <v>6.169999999999999</v>
      </c>
      <c r="DA80" s="2">
        <v>64.08987531904427</v>
      </c>
      <c r="DB80" s="2">
        <v>61.40394351962527</v>
      </c>
      <c r="DC80" s="2">
        <v>47.61619504908879</v>
      </c>
      <c r="DD80" s="2">
        <v>46.4140987143232</v>
      </c>
      <c r="DE80" s="2">
        <v>32.65869763648801</v>
      </c>
      <c r="DF80" s="2">
        <v>34.9987366743438</v>
      </c>
      <c r="DG80" s="2">
        <v>31.10510716693145</v>
      </c>
      <c r="DH80" s="2">
        <v>33.4732709444817</v>
      </c>
      <c r="DI80" s="2">
        <v>93.99445514690407</v>
      </c>
      <c r="DJ80" s="2">
        <v>93.21646307017187</v>
      </c>
      <c r="DK80" s="2">
        <v>86.47682267695684</v>
      </c>
      <c r="DL80" s="2">
        <v>86.3402795666852</v>
      </c>
      <c r="DM80" s="2">
        <v>0.913295518360951</v>
      </c>
      <c r="DN80" s="2">
        <v>1.05123884932243</v>
      </c>
      <c r="DO80" s="2">
        <v>29.57994</v>
      </c>
      <c r="DP80" s="2">
        <v>29.0229</v>
      </c>
      <c r="DQ80" s="2">
        <v>70.9398783050749</v>
      </c>
      <c r="DR80" s="2">
        <v>69.04237688170376</v>
      </c>
      <c r="DY80" s="2">
        <v>18.6826828004914</v>
      </c>
      <c r="DZ80" s="2">
        <v>19.18068472250566</v>
      </c>
      <c r="EA80" s="2">
        <v>18.6826828004914</v>
      </c>
      <c r="EB80" s="2">
        <v>19.18068472250566</v>
      </c>
      <c r="EC80" s="2">
        <v>100</v>
      </c>
      <c r="ED80" s="2">
        <v>100</v>
      </c>
      <c r="EE80" s="3">
        <v>-7.86092</v>
      </c>
      <c r="EF80" s="3">
        <v>-7.894999999999999</v>
      </c>
      <c r="EG80" s="3">
        <v>-7.86092</v>
      </c>
      <c r="EH80" s="3">
        <v>-7.894999999999999</v>
      </c>
      <c r="EI80" s="2">
        <v>380.3227</v>
      </c>
      <c r="EJ80" s="2">
        <v>731.2108999999999</v>
      </c>
      <c r="EK80" s="2">
        <v>-442.6853</v>
      </c>
      <c r="EL80" s="3">
        <v>0.05248533349127901</v>
      </c>
      <c r="EM80" s="3">
        <v>0.03387807618175</v>
      </c>
      <c r="EN80" s="3">
        <v>0.013392545407062</v>
      </c>
      <c r="EO80" t="s">
        <v>519</v>
      </c>
      <c r="EP80" t="s">
        <v>519</v>
      </c>
      <c r="EQ80" t="s">
        <v>519</v>
      </c>
      <c r="ER80" t="s">
        <v>516</v>
      </c>
      <c r="ES80" t="s">
        <v>516</v>
      </c>
      <c r="ET80" t="s">
        <v>516</v>
      </c>
      <c r="EU80" t="s">
        <v>516</v>
      </c>
      <c r="EV80" t="s">
        <v>516</v>
      </c>
    </row>
    <row r="81" spans="1:152">
      <c r="A81" t="s">
        <v>31</v>
      </c>
      <c r="B81" t="s">
        <v>51</v>
      </c>
      <c r="C81">
        <v>1</v>
      </c>
      <c r="D81" t="s">
        <v>484</v>
      </c>
      <c r="E81" t="s">
        <v>493</v>
      </c>
      <c r="F81" s="5" t="s">
        <v>503</v>
      </c>
      <c r="G81" t="s">
        <v>509</v>
      </c>
      <c r="H81" t="s">
        <v>512</v>
      </c>
      <c r="I81" t="s">
        <v>515</v>
      </c>
      <c r="J81" t="s">
        <v>516</v>
      </c>
      <c r="K81" t="s">
        <v>516</v>
      </c>
      <c r="L81" t="s">
        <v>517</v>
      </c>
      <c r="M81" t="s">
        <v>517</v>
      </c>
      <c r="N81" t="s">
        <v>517</v>
      </c>
      <c r="O81" t="s">
        <v>517</v>
      </c>
      <c r="P81" t="s">
        <v>517</v>
      </c>
      <c r="Q81">
        <v>2051</v>
      </c>
      <c r="R81">
        <v>2069</v>
      </c>
      <c r="S81">
        <v>2072</v>
      </c>
      <c r="T81">
        <v>2070</v>
      </c>
      <c r="U81" s="2">
        <v>25.83175622</v>
      </c>
      <c r="V81" s="2">
        <v>25.835221</v>
      </c>
      <c r="W81" s="2">
        <v>17.8647171</v>
      </c>
      <c r="X81" s="3">
        <v>8.907616300000001</v>
      </c>
      <c r="Y81" s="2">
        <v>18.23962362</v>
      </c>
      <c r="Z81" s="2">
        <v>17.5615346</v>
      </c>
      <c r="AA81" s="3">
        <v>4.93028318</v>
      </c>
      <c r="AB81" s="3">
        <v>4.5308986</v>
      </c>
      <c r="AC81" s="3">
        <v>4.8744069</v>
      </c>
      <c r="AD81" s="3">
        <v>4.476581799999999</v>
      </c>
      <c r="AE81" s="2">
        <v>44.07138034</v>
      </c>
      <c r="AF81" s="2">
        <v>43.3967561</v>
      </c>
      <c r="AG81" s="2">
        <v>23.5984861</v>
      </c>
      <c r="AH81" s="2">
        <v>21.2127486</v>
      </c>
      <c r="AI81" s="2">
        <v>49.53804033999999</v>
      </c>
      <c r="AJ81" s="2">
        <v>48.80594609999999</v>
      </c>
      <c r="AK81" s="2">
        <v>26.1197761</v>
      </c>
      <c r="AL81" s="2">
        <v>24.3411186</v>
      </c>
      <c r="AM81" s="2">
        <v>45.89819934</v>
      </c>
      <c r="AN81" s="2">
        <v>45.2043711</v>
      </c>
      <c r="AO81" s="2">
        <v>24.4410431</v>
      </c>
      <c r="AP81" s="2">
        <v>22.2581656</v>
      </c>
      <c r="AQ81" s="2">
        <v>40003.5006</v>
      </c>
      <c r="AR81" s="2">
        <v>39562.5706</v>
      </c>
      <c r="AS81" s="3">
        <v>-14.17174438</v>
      </c>
      <c r="AT81" s="2">
        <v>-13.7273496</v>
      </c>
      <c r="AU81" s="3">
        <v>-4.0870286</v>
      </c>
      <c r="AV81" s="3">
        <v>-10.1059625</v>
      </c>
      <c r="AW81" s="2">
        <v>26.84299374055687</v>
      </c>
      <c r="AX81" s="2">
        <v>60.34121303690914</v>
      </c>
      <c r="AY81" s="2">
        <v>69.46948845240667</v>
      </c>
      <c r="AZ81" s="2">
        <v>74.904990287071</v>
      </c>
      <c r="BA81" s="2">
        <v>78.90473127563133</v>
      </c>
      <c r="BB81" s="2">
        <v>84.56531189294193</v>
      </c>
      <c r="BC81" s="2">
        <v>25.51811091280953</v>
      </c>
      <c r="BD81" s="2">
        <v>56.36183872522689</v>
      </c>
      <c r="BE81" s="2">
        <v>65.4508120146393</v>
      </c>
      <c r="BF81" s="2">
        <v>71.66311178230704</v>
      </c>
      <c r="BG81" s="2">
        <v>76.4867457474474</v>
      </c>
      <c r="BH81" s="2">
        <v>83.87183168365405</v>
      </c>
      <c r="BI81" s="2">
        <v>26.47222826843537</v>
      </c>
      <c r="BJ81" s="2">
        <v>59.02730559873179</v>
      </c>
      <c r="BK81" s="2">
        <v>68.13204275758768</v>
      </c>
      <c r="BL81" s="2">
        <v>73.82659773344109</v>
      </c>
      <c r="BM81" s="2">
        <v>78.10303870000423</v>
      </c>
      <c r="BN81" s="2">
        <v>84.34582259493899</v>
      </c>
      <c r="BO81" s="2">
        <v>17.86921870308855</v>
      </c>
      <c r="BP81" s="2">
        <v>31.28846906178973</v>
      </c>
      <c r="BQ81" s="2">
        <v>42.51505982991062</v>
      </c>
      <c r="BR81" s="2">
        <v>50.87800173075658</v>
      </c>
      <c r="BS81" s="2">
        <v>57.95247919143877</v>
      </c>
      <c r="BT81" s="2">
        <v>65.43841260404281</v>
      </c>
      <c r="BU81" s="2">
        <v>70.94697384066588</v>
      </c>
      <c r="BV81" s="2">
        <v>78.74289239001189</v>
      </c>
      <c r="BW81" s="2">
        <v>54.46978625720666</v>
      </c>
      <c r="BX81" s="2">
        <v>62.65658753242237</v>
      </c>
      <c r="BY81" s="2">
        <v>69.01335300959933</v>
      </c>
      <c r="BZ81" s="2">
        <v>78.74569581681264</v>
      </c>
      <c r="CA81" s="2">
        <v>36.11354126140927</v>
      </c>
      <c r="CB81" s="2">
        <v>8.994843887992431</v>
      </c>
      <c r="CC81" s="2">
        <v>-3.464780000000005</v>
      </c>
      <c r="CD81" s="2">
        <v>35.0892</v>
      </c>
      <c r="CE81" s="2">
        <v>678.0890200000001</v>
      </c>
      <c r="CF81" s="2">
        <v>679.9999</v>
      </c>
      <c r="CG81" s="2">
        <v>674.62424</v>
      </c>
      <c r="CH81" s="2">
        <v>1837.3916</v>
      </c>
      <c r="CI81" s="2">
        <v>1414.4786</v>
      </c>
      <c r="CJ81" s="2">
        <v>715.0891</v>
      </c>
      <c r="CK81" s="2">
        <v>732.09424</v>
      </c>
      <c r="CL81" s="2">
        <v>2090.3216</v>
      </c>
      <c r="CM81" s="2">
        <v>1654.9486</v>
      </c>
      <c r="CN81" s="2">
        <v>772.5590999999999</v>
      </c>
      <c r="CO81" s="2">
        <v>693.8282400000001</v>
      </c>
      <c r="CP81" s="2">
        <v>734.2941</v>
      </c>
      <c r="CQ81" s="2">
        <v>399.38458</v>
      </c>
      <c r="CR81" s="2">
        <v>381.4016</v>
      </c>
      <c r="CS81" s="2">
        <v>397.8251000000001</v>
      </c>
      <c r="CT81" s="2">
        <v>379.8321</v>
      </c>
      <c r="CU81" s="2">
        <v>1.559479999999999</v>
      </c>
      <c r="CV81" s="2">
        <v>1.569499999999999</v>
      </c>
      <c r="CY81" s="3">
        <v>6.275720000000002</v>
      </c>
      <c r="CZ81" s="3">
        <v>6.0414</v>
      </c>
      <c r="DA81" s="2">
        <v>62.1800397564876</v>
      </c>
      <c r="DB81" s="2">
        <v>61.26352684149724</v>
      </c>
      <c r="DC81" s="2">
        <v>45.81426411904328</v>
      </c>
      <c r="DD81" s="2">
        <v>45.43761346043521</v>
      </c>
      <c r="DE81" s="2">
        <v>34.10259724362739</v>
      </c>
      <c r="DF81" s="2">
        <v>34.90507962204741</v>
      </c>
      <c r="DG81" s="2">
        <v>32.44940503022007</v>
      </c>
      <c r="DH81" s="2">
        <v>33.26653411606298</v>
      </c>
      <c r="DI81" s="2">
        <v>92.98121270710489</v>
      </c>
      <c r="DJ81" s="2">
        <v>92.71853249970508</v>
      </c>
      <c r="DK81" s="2">
        <v>85.28971168584722</v>
      </c>
      <c r="DL81" s="2">
        <v>85.25716645039519</v>
      </c>
      <c r="DM81" s="2">
        <v>1.113335089691867</v>
      </c>
      <c r="DN81" s="2">
        <v>1.160178800062894</v>
      </c>
      <c r="DO81" s="2">
        <v>26.7646</v>
      </c>
      <c r="DP81" s="2">
        <v>26.7114</v>
      </c>
      <c r="DQ81" s="2">
        <v>69.54114717729189</v>
      </c>
      <c r="DR81" s="2">
        <v>68.86909708963215</v>
      </c>
      <c r="DY81" s="2">
        <v>19.16001596286152</v>
      </c>
      <c r="DZ81" s="2">
        <v>19.58710224995481</v>
      </c>
      <c r="EA81" s="2">
        <v>19.16001596286152</v>
      </c>
      <c r="EB81" s="2">
        <v>19.58710224995481</v>
      </c>
      <c r="EC81" s="2">
        <v>100</v>
      </c>
      <c r="ED81" s="2">
        <v>100</v>
      </c>
      <c r="EE81" s="3">
        <v>-7.34076</v>
      </c>
      <c r="EF81" s="3">
        <v>-7.477199999999999</v>
      </c>
      <c r="EG81" s="3">
        <v>-7.34076</v>
      </c>
      <c r="EH81" s="3">
        <v>-7.477199999999999</v>
      </c>
      <c r="EI81" s="2">
        <v>381.4018</v>
      </c>
      <c r="EJ81" s="2">
        <v>737.5278</v>
      </c>
      <c r="EK81" s="2">
        <v>-442.381</v>
      </c>
      <c r="EL81" s="3">
        <v>0.05490243851052801</v>
      </c>
      <c r="EM81" s="3">
        <v>0.035326479243132</v>
      </c>
      <c r="EN81" s="3">
        <v>0.005173389465292001</v>
      </c>
      <c r="EO81" t="s">
        <v>519</v>
      </c>
      <c r="EP81" t="s">
        <v>519</v>
      </c>
      <c r="EQ81" t="s">
        <v>519</v>
      </c>
      <c r="ER81" t="s">
        <v>516</v>
      </c>
      <c r="ES81" t="s">
        <v>516</v>
      </c>
      <c r="ET81" t="s">
        <v>516</v>
      </c>
      <c r="EU81" t="s">
        <v>516</v>
      </c>
      <c r="EV81" t="s">
        <v>516</v>
      </c>
    </row>
    <row r="82" spans="1:152">
      <c r="A82" t="s">
        <v>31</v>
      </c>
      <c r="B82" t="s">
        <v>52</v>
      </c>
      <c r="C82">
        <v>1</v>
      </c>
      <c r="D82" t="s">
        <v>484</v>
      </c>
      <c r="E82" t="s">
        <v>493</v>
      </c>
      <c r="F82" s="5" t="s">
        <v>503</v>
      </c>
      <c r="G82" t="s">
        <v>509</v>
      </c>
      <c r="H82" t="s">
        <v>512</v>
      </c>
      <c r="I82" t="s">
        <v>515</v>
      </c>
      <c r="J82" t="s">
        <v>516</v>
      </c>
      <c r="K82" t="s">
        <v>516</v>
      </c>
      <c r="L82" t="s">
        <v>517</v>
      </c>
      <c r="M82" t="s">
        <v>517</v>
      </c>
      <c r="N82" t="s">
        <v>517</v>
      </c>
      <c r="O82" t="s">
        <v>517</v>
      </c>
      <c r="P82" t="s">
        <v>517</v>
      </c>
      <c r="Q82">
        <v>2048</v>
      </c>
      <c r="R82">
        <v>2069</v>
      </c>
      <c r="S82">
        <v>2071</v>
      </c>
      <c r="T82">
        <v>2070</v>
      </c>
      <c r="U82" s="2">
        <v>24.1885444</v>
      </c>
      <c r="V82" s="2">
        <v>24.0402184</v>
      </c>
      <c r="W82" s="2">
        <v>17.7508227</v>
      </c>
      <c r="X82" s="3">
        <v>7.200292799999999</v>
      </c>
      <c r="Y82" s="2">
        <v>18.83846958</v>
      </c>
      <c r="Z82" s="2">
        <v>20.5562093</v>
      </c>
      <c r="AA82" s="3">
        <v>2.97028996</v>
      </c>
      <c r="AB82" s="3">
        <v>3.639236799999999</v>
      </c>
      <c r="AC82" s="3">
        <v>2.90532006</v>
      </c>
      <c r="AD82" s="3">
        <v>3.568452699999999</v>
      </c>
      <c r="AE82" s="2">
        <v>43.02701348</v>
      </c>
      <c r="AF82" s="2">
        <v>44.59642719999999</v>
      </c>
      <c r="AG82" s="2">
        <v>24.1089805</v>
      </c>
      <c r="AH82" s="2">
        <v>21.9395466</v>
      </c>
      <c r="AI82" s="2">
        <v>48.31211347999999</v>
      </c>
      <c r="AJ82" s="2">
        <v>50.0056172</v>
      </c>
      <c r="AK82" s="2">
        <v>26.6302705</v>
      </c>
      <c r="AL82" s="2">
        <v>25.0679166</v>
      </c>
      <c r="AM82" s="2">
        <v>44.79316087999999</v>
      </c>
      <c r="AN82" s="2">
        <v>46.40404219999999</v>
      </c>
      <c r="AO82" s="2">
        <v>24.9515375</v>
      </c>
      <c r="AP82" s="2">
        <v>22.9849636</v>
      </c>
      <c r="AQ82" s="2">
        <v>37278.6545</v>
      </c>
      <c r="AR82" s="2">
        <v>38038.9483</v>
      </c>
      <c r="AS82" s="3">
        <v>-13.0901106</v>
      </c>
      <c r="AT82" s="2">
        <v>-13.9987304</v>
      </c>
      <c r="AU82" s="3">
        <v>-4.0919172</v>
      </c>
      <c r="AV82" s="3">
        <v>-10.3748389</v>
      </c>
      <c r="AW82" s="2">
        <v>25.93253615368012</v>
      </c>
      <c r="AX82" s="2">
        <v>59.17097345132743</v>
      </c>
      <c r="AY82" s="2">
        <v>68.65745952946256</v>
      </c>
      <c r="AZ82" s="2">
        <v>74.71344269371897</v>
      </c>
      <c r="BA82" s="2">
        <v>78.2059076192532</v>
      </c>
      <c r="BB82" s="2">
        <v>83.26789769048133</v>
      </c>
      <c r="BC82" s="2">
        <v>24.63751765873236</v>
      </c>
      <c r="BD82" s="2">
        <v>55.22998469976659</v>
      </c>
      <c r="BE82" s="2">
        <v>64.66541882118683</v>
      </c>
      <c r="BF82" s="2">
        <v>71.47784722855759</v>
      </c>
      <c r="BG82" s="2">
        <v>75.81084452319908</v>
      </c>
      <c r="BH82" s="2">
        <v>82.61697455368055</v>
      </c>
      <c r="BI82" s="2">
        <v>25.57297457129744</v>
      </c>
      <c r="BJ82" s="2">
        <v>57.87146672272057</v>
      </c>
      <c r="BK82" s="2">
        <v>67.33000648300911</v>
      </c>
      <c r="BL82" s="2">
        <v>73.63740728241682</v>
      </c>
      <c r="BM82" s="2">
        <v>77.41281461301381</v>
      </c>
      <c r="BN82" s="2">
        <v>83.06437408476263</v>
      </c>
      <c r="BO82" s="2">
        <v>19.30640358446155</v>
      </c>
      <c r="BP82" s="2">
        <v>30.86259605396269</v>
      </c>
      <c r="BQ82" s="2">
        <v>40.95914089441486</v>
      </c>
      <c r="BR82" s="2">
        <v>48.16152655056525</v>
      </c>
      <c r="BS82" s="2">
        <v>56.83412901307967</v>
      </c>
      <c r="BT82" s="2">
        <v>65.17460760998812</v>
      </c>
      <c r="BU82" s="2">
        <v>69.98453329369798</v>
      </c>
      <c r="BV82" s="2">
        <v>76.95605529131986</v>
      </c>
      <c r="BW82" s="2">
        <v>53.4347656950685</v>
      </c>
      <c r="BX82" s="2">
        <v>62.41243896560945</v>
      </c>
      <c r="BY82" s="2">
        <v>68.12262506478972</v>
      </c>
      <c r="BZ82" s="2">
        <v>77.09199809840113</v>
      </c>
      <c r="CA82" s="2">
        <v>31.44053434555565</v>
      </c>
      <c r="CB82" s="2">
        <v>-9.873487411447645</v>
      </c>
      <c r="CC82" s="2">
        <v>-20.25000000000001</v>
      </c>
      <c r="CD82" s="2">
        <v>-92.134</v>
      </c>
      <c r="CE82" s="2">
        <v>833.4825400000001</v>
      </c>
      <c r="CF82" s="2">
        <v>867.3323</v>
      </c>
      <c r="CG82" s="2">
        <v>813.2325400000001</v>
      </c>
      <c r="CH82" s="2">
        <v>1891.6088</v>
      </c>
      <c r="CI82" s="2">
        <v>1452.0999</v>
      </c>
      <c r="CJ82" s="2">
        <v>775.1983</v>
      </c>
      <c r="CK82" s="2">
        <v>889.0025400000002</v>
      </c>
      <c r="CL82" s="2">
        <v>2144.5388</v>
      </c>
      <c r="CM82" s="2">
        <v>1692.5699</v>
      </c>
      <c r="CN82" s="2">
        <v>832.6683</v>
      </c>
      <c r="CO82" s="2">
        <v>838.5527400000001</v>
      </c>
      <c r="CP82" s="2">
        <v>794.4032999999999</v>
      </c>
      <c r="CQ82" s="2">
        <v>303.9976800000001</v>
      </c>
      <c r="CR82" s="2">
        <v>344.632</v>
      </c>
      <c r="CS82" s="2">
        <v>301.17608</v>
      </c>
      <c r="CT82" s="2">
        <v>341.6964</v>
      </c>
      <c r="CU82" s="2">
        <v>2.8216</v>
      </c>
      <c r="CV82" s="2">
        <v>2.935599999999999</v>
      </c>
      <c r="CY82" s="3">
        <v>5.4631</v>
      </c>
      <c r="CZ82" s="3">
        <v>5.7507</v>
      </c>
      <c r="DA82" s="2">
        <v>68.82830119728567</v>
      </c>
      <c r="DB82" s="2">
        <v>71.34196429604432</v>
      </c>
      <c r="DC82" s="2">
        <v>55.96806927697033</v>
      </c>
      <c r="DD82" s="2">
        <v>58.03524116946074</v>
      </c>
      <c r="DE82" s="2">
        <v>27.31187365799116</v>
      </c>
      <c r="DF82" s="2">
        <v>25.09319357189962</v>
      </c>
      <c r="DG82" s="2">
        <v>25.85224224707496</v>
      </c>
      <c r="DH82" s="2">
        <v>23.59145233880578</v>
      </c>
      <c r="DI82" s="2">
        <v>93.64246598008947</v>
      </c>
      <c r="DJ82" s="2">
        <v>94.38800797281542</v>
      </c>
      <c r="DK82" s="2">
        <v>89.01740879881628</v>
      </c>
      <c r="DL82" s="2">
        <v>89.42960139488612</v>
      </c>
      <c r="DM82" s="2">
        <v>0.7515308666567101</v>
      </c>
      <c r="DN82" s="2">
        <v>0.652905770734859</v>
      </c>
      <c r="DO82" s="2">
        <v>31.81150000000001</v>
      </c>
      <c r="DP82" s="2">
        <v>32.3477</v>
      </c>
      <c r="DQ82" s="2">
        <v>76.34486519096455</v>
      </c>
      <c r="DR82" s="2">
        <v>78.88536124670378</v>
      </c>
      <c r="DY82" s="2">
        <v>14.68313149152342</v>
      </c>
      <c r="DZ82" s="2">
        <v>13.64224312473245</v>
      </c>
      <c r="EA82" s="2">
        <v>14.68313149152342</v>
      </c>
      <c r="EB82" s="2">
        <v>13.64224312473245</v>
      </c>
      <c r="EC82" s="2">
        <v>100</v>
      </c>
      <c r="ED82" s="2">
        <v>100</v>
      </c>
      <c r="EE82" s="3">
        <v>-6.219420000000001</v>
      </c>
      <c r="EF82" s="3">
        <v>-5.8957</v>
      </c>
      <c r="EG82" s="3">
        <v>-6.219420000000001</v>
      </c>
      <c r="EH82" s="3">
        <v>-5.8957</v>
      </c>
      <c r="EI82" s="2">
        <v>344.6323</v>
      </c>
      <c r="EJ82" s="2">
        <v>720.5085999999999</v>
      </c>
      <c r="EK82" s="2">
        <v>-450.0851</v>
      </c>
      <c r="EL82" s="3">
        <v>0.05050138953775601</v>
      </c>
      <c r="EM82" s="3">
        <v>0.027655717381336</v>
      </c>
      <c r="EN82" s="3">
        <v>-0.015694990359574</v>
      </c>
      <c r="EO82" t="s">
        <v>519</v>
      </c>
      <c r="EP82" t="s">
        <v>519</v>
      </c>
      <c r="EQ82" t="s">
        <v>519</v>
      </c>
      <c r="ER82" t="s">
        <v>516</v>
      </c>
      <c r="ES82" t="s">
        <v>516</v>
      </c>
      <c r="ET82" t="s">
        <v>516</v>
      </c>
      <c r="EU82" t="s">
        <v>516</v>
      </c>
      <c r="EV82" t="s">
        <v>516</v>
      </c>
    </row>
    <row r="83" spans="1:152">
      <c r="A83" t="s">
        <v>31</v>
      </c>
      <c r="B83" t="s">
        <v>53</v>
      </c>
      <c r="C83">
        <v>1</v>
      </c>
      <c r="D83" t="s">
        <v>484</v>
      </c>
      <c r="E83" t="s">
        <v>493</v>
      </c>
      <c r="F83" s="5" t="s">
        <v>503</v>
      </c>
      <c r="G83" t="s">
        <v>509</v>
      </c>
      <c r="H83" t="s">
        <v>512</v>
      </c>
      <c r="I83" t="s">
        <v>515</v>
      </c>
      <c r="J83" t="s">
        <v>516</v>
      </c>
      <c r="K83" t="s">
        <v>516</v>
      </c>
      <c r="L83" t="s">
        <v>517</v>
      </c>
      <c r="M83" t="s">
        <v>517</v>
      </c>
      <c r="N83" t="s">
        <v>517</v>
      </c>
      <c r="O83" t="s">
        <v>517</v>
      </c>
      <c r="P83" t="s">
        <v>517</v>
      </c>
      <c r="Q83">
        <v>2053</v>
      </c>
      <c r="R83">
        <v>2076</v>
      </c>
      <c r="S83">
        <v>2080</v>
      </c>
      <c r="T83">
        <v>2077</v>
      </c>
      <c r="U83" s="2">
        <v>26.60011134</v>
      </c>
      <c r="V83" s="2">
        <v>26.5190634</v>
      </c>
      <c r="W83" s="2">
        <v>17.9360798</v>
      </c>
      <c r="X83" s="3">
        <v>9.532536400000001</v>
      </c>
      <c r="Y83" s="2">
        <v>19.74132858</v>
      </c>
      <c r="Z83" s="2">
        <v>17.7211608</v>
      </c>
      <c r="AA83" s="3">
        <v>5.96428698</v>
      </c>
      <c r="AB83" s="3">
        <v>4.6996446</v>
      </c>
      <c r="AC83" s="3">
        <v>5.899167879999999</v>
      </c>
      <c r="AD83" s="3">
        <v>4.639358499999999</v>
      </c>
      <c r="AE83" s="2">
        <v>46.34143944</v>
      </c>
      <c r="AF83" s="2">
        <v>44.2402239</v>
      </c>
      <c r="AG83" s="2">
        <v>23.6780467</v>
      </c>
      <c r="AH83" s="2">
        <v>21.9896245</v>
      </c>
      <c r="AI83" s="2">
        <v>51.92303944</v>
      </c>
      <c r="AJ83" s="2">
        <v>49.64941389999999</v>
      </c>
      <c r="AK83" s="2">
        <v>26.1993367</v>
      </c>
      <c r="AL83" s="2">
        <v>25.1179945</v>
      </c>
      <c r="AM83" s="2">
        <v>48.20666344</v>
      </c>
      <c r="AN83" s="2">
        <v>46.0478389</v>
      </c>
      <c r="AO83" s="2">
        <v>24.5206037</v>
      </c>
      <c r="AP83" s="2">
        <v>23.0350415</v>
      </c>
      <c r="AQ83" s="2">
        <v>41794.22586</v>
      </c>
      <c r="AR83" s="2">
        <v>40383.7329</v>
      </c>
      <c r="AS83" s="3">
        <v>-15.19411512</v>
      </c>
      <c r="AT83" s="2">
        <v>-13.8646698</v>
      </c>
      <c r="AU83" s="3">
        <v>-4.0873736</v>
      </c>
      <c r="AV83" s="3">
        <v>-10.2424397</v>
      </c>
      <c r="AW83" s="2">
        <v>26.84299374055687</v>
      </c>
      <c r="AX83" s="2">
        <v>60.16571336067342</v>
      </c>
      <c r="AY83" s="2">
        <v>69.18956831426722</v>
      </c>
      <c r="AZ83" s="2">
        <v>74.52278221454782</v>
      </c>
      <c r="BA83" s="2">
        <v>78.16415713360674</v>
      </c>
      <c r="BB83" s="2">
        <v>83.19424347075329</v>
      </c>
      <c r="BC83" s="2">
        <v>25.51811091280953</v>
      </c>
      <c r="BD83" s="2">
        <v>56.19209569357613</v>
      </c>
      <c r="BE83" s="2">
        <v>65.18007366407919</v>
      </c>
      <c r="BF83" s="2">
        <v>71.29344069035388</v>
      </c>
      <c r="BG83" s="2">
        <v>75.77046351419368</v>
      </c>
      <c r="BH83" s="2">
        <v>82.54573629946455</v>
      </c>
      <c r="BI83" s="2">
        <v>26.47222826843537</v>
      </c>
      <c r="BJ83" s="2">
        <v>58.85396558270442</v>
      </c>
      <c r="BK83" s="2">
        <v>67.85556725477076</v>
      </c>
      <c r="BL83" s="2">
        <v>73.44909302894244</v>
      </c>
      <c r="BM83" s="2">
        <v>77.37157789961164</v>
      </c>
      <c r="BN83" s="2">
        <v>82.99162623757574</v>
      </c>
      <c r="BO83" s="2">
        <v>17.40122720007206</v>
      </c>
      <c r="BP83" s="2">
        <v>29.60391530397505</v>
      </c>
      <c r="BQ83" s="2">
        <v>39.198489885604</v>
      </c>
      <c r="BR83" s="2">
        <v>47.0876531023912</v>
      </c>
      <c r="BS83" s="2">
        <v>57.56696492271105</v>
      </c>
      <c r="BT83" s="2">
        <v>64.91202437574316</v>
      </c>
      <c r="BU83" s="2">
        <v>69.92703329369799</v>
      </c>
      <c r="BV83" s="2">
        <v>76.85461652794292</v>
      </c>
      <c r="BW83" s="2">
        <v>54.11299712009014</v>
      </c>
      <c r="BX83" s="2">
        <v>62.16942112381412</v>
      </c>
      <c r="BY83" s="2">
        <v>68.06940945891368</v>
      </c>
      <c r="BZ83" s="2">
        <v>76.99811765922864</v>
      </c>
      <c r="CA83" s="2">
        <v>36.04285165769261</v>
      </c>
      <c r="CB83" s="2">
        <v>9.092754743878661</v>
      </c>
      <c r="CC83" s="2">
        <v>-9.147280000000002</v>
      </c>
      <c r="CD83" s="2">
        <v>99.3425</v>
      </c>
      <c r="CE83" s="2">
        <v>670.44974</v>
      </c>
      <c r="CF83" s="2">
        <v>679.2683</v>
      </c>
      <c r="CG83" s="2">
        <v>661.30242</v>
      </c>
      <c r="CH83" s="2">
        <v>1845.5225</v>
      </c>
      <c r="CI83" s="2">
        <v>1427.4473</v>
      </c>
      <c r="CJ83" s="2">
        <v>778.6107</v>
      </c>
      <c r="CK83" s="2">
        <v>718.77242</v>
      </c>
      <c r="CL83" s="2">
        <v>2098.4525</v>
      </c>
      <c r="CM83" s="2">
        <v>1667.9173</v>
      </c>
      <c r="CN83" s="2">
        <v>836.0807</v>
      </c>
      <c r="CO83" s="2">
        <v>680.5044200000001</v>
      </c>
      <c r="CP83" s="2">
        <v>797.8157</v>
      </c>
      <c r="CQ83" s="2">
        <v>440.7136400000001</v>
      </c>
      <c r="CR83" s="2">
        <v>383.2151</v>
      </c>
      <c r="CS83" s="2">
        <v>439.09344</v>
      </c>
      <c r="CT83" s="2">
        <v>381.6225</v>
      </c>
      <c r="CU83" s="2">
        <v>1.6202</v>
      </c>
      <c r="CV83" s="2">
        <v>1.5926</v>
      </c>
      <c r="CY83" s="3">
        <v>6.89924</v>
      </c>
      <c r="CZ83" s="3">
        <v>6.142699999999999</v>
      </c>
      <c r="DA83" s="2">
        <v>64.14570757891315</v>
      </c>
      <c r="DB83" s="2">
        <v>61.55774533814144</v>
      </c>
      <c r="DC83" s="2">
        <v>47.89549537518529</v>
      </c>
      <c r="DD83" s="2">
        <v>46.75092080143472</v>
      </c>
      <c r="DE83" s="2">
        <v>32.62603412009693</v>
      </c>
      <c r="DF83" s="2">
        <v>34.87234124611913</v>
      </c>
      <c r="DG83" s="2">
        <v>31.09017832540988</v>
      </c>
      <c r="DH83" s="2">
        <v>33.36362496866383</v>
      </c>
      <c r="DI83" s="2">
        <v>94.0674664024626</v>
      </c>
      <c r="DJ83" s="2">
        <v>93.30868283370725</v>
      </c>
      <c r="DK83" s="2">
        <v>86.6508121297738</v>
      </c>
      <c r="DL83" s="2">
        <v>86.50675063893559</v>
      </c>
      <c r="DM83" s="2">
        <v>2.797030825587782</v>
      </c>
      <c r="DN83" s="2">
        <v>2.834588080572217</v>
      </c>
      <c r="DO83" s="2">
        <v>30.41844</v>
      </c>
      <c r="DP83" s="2">
        <v>29.8068</v>
      </c>
      <c r="DQ83" s="2">
        <v>69.72147781213712</v>
      </c>
      <c r="DR83" s="2">
        <v>68.05527597729377</v>
      </c>
      <c r="DY83" s="2">
        <v>18.71062953600665</v>
      </c>
      <c r="DZ83" s="2">
        <v>19.11795900264188</v>
      </c>
      <c r="EA83" s="2">
        <v>18.71062953600665</v>
      </c>
      <c r="EB83" s="2">
        <v>19.11795900264188</v>
      </c>
      <c r="EC83" s="2">
        <v>100</v>
      </c>
      <c r="ED83" s="2">
        <v>100</v>
      </c>
      <c r="EE83" s="3">
        <v>-7.931199999999999</v>
      </c>
      <c r="EF83" s="3">
        <v>-7.931199999999999</v>
      </c>
      <c r="EG83" s="3">
        <v>-7.931199999999999</v>
      </c>
      <c r="EH83" s="3">
        <v>-7.931199999999999</v>
      </c>
      <c r="EI83" s="2">
        <v>383.2153</v>
      </c>
      <c r="EJ83" s="2">
        <v>738.0441000000001</v>
      </c>
      <c r="EK83" s="2">
        <v>-441.1864</v>
      </c>
      <c r="EL83" s="3">
        <v>0.052464093685899</v>
      </c>
      <c r="EM83" s="3">
        <v>0.034300311267003</v>
      </c>
      <c r="EN83" s="3">
        <v>0.01312552864473</v>
      </c>
      <c r="EO83" t="s">
        <v>519</v>
      </c>
      <c r="EP83" t="s">
        <v>519</v>
      </c>
      <c r="EQ83" t="s">
        <v>519</v>
      </c>
      <c r="ER83" t="s">
        <v>516</v>
      </c>
      <c r="ES83" t="s">
        <v>516</v>
      </c>
      <c r="ET83" t="s">
        <v>516</v>
      </c>
      <c r="EU83" t="s">
        <v>516</v>
      </c>
      <c r="EV83" t="s">
        <v>516</v>
      </c>
    </row>
    <row r="84" spans="1:152">
      <c r="A84" t="s">
        <v>31</v>
      </c>
      <c r="B84" t="s">
        <v>54</v>
      </c>
      <c r="C84">
        <v>1</v>
      </c>
      <c r="D84" t="s">
        <v>484</v>
      </c>
      <c r="E84" t="s">
        <v>493</v>
      </c>
      <c r="F84" s="5" t="s">
        <v>503</v>
      </c>
      <c r="G84" t="s">
        <v>509</v>
      </c>
      <c r="H84" t="s">
        <v>512</v>
      </c>
      <c r="I84" t="s">
        <v>515</v>
      </c>
      <c r="J84" t="s">
        <v>516</v>
      </c>
      <c r="K84" t="s">
        <v>516</v>
      </c>
      <c r="L84" t="s">
        <v>517</v>
      </c>
      <c r="M84" t="s">
        <v>517</v>
      </c>
      <c r="N84" t="s">
        <v>517</v>
      </c>
      <c r="O84" t="s">
        <v>517</v>
      </c>
      <c r="P84" t="s">
        <v>517</v>
      </c>
      <c r="Q84">
        <v>2053</v>
      </c>
      <c r="R84">
        <v>2075</v>
      </c>
      <c r="S84">
        <v>2080</v>
      </c>
      <c r="T84">
        <v>2077</v>
      </c>
      <c r="U84" s="2">
        <v>26.60954634</v>
      </c>
      <c r="V84" s="2">
        <v>26.5277661</v>
      </c>
      <c r="W84" s="2">
        <v>17.9218638</v>
      </c>
      <c r="X84" s="3">
        <v>9.555423100000001</v>
      </c>
      <c r="Y84" s="2">
        <v>19.60798772</v>
      </c>
      <c r="Z84" s="2">
        <v>17.5896293</v>
      </c>
      <c r="AA84" s="3">
        <v>6.119267320000001</v>
      </c>
      <c r="AB84" s="3">
        <v>4.8477436</v>
      </c>
      <c r="AC84" s="3">
        <v>6.054565819999999</v>
      </c>
      <c r="AD84" s="3">
        <v>4.7883686</v>
      </c>
      <c r="AE84" s="2">
        <v>46.2175337</v>
      </c>
      <c r="AF84" s="2">
        <v>44.1173951</v>
      </c>
      <c r="AG84" s="2">
        <v>23.6643901</v>
      </c>
      <c r="AH84" s="2">
        <v>21.8805326</v>
      </c>
      <c r="AI84" s="2">
        <v>51.79913370000001</v>
      </c>
      <c r="AJ84" s="2">
        <v>49.52658510000001</v>
      </c>
      <c r="AK84" s="2">
        <v>26.1856801</v>
      </c>
      <c r="AL84" s="2">
        <v>25.0089026</v>
      </c>
      <c r="AM84" s="2">
        <v>48.08275770000001</v>
      </c>
      <c r="AN84" s="2">
        <v>45.92501010000001</v>
      </c>
      <c r="AO84" s="2">
        <v>24.5069471</v>
      </c>
      <c r="AP84" s="2">
        <v>22.9259496</v>
      </c>
      <c r="AQ84" s="2">
        <v>41666.38454</v>
      </c>
      <c r="AR84" s="2">
        <v>40256.9351</v>
      </c>
      <c r="AS84" s="3">
        <v>-15.0568372</v>
      </c>
      <c r="AT84" s="2">
        <v>-13.729168</v>
      </c>
      <c r="AU84" s="3">
        <v>-4.0869465</v>
      </c>
      <c r="AV84" s="3">
        <v>-10.1071648</v>
      </c>
      <c r="AW84" s="2">
        <v>26.84299374055687</v>
      </c>
      <c r="AX84" s="2">
        <v>60.22570688538744</v>
      </c>
      <c r="AY84" s="2">
        <v>69.18783509605008</v>
      </c>
      <c r="AZ84" s="2">
        <v>74.59772285775955</v>
      </c>
      <c r="BA84" s="2">
        <v>78.4858774012519</v>
      </c>
      <c r="BB84" s="2">
        <v>83.11904597453055</v>
      </c>
      <c r="BC84" s="2">
        <v>25.51811091280953</v>
      </c>
      <c r="BD84" s="2">
        <v>56.25012134343941</v>
      </c>
      <c r="BE84" s="2">
        <v>65.17839729793995</v>
      </c>
      <c r="BF84" s="2">
        <v>71.36592317149267</v>
      </c>
      <c r="BG84" s="2">
        <v>76.08163088922768</v>
      </c>
      <c r="BH84" s="2">
        <v>82.47300539046701</v>
      </c>
      <c r="BI84" s="2">
        <v>26.47222826843537</v>
      </c>
      <c r="BJ84" s="2">
        <v>58.91322084036938</v>
      </c>
      <c r="BK84" s="2">
        <v>67.85385536515373</v>
      </c>
      <c r="BL84" s="2">
        <v>73.5231114691701</v>
      </c>
      <c r="BM84" s="2">
        <v>77.68933914878366</v>
      </c>
      <c r="BN84" s="2">
        <v>82.91735410511343</v>
      </c>
      <c r="BO84" s="2">
        <v>17.63588190252503</v>
      </c>
      <c r="BP84" s="2">
        <v>30.5961535834326</v>
      </c>
      <c r="BQ84" s="2">
        <v>39.5717555948836</v>
      </c>
      <c r="BR84" s="2">
        <v>46.85942563585351</v>
      </c>
      <c r="BS84" s="2">
        <v>57.56457788347207</v>
      </c>
      <c r="BT84" s="2">
        <v>65.0152348394768</v>
      </c>
      <c r="BU84" s="2">
        <v>70.37011593341261</v>
      </c>
      <c r="BV84" s="2">
        <v>76.75105231866826</v>
      </c>
      <c r="BW84" s="2">
        <v>54.11078794201444</v>
      </c>
      <c r="BX84" s="2">
        <v>62.26494125181988</v>
      </c>
      <c r="BY84" s="2">
        <v>68.4794774784887</v>
      </c>
      <c r="BZ84" s="2">
        <v>76.90227014368736</v>
      </c>
      <c r="CA84" s="2">
        <v>36.0278090384996</v>
      </c>
      <c r="CB84" s="2">
        <v>9.203700751983744</v>
      </c>
      <c r="CC84" s="2">
        <v>-10.93758</v>
      </c>
      <c r="CD84" s="2">
        <v>103.6554</v>
      </c>
      <c r="CE84" s="2">
        <v>669.95956</v>
      </c>
      <c r="CF84" s="2">
        <v>678.4393</v>
      </c>
      <c r="CG84" s="2">
        <v>659.0220000000002</v>
      </c>
      <c r="CH84" s="2">
        <v>1842.743</v>
      </c>
      <c r="CI84" s="2">
        <v>1427.5276</v>
      </c>
      <c r="CJ84" s="2">
        <v>782.0946</v>
      </c>
      <c r="CK84" s="2">
        <v>716.4920000000001</v>
      </c>
      <c r="CL84" s="2">
        <v>2095.673</v>
      </c>
      <c r="CM84" s="2">
        <v>1667.9976</v>
      </c>
      <c r="CN84" s="2">
        <v>839.5646</v>
      </c>
      <c r="CO84" s="2">
        <v>678.2240000000002</v>
      </c>
      <c r="CP84" s="2">
        <v>801.2996000000001</v>
      </c>
      <c r="CQ84" s="2">
        <v>443.4285600000001</v>
      </c>
      <c r="CR84" s="2">
        <v>384.6666</v>
      </c>
      <c r="CS84" s="2">
        <v>441.6332600000001</v>
      </c>
      <c r="CT84" s="2">
        <v>382.9307</v>
      </c>
      <c r="CU84" s="2">
        <v>1.795299999999999</v>
      </c>
      <c r="CV84" s="2">
        <v>1.735899999999999</v>
      </c>
      <c r="CY84" s="3">
        <v>6.910820000000001</v>
      </c>
      <c r="CZ84" s="3">
        <v>6.115999999999999</v>
      </c>
      <c r="DA84" s="2">
        <v>64.00861189295749</v>
      </c>
      <c r="DB84" s="2">
        <v>61.28020530633432</v>
      </c>
      <c r="DC84" s="2">
        <v>47.61717258356501</v>
      </c>
      <c r="DD84" s="2">
        <v>46.44497916373569</v>
      </c>
      <c r="DE84" s="2">
        <v>32.74150253929236</v>
      </c>
      <c r="DF84" s="2">
        <v>35.12863179240387</v>
      </c>
      <c r="DG84" s="2">
        <v>31.18739082067729</v>
      </c>
      <c r="DH84" s="2">
        <v>33.60411582925421</v>
      </c>
      <c r="DI84" s="2">
        <v>93.99913191516539</v>
      </c>
      <c r="DJ84" s="2">
        <v>93.23432640735564</v>
      </c>
      <c r="DK84" s="2">
        <v>86.45312282513549</v>
      </c>
      <c r="DL84" s="2">
        <v>86.30053635011492</v>
      </c>
      <c r="DM84" s="2">
        <v>0.9156761459118231</v>
      </c>
      <c r="DN84" s="2">
        <v>1.054136452107411</v>
      </c>
      <c r="DO84" s="2">
        <v>29.59604</v>
      </c>
      <c r="DP84" s="2">
        <v>29.0285</v>
      </c>
      <c r="DQ84" s="2">
        <v>70.92683906660102</v>
      </c>
      <c r="DR84" s="2">
        <v>69.18132180443357</v>
      </c>
      <c r="DY84" s="2">
        <v>18.76751358471907</v>
      </c>
      <c r="DZ84" s="2">
        <v>19.33309400332798</v>
      </c>
      <c r="EA84" s="2">
        <v>18.76751358471907</v>
      </c>
      <c r="EB84" s="2">
        <v>19.33309400332798</v>
      </c>
      <c r="EC84" s="2">
        <v>100</v>
      </c>
      <c r="ED84" s="2">
        <v>100</v>
      </c>
      <c r="EE84" s="3">
        <v>-7.898840000000001</v>
      </c>
      <c r="EF84" s="3">
        <v>-7.970299999999999</v>
      </c>
      <c r="EG84" s="3">
        <v>-7.898840000000001</v>
      </c>
      <c r="EH84" s="3">
        <v>-7.970299999999999</v>
      </c>
      <c r="EI84" s="2">
        <v>384.6668</v>
      </c>
      <c r="EJ84" s="2">
        <v>737.1220999999999</v>
      </c>
      <c r="EK84" s="2">
        <v>-440.3338</v>
      </c>
      <c r="EL84" s="3">
        <v>0.05246222768753601</v>
      </c>
      <c r="EM84" s="3">
        <v>0.033646580636927</v>
      </c>
      <c r="EN84" s="3">
        <v>0.014020554053729</v>
      </c>
      <c r="EO84" t="s">
        <v>519</v>
      </c>
      <c r="EP84" t="s">
        <v>519</v>
      </c>
      <c r="EQ84" t="s">
        <v>519</v>
      </c>
      <c r="ER84" t="s">
        <v>516</v>
      </c>
      <c r="ES84" t="s">
        <v>516</v>
      </c>
      <c r="ET84" t="s">
        <v>516</v>
      </c>
      <c r="EU84" t="s">
        <v>516</v>
      </c>
      <c r="EV84" t="s">
        <v>516</v>
      </c>
    </row>
    <row r="85" spans="1:152">
      <c r="A85" t="s">
        <v>31</v>
      </c>
      <c r="B85" t="s">
        <v>104</v>
      </c>
      <c r="C85">
        <v>1</v>
      </c>
      <c r="D85" t="s">
        <v>484</v>
      </c>
      <c r="E85" t="s">
        <v>493</v>
      </c>
      <c r="F85" s="5" t="s">
        <v>503</v>
      </c>
      <c r="G85" t="s">
        <v>509</v>
      </c>
      <c r="H85" t="s">
        <v>512</v>
      </c>
      <c r="I85" t="s">
        <v>515</v>
      </c>
      <c r="J85" t="s">
        <v>516</v>
      </c>
      <c r="K85" t="s">
        <v>516</v>
      </c>
      <c r="L85" t="s">
        <v>517</v>
      </c>
      <c r="M85" t="s">
        <v>517</v>
      </c>
      <c r="N85" t="s">
        <v>517</v>
      </c>
      <c r="O85" t="s">
        <v>517</v>
      </c>
      <c r="P85" t="s">
        <v>517</v>
      </c>
      <c r="Q85">
        <v>2054</v>
      </c>
      <c r="U85" s="2">
        <v>26.2407445</v>
      </c>
      <c r="V85" s="2">
        <v>26.1048015</v>
      </c>
      <c r="W85" s="2">
        <v>17.8196079</v>
      </c>
      <c r="X85" s="3">
        <v>9.211493600000001</v>
      </c>
      <c r="Y85" s="2">
        <v>19.9229765</v>
      </c>
      <c r="Z85" s="2">
        <v>17.2840615</v>
      </c>
      <c r="AA85" s="3">
        <v>7.235372500000001</v>
      </c>
      <c r="AB85" s="3">
        <v>5.5195117</v>
      </c>
      <c r="AC85" s="3">
        <v>7.1413961</v>
      </c>
      <c r="AD85" s="3">
        <v>5.433753300000001</v>
      </c>
      <c r="AE85" s="2">
        <v>46.1637207</v>
      </c>
      <c r="AF85" s="2">
        <v>43.3888627</v>
      </c>
      <c r="AG85" s="2">
        <v>23.5481868</v>
      </c>
      <c r="AH85" s="2">
        <v>21.2400704</v>
      </c>
      <c r="AI85" s="2">
        <v>51.80279070000001</v>
      </c>
      <c r="AJ85" s="2">
        <v>48.79805270000001</v>
      </c>
      <c r="AK85" s="2">
        <v>26.0694768</v>
      </c>
      <c r="AL85" s="2">
        <v>24.3684404</v>
      </c>
      <c r="AM85" s="2">
        <v>48.04814570000001</v>
      </c>
      <c r="AN85" s="2">
        <v>45.19647770000001</v>
      </c>
      <c r="AO85" s="2">
        <v>24.3907438</v>
      </c>
      <c r="AP85" s="2">
        <v>22.2854874</v>
      </c>
      <c r="AQ85" s="2">
        <v>41391.42370000001</v>
      </c>
      <c r="AR85" s="2">
        <v>39526.7963</v>
      </c>
      <c r="AS85" s="3">
        <v>-15.1506792</v>
      </c>
      <c r="AT85" s="2">
        <v>-13.4219948</v>
      </c>
      <c r="AU85" s="3">
        <v>-4.073578</v>
      </c>
      <c r="AV85" s="3">
        <v>-9.808571099999998</v>
      </c>
      <c r="AW85" s="2">
        <v>26.84299374055687</v>
      </c>
      <c r="AX85" s="2">
        <v>60.36300021584287</v>
      </c>
      <c r="AY85" s="2">
        <v>69.79506799050291</v>
      </c>
      <c r="AZ85" s="2">
        <v>75.13016188214979</v>
      </c>
      <c r="BA85" s="2">
        <v>79.21537664580185</v>
      </c>
      <c r="BB85" s="2">
        <v>83.63279084826246</v>
      </c>
      <c r="BC85" s="2">
        <v>25.51811091280953</v>
      </c>
      <c r="BD85" s="2">
        <v>56.38291125300958</v>
      </c>
      <c r="BE85" s="2">
        <v>65.76571207044162</v>
      </c>
      <c r="BF85" s="2">
        <v>71.88089742163197</v>
      </c>
      <c r="BG85" s="2">
        <v>76.7872014977486</v>
      </c>
      <c r="BH85" s="2">
        <v>82.96989868527385</v>
      </c>
      <c r="BI85" s="2">
        <v>26.47222826843537</v>
      </c>
      <c r="BJ85" s="2">
        <v>59.04882466945926</v>
      </c>
      <c r="BK85" s="2">
        <v>68.45361578588205</v>
      </c>
      <c r="BL85" s="2">
        <v>74.04899841666199</v>
      </c>
      <c r="BM85" s="2">
        <v>78.40986133694102</v>
      </c>
      <c r="BN85" s="2">
        <v>83.42477694803125</v>
      </c>
      <c r="BO85" s="2">
        <v>17.73700146679835</v>
      </c>
      <c r="BP85" s="2">
        <v>31.56065520372143</v>
      </c>
      <c r="BQ85" s="2">
        <v>41.02237298306779</v>
      </c>
      <c r="BR85" s="2">
        <v>47.45761371741983</v>
      </c>
      <c r="BS85" s="2">
        <v>58.40087693222353</v>
      </c>
      <c r="BT85" s="2">
        <v>65.7485255648038</v>
      </c>
      <c r="BU85" s="2">
        <v>71.37480380499406</v>
      </c>
      <c r="BV85" s="2">
        <v>77.45859690844232</v>
      </c>
      <c r="BW85" s="2">
        <v>54.88477334328151</v>
      </c>
      <c r="BX85" s="2">
        <v>62.94359360367289</v>
      </c>
      <c r="BY85" s="2">
        <v>69.40930484896705</v>
      </c>
      <c r="BZ85" s="2">
        <v>77.5570947354984</v>
      </c>
      <c r="CA85" s="2">
        <v>36.68522770630972</v>
      </c>
      <c r="CB85" s="2">
        <v>11.18508403858994</v>
      </c>
      <c r="CC85" s="2">
        <v>-2.418020000000002</v>
      </c>
      <c r="CD85" s="2">
        <v>94.6587</v>
      </c>
      <c r="CE85" s="2">
        <v>657.38548</v>
      </c>
      <c r="CF85" s="2">
        <v>663.6342</v>
      </c>
      <c r="CG85" s="2">
        <v>654.9675200000001</v>
      </c>
      <c r="CH85" s="2">
        <v>1836.3822</v>
      </c>
      <c r="CI85" s="2">
        <v>1399.3945</v>
      </c>
      <c r="CJ85" s="2">
        <v>758.2928000000001</v>
      </c>
      <c r="CK85" s="2">
        <v>712.4375199999999</v>
      </c>
      <c r="CL85" s="2">
        <v>2089.3122</v>
      </c>
      <c r="CM85" s="2">
        <v>1639.8645</v>
      </c>
      <c r="CN85" s="2">
        <v>815.7628</v>
      </c>
      <c r="CO85" s="2">
        <v>674.1685199999999</v>
      </c>
      <c r="CP85" s="2">
        <v>777.4978</v>
      </c>
      <c r="CQ85" s="2">
        <v>439.23744</v>
      </c>
      <c r="CR85" s="2">
        <v>411.8448</v>
      </c>
      <c r="CS85" s="2">
        <v>437.26286</v>
      </c>
      <c r="CT85" s="2">
        <v>409.6571</v>
      </c>
      <c r="CU85" s="2">
        <v>1.97458</v>
      </c>
      <c r="CV85" s="2">
        <v>2.187699999999999</v>
      </c>
      <c r="CY85" s="3">
        <v>6.496019999999999</v>
      </c>
      <c r="CZ85" s="3">
        <v>6.208499999999999</v>
      </c>
      <c r="DA85" s="2">
        <v>63.72765842610226</v>
      </c>
      <c r="DB85" s="2">
        <v>60.89008191654538</v>
      </c>
      <c r="DC85" s="2">
        <v>48.21279568632016</v>
      </c>
      <c r="DD85" s="2">
        <v>45.78078684662671</v>
      </c>
      <c r="DE85" s="2">
        <v>33.09374350694933</v>
      </c>
      <c r="DF85" s="2">
        <v>35.50374051486227</v>
      </c>
      <c r="DG85" s="2">
        <v>31.50285083763988</v>
      </c>
      <c r="DH85" s="2">
        <v>33.95375097954277</v>
      </c>
      <c r="DI85" s="2">
        <v>94.17666920288613</v>
      </c>
      <c r="DJ85" s="2">
        <v>93.13597340195388</v>
      </c>
      <c r="DK85" s="2">
        <v>86.71813078414718</v>
      </c>
      <c r="DL85" s="2">
        <v>85.67667888780089</v>
      </c>
      <c r="DM85" s="2">
        <v>0.70527759346422</v>
      </c>
      <c r="DN85" s="2">
        <v>0.8467809132318631</v>
      </c>
      <c r="DO85" s="2">
        <v>29.41784000000001</v>
      </c>
      <c r="DP85" s="2">
        <v>28.8032</v>
      </c>
      <c r="DQ85" s="2">
        <v>71.59455117626352</v>
      </c>
      <c r="DR85" s="2">
        <v>69.0242750805466</v>
      </c>
      <c r="DY85" s="2">
        <v>18.86670331850897</v>
      </c>
      <c r="DZ85" s="2">
        <v>19.5436425849221</v>
      </c>
      <c r="EA85" s="2">
        <v>18.86670331850897</v>
      </c>
      <c r="EB85" s="2">
        <v>19.5436425849221</v>
      </c>
      <c r="EC85" s="2">
        <v>100</v>
      </c>
      <c r="ED85" s="2">
        <v>100</v>
      </c>
      <c r="EE85" s="3">
        <v>-7.89716</v>
      </c>
      <c r="EF85" s="3">
        <v>-8.0306</v>
      </c>
      <c r="EG85" s="3">
        <v>-7.89716</v>
      </c>
      <c r="EH85" s="3">
        <v>-8.0306</v>
      </c>
      <c r="EI85" s="2">
        <v>411.8451</v>
      </c>
      <c r="EJ85" s="2">
        <v>431.2897</v>
      </c>
      <c r="EK85" s="2">
        <v>-425.5184</v>
      </c>
      <c r="EL85" s="3">
        <v>0.05173798205589</v>
      </c>
      <c r="EM85" s="3">
        <v>0.032577804125554</v>
      </c>
      <c r="EN85" s="3">
        <v>0.012213759513301</v>
      </c>
      <c r="EO85" t="s">
        <v>519</v>
      </c>
      <c r="EP85" t="s">
        <v>519</v>
      </c>
      <c r="EQ85" t="s">
        <v>519</v>
      </c>
      <c r="ER85" t="s">
        <v>516</v>
      </c>
      <c r="ES85" t="s">
        <v>516</v>
      </c>
      <c r="ET85" t="s">
        <v>516</v>
      </c>
      <c r="EU85" t="s">
        <v>516</v>
      </c>
      <c r="EV85" t="s">
        <v>516</v>
      </c>
    </row>
    <row r="86" spans="1:152">
      <c r="A86" t="s">
        <v>31</v>
      </c>
      <c r="B86" t="s">
        <v>105</v>
      </c>
      <c r="C86">
        <v>1</v>
      </c>
      <c r="D86" t="s">
        <v>484</v>
      </c>
      <c r="E86" t="s">
        <v>493</v>
      </c>
      <c r="F86" s="5" t="s">
        <v>503</v>
      </c>
      <c r="G86" t="s">
        <v>509</v>
      </c>
      <c r="H86" t="s">
        <v>512</v>
      </c>
      <c r="I86" t="s">
        <v>515</v>
      </c>
      <c r="J86" t="s">
        <v>516</v>
      </c>
      <c r="K86" t="s">
        <v>516</v>
      </c>
      <c r="L86" t="s">
        <v>517</v>
      </c>
      <c r="M86" t="s">
        <v>517</v>
      </c>
      <c r="N86" t="s">
        <v>517</v>
      </c>
      <c r="O86" t="s">
        <v>517</v>
      </c>
      <c r="P86" t="s">
        <v>517</v>
      </c>
      <c r="Q86">
        <v>2057</v>
      </c>
      <c r="U86" s="2">
        <v>27.41301350000001</v>
      </c>
      <c r="V86" s="2">
        <v>26.7559223</v>
      </c>
      <c r="W86" s="2">
        <v>17.6478747</v>
      </c>
      <c r="X86" s="3">
        <v>10.0336417</v>
      </c>
      <c r="Y86" s="2">
        <v>26.62602716</v>
      </c>
      <c r="Z86" s="2">
        <v>20.5753383</v>
      </c>
      <c r="AA86" s="3">
        <v>5.358579939999999</v>
      </c>
      <c r="AB86" s="3">
        <v>4.0943889</v>
      </c>
      <c r="AC86" s="3">
        <v>5.271526899999999</v>
      </c>
      <c r="AD86" s="3">
        <v>4.0084766</v>
      </c>
      <c r="AE86" s="2">
        <v>54.03904016000001</v>
      </c>
      <c r="AF86" s="2">
        <v>47.33126010000001</v>
      </c>
      <c r="AG86" s="2">
        <v>24.0072801</v>
      </c>
      <c r="AH86" s="2">
        <v>24.7913636</v>
      </c>
      <c r="AI86" s="2">
        <v>59.85052016</v>
      </c>
      <c r="AJ86" s="2">
        <v>52.7404501</v>
      </c>
      <c r="AK86" s="2">
        <v>26.5285701</v>
      </c>
      <c r="AL86" s="2">
        <v>27.9197336</v>
      </c>
      <c r="AM86" s="2">
        <v>55.98106515999999</v>
      </c>
      <c r="AN86" s="2">
        <v>49.13887509999999</v>
      </c>
      <c r="AO86" s="2">
        <v>24.8498371</v>
      </c>
      <c r="AP86" s="2">
        <v>25.8367806</v>
      </c>
      <c r="AQ86" s="2">
        <v>44777.89372</v>
      </c>
      <c r="AR86" s="2">
        <v>40686.0313</v>
      </c>
      <c r="AS86" s="3">
        <v>-17.36488165999999</v>
      </c>
      <c r="AT86" s="2">
        <v>-13.93011</v>
      </c>
      <c r="AU86" s="3">
        <v>-4.0359555</v>
      </c>
      <c r="AV86" s="3">
        <v>-10.3430323</v>
      </c>
      <c r="AW86" s="2">
        <v>25.93253615368012</v>
      </c>
      <c r="AX86" s="2">
        <v>59.80793222533995</v>
      </c>
      <c r="AY86" s="2">
        <v>68.32757176775308</v>
      </c>
      <c r="AZ86" s="2">
        <v>73.68457155191021</v>
      </c>
      <c r="BA86" s="2">
        <v>75.65300884955752</v>
      </c>
      <c r="BB86" s="2">
        <v>76.5172652708828</v>
      </c>
      <c r="BC86" s="2">
        <v>24.63751765873236</v>
      </c>
      <c r="BD86" s="2">
        <v>55.84605029975223</v>
      </c>
      <c r="BE86" s="2">
        <v>64.34635185777067</v>
      </c>
      <c r="BF86" s="2">
        <v>70.48272455634228</v>
      </c>
      <c r="BG86" s="2">
        <v>73.34168454546992</v>
      </c>
      <c r="BH86" s="2">
        <v>76.08777269393708</v>
      </c>
      <c r="BI86" s="2">
        <v>25.57297457129744</v>
      </c>
      <c r="BJ86" s="2">
        <v>58.50058722290785</v>
      </c>
      <c r="BK86" s="2">
        <v>67.00417824714869</v>
      </c>
      <c r="BL86" s="2">
        <v>72.6211972013696</v>
      </c>
      <c r="BM86" s="2">
        <v>74.89133125106726</v>
      </c>
      <c r="BN86" s="2">
        <v>76.39681345498339</v>
      </c>
      <c r="BO86" s="2">
        <v>17.02342495451118</v>
      </c>
      <c r="BP86" s="2">
        <v>23.90349015398298</v>
      </c>
      <c r="BQ86" s="2">
        <v>28.12935432545438</v>
      </c>
      <c r="BR86" s="2">
        <v>28.46613513125503</v>
      </c>
      <c r="BS86" s="2">
        <v>56.37979785969085</v>
      </c>
      <c r="BT86" s="2">
        <v>63.7576159334126</v>
      </c>
      <c r="BU86" s="2">
        <v>66.46860582639714</v>
      </c>
      <c r="BV86" s="2">
        <v>67.65888525564804</v>
      </c>
      <c r="BW86" s="2">
        <v>53.01428730209561</v>
      </c>
      <c r="BX86" s="2">
        <v>61.10102904230067</v>
      </c>
      <c r="BY86" s="2">
        <v>64.86867357977087</v>
      </c>
      <c r="BZ86" s="2">
        <v>68.48757137873621</v>
      </c>
      <c r="CA86" s="2">
        <v>31.3662113034364</v>
      </c>
      <c r="CB86" s="2">
        <v>-10.22052673970011</v>
      </c>
      <c r="CC86" s="2">
        <v>-1.070299999999996</v>
      </c>
      <c r="CD86" s="2">
        <v>217.8833</v>
      </c>
      <c r="CE86" s="2">
        <v>859.8633400000001</v>
      </c>
      <c r="CF86" s="2">
        <v>870.0718000000001</v>
      </c>
      <c r="CG86" s="2">
        <v>858.7930400000001</v>
      </c>
      <c r="CH86" s="2">
        <v>1862.0985</v>
      </c>
      <c r="CI86" s="2">
        <v>1467.3836</v>
      </c>
      <c r="CJ86" s="2">
        <v>1087.9551</v>
      </c>
      <c r="CK86" s="2">
        <v>916.26304</v>
      </c>
      <c r="CL86" s="2">
        <v>2115.0285</v>
      </c>
      <c r="CM86" s="2">
        <v>1707.8536</v>
      </c>
      <c r="CN86" s="2">
        <v>1145.4251</v>
      </c>
      <c r="CO86" s="2">
        <v>877.9930400000001</v>
      </c>
      <c r="CP86" s="2">
        <v>1107.1601</v>
      </c>
      <c r="CQ86" s="2">
        <v>178.93796</v>
      </c>
      <c r="CR86" s="2">
        <v>182.7447</v>
      </c>
      <c r="CS86" s="2">
        <v>178.829</v>
      </c>
      <c r="CT86" s="2">
        <v>182.4902</v>
      </c>
      <c r="CU86" s="2">
        <v>0.10896</v>
      </c>
      <c r="CV86" s="2">
        <v>0.2545</v>
      </c>
      <c r="CY86" s="3">
        <v>5.810679999999999</v>
      </c>
      <c r="CZ86" s="3">
        <v>4.497399999999999</v>
      </c>
      <c r="DA86" s="2">
        <v>67.84803267263877</v>
      </c>
      <c r="DB86" s="2">
        <v>59.83284144236271</v>
      </c>
      <c r="DC86" s="2">
        <v>53.46813650512603</v>
      </c>
      <c r="DD86" s="2">
        <v>48.44915129823779</v>
      </c>
      <c r="DE86" s="2">
        <v>29.09795081408678</v>
      </c>
      <c r="DF86" s="2">
        <v>36.41014088499877</v>
      </c>
      <c r="DG86" s="2">
        <v>27.48166280901277</v>
      </c>
      <c r="DH86" s="2">
        <v>34.89219741111792</v>
      </c>
      <c r="DI86" s="2">
        <v>94.74326061052224</v>
      </c>
      <c r="DJ86" s="2">
        <v>93.03545137996309</v>
      </c>
      <c r="DK86" s="2">
        <v>91.61630303414975</v>
      </c>
      <c r="DL86" s="2">
        <v>89.46273749152859</v>
      </c>
      <c r="DM86" s="2">
        <v>1.124220978443212</v>
      </c>
      <c r="DN86" s="2">
        <v>1.488726881838978</v>
      </c>
      <c r="DO86" s="2">
        <v>30.25254</v>
      </c>
      <c r="DP86" s="2">
        <v>29.0248</v>
      </c>
      <c r="DQ86" s="2">
        <v>70.37575802546976</v>
      </c>
      <c r="DR86" s="2">
        <v>66.7246630467738</v>
      </c>
      <c r="DY86" s="2">
        <v>16.26300121351638</v>
      </c>
      <c r="DZ86" s="2">
        <v>19.7687015597078</v>
      </c>
      <c r="EA86" s="2">
        <v>16.26300121351638</v>
      </c>
      <c r="EB86" s="2">
        <v>19.7687015597078</v>
      </c>
      <c r="EC86" s="2">
        <v>100</v>
      </c>
      <c r="ED86" s="2">
        <v>100</v>
      </c>
      <c r="EE86" s="3">
        <v>-6.555040000000001</v>
      </c>
      <c r="EF86" s="3">
        <v>-7.8101</v>
      </c>
      <c r="EG86" s="3">
        <v>-6.555040000000001</v>
      </c>
      <c r="EH86" s="3">
        <v>-7.8101</v>
      </c>
      <c r="EI86" s="2">
        <v>182.7449</v>
      </c>
      <c r="EJ86" s="2">
        <v>171.9382</v>
      </c>
      <c r="EK86" s="2">
        <v>-470.3708</v>
      </c>
      <c r="EL86" s="3">
        <v>0.054226752599274</v>
      </c>
      <c r="EM86" s="3">
        <v>0.035174045892855</v>
      </c>
      <c r="EN86" s="3">
        <v>0.028575662089397</v>
      </c>
      <c r="EO86" t="s">
        <v>519</v>
      </c>
      <c r="EP86" t="s">
        <v>519</v>
      </c>
      <c r="EQ86" t="s">
        <v>519</v>
      </c>
      <c r="ER86" t="s">
        <v>516</v>
      </c>
      <c r="ES86" t="s">
        <v>516</v>
      </c>
      <c r="ET86" t="s">
        <v>516</v>
      </c>
      <c r="EU86" t="s">
        <v>516</v>
      </c>
      <c r="EV86" t="s">
        <v>516</v>
      </c>
    </row>
    <row r="87" spans="1:152">
      <c r="A87" t="s">
        <v>31</v>
      </c>
      <c r="B87" t="s">
        <v>55</v>
      </c>
      <c r="C87">
        <v>1</v>
      </c>
      <c r="D87" t="s">
        <v>484</v>
      </c>
      <c r="E87" t="s">
        <v>493</v>
      </c>
      <c r="F87" s="5" t="s">
        <v>503</v>
      </c>
      <c r="G87" t="s">
        <v>509</v>
      </c>
      <c r="H87" t="s">
        <v>512</v>
      </c>
      <c r="I87" t="s">
        <v>515</v>
      </c>
      <c r="J87" t="s">
        <v>516</v>
      </c>
      <c r="K87" t="s">
        <v>516</v>
      </c>
      <c r="L87" t="s">
        <v>517</v>
      </c>
      <c r="M87" t="s">
        <v>517</v>
      </c>
      <c r="N87" t="s">
        <v>517</v>
      </c>
      <c r="O87" t="s">
        <v>517</v>
      </c>
      <c r="P87" t="s">
        <v>517</v>
      </c>
      <c r="Q87">
        <v>2053</v>
      </c>
      <c r="R87">
        <v>2076</v>
      </c>
      <c r="S87">
        <v>2080</v>
      </c>
      <c r="T87">
        <v>2077</v>
      </c>
      <c r="U87" s="2">
        <v>26.53695832</v>
      </c>
      <c r="V87" s="2">
        <v>26.4588901</v>
      </c>
      <c r="W87" s="2">
        <v>17.9167442</v>
      </c>
      <c r="X87" s="3">
        <v>9.491066499999999</v>
      </c>
      <c r="Y87" s="2">
        <v>19.75811028</v>
      </c>
      <c r="Z87" s="2">
        <v>17.73192</v>
      </c>
      <c r="AA87" s="3">
        <v>5.99856602</v>
      </c>
      <c r="AB87" s="3">
        <v>4.7390216</v>
      </c>
      <c r="AC87" s="3">
        <v>5.9245827</v>
      </c>
      <c r="AD87" s="3">
        <v>4.670871299999999</v>
      </c>
      <c r="AE87" s="2">
        <v>46.29506872</v>
      </c>
      <c r="AF87" s="2">
        <v>44.1908101</v>
      </c>
      <c r="AG87" s="2">
        <v>23.6651079</v>
      </c>
      <c r="AH87" s="2">
        <v>21.9546959</v>
      </c>
      <c r="AI87" s="2">
        <v>51.87666872</v>
      </c>
      <c r="AJ87" s="2">
        <v>49.6000001</v>
      </c>
      <c r="AK87" s="2">
        <v>26.1863979</v>
      </c>
      <c r="AL87" s="2">
        <v>25.0830659</v>
      </c>
      <c r="AM87" s="2">
        <v>48.16029271999999</v>
      </c>
      <c r="AN87" s="2">
        <v>45.9984251</v>
      </c>
      <c r="AO87" s="2">
        <v>24.5076649</v>
      </c>
      <c r="AP87" s="2">
        <v>23.0001129</v>
      </c>
      <c r="AQ87" s="2">
        <v>41743.44429999999</v>
      </c>
      <c r="AR87" s="2">
        <v>40329.84789999999</v>
      </c>
      <c r="AS87" s="3">
        <v>-15.20648598</v>
      </c>
      <c r="AT87" s="2">
        <v>-13.8709578</v>
      </c>
      <c r="AU87" s="3">
        <v>-4.0923946</v>
      </c>
      <c r="AV87" s="3">
        <v>-10.2453562</v>
      </c>
      <c r="AW87" s="2">
        <v>26.84299374055687</v>
      </c>
      <c r="AX87" s="2">
        <v>60.24159507878264</v>
      </c>
      <c r="AY87" s="2">
        <v>69.15619037340817</v>
      </c>
      <c r="AZ87" s="2">
        <v>74.57335419814375</v>
      </c>
      <c r="BA87" s="2">
        <v>78.30886682495144</v>
      </c>
      <c r="BB87" s="2">
        <v>83.1193589466868</v>
      </c>
      <c r="BC87" s="2">
        <v>25.51811091280953</v>
      </c>
      <c r="BD87" s="2">
        <v>56.26548838098729</v>
      </c>
      <c r="BE87" s="2">
        <v>65.14779056821713</v>
      </c>
      <c r="BF87" s="2">
        <v>71.34235383934818</v>
      </c>
      <c r="BG87" s="2">
        <v>75.91042651723139</v>
      </c>
      <c r="BH87" s="2">
        <v>82.47330809668144</v>
      </c>
      <c r="BI87" s="2">
        <v>26.47222826843537</v>
      </c>
      <c r="BJ87" s="2">
        <v>58.92891351716996</v>
      </c>
      <c r="BK87" s="2">
        <v>67.8226000554712</v>
      </c>
      <c r="BL87" s="2">
        <v>73.49904268489101</v>
      </c>
      <c r="BM87" s="2">
        <v>77.51450682549364</v>
      </c>
      <c r="BN87" s="2">
        <v>82.91766322590355</v>
      </c>
      <c r="BO87" s="2">
        <v>17.64108547988818</v>
      </c>
      <c r="BP87" s="2">
        <v>30.12022968521539</v>
      </c>
      <c r="BQ87" s="2">
        <v>39.32357890902504</v>
      </c>
      <c r="BR87" s="2">
        <v>46.91200406637891</v>
      </c>
      <c r="BS87" s="2">
        <v>57.52099583828776</v>
      </c>
      <c r="BT87" s="2">
        <v>64.98167360285375</v>
      </c>
      <c r="BU87" s="2">
        <v>70.12633174791915</v>
      </c>
      <c r="BV87" s="2">
        <v>76.751483353151</v>
      </c>
      <c r="BW87" s="2">
        <v>54.07045324740923</v>
      </c>
      <c r="BX87" s="2">
        <v>62.23388070328344</v>
      </c>
      <c r="BY87" s="2">
        <v>68.253857945723</v>
      </c>
      <c r="BZ87" s="2">
        <v>76.90266906127263</v>
      </c>
      <c r="CA87" s="2">
        <v>35.75126038813973</v>
      </c>
      <c r="CB87" s="2">
        <v>8.865522865517249</v>
      </c>
      <c r="CC87" s="2">
        <v>-11.52284000000001</v>
      </c>
      <c r="CD87" s="2">
        <v>101.1139</v>
      </c>
      <c r="CE87" s="2">
        <v>672.61204</v>
      </c>
      <c r="CF87" s="2">
        <v>680.9662</v>
      </c>
      <c r="CG87" s="2">
        <v>661.0892600000001</v>
      </c>
      <c r="CH87" s="2">
        <v>1842.0069</v>
      </c>
      <c r="CI87" s="2">
        <v>1428.9937</v>
      </c>
      <c r="CJ87" s="2">
        <v>782.0801</v>
      </c>
      <c r="CK87" s="2">
        <v>718.5592600000001</v>
      </c>
      <c r="CL87" s="2">
        <v>2094.9369</v>
      </c>
      <c r="CM87" s="2">
        <v>1669.4637</v>
      </c>
      <c r="CN87" s="2">
        <v>839.5501</v>
      </c>
      <c r="CO87" s="2">
        <v>680.2912600000001</v>
      </c>
      <c r="CP87" s="2">
        <v>801.2851000000001</v>
      </c>
      <c r="CQ87" s="2">
        <v>439.75066</v>
      </c>
      <c r="CR87" s="2">
        <v>380.0431</v>
      </c>
      <c r="CS87" s="2">
        <v>437.7984</v>
      </c>
      <c r="CT87" s="2">
        <v>378.1146</v>
      </c>
      <c r="CU87" s="2">
        <v>1.95226</v>
      </c>
      <c r="CV87" s="2">
        <v>1.9285</v>
      </c>
      <c r="CY87" s="3">
        <v>6.9413</v>
      </c>
      <c r="CZ87" s="3">
        <v>6.168499999999999</v>
      </c>
      <c r="DA87" s="2">
        <v>64.42202681821978</v>
      </c>
      <c r="DB87" s="2">
        <v>61.70299958776886</v>
      </c>
      <c r="DC87" s="2">
        <v>48.00030531195115</v>
      </c>
      <c r="DD87" s="2">
        <v>46.74507141298286</v>
      </c>
      <c r="DE87" s="2">
        <v>32.57518703339223</v>
      </c>
      <c r="DF87" s="2">
        <v>34.93731661776474</v>
      </c>
      <c r="DG87" s="2">
        <v>31.01968072209235</v>
      </c>
      <c r="DH87" s="2">
        <v>33.40672664225612</v>
      </c>
      <c r="DI87" s="2">
        <v>94.45181991704436</v>
      </c>
      <c r="DJ87" s="2">
        <v>93.66063024396396</v>
      </c>
      <c r="DK87" s="2">
        <v>86.98063362353089</v>
      </c>
      <c r="DL87" s="2">
        <v>86.81820024229759</v>
      </c>
      <c r="DM87" s="2">
        <v>0.872501936526435</v>
      </c>
      <c r="DN87" s="2">
        <v>1.005013031130304</v>
      </c>
      <c r="DO87" s="2">
        <v>29.68354</v>
      </c>
      <c r="DP87" s="2">
        <v>29.0842</v>
      </c>
      <c r="DQ87" s="2">
        <v>71.09165972528396</v>
      </c>
      <c r="DR87" s="2">
        <v>69.16985854862779</v>
      </c>
      <c r="DY87" s="2">
        <v>18.68469196571294</v>
      </c>
      <c r="DZ87" s="2">
        <v>19.16608065181018</v>
      </c>
      <c r="EA87" s="2">
        <v>18.68469196571294</v>
      </c>
      <c r="EB87" s="2">
        <v>19.16608065181018</v>
      </c>
      <c r="EC87" s="2">
        <v>100</v>
      </c>
      <c r="ED87" s="2">
        <v>100</v>
      </c>
      <c r="EE87" s="3">
        <v>-7.883920000000001</v>
      </c>
      <c r="EF87" s="3">
        <v>-7.9039</v>
      </c>
      <c r="EG87" s="3">
        <v>-7.883920000000001</v>
      </c>
      <c r="EH87" s="3">
        <v>-7.9039</v>
      </c>
      <c r="EI87" s="2">
        <v>380.0433</v>
      </c>
      <c r="EJ87" s="2">
        <v>731.7367</v>
      </c>
      <c r="EK87" s="2">
        <v>-442.8659</v>
      </c>
      <c r="EL87" s="3">
        <v>0.05191140190341301</v>
      </c>
      <c r="EM87" s="3">
        <v>0.03369718971162301</v>
      </c>
      <c r="EN87" s="3">
        <v>0.013379701178708</v>
      </c>
      <c r="EO87" t="s">
        <v>519</v>
      </c>
      <c r="EP87" t="s">
        <v>519</v>
      </c>
      <c r="EQ87" t="s">
        <v>519</v>
      </c>
      <c r="ER87" t="s">
        <v>516</v>
      </c>
      <c r="ES87" t="s">
        <v>516</v>
      </c>
      <c r="ET87" t="s">
        <v>516</v>
      </c>
      <c r="EU87" t="s">
        <v>516</v>
      </c>
      <c r="EV87" t="s">
        <v>516</v>
      </c>
    </row>
  </sheetData>
  <autoFilter ref="A1:EV87"/>
  <conditionalFormatting sqref="AA2:AA87">
    <cfRule type="colorScale" priority="9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B2:AB87">
    <cfRule type="colorScale" priority="10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C2:AC87">
    <cfRule type="colorScale" priority="11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D2:AD87">
    <cfRule type="colorScale" priority="12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E2:AE87">
    <cfRule type="colorScale" priority="13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F2:AF87">
    <cfRule type="colorScale" priority="14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G2:AG87">
    <cfRule type="colorScale" priority="15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H2:AH87">
    <cfRule type="colorScale" priority="16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I2:AI87">
    <cfRule type="colorScale" priority="17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J2:AJ87">
    <cfRule type="colorScale" priority="18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K2:AK87">
    <cfRule type="colorScale" priority="19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L2:AL87">
    <cfRule type="colorScale" priority="20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M2:AM87">
    <cfRule type="colorScale" priority="21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N2:AN87">
    <cfRule type="colorScale" priority="22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O2:AO87">
    <cfRule type="colorScale" priority="23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P2:AP87">
    <cfRule type="colorScale" priority="24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Q2:AQ87">
    <cfRule type="colorScale" priority="25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R2:AR87">
    <cfRule type="colorScale" priority="26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S2:AS87">
    <cfRule type="colorScale" priority="27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T2:AT87">
    <cfRule type="colorScale" priority="28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U2:AU87">
    <cfRule type="colorScale" priority="29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V2:AV87">
    <cfRule type="colorScale" priority="30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W2:AW87">
    <cfRule type="colorScale" priority="31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X2:AX87">
    <cfRule type="colorScale" priority="32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Y2:AY87">
    <cfRule type="colorScale" priority="33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AZ2:AZ87">
    <cfRule type="colorScale" priority="34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BA2:BA87">
    <cfRule type="colorScale" priority="35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BB2:BB87">
    <cfRule type="colorScale" priority="36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BC2:BC87">
    <cfRule type="colorScale" priority="3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D2:BD87">
    <cfRule type="colorScale" priority="3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E2:BE87">
    <cfRule type="colorScale" priority="3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F2:BF87">
    <cfRule type="colorScale" priority="4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G2:BG87">
    <cfRule type="colorScale" priority="4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H2:BH87">
    <cfRule type="colorScale" priority="4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I2:BI87">
    <cfRule type="colorScale" priority="4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J2:BJ87">
    <cfRule type="colorScale" priority="4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K2:BK87">
    <cfRule type="colorScale" priority="4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L2:BL87">
    <cfRule type="colorScale" priority="4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M2:BM87">
    <cfRule type="colorScale" priority="4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N2:BN87">
    <cfRule type="colorScale" priority="4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O2:BO87">
    <cfRule type="colorScale" priority="4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P2:BP87">
    <cfRule type="colorScale" priority="5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Q2:BQ87">
    <cfRule type="colorScale" priority="5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R2:BR87">
    <cfRule type="colorScale" priority="5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S2:BS87">
    <cfRule type="colorScale" priority="5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T2:BT87">
    <cfRule type="colorScale" priority="5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U2:BU87">
    <cfRule type="colorScale" priority="5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V2:BV87">
    <cfRule type="colorScale" priority="5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W2:BW87">
    <cfRule type="colorScale" priority="5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X2:BX87">
    <cfRule type="colorScale" priority="5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Y2:BY87">
    <cfRule type="colorScale" priority="5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BZ2:BZ87">
    <cfRule type="colorScale" priority="6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A2:CA87">
    <cfRule type="colorScale" priority="6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B2:CB87">
    <cfRule type="colorScale" priority="6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C2:CC87">
    <cfRule type="colorScale" priority="6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D2:CD87">
    <cfRule type="colorScale" priority="6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E2:CE87">
    <cfRule type="colorScale" priority="6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F2:CF87">
    <cfRule type="colorScale" priority="6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G2:CG87">
    <cfRule type="colorScale" priority="6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H2:CH87">
    <cfRule type="colorScale" priority="6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I2:CI87">
    <cfRule type="colorScale" priority="6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J2:CJ87">
    <cfRule type="colorScale" priority="7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K2:CK87">
    <cfRule type="colorScale" priority="7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L2:CL87">
    <cfRule type="colorScale" priority="7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M2:CM87">
    <cfRule type="colorScale" priority="7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N2:CN87">
    <cfRule type="colorScale" priority="7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O2:CO87">
    <cfRule type="colorScale" priority="7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P2:CP87">
    <cfRule type="colorScale" priority="7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Q2:CQ87">
    <cfRule type="colorScale" priority="7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R2:CR87">
    <cfRule type="colorScale" priority="7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S2:CS87">
    <cfRule type="colorScale" priority="7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T2:CT87">
    <cfRule type="colorScale" priority="8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U2:CU87">
    <cfRule type="colorScale" priority="8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V2:CV87">
    <cfRule type="colorScale" priority="8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W2:CW87">
    <cfRule type="colorScale" priority="8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X2:CX87">
    <cfRule type="colorScale" priority="8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Y2:CY87">
    <cfRule type="colorScale" priority="8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CZ2:CZ87">
    <cfRule type="colorScale" priority="8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A2:DA87">
    <cfRule type="colorScale" priority="8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B2:DB87">
    <cfRule type="colorScale" priority="8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C2:DC87">
    <cfRule type="colorScale" priority="8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D2:DD87">
    <cfRule type="colorScale" priority="9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E2:DE87">
    <cfRule type="colorScale" priority="9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F2:DF87">
    <cfRule type="colorScale" priority="9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G2:DG87">
    <cfRule type="colorScale" priority="9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H2:DH87">
    <cfRule type="colorScale" priority="9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I2:DI87">
    <cfRule type="colorScale" priority="9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J2:DJ87">
    <cfRule type="colorScale" priority="9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K2:DK87">
    <cfRule type="colorScale" priority="9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L2:DL87">
    <cfRule type="colorScale" priority="9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M2:DM87">
    <cfRule type="colorScale" priority="9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N2:DN87">
    <cfRule type="colorScale" priority="10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O2:DO87">
    <cfRule type="colorScale" priority="10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P2:DP87">
    <cfRule type="colorScale" priority="10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Q2:DQ87">
    <cfRule type="colorScale" priority="10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R2:DR87">
    <cfRule type="colorScale" priority="10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S2:DS87">
    <cfRule type="colorScale" priority="10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T2:DT87">
    <cfRule type="colorScale" priority="10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U2:DU87">
    <cfRule type="colorScale" priority="10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V2:DV87">
    <cfRule type="colorScale" priority="10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W2:DW87">
    <cfRule type="colorScale" priority="10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X2:DX87">
    <cfRule type="colorScale" priority="11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Y2:DY87">
    <cfRule type="colorScale" priority="11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DZ2:DZ87">
    <cfRule type="colorScale" priority="11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A2:EA87">
    <cfRule type="colorScale" priority="11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B2:EB87">
    <cfRule type="colorScale" priority="11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C2:EC87">
    <cfRule type="colorScale" priority="11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D2:ED87">
    <cfRule type="colorScale" priority="11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E2:EE87">
    <cfRule type="colorScale" priority="11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F2:EF87">
    <cfRule type="colorScale" priority="11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G2:EG87">
    <cfRule type="colorScale" priority="11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H2:EH87">
    <cfRule type="colorScale" priority="12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I2:EI87">
    <cfRule type="colorScale" priority="12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J2:EJ87">
    <cfRule type="colorScale" priority="12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K2:EK87">
    <cfRule type="colorScale" priority="12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L2:EL87">
    <cfRule type="colorScale" priority="12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M2:EM87">
    <cfRule type="colorScale" priority="125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N2:EN87">
    <cfRule type="colorScale" priority="126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O2:EO87">
    <cfRule type="colorScale" priority="127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P2:EP87">
    <cfRule type="colorScale" priority="128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Q2:EQ87">
    <cfRule type="colorScale" priority="129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R2:ER87">
    <cfRule type="colorScale" priority="130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S2:ES87">
    <cfRule type="colorScale" priority="131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T2:ET87">
    <cfRule type="colorScale" priority="132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U2:EU87">
    <cfRule type="colorScale" priority="133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EV2:EV87">
    <cfRule type="colorScale" priority="134">
      <colorScale>
        <cfvo type="min" val="0"/>
        <cfvo type="percentile" val="50"/>
        <cfvo type="max" val="0"/>
        <color rgb="FF6292BF"/>
        <color rgb="FFFFFFFF"/>
        <color rgb="FF56BA49"/>
      </colorScale>
    </cfRule>
  </conditionalFormatting>
  <conditionalFormatting sqref="S2:S87">
    <cfRule type="colorScale" priority="1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T2:T87">
    <cfRule type="colorScale" priority="2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U2:U87">
    <cfRule type="colorScale" priority="3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V2:V87">
    <cfRule type="colorScale" priority="4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W2:W87">
    <cfRule type="colorScale" priority="5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X2:X87">
    <cfRule type="colorScale" priority="6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Y2:Y87">
    <cfRule type="colorScale" priority="7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conditionalFormatting sqref="Z2:Z87">
    <cfRule type="colorScale" priority="8">
      <colorScale>
        <cfvo type="min" val="0"/>
        <cfvo type="percentile" val="50"/>
        <cfvo type="max" val="0"/>
        <color rgb="FF6292BF"/>
        <color rgb="FFFFFFFF"/>
        <color rgb="FFFC6060"/>
      </colorScale>
    </cfRule>
  </conditionalFormatting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2023-07-21T09:01:24Z</dcterms:created>
  <dcterms:modified xsi:type="dcterms:W3CDTF">2023-07-21T09:01:24Z</dcterms:modified>
</cp:coreProperties>
</file>